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Sheet1" sheetId="6" r:id="rId1"/>
  </sheets>
  <definedNames>
    <definedName name="_xlnm.Print_Titles" localSheetId="0">Sheet1!$3:$3</definedName>
    <definedName name="_xlnm.Print_Area" localSheetId="0">Sheet1!$A$2:$J$450</definedName>
  </definedNames>
  <calcPr calcId="144525" concurrentCalc="0"/>
</workbook>
</file>

<file path=xl/sharedStrings.xml><?xml version="1.0" encoding="utf-8"?>
<sst xmlns="http://schemas.openxmlformats.org/spreadsheetml/2006/main" count="789" uniqueCount="621">
  <si>
    <t>附件：</t>
  </si>
  <si>
    <t>2022年清远市佛冈县公开招聘事业单位工作人员考试总成绩表</t>
  </si>
  <si>
    <t>序号</t>
  </si>
  <si>
    <t>招聘单位</t>
  </si>
  <si>
    <t>岗位代码</t>
  </si>
  <si>
    <t>岗位描述</t>
  </si>
  <si>
    <t>招聘人数</t>
  </si>
  <si>
    <t>准考证号</t>
  </si>
  <si>
    <t>笔试成绩</t>
  </si>
  <si>
    <t>面试成绩</t>
  </si>
  <si>
    <t>总成绩</t>
  </si>
  <si>
    <t>总排名</t>
  </si>
  <si>
    <t>佛冈县城北中学</t>
  </si>
  <si>
    <t>225</t>
  </si>
  <si>
    <t>从事初中英语教学</t>
  </si>
  <si>
    <t>4</t>
  </si>
  <si>
    <t>20231140825</t>
  </si>
  <si>
    <t>20231140822</t>
  </si>
  <si>
    <t>20231140922</t>
  </si>
  <si>
    <t>20231140915</t>
  </si>
  <si>
    <t>20231140824</t>
  </si>
  <si>
    <t>20231140830</t>
  </si>
  <si>
    <t>20231140917</t>
  </si>
  <si>
    <t>20231140914</t>
  </si>
  <si>
    <t>20231140905</t>
  </si>
  <si>
    <t>20231140911</t>
  </si>
  <si>
    <t>20231140910</t>
  </si>
  <si>
    <t>20231140923</t>
  </si>
  <si>
    <t>226</t>
  </si>
  <si>
    <t>20231141109</t>
  </si>
  <si>
    <t>20231140930</t>
  </si>
  <si>
    <t>20231141015</t>
  </si>
  <si>
    <t>20231141008</t>
  </si>
  <si>
    <t>20231141203</t>
  </si>
  <si>
    <t>20231141205</t>
  </si>
  <si>
    <t>20231141122</t>
  </si>
  <si>
    <t>20231141202</t>
  </si>
  <si>
    <t>20231141028</t>
  </si>
  <si>
    <t>20231141120</t>
  </si>
  <si>
    <t>20231141001</t>
  </si>
  <si>
    <t>20231141211</t>
  </si>
  <si>
    <t>佛冈县水头中学
佛冈县石角中学</t>
  </si>
  <si>
    <t>227</t>
  </si>
  <si>
    <t>从事初中英语教学
佛冈县水头中学2人
佛冈县石角中学2人</t>
  </si>
  <si>
    <t>20231141229</t>
  </si>
  <si>
    <t>20231141330</t>
  </si>
  <si>
    <t>20231141329</t>
  </si>
  <si>
    <t>20231141307</t>
  </si>
  <si>
    <t>20231141217</t>
  </si>
  <si>
    <t>20231141314</t>
  </si>
  <si>
    <t>20231141311</t>
  </si>
  <si>
    <t>20231141220</t>
  </si>
  <si>
    <t>20231141322</t>
  </si>
  <si>
    <t>20231141226</t>
  </si>
  <si>
    <t>20231141324</t>
  </si>
  <si>
    <t>20231141312</t>
  </si>
  <si>
    <t>佛冈县城东中学
佛冈县城北中学
佛冈县石角中学</t>
  </si>
  <si>
    <t>246</t>
  </si>
  <si>
    <t>从事初中生物教学
佛冈县城东中学2人
佛冈县城北中学1人
佛冈县石角中学1人</t>
  </si>
  <si>
    <t>20231142508</t>
  </si>
  <si>
    <t>20231142515</t>
  </si>
  <si>
    <t>20231142505</t>
  </si>
  <si>
    <t>20231142426</t>
  </si>
  <si>
    <t>20231142423</t>
  </si>
  <si>
    <t>20231142512</t>
  </si>
  <si>
    <t>20231142513</t>
  </si>
  <si>
    <t>20231142506</t>
  </si>
  <si>
    <t>20231142514</t>
  </si>
  <si>
    <t>59.80</t>
  </si>
  <si>
    <t>20231142502</t>
  </si>
  <si>
    <t>20231142511</t>
  </si>
  <si>
    <t>12</t>
  </si>
  <si>
    <t>佛冈县水头中学
佛冈县龙南中学
佛冈县民安中学
佛冈县汤塘第二中学</t>
  </si>
  <si>
    <t>247</t>
  </si>
  <si>
    <t>从事初中生物教学
佛冈县水头中学1人
佛冈县龙南中学1人
佛冈县民安中学1人
佛冈县汤塘第二中学1人</t>
  </si>
  <si>
    <t>20231142623</t>
  </si>
  <si>
    <t>20231142530</t>
  </si>
  <si>
    <t>20231142608</t>
  </si>
  <si>
    <t>20231142527</t>
  </si>
  <si>
    <t>20231142528</t>
  </si>
  <si>
    <t>20231142602</t>
  </si>
  <si>
    <t>20231142604</t>
  </si>
  <si>
    <t>20231142609</t>
  </si>
  <si>
    <t>20231142603</t>
  </si>
  <si>
    <t>20231142615</t>
  </si>
  <si>
    <t>20231142607</t>
  </si>
  <si>
    <t>20231142627</t>
  </si>
  <si>
    <t>237</t>
  </si>
  <si>
    <t>从事初中化学教学</t>
  </si>
  <si>
    <t>2</t>
  </si>
  <si>
    <t>20231142108</t>
  </si>
  <si>
    <t>20231142106</t>
  </si>
  <si>
    <t>20231142104</t>
  </si>
  <si>
    <t>20231142121</t>
  </si>
  <si>
    <t>20231142111</t>
  </si>
  <si>
    <t>20231142113</t>
  </si>
  <si>
    <t>232</t>
  </si>
  <si>
    <t>从事初中物理教学</t>
  </si>
  <si>
    <t>20231141916</t>
  </si>
  <si>
    <t>233</t>
  </si>
  <si>
    <t>从事初中物理教学
佛冈县水头中学1人
佛冈县石角中学1人</t>
  </si>
  <si>
    <t>20231141923</t>
  </si>
  <si>
    <t xml:space="preserve">
佛冈县汤塘中学
佛冈县汤塘第二中学
</t>
  </si>
  <si>
    <t>234</t>
  </si>
  <si>
    <t>从事初中物理教学
佛冈县汤塘中学3人
佛冈县汤塘第二中学1人</t>
  </si>
  <si>
    <t>20231141924</t>
  </si>
  <si>
    <t>20231141926</t>
  </si>
  <si>
    <t>20231141929</t>
  </si>
  <si>
    <t>佛冈县潖江中学
佛冈县四九中学</t>
  </si>
  <si>
    <t>235</t>
  </si>
  <si>
    <t>从事初中物理教学
佛冈县潖江中学1人
佛冈县四九中学1人</t>
  </si>
  <si>
    <t>20231142001</t>
  </si>
  <si>
    <t>20231141930</t>
  </si>
  <si>
    <t>佛冈县民安中学
佛冈县潖江中学</t>
  </si>
  <si>
    <t>228</t>
  </si>
  <si>
    <t>从事初中英语教学
佛冈县民安中学2人
佛冈县潖江中学2人</t>
  </si>
  <si>
    <t>20231141413</t>
  </si>
  <si>
    <t>20231141530</t>
  </si>
  <si>
    <t>20231141621</t>
  </si>
  <si>
    <t>20231141615</t>
  </si>
  <si>
    <t>20231141518</t>
  </si>
  <si>
    <t>20231141419</t>
  </si>
  <si>
    <t>20231141616</t>
  </si>
  <si>
    <t>20231141603</t>
  </si>
  <si>
    <t>20231141515</t>
  </si>
  <si>
    <t>20231141427</t>
  </si>
  <si>
    <t>20231141610</t>
  </si>
  <si>
    <t>20231141605</t>
  </si>
  <si>
    <t xml:space="preserve">佛冈县汤塘中学
佛冈县汤塘第二中学
</t>
  </si>
  <si>
    <t>229</t>
  </si>
  <si>
    <t xml:space="preserve">
从事初中英语教学
佛冈县汤塘中学2人
佛冈县汤塘第二中学2人
</t>
  </si>
  <si>
    <t>20231141715</t>
  </si>
  <si>
    <t>20231141626</t>
  </si>
  <si>
    <t>20231141704</t>
  </si>
  <si>
    <t>20231141708</t>
  </si>
  <si>
    <t>20231141706</t>
  </si>
  <si>
    <t>20231141710</t>
  </si>
  <si>
    <t>20231141709</t>
  </si>
  <si>
    <t>20231141625</t>
  </si>
  <si>
    <t>20231141629</t>
  </si>
  <si>
    <t>20231141627</t>
  </si>
  <si>
    <t>20231141707</t>
  </si>
  <si>
    <t>20231141702</t>
  </si>
  <si>
    <t>佛冈县四九中学
佛冈县龙南中学</t>
  </si>
  <si>
    <t>230</t>
  </si>
  <si>
    <t>从事初中英语教学
佛冈县四九中学2人
佛冈县龙南中学1人</t>
  </si>
  <si>
    <t>3</t>
  </si>
  <si>
    <t>20231141828</t>
  </si>
  <si>
    <t>20231141826</t>
  </si>
  <si>
    <t>20231141905</t>
  </si>
  <si>
    <t>20231141805</t>
  </si>
  <si>
    <t>20231141821</t>
  </si>
  <si>
    <t>20231141804</t>
  </si>
  <si>
    <t>20231141801</t>
  </si>
  <si>
    <t>20231141827</t>
  </si>
  <si>
    <t>20231141830</t>
  </si>
  <si>
    <t>佛冈县城东中学</t>
  </si>
  <si>
    <t>224</t>
  </si>
  <si>
    <t>20231140710</t>
  </si>
  <si>
    <t>20231140703</t>
  </si>
  <si>
    <t>20231140819</t>
  </si>
  <si>
    <t>20231140720</t>
  </si>
  <si>
    <t>20231140628</t>
  </si>
  <si>
    <t>20231140807</t>
  </si>
  <si>
    <t>20231140816</t>
  </si>
  <si>
    <t>20231140727</t>
  </si>
  <si>
    <t>20231140716</t>
  </si>
  <si>
    <t>215</t>
  </si>
  <si>
    <t>从事初中数学教学</t>
  </si>
  <si>
    <t>20231140519</t>
  </si>
  <si>
    <t>20231140521</t>
  </si>
  <si>
    <t>20231140523</t>
  </si>
  <si>
    <t>20231140520</t>
  </si>
  <si>
    <t>20231140524</t>
  </si>
  <si>
    <t>217</t>
  </si>
  <si>
    <t>20231140528</t>
  </si>
  <si>
    <t>20231140529</t>
  </si>
  <si>
    <t>218</t>
  </si>
  <si>
    <t>20231140609</t>
  </si>
  <si>
    <t>20231140606</t>
  </si>
  <si>
    <t>20231140530</t>
  </si>
  <si>
    <t>20231140603</t>
  </si>
  <si>
    <t>20231140605</t>
  </si>
  <si>
    <t>佛冈县大陂中学
佛冈县民安中学</t>
  </si>
  <si>
    <t>219</t>
  </si>
  <si>
    <t>从事初中数学教学
佛冈县大陂中学2人
佛冈县民安中学1人</t>
  </si>
  <si>
    <t>20231140610</t>
  </si>
  <si>
    <t>佛冈县汤塘中学</t>
  </si>
  <si>
    <t>220</t>
  </si>
  <si>
    <t>20231140615</t>
  </si>
  <si>
    <t>20231140613</t>
  </si>
  <si>
    <t>佛冈县汤塘第二中学</t>
  </si>
  <si>
    <t>221</t>
  </si>
  <si>
    <t>20231140621</t>
  </si>
  <si>
    <t>佛冈县汤塘中学
佛冈县汤塘第二中学
佛冈县潖江中学</t>
  </si>
  <si>
    <t>222</t>
  </si>
  <si>
    <t>从事初中数学教学
佛冈县汤塘中学1人
佛冈县汤塘第二中学1人
佛冈县潖江中学1人</t>
  </si>
  <si>
    <t>20231140623</t>
  </si>
  <si>
    <t>236</t>
  </si>
  <si>
    <t>20231142019</t>
  </si>
  <si>
    <t>20231142007</t>
  </si>
  <si>
    <t>20231142008</t>
  </si>
  <si>
    <t>20231142011</t>
  </si>
  <si>
    <t>20231142026</t>
  </si>
  <si>
    <t>20231142023</t>
  </si>
  <si>
    <t>20231142003</t>
  </si>
  <si>
    <t>20231142022</t>
  </si>
  <si>
    <t>20231142027</t>
  </si>
  <si>
    <t xml:space="preserve">
佛冈县水头中学
佛冈县汤塘第二中学
佛冈县四九中学
</t>
  </si>
  <si>
    <t>238</t>
  </si>
  <si>
    <t>从事初中化学教学
佛冈县水头中学1人
佛冈县汤塘第二中学1人
佛冈县四九中学1人</t>
  </si>
  <si>
    <t>20231142127</t>
  </si>
  <si>
    <t>20231142220</t>
  </si>
  <si>
    <t>20231142202</t>
  </si>
  <si>
    <t>20231142124</t>
  </si>
  <si>
    <t>20231142217</t>
  </si>
  <si>
    <t>20231142130</t>
  </si>
  <si>
    <t>20231142207</t>
  </si>
  <si>
    <t>20231142206</t>
  </si>
  <si>
    <t>20231142203</t>
  </si>
  <si>
    <t>256</t>
  </si>
  <si>
    <t>从事初中信息技术教学</t>
  </si>
  <si>
    <t>20231144022</t>
  </si>
  <si>
    <t>20231144108</t>
  </si>
  <si>
    <t>20231144021</t>
  </si>
  <si>
    <t>20231144102</t>
  </si>
  <si>
    <t>20231144030</t>
  </si>
  <si>
    <t>20231144023</t>
  </si>
  <si>
    <t>20231144027</t>
  </si>
  <si>
    <t>257</t>
  </si>
  <si>
    <t>20231144110</t>
  </si>
  <si>
    <t>20231144116</t>
  </si>
  <si>
    <t>20231144115</t>
  </si>
  <si>
    <t>20231144113</t>
  </si>
  <si>
    <t>20231144111</t>
  </si>
  <si>
    <t>20231144114</t>
  </si>
  <si>
    <t>佛冈县水头中学
佛冈县龙南中学
佛冈县汤塘中学</t>
  </si>
  <si>
    <t>258</t>
  </si>
  <si>
    <t>从事初中信息技术教学
佛冈县水头中学1人
佛冈县龙南中学1人
佛冈县汤塘中学1人</t>
  </si>
  <si>
    <t>20231144123</t>
  </si>
  <si>
    <t>20231144120</t>
  </si>
  <si>
    <t>20231144124</t>
  </si>
  <si>
    <t>204</t>
  </si>
  <si>
    <t>从事初中语文教学</t>
  </si>
  <si>
    <t>20231140116</t>
  </si>
  <si>
    <t>20231140111</t>
  </si>
  <si>
    <t>20231140115</t>
  </si>
  <si>
    <t>20231140113</t>
  </si>
  <si>
    <t>20231140110</t>
  </si>
  <si>
    <t>205</t>
  </si>
  <si>
    <t>20231140125</t>
  </si>
  <si>
    <t>20231140119</t>
  </si>
  <si>
    <t>20231140118</t>
  </si>
  <si>
    <t>20231140122</t>
  </si>
  <si>
    <t>20231140121</t>
  </si>
  <si>
    <t>206</t>
  </si>
  <si>
    <t>20231140202</t>
  </si>
  <si>
    <t>20231140130</t>
  </si>
  <si>
    <t>20231140128</t>
  </si>
  <si>
    <t>207</t>
  </si>
  <si>
    <t>20231140221</t>
  </si>
  <si>
    <t>20231140226</t>
  </si>
  <si>
    <t>20231140215</t>
  </si>
  <si>
    <t>20231140211</t>
  </si>
  <si>
    <t>20231140206</t>
  </si>
  <si>
    <t>20231140208</t>
  </si>
  <si>
    <t>20231140210</t>
  </si>
  <si>
    <t>20231140209</t>
  </si>
  <si>
    <t>佛冈县城北中学
佛冈县石角中学</t>
  </si>
  <si>
    <t>208</t>
  </si>
  <si>
    <t>从事初中语文教学
佛冈县城北中学1人
佛冈县石角中学2人</t>
  </si>
  <si>
    <t>20231140310</t>
  </si>
  <si>
    <t>20231140311</t>
  </si>
  <si>
    <t>20231140305</t>
  </si>
  <si>
    <t>20231140229</t>
  </si>
  <si>
    <t>20231140306</t>
  </si>
  <si>
    <t>20231140312</t>
  </si>
  <si>
    <t>佛冈县水头中学
佛冈县汤塘中学</t>
  </si>
  <si>
    <t>210</t>
  </si>
  <si>
    <t>从事初中语文教学
佛冈县水头中学3人
佛冈县汤塘中学1人</t>
  </si>
  <si>
    <t>20231140323</t>
  </si>
  <si>
    <t>20231140322</t>
  </si>
  <si>
    <t>20231140321</t>
  </si>
  <si>
    <t>20231140324</t>
  </si>
  <si>
    <t>20231140327</t>
  </si>
  <si>
    <t>20231140329</t>
  </si>
  <si>
    <t>212</t>
  </si>
  <si>
    <t>20231140420</t>
  </si>
  <si>
    <t>20231140417</t>
  </si>
  <si>
    <t>20231140424</t>
  </si>
  <si>
    <t>20231140411</t>
  </si>
  <si>
    <t>20231140426</t>
  </si>
  <si>
    <t>20231140422</t>
  </si>
  <si>
    <t>20231140418</t>
  </si>
  <si>
    <t>20231140423</t>
  </si>
  <si>
    <t>佛冈县民安中学</t>
  </si>
  <si>
    <t>211</t>
  </si>
  <si>
    <t>20231140405</t>
  </si>
  <si>
    <t>20231140409</t>
  </si>
  <si>
    <t>20231140406</t>
  </si>
  <si>
    <t>20231140404</t>
  </si>
  <si>
    <t>20231140403</t>
  </si>
  <si>
    <t>佛冈县潖江中学</t>
  </si>
  <si>
    <t>213</t>
  </si>
  <si>
    <t>20231140512</t>
  </si>
  <si>
    <t>20231140430</t>
  </si>
  <si>
    <t>20231140510</t>
  </si>
  <si>
    <t>20231140505</t>
  </si>
  <si>
    <t>20231140502</t>
  </si>
  <si>
    <t>20231140508</t>
  </si>
  <si>
    <t>214</t>
  </si>
  <si>
    <t>从事初中语文教学
佛冈县潖江中学1人
佛冈县四九中学3人</t>
  </si>
  <si>
    <t>20231140514</t>
  </si>
  <si>
    <t>20231140516</t>
  </si>
  <si>
    <t>20231140517</t>
  </si>
  <si>
    <t>20231140515</t>
  </si>
  <si>
    <t>239</t>
  </si>
  <si>
    <t>从事初中历史教学</t>
  </si>
  <si>
    <t>20231142224</t>
  </si>
  <si>
    <t>20231142225</t>
  </si>
  <si>
    <t>20231142226</t>
  </si>
  <si>
    <t>20231142221</t>
  </si>
  <si>
    <t>20231142222</t>
  </si>
  <si>
    <t>佛冈县水头中学
佛冈县石角中学
佛冈县民安中学</t>
  </si>
  <si>
    <t>241</t>
  </si>
  <si>
    <t>从事初中历史教学
佛冈县水头中学1人
佛冈县石角中学2人
佛冈县民安中学1人</t>
  </si>
  <si>
    <t>20231142314</t>
  </si>
  <si>
    <t>20231142309</t>
  </si>
  <si>
    <t>20231142312</t>
  </si>
  <si>
    <t>佛冈县汤塘中学
佛冈县汤塘第二中学
佛冈县潖江中学
佛冈县四九中学</t>
  </si>
  <si>
    <t>242</t>
  </si>
  <si>
    <t>从事初中历史教学
佛冈县汤塘中学1人
佛冈县汤塘第二中学1人
佛冈县潖江中学1人
佛冈县四九中学1人</t>
  </si>
  <si>
    <t>20231142324</t>
  </si>
  <si>
    <t>20231142323</t>
  </si>
  <si>
    <t>20231142321</t>
  </si>
  <si>
    <t>20231142320</t>
  </si>
  <si>
    <t>201</t>
  </si>
  <si>
    <t>从事初中政治教学</t>
  </si>
  <si>
    <t>20231140101</t>
  </si>
  <si>
    <t>20231140103</t>
  </si>
  <si>
    <t>佛冈县城东中学
佛冈县石角中学</t>
  </si>
  <si>
    <t>243</t>
  </si>
  <si>
    <t>从事初中地理教学
佛冈县城东中学2人
佛冈县石角中学1人</t>
  </si>
  <si>
    <t>20231142325</t>
  </si>
  <si>
    <t>20231142330</t>
  </si>
  <si>
    <t>20231142326</t>
  </si>
  <si>
    <t>20231142328</t>
  </si>
  <si>
    <t>244</t>
  </si>
  <si>
    <t>从事初中地理教学</t>
  </si>
  <si>
    <t>20231142410</t>
  </si>
  <si>
    <t>20231142412</t>
  </si>
  <si>
    <t>20231142407</t>
  </si>
  <si>
    <t>20231142405</t>
  </si>
  <si>
    <t>佛冈县水头中学
佛冈县汤塘第二中学
佛冈县潖江中学
佛冈县四九中学</t>
  </si>
  <si>
    <t>245</t>
  </si>
  <si>
    <t>从事初中地理教学
佛冈县水头中学1人
佛冈县汤塘第二中学1人
佛冈县潖江中学1人
佛冈县四九中学1人</t>
  </si>
  <si>
    <t>20231142415</t>
  </si>
  <si>
    <t>20231142421</t>
  </si>
  <si>
    <t>佛冈县城东中学
佛冈县城北中学</t>
  </si>
  <si>
    <t>248</t>
  </si>
  <si>
    <t>从事初中美术教学
佛冈县城东中学2人
佛冈县城北中学2人</t>
  </si>
  <si>
    <t>20231142707</t>
  </si>
  <si>
    <t>20231142726</t>
  </si>
  <si>
    <t>20231142703</t>
  </si>
  <si>
    <t>20231142721</t>
  </si>
  <si>
    <t>20231142715</t>
  </si>
  <si>
    <t>20231142807</t>
  </si>
  <si>
    <t>20231142719</t>
  </si>
  <si>
    <t>20231142722</t>
  </si>
  <si>
    <t>20231142628</t>
  </si>
  <si>
    <t>20231142728</t>
  </si>
  <si>
    <t>20231142805</t>
  </si>
  <si>
    <t>20231142717</t>
  </si>
  <si>
    <t>佛冈县大陂中学
佛冈县石角中学
佛冈县龙南中学
佛冈县潖江中学</t>
  </si>
  <si>
    <t>249</t>
  </si>
  <si>
    <t>从事初中美术教学
佛冈县大陂中学1人
佛冈县石角中学1人
佛冈县龙南中学1人
佛冈县潖江中学1人</t>
  </si>
  <si>
    <t>20231142821</t>
  </si>
  <si>
    <t>20231142914</t>
  </si>
  <si>
    <t>20231142913</t>
  </si>
  <si>
    <t>20231142915</t>
  </si>
  <si>
    <t>20231142822</t>
  </si>
  <si>
    <t>20231142904</t>
  </si>
  <si>
    <t>20231142903</t>
  </si>
  <si>
    <t>20231142811</t>
  </si>
  <si>
    <t>20231142813</t>
  </si>
  <si>
    <t>20231142906</t>
  </si>
  <si>
    <t>20231142907</t>
  </si>
  <si>
    <t>253</t>
  </si>
  <si>
    <t>从事初中体育教学</t>
  </si>
  <si>
    <t>20231143618</t>
  </si>
  <si>
    <t>20231143621</t>
  </si>
  <si>
    <t>20231143617</t>
  </si>
  <si>
    <t>20231143620</t>
  </si>
  <si>
    <t>20231143616</t>
  </si>
  <si>
    <t>20231143614</t>
  </si>
  <si>
    <t>20231143619</t>
  </si>
  <si>
    <t>251</t>
  </si>
  <si>
    <t>20231143322</t>
  </si>
  <si>
    <t>20231143501</t>
  </si>
  <si>
    <t>20231143219</t>
  </si>
  <si>
    <t>20231143509</t>
  </si>
  <si>
    <t>20231143315</t>
  </si>
  <si>
    <t>20231143429</t>
  </si>
  <si>
    <t>20231143403</t>
  </si>
  <si>
    <t>20231143210</t>
  </si>
  <si>
    <t>20231143226</t>
  </si>
  <si>
    <t>20231143214</t>
  </si>
  <si>
    <t>20231143324</t>
  </si>
  <si>
    <t>20231143209</t>
  </si>
  <si>
    <t>佛冈县城东中学
佛冈县石角中学
佛冈县潖江中学</t>
  </si>
  <si>
    <t>252</t>
  </si>
  <si>
    <t>从事初中体育教学
佛冈县城东中学2人
佛冈县石角中学1人
佛冈县潖江中学1人</t>
  </si>
  <si>
    <t>20231143609</t>
  </si>
  <si>
    <t>20231143526</t>
  </si>
  <si>
    <t>20231143602</t>
  </si>
  <si>
    <t>20231143529</t>
  </si>
  <si>
    <t>20231143603</t>
  </si>
  <si>
    <t>20231143610</t>
  </si>
  <si>
    <t>20231143606</t>
  </si>
  <si>
    <t>20231143605</t>
  </si>
  <si>
    <t>20231143601</t>
  </si>
  <si>
    <t>佛冈县城东中学
佛冈县潖江中学</t>
  </si>
  <si>
    <t>250</t>
  </si>
  <si>
    <t>从事初中音乐教学
佛冈县城东中学2人
佛冈县潖江中学1人</t>
  </si>
  <si>
    <t>20231143108</t>
  </si>
  <si>
    <t>20231143112</t>
  </si>
  <si>
    <t>20231143107</t>
  </si>
  <si>
    <t>20231143016</t>
  </si>
  <si>
    <t>20231143028</t>
  </si>
  <si>
    <t>20231143026</t>
  </si>
  <si>
    <t>20231143203</t>
  </si>
  <si>
    <t>20231143006</t>
  </si>
  <si>
    <t>20231143115</t>
  </si>
  <si>
    <t>259</t>
  </si>
  <si>
    <t>从事初中心理教育教学
佛冈县城东中学2人
佛冈县城北中学1人
佛冈县石角中学1人</t>
  </si>
  <si>
    <t>20231144210</t>
  </si>
  <si>
    <t>20231144222</t>
  </si>
  <si>
    <t>20231144205</t>
  </si>
  <si>
    <t>20231144207</t>
  </si>
  <si>
    <t>20231144301</t>
  </si>
  <si>
    <t>20231144209</t>
  </si>
  <si>
    <t>20231144213</t>
  </si>
  <si>
    <t>20231144203</t>
  </si>
  <si>
    <t>20231144230</t>
  </si>
  <si>
    <t>20231144217</t>
  </si>
  <si>
    <t>20231144206</t>
  </si>
  <si>
    <t>佛冈县水头中学
佛冈县民安中学
佛冈县潖江中学</t>
  </si>
  <si>
    <t>254</t>
  </si>
  <si>
    <t>从事初中体育教学
佛冈县水头中学1人
佛冈县民安中学2人
佛冈县潖江中学1人</t>
  </si>
  <si>
    <t>20231143704</t>
  </si>
  <si>
    <t>20231143623</t>
  </si>
  <si>
    <t>20231143622</t>
  </si>
  <si>
    <t>20231143702</t>
  </si>
  <si>
    <t>佛冈县汤塘第二中学
佛冈县四九中学</t>
  </si>
  <si>
    <t>255</t>
  </si>
  <si>
    <t>从事初中体育教学
佛冈县汤塘第二中学2人
佛冈县四九中学2人</t>
  </si>
  <si>
    <t>20231143817</t>
  </si>
  <si>
    <t>20231143901</t>
  </si>
  <si>
    <t>20231143816</t>
  </si>
  <si>
    <t>20231143910</t>
  </si>
  <si>
    <t>20231143712</t>
  </si>
  <si>
    <t>20231143908</t>
  </si>
  <si>
    <t>20231143706</t>
  </si>
  <si>
    <t>20231143804</t>
  </si>
  <si>
    <t>20231143716</t>
  </si>
  <si>
    <t>20231143907</t>
  </si>
  <si>
    <t>20231143830</t>
  </si>
  <si>
    <t>20231143811</t>
  </si>
  <si>
    <t>佛冈县县城市容环境卫生管理所</t>
  </si>
  <si>
    <t>从事市政公益服务管理工作</t>
  </si>
  <si>
    <t>10231140101</t>
  </si>
  <si>
    <t>1</t>
  </si>
  <si>
    <t>10231140116</t>
  </si>
  <si>
    <t>10231140103</t>
  </si>
  <si>
    <t>从事办公室综合工作</t>
  </si>
  <si>
    <t>10231140720</t>
  </si>
  <si>
    <t>10231140423</t>
  </si>
  <si>
    <t>10231140310</t>
  </si>
  <si>
    <t>佛冈县城市建设管理监察大队</t>
  </si>
  <si>
    <t>103</t>
  </si>
  <si>
    <t>从事城市管理执法工作</t>
  </si>
  <si>
    <t>10231140828</t>
  </si>
  <si>
    <t>10231140923</t>
  </si>
  <si>
    <t>10231140914</t>
  </si>
  <si>
    <t>104</t>
  </si>
  <si>
    <t>10231141113</t>
  </si>
  <si>
    <t>10231140926</t>
  </si>
  <si>
    <t>10231141021</t>
  </si>
  <si>
    <t>清远市石角木材检查站、佛冈县高岗木材检查站</t>
  </si>
  <si>
    <t>105</t>
  </si>
  <si>
    <t>从事森林（野生动植物资源）调查监督管理</t>
  </si>
  <si>
    <t>10231141222</t>
  </si>
  <si>
    <t>10231141302</t>
  </si>
  <si>
    <t>10231141223</t>
  </si>
  <si>
    <t>10231141228</t>
  </si>
  <si>
    <t>10231141303</t>
  </si>
  <si>
    <t>5</t>
  </si>
  <si>
    <t>10231141321</t>
  </si>
  <si>
    <t>6</t>
  </si>
  <si>
    <t>佛冈县旅游发展中心</t>
  </si>
  <si>
    <t>108</t>
  </si>
  <si>
    <t>从事旅游发展规划、开展旅游宣传推介</t>
  </si>
  <si>
    <t>10231141918</t>
  </si>
  <si>
    <t>10231141927</t>
  </si>
  <si>
    <t>10231141925</t>
  </si>
  <si>
    <t>10231142013</t>
  </si>
  <si>
    <t>10231142006</t>
  </si>
  <si>
    <t>10231141930</t>
  </si>
  <si>
    <t>佛冈县森林植物病虫害防治检疫站</t>
  </si>
  <si>
    <t>107</t>
  </si>
  <si>
    <t>从事森林(野生动植物资源)调查监督管理及乡村绿化美化管理</t>
  </si>
  <si>
    <t>10231141912</t>
  </si>
  <si>
    <t>10231141822</t>
  </si>
  <si>
    <t>10231141908</t>
  </si>
  <si>
    <t>佛冈县警务综合保障中心</t>
  </si>
  <si>
    <t>110</t>
  </si>
  <si>
    <t>从事内部审计监督工作</t>
  </si>
  <si>
    <t>10231142416</t>
  </si>
  <si>
    <t>10231142523</t>
  </si>
  <si>
    <t>10231142323</t>
  </si>
  <si>
    <t>佛冈县青少年活动中心</t>
  </si>
  <si>
    <t>111</t>
  </si>
  <si>
    <t>从事共青团或青少年相关工作</t>
  </si>
  <si>
    <t>10231143030</t>
  </si>
  <si>
    <t>10231143226</t>
  </si>
  <si>
    <t>10231142908</t>
  </si>
  <si>
    <t>佛冈县纪律审查服务中心</t>
  </si>
  <si>
    <t>112</t>
  </si>
  <si>
    <t>承担办案场所的日常管理、安全保障、后勤服务。</t>
  </si>
  <si>
    <t>10231143412</t>
  </si>
  <si>
    <t>10231143530</t>
  </si>
  <si>
    <t>10231143612</t>
  </si>
  <si>
    <t>佛冈县建筑工程质量监督站</t>
  </si>
  <si>
    <t>114</t>
  </si>
  <si>
    <t>建设工程消防验收备案岗位</t>
  </si>
  <si>
    <t>10231144107</t>
  </si>
  <si>
    <t>佛冈县消防事务中心</t>
  </si>
  <si>
    <t>115</t>
  </si>
  <si>
    <t>管理员，履行消防事务中心职责任务</t>
  </si>
  <si>
    <t>10231145415</t>
  </si>
  <si>
    <t>10231145318</t>
  </si>
  <si>
    <t>10231146101</t>
  </si>
  <si>
    <t>10231146025</t>
  </si>
  <si>
    <t>10231144214</t>
  </si>
  <si>
    <t>10231144522</t>
  </si>
  <si>
    <t>10231145305</t>
  </si>
  <si>
    <t>7</t>
  </si>
  <si>
    <t>10231144327</t>
  </si>
  <si>
    <t>8</t>
  </si>
  <si>
    <t>10231145215</t>
  </si>
  <si>
    <t>9</t>
  </si>
  <si>
    <t>10231145419</t>
  </si>
  <si>
    <t>10</t>
  </si>
  <si>
    <t>10231145316</t>
  </si>
  <si>
    <t>11</t>
  </si>
  <si>
    <t>10231145101</t>
  </si>
  <si>
    <t>10231145518</t>
  </si>
  <si>
    <t>13</t>
  </si>
  <si>
    <t>10231145704</t>
  </si>
  <si>
    <t>14</t>
  </si>
  <si>
    <t>10231144411</t>
  </si>
  <si>
    <t>15</t>
  </si>
  <si>
    <t>10231146111</t>
  </si>
  <si>
    <t>16</t>
  </si>
  <si>
    <t>10231144721</t>
  </si>
  <si>
    <t>17</t>
  </si>
  <si>
    <t>10231145126</t>
  </si>
  <si>
    <t>18</t>
  </si>
  <si>
    <t>佛冈县房产交易中心</t>
  </si>
  <si>
    <t>113</t>
  </si>
  <si>
    <t>房产交易网签备案岗位</t>
  </si>
  <si>
    <t>10231143715</t>
  </si>
  <si>
    <t>10231143826</t>
  </si>
  <si>
    <t>10231143625</t>
  </si>
  <si>
    <t>佛冈县林业局石角林业站</t>
  </si>
  <si>
    <t>106</t>
  </si>
  <si>
    <t>从事会计及项目资金管理工作</t>
  </si>
  <si>
    <t>10231141630</t>
  </si>
  <si>
    <t>10231141507</t>
  </si>
  <si>
    <t>10231141421</t>
  </si>
  <si>
    <t>佛冈县青少年业余体育学校</t>
  </si>
  <si>
    <t>109</t>
  </si>
  <si>
    <t>从事体育类工作，熟悉篮球、羽毛球、田径等</t>
  </si>
  <si>
    <t>10231142030</t>
  </si>
  <si>
    <t>10231142207</t>
  </si>
  <si>
    <t>10231142110</t>
  </si>
  <si>
    <t>佛冈县政务和公益机构域名注册中心</t>
  </si>
  <si>
    <t>116</t>
  </si>
  <si>
    <t>从事财务、会计等相关工作</t>
  </si>
  <si>
    <t>10231146814</t>
  </si>
  <si>
    <t>10231146816</t>
  </si>
  <si>
    <t>10231147030</t>
  </si>
  <si>
    <t>佛冈县应急事务中心</t>
  </si>
  <si>
    <t>117</t>
  </si>
  <si>
    <t>从事应急事务相关工作</t>
  </si>
  <si>
    <t>10231147114</t>
  </si>
  <si>
    <t>10231147118</t>
  </si>
  <si>
    <t>10231147116</t>
  </si>
  <si>
    <t>118</t>
  </si>
  <si>
    <t>从事安全生产相关工作</t>
  </si>
  <si>
    <t>10231147119</t>
  </si>
  <si>
    <t>10231147207</t>
  </si>
  <si>
    <t>10231147203</t>
  </si>
  <si>
    <t>佛冈县路灯管理所</t>
  </si>
  <si>
    <t>119</t>
  </si>
  <si>
    <t>从事路灯智能控制系统的运行管理及办公室日常工作。</t>
  </si>
  <si>
    <t>10231147218</t>
  </si>
  <si>
    <t>10231147529</t>
  </si>
  <si>
    <t>10231147327</t>
  </si>
  <si>
    <t>佛冈县建设路幼儿园
佛冈县青松路幼儿园
佛冈县水头镇中心幼儿园</t>
  </si>
  <si>
    <t>261</t>
  </si>
  <si>
    <t>从事幼儿教育
佛冈县建设路幼儿园1人
佛冈县青松路幼儿园1人
佛冈县水头镇中心幼儿园1人</t>
  </si>
  <si>
    <t>20231144407</t>
  </si>
  <si>
    <t>20231144330</t>
  </si>
  <si>
    <t>20231144406</t>
  </si>
  <si>
    <t>20231144502</t>
  </si>
  <si>
    <t>20231144527</t>
  </si>
  <si>
    <t>20231144421</t>
  </si>
  <si>
    <t>20231144515</t>
  </si>
  <si>
    <t>20231144416</t>
  </si>
  <si>
    <t>20231144619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</si>
</sst>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3" formatCode="_ * #,##0.00_ ;_ * \-#,##0.00_ ;_ * &quot;-&quot;??_ ;_ @_ "/>
    <numFmt numFmtId="177" formatCode="0.00_);[Red]\(0.00\)"/>
  </numFmts>
  <fonts count="26"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6"/>
      <color indexed="8"/>
      <name val="宋体"/>
      <charset val="134"/>
    </font>
    <font>
      <b/>
      <sz val="16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b/>
      <sz val="11"/>
      <color indexed="52"/>
      <name val="宋体"/>
      <charset val="0"/>
    </font>
    <font>
      <sz val="11"/>
      <color indexed="62"/>
      <name val="宋体"/>
      <charset val="0"/>
    </font>
    <font>
      <sz val="11"/>
      <color indexed="42"/>
      <name val="宋体"/>
      <charset val="0"/>
    </font>
    <font>
      <sz val="11"/>
      <color indexed="8"/>
      <name val="宋体"/>
      <charset val="0"/>
    </font>
    <font>
      <sz val="11"/>
      <color indexed="10"/>
      <name val="宋体"/>
      <charset val="0"/>
    </font>
    <font>
      <b/>
      <sz val="11"/>
      <color indexed="63"/>
      <name val="宋体"/>
      <charset val="0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5" borderId="7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12" fillId="0" borderId="0" applyNumberFormat="0" applyBorder="0" applyAlignment="0" applyProtection="0">
      <alignment vertical="center"/>
    </xf>
    <xf numFmtId="0" fontId="18" fillId="0" borderId="0" applyNumberFormat="0" applyBorder="0" applyAlignment="0" applyProtection="0">
      <alignment vertical="center"/>
    </xf>
    <xf numFmtId="0" fontId="19" fillId="0" borderId="0" applyNumberFormat="0" applyBorder="0" applyAlignment="0" applyProtection="0">
      <alignment vertical="center"/>
    </xf>
    <xf numFmtId="0" fontId="20" fillId="0" borderId="10" applyNumberFormat="0" applyAlignment="0" applyProtection="0">
      <alignment vertical="center"/>
    </xf>
    <xf numFmtId="0" fontId="21" fillId="0" borderId="10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11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22" fillId="13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13" applyNumberFormat="0" applyAlignment="0" applyProtection="0">
      <alignment vertical="center"/>
    </xf>
    <xf numFmtId="0" fontId="24" fillId="0" borderId="14" applyNumberForma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2"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2" borderId="0" xfId="0" applyFill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1" xfId="49" applyFont="1" applyFill="1" applyBorder="1" applyAlignment="1">
      <alignment horizontal="center" vertical="center" wrapText="1"/>
    </xf>
    <xf numFmtId="49" fontId="2" fillId="2" borderId="1" xfId="49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49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6" fillId="0" borderId="1" xfId="49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>
      <alignment horizontal="center" vertical="center" wrapText="1"/>
    </xf>
    <xf numFmtId="0" fontId="2" fillId="0" borderId="3" xfId="49" applyNumberFormat="1" applyFont="1" applyFill="1" applyBorder="1" applyAlignment="1">
      <alignment horizontal="center" vertical="center" wrapText="1"/>
    </xf>
    <xf numFmtId="176" fontId="2" fillId="2" borderId="1" xfId="49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49" applyFont="1" applyFill="1" applyBorder="1" applyAlignment="1">
      <alignment horizontal="center" vertical="center" wrapText="1"/>
    </xf>
    <xf numFmtId="0" fontId="2" fillId="2" borderId="3" xfId="49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49" fontId="2" fillId="2" borderId="2" xfId="49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77" fontId="2" fillId="2" borderId="2" xfId="0" applyNumberFormat="1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49" fontId="2" fillId="0" borderId="2" xfId="49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2" borderId="4" xfId="49" applyNumberFormat="1" applyFont="1" applyFill="1" applyBorder="1" applyAlignment="1">
      <alignment horizontal="center" vertical="center" wrapText="1"/>
    </xf>
    <xf numFmtId="0" fontId="2" fillId="3" borderId="1" xfId="49" applyFont="1" applyFill="1" applyBorder="1" applyAlignment="1">
      <alignment horizontal="center" vertical="center" wrapText="1"/>
    </xf>
    <xf numFmtId="0" fontId="2" fillId="3" borderId="4" xfId="49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2" fillId="3" borderId="5" xfId="49" applyFont="1" applyFill="1" applyBorder="1" applyAlignment="1">
      <alignment horizontal="center" vertical="center" wrapText="1"/>
    </xf>
    <xf numFmtId="0" fontId="2" fillId="3" borderId="2" xfId="49" applyFont="1" applyFill="1" applyBorder="1" applyAlignment="1">
      <alignment horizontal="center" vertical="center" wrapText="1"/>
    </xf>
    <xf numFmtId="49" fontId="2" fillId="0" borderId="4" xfId="49" applyNumberFormat="1" applyFont="1" applyBorder="1" applyAlignment="1">
      <alignment horizontal="center" vertical="center" wrapText="1"/>
    </xf>
    <xf numFmtId="49" fontId="2" fillId="0" borderId="5" xfId="49" applyNumberFormat="1" applyFont="1" applyBorder="1" applyAlignment="1">
      <alignment horizontal="center" vertical="center" wrapText="1"/>
    </xf>
    <xf numFmtId="49" fontId="2" fillId="0" borderId="2" xfId="49" applyNumberFormat="1" applyFont="1" applyBorder="1" applyAlignment="1">
      <alignment horizontal="center" vertical="center" wrapText="1"/>
    </xf>
    <xf numFmtId="0" fontId="2" fillId="0" borderId="4" xfId="49" applyFont="1" applyFill="1" applyBorder="1" applyAlignment="1">
      <alignment horizontal="center" vertical="center" wrapText="1"/>
    </xf>
    <xf numFmtId="49" fontId="2" fillId="0" borderId="4" xfId="49" applyNumberFormat="1" applyFont="1" applyFill="1" applyBorder="1" applyAlignment="1">
      <alignment horizontal="center" vertical="center" wrapText="1"/>
    </xf>
    <xf numFmtId="0" fontId="2" fillId="0" borderId="5" xfId="49" applyFont="1" applyFill="1" applyBorder="1" applyAlignment="1">
      <alignment horizontal="center" vertical="center" wrapText="1"/>
    </xf>
    <xf numFmtId="49" fontId="2" fillId="0" borderId="5" xfId="49" applyNumberFormat="1" applyFont="1" applyFill="1" applyBorder="1" applyAlignment="1">
      <alignment horizontal="center" vertical="center" wrapText="1"/>
    </xf>
    <xf numFmtId="0" fontId="2" fillId="2" borderId="2" xfId="49" applyFont="1" applyFill="1" applyBorder="1" applyAlignment="1">
      <alignment horizontal="center" vertical="center" wrapText="1"/>
    </xf>
    <xf numFmtId="49" fontId="2" fillId="2" borderId="5" xfId="49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177" fontId="7" fillId="2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49" fontId="2" fillId="0" borderId="1" xfId="49" applyNumberFormat="1" applyFont="1" applyBorder="1" applyAlignment="1">
      <alignment horizontal="center" vertical="center" wrapText="1"/>
    </xf>
    <xf numFmtId="176" fontId="2" fillId="0" borderId="1" xfId="49" applyNumberFormat="1" applyFont="1" applyBorder="1" applyAlignment="1">
      <alignment horizontal="center" vertical="center" wrapText="1"/>
    </xf>
    <xf numFmtId="0" fontId="2" fillId="2" borderId="5" xfId="49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535"/>
  <sheetViews>
    <sheetView tabSelected="1" workbookViewId="0">
      <pane xSplit="5" ySplit="3" topLeftCell="F185" activePane="bottomRight" state="frozen"/>
      <selection/>
      <selection pane="topRight"/>
      <selection pane="bottomLeft"/>
      <selection pane="bottomRight" activeCell="M189" sqref="M189"/>
    </sheetView>
  </sheetViews>
  <sheetFormatPr defaultColWidth="9" defaultRowHeight="35" customHeight="1"/>
  <cols>
    <col min="1" max="1" width="5.875" style="1" customWidth="1"/>
    <col min="2" max="2" width="10.375" style="1" customWidth="1"/>
    <col min="3" max="3" width="6.775" style="1" customWidth="1"/>
    <col min="4" max="4" width="11.625" style="1" customWidth="1"/>
    <col min="5" max="5" width="4.38333333333333" style="1" customWidth="1"/>
    <col min="6" max="6" width="13.5" style="1" customWidth="1"/>
    <col min="7" max="7" width="9.25" style="4" customWidth="1"/>
    <col min="8" max="8" width="9.125" style="5" customWidth="1"/>
    <col min="9" max="9" width="8.875" style="6" customWidth="1"/>
    <col min="10" max="10" width="7.5" style="1" customWidth="1"/>
    <col min="11" max="16373" width="9" style="1"/>
  </cols>
  <sheetData>
    <row r="1" ht="24" customHeight="1" spans="1:1">
      <c r="A1" s="1" t="s">
        <v>0</v>
      </c>
    </row>
    <row r="2" s="1" customFormat="1" customHeight="1" spans="1:16376">
      <c r="A2" s="7" t="s">
        <v>1</v>
      </c>
      <c r="B2" s="7"/>
      <c r="C2" s="7"/>
      <c r="D2" s="7"/>
      <c r="E2" s="7"/>
      <c r="F2" s="7"/>
      <c r="G2" s="8"/>
      <c r="H2" s="9"/>
      <c r="I2" s="32"/>
      <c r="J2" s="7"/>
      <c r="XET2"/>
      <c r="XEU2"/>
      <c r="XEV2"/>
    </row>
    <row r="3" s="1" customFormat="1" customHeight="1" spans="1:16376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33" t="s">
        <v>10</v>
      </c>
      <c r="J3" s="10" t="s">
        <v>11</v>
      </c>
      <c r="XET3"/>
      <c r="XEU3"/>
      <c r="XEV3"/>
    </row>
    <row r="4" s="1" customFormat="1" customHeight="1" spans="1:16376">
      <c r="A4" s="11">
        <v>1</v>
      </c>
      <c r="B4" s="12" t="s">
        <v>12</v>
      </c>
      <c r="C4" s="13" t="s">
        <v>13</v>
      </c>
      <c r="D4" s="13" t="s">
        <v>14</v>
      </c>
      <c r="E4" s="13" t="s">
        <v>15</v>
      </c>
      <c r="F4" s="14" t="s">
        <v>16</v>
      </c>
      <c r="G4" s="15">
        <v>75.96</v>
      </c>
      <c r="H4" s="16">
        <v>86.75</v>
      </c>
      <c r="I4" s="16">
        <f t="shared" ref="I4:I67" si="0">ROUND((G4+H4)*0.5,3)</f>
        <v>81.355</v>
      </c>
      <c r="J4" s="34">
        <v>1</v>
      </c>
      <c r="XET4"/>
      <c r="XEU4"/>
      <c r="XEV4"/>
    </row>
    <row r="5" s="1" customFormat="1" customHeight="1" spans="1:16376">
      <c r="A5" s="11">
        <v>2</v>
      </c>
      <c r="B5" s="12"/>
      <c r="C5" s="13"/>
      <c r="D5" s="13"/>
      <c r="E5" s="13"/>
      <c r="F5" s="14" t="s">
        <v>17</v>
      </c>
      <c r="G5" s="15">
        <v>73.42</v>
      </c>
      <c r="H5" s="16">
        <v>85.3</v>
      </c>
      <c r="I5" s="16">
        <f t="shared" si="0"/>
        <v>79.36</v>
      </c>
      <c r="J5" s="34">
        <v>2</v>
      </c>
      <c r="XET5"/>
      <c r="XEU5"/>
      <c r="XEV5"/>
    </row>
    <row r="6" s="1" customFormat="1" customHeight="1" spans="1:16376">
      <c r="A6" s="11">
        <v>3</v>
      </c>
      <c r="B6" s="12"/>
      <c r="C6" s="13"/>
      <c r="D6" s="13"/>
      <c r="E6" s="13"/>
      <c r="F6" s="14" t="s">
        <v>18</v>
      </c>
      <c r="G6" s="15">
        <v>76.39</v>
      </c>
      <c r="H6" s="16">
        <v>78.5</v>
      </c>
      <c r="I6" s="16">
        <f t="shared" si="0"/>
        <v>77.445</v>
      </c>
      <c r="J6" s="34">
        <v>3</v>
      </c>
      <c r="XET6"/>
      <c r="XEU6"/>
      <c r="XEV6"/>
    </row>
    <row r="7" s="1" customFormat="1" customHeight="1" spans="1:16376">
      <c r="A7" s="11">
        <v>4</v>
      </c>
      <c r="B7" s="12"/>
      <c r="C7" s="13"/>
      <c r="D7" s="13"/>
      <c r="E7" s="13"/>
      <c r="F7" s="14" t="s">
        <v>19</v>
      </c>
      <c r="G7" s="15">
        <v>74.31</v>
      </c>
      <c r="H7" s="16">
        <v>78.85</v>
      </c>
      <c r="I7" s="16">
        <f t="shared" si="0"/>
        <v>76.58</v>
      </c>
      <c r="J7" s="34">
        <v>4</v>
      </c>
      <c r="XET7"/>
      <c r="XEU7"/>
      <c r="XEV7"/>
    </row>
    <row r="8" s="1" customFormat="1" customHeight="1" spans="1:16376">
      <c r="A8" s="11">
        <v>5</v>
      </c>
      <c r="B8" s="12"/>
      <c r="C8" s="13"/>
      <c r="D8" s="13"/>
      <c r="E8" s="13"/>
      <c r="F8" s="14" t="s">
        <v>20</v>
      </c>
      <c r="G8" s="15">
        <v>75.14</v>
      </c>
      <c r="H8" s="16">
        <v>74.6</v>
      </c>
      <c r="I8" s="16">
        <f t="shared" si="0"/>
        <v>74.87</v>
      </c>
      <c r="J8" s="34">
        <v>5</v>
      </c>
      <c r="XET8"/>
      <c r="XEU8"/>
      <c r="XEV8"/>
    </row>
    <row r="9" s="1" customFormat="1" customHeight="1" spans="1:16376">
      <c r="A9" s="11">
        <v>6</v>
      </c>
      <c r="B9" s="12"/>
      <c r="C9" s="13"/>
      <c r="D9" s="13"/>
      <c r="E9" s="13"/>
      <c r="F9" s="14" t="s">
        <v>21</v>
      </c>
      <c r="G9" s="15">
        <v>75.41</v>
      </c>
      <c r="H9" s="16">
        <v>74.1</v>
      </c>
      <c r="I9" s="16">
        <f t="shared" si="0"/>
        <v>74.755</v>
      </c>
      <c r="J9" s="34">
        <v>6</v>
      </c>
      <c r="XET9"/>
      <c r="XEU9"/>
      <c r="XEV9"/>
    </row>
    <row r="10" s="1" customFormat="1" customHeight="1" spans="1:16376">
      <c r="A10" s="11">
        <v>7</v>
      </c>
      <c r="B10" s="12"/>
      <c r="C10" s="13"/>
      <c r="D10" s="13"/>
      <c r="E10" s="13"/>
      <c r="F10" s="14" t="s">
        <v>22</v>
      </c>
      <c r="G10" s="15">
        <v>73.56</v>
      </c>
      <c r="H10" s="16">
        <v>75.5</v>
      </c>
      <c r="I10" s="16">
        <f t="shared" si="0"/>
        <v>74.53</v>
      </c>
      <c r="J10" s="34">
        <v>7</v>
      </c>
      <c r="XET10"/>
      <c r="XEU10"/>
      <c r="XEV10"/>
    </row>
    <row r="11" s="1" customFormat="1" customHeight="1" spans="1:16376">
      <c r="A11" s="11">
        <v>8</v>
      </c>
      <c r="B11" s="12"/>
      <c r="C11" s="13"/>
      <c r="D11" s="13"/>
      <c r="E11" s="13"/>
      <c r="F11" s="14" t="s">
        <v>23</v>
      </c>
      <c r="G11" s="15">
        <v>71.82</v>
      </c>
      <c r="H11" s="16">
        <v>75.2</v>
      </c>
      <c r="I11" s="16">
        <f t="shared" si="0"/>
        <v>73.51</v>
      </c>
      <c r="J11" s="34">
        <v>8</v>
      </c>
      <c r="XET11"/>
      <c r="XEU11"/>
      <c r="XEV11"/>
    </row>
    <row r="12" s="1" customFormat="1" customHeight="1" spans="1:16376">
      <c r="A12" s="11">
        <v>9</v>
      </c>
      <c r="B12" s="12"/>
      <c r="C12" s="13"/>
      <c r="D12" s="13"/>
      <c r="E12" s="13"/>
      <c r="F12" s="14" t="s">
        <v>24</v>
      </c>
      <c r="G12" s="15">
        <v>74.03</v>
      </c>
      <c r="H12" s="16">
        <v>72.7</v>
      </c>
      <c r="I12" s="16">
        <f t="shared" si="0"/>
        <v>73.365</v>
      </c>
      <c r="J12" s="34">
        <v>9</v>
      </c>
      <c r="XET12"/>
      <c r="XEU12"/>
      <c r="XEV12"/>
    </row>
    <row r="13" s="1" customFormat="1" customHeight="1" spans="1:16376">
      <c r="A13" s="11">
        <v>10</v>
      </c>
      <c r="B13" s="12"/>
      <c r="C13" s="13"/>
      <c r="D13" s="13"/>
      <c r="E13" s="13"/>
      <c r="F13" s="17" t="s">
        <v>25</v>
      </c>
      <c r="G13" s="15">
        <v>69.38</v>
      </c>
      <c r="H13" s="18">
        <v>73.05</v>
      </c>
      <c r="I13" s="16">
        <f t="shared" si="0"/>
        <v>71.215</v>
      </c>
      <c r="J13" s="34">
        <v>10</v>
      </c>
      <c r="XET13"/>
      <c r="XEU13"/>
      <c r="XEV13"/>
    </row>
    <row r="14" s="1" customFormat="1" customHeight="1" spans="1:16376">
      <c r="A14" s="11">
        <v>11</v>
      </c>
      <c r="B14" s="12"/>
      <c r="C14" s="13"/>
      <c r="D14" s="13"/>
      <c r="E14" s="13"/>
      <c r="F14" s="17" t="s">
        <v>26</v>
      </c>
      <c r="G14" s="15">
        <v>67.61</v>
      </c>
      <c r="H14" s="16">
        <v>73.9</v>
      </c>
      <c r="I14" s="16">
        <f t="shared" si="0"/>
        <v>70.755</v>
      </c>
      <c r="J14" s="34">
        <v>11</v>
      </c>
      <c r="XET14"/>
      <c r="XEU14"/>
      <c r="XEV14"/>
    </row>
    <row r="15" s="1" customFormat="1" customHeight="1" spans="1:16376">
      <c r="A15" s="11">
        <v>12</v>
      </c>
      <c r="B15" s="12"/>
      <c r="C15" s="13"/>
      <c r="D15" s="13"/>
      <c r="E15" s="13"/>
      <c r="F15" s="14" t="s">
        <v>27</v>
      </c>
      <c r="G15" s="15">
        <v>70.53</v>
      </c>
      <c r="H15" s="16">
        <v>70.95</v>
      </c>
      <c r="I15" s="16">
        <f t="shared" si="0"/>
        <v>70.74</v>
      </c>
      <c r="J15" s="34">
        <v>12</v>
      </c>
      <c r="XET15"/>
      <c r="XEU15"/>
      <c r="XEV15"/>
    </row>
    <row r="16" s="2" customFormat="1" ht="5" customHeight="1" spans="1:16373">
      <c r="A16" s="19"/>
      <c r="B16" s="20"/>
      <c r="C16" s="21"/>
      <c r="D16" s="21"/>
      <c r="E16" s="21"/>
      <c r="F16" s="22"/>
      <c r="G16" s="23"/>
      <c r="H16" s="24"/>
      <c r="I16" s="24">
        <f t="shared" si="0"/>
        <v>0</v>
      </c>
      <c r="J16" s="2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  <c r="AML16" s="3"/>
      <c r="AMM16" s="3"/>
      <c r="AMN16" s="3"/>
      <c r="AMO16" s="3"/>
      <c r="AMP16" s="3"/>
      <c r="AMQ16" s="3"/>
      <c r="AMR16" s="3"/>
      <c r="AMS16" s="3"/>
      <c r="AMT16" s="3"/>
      <c r="AMU16" s="3"/>
      <c r="AMV16" s="3"/>
      <c r="AMW16" s="3"/>
      <c r="AMX16" s="3"/>
      <c r="AMY16" s="3"/>
      <c r="AMZ16" s="3"/>
      <c r="ANA16" s="3"/>
      <c r="ANB16" s="3"/>
      <c r="ANC16" s="3"/>
      <c r="AND16" s="3"/>
      <c r="ANE16" s="3"/>
      <c r="ANF16" s="3"/>
      <c r="ANG16" s="3"/>
      <c r="ANH16" s="3"/>
      <c r="ANI16" s="3"/>
      <c r="ANJ16" s="3"/>
      <c r="ANK16" s="3"/>
      <c r="ANL16" s="3"/>
      <c r="ANM16" s="3"/>
      <c r="ANN16" s="3"/>
      <c r="ANO16" s="3"/>
      <c r="ANP16" s="3"/>
      <c r="ANQ16" s="3"/>
      <c r="ANR16" s="3"/>
      <c r="ANS16" s="3"/>
      <c r="ANT16" s="3"/>
      <c r="ANU16" s="3"/>
      <c r="ANV16" s="3"/>
      <c r="ANW16" s="3"/>
      <c r="ANX16" s="3"/>
      <c r="ANY16" s="3"/>
      <c r="ANZ16" s="3"/>
      <c r="AOA16" s="3"/>
      <c r="AOB16" s="3"/>
      <c r="AOC16" s="3"/>
      <c r="AOD16" s="3"/>
      <c r="AOE16" s="3"/>
      <c r="AOF16" s="3"/>
      <c r="AOG16" s="3"/>
      <c r="AOH16" s="3"/>
      <c r="AOI16" s="3"/>
      <c r="AOJ16" s="3"/>
      <c r="AOK16" s="3"/>
      <c r="AOL16" s="3"/>
      <c r="AOM16" s="3"/>
      <c r="AON16" s="3"/>
      <c r="AOO16" s="3"/>
      <c r="AOP16" s="3"/>
      <c r="AOQ16" s="3"/>
      <c r="AOR16" s="3"/>
      <c r="AOS16" s="3"/>
      <c r="AOT16" s="3"/>
      <c r="AOU16" s="3"/>
      <c r="AOV16" s="3"/>
      <c r="AOW16" s="3"/>
      <c r="AOX16" s="3"/>
      <c r="AOY16" s="3"/>
      <c r="AOZ16" s="3"/>
      <c r="APA16" s="3"/>
      <c r="APB16" s="3"/>
      <c r="APC16" s="3"/>
      <c r="APD16" s="3"/>
      <c r="APE16" s="3"/>
      <c r="APF16" s="3"/>
      <c r="APG16" s="3"/>
      <c r="APH16" s="3"/>
      <c r="API16" s="3"/>
      <c r="APJ16" s="3"/>
      <c r="APK16" s="3"/>
      <c r="APL16" s="3"/>
      <c r="APM16" s="3"/>
      <c r="APN16" s="3"/>
      <c r="APO16" s="3"/>
      <c r="APP16" s="3"/>
      <c r="APQ16" s="3"/>
      <c r="APR16" s="3"/>
      <c r="APS16" s="3"/>
      <c r="APT16" s="3"/>
      <c r="APU16" s="3"/>
      <c r="APV16" s="3"/>
      <c r="APW16" s="3"/>
      <c r="APX16" s="3"/>
      <c r="APY16" s="3"/>
      <c r="APZ16" s="3"/>
      <c r="AQA16" s="3"/>
      <c r="AQB16" s="3"/>
      <c r="AQC16" s="3"/>
      <c r="AQD16" s="3"/>
      <c r="AQE16" s="3"/>
      <c r="AQF16" s="3"/>
      <c r="AQG16" s="3"/>
      <c r="AQH16" s="3"/>
      <c r="AQI16" s="3"/>
      <c r="AQJ16" s="3"/>
      <c r="AQK16" s="3"/>
      <c r="AQL16" s="3"/>
      <c r="AQM16" s="3"/>
      <c r="AQN16" s="3"/>
      <c r="AQO16" s="3"/>
      <c r="AQP16" s="3"/>
      <c r="AQQ16" s="3"/>
      <c r="AQR16" s="3"/>
      <c r="AQS16" s="3"/>
      <c r="AQT16" s="3"/>
      <c r="AQU16" s="3"/>
      <c r="AQV16" s="3"/>
      <c r="AQW16" s="3"/>
      <c r="AQX16" s="3"/>
      <c r="AQY16" s="3"/>
      <c r="AQZ16" s="3"/>
      <c r="ARA16" s="3"/>
      <c r="ARB16" s="3"/>
      <c r="ARC16" s="3"/>
      <c r="ARD16" s="3"/>
      <c r="ARE16" s="3"/>
      <c r="ARF16" s="3"/>
      <c r="ARG16" s="3"/>
      <c r="ARH16" s="3"/>
      <c r="ARI16" s="3"/>
      <c r="ARJ16" s="3"/>
      <c r="ARK16" s="3"/>
      <c r="ARL16" s="3"/>
      <c r="ARM16" s="3"/>
      <c r="ARN16" s="3"/>
      <c r="ARO16" s="3"/>
      <c r="ARP16" s="3"/>
      <c r="ARQ16" s="3"/>
      <c r="ARR16" s="3"/>
      <c r="ARS16" s="3"/>
      <c r="ART16" s="3"/>
      <c r="ARU16" s="3"/>
      <c r="ARV16" s="3"/>
      <c r="ARW16" s="3"/>
      <c r="ARX16" s="3"/>
      <c r="ARY16" s="3"/>
      <c r="ARZ16" s="3"/>
      <c r="ASA16" s="3"/>
      <c r="ASB16" s="3"/>
      <c r="ASC16" s="3"/>
      <c r="ASD16" s="3"/>
      <c r="ASE16" s="3"/>
      <c r="ASF16" s="3"/>
      <c r="ASG16" s="3"/>
      <c r="ASH16" s="3"/>
      <c r="ASI16" s="3"/>
      <c r="ASJ16" s="3"/>
      <c r="ASK16" s="3"/>
      <c r="ASL16" s="3"/>
      <c r="ASM16" s="3"/>
      <c r="ASN16" s="3"/>
      <c r="ASO16" s="3"/>
      <c r="ASP16" s="3"/>
      <c r="ASQ16" s="3"/>
      <c r="ASR16" s="3"/>
      <c r="ASS16" s="3"/>
      <c r="AST16" s="3"/>
      <c r="ASU16" s="3"/>
      <c r="ASV16" s="3"/>
      <c r="ASW16" s="3"/>
      <c r="ASX16" s="3"/>
      <c r="ASY16" s="3"/>
      <c r="ASZ16" s="3"/>
      <c r="ATA16" s="3"/>
      <c r="ATB16" s="3"/>
      <c r="ATC16" s="3"/>
      <c r="ATD16" s="3"/>
      <c r="ATE16" s="3"/>
      <c r="ATF16" s="3"/>
      <c r="ATG16" s="3"/>
      <c r="ATH16" s="3"/>
      <c r="ATI16" s="3"/>
      <c r="ATJ16" s="3"/>
      <c r="ATK16" s="3"/>
      <c r="ATL16" s="3"/>
      <c r="ATM16" s="3"/>
      <c r="ATN16" s="3"/>
      <c r="ATO16" s="3"/>
      <c r="ATP16" s="3"/>
      <c r="ATQ16" s="3"/>
      <c r="ATR16" s="3"/>
      <c r="ATS16" s="3"/>
      <c r="ATT16" s="3"/>
      <c r="ATU16" s="3"/>
      <c r="ATV16" s="3"/>
      <c r="ATW16" s="3"/>
      <c r="ATX16" s="3"/>
      <c r="ATY16" s="3"/>
      <c r="ATZ16" s="3"/>
      <c r="AUA16" s="3"/>
      <c r="AUB16" s="3"/>
      <c r="AUC16" s="3"/>
      <c r="AUD16" s="3"/>
      <c r="AUE16" s="3"/>
      <c r="AUF16" s="3"/>
      <c r="AUG16" s="3"/>
      <c r="AUH16" s="3"/>
      <c r="AUI16" s="3"/>
      <c r="AUJ16" s="3"/>
      <c r="AUK16" s="3"/>
      <c r="AUL16" s="3"/>
      <c r="AUM16" s="3"/>
      <c r="AUN16" s="3"/>
      <c r="AUO16" s="3"/>
      <c r="AUP16" s="3"/>
      <c r="AUQ16" s="3"/>
      <c r="AUR16" s="3"/>
      <c r="AUS16" s="3"/>
      <c r="AUT16" s="3"/>
      <c r="AUU16" s="3"/>
      <c r="AUV16" s="3"/>
      <c r="AUW16" s="3"/>
      <c r="AUX16" s="3"/>
      <c r="AUY16" s="3"/>
      <c r="AUZ16" s="3"/>
      <c r="AVA16" s="3"/>
      <c r="AVB16" s="3"/>
      <c r="AVC16" s="3"/>
      <c r="AVD16" s="3"/>
      <c r="AVE16" s="3"/>
      <c r="AVF16" s="3"/>
      <c r="AVG16" s="3"/>
      <c r="AVH16" s="3"/>
      <c r="AVI16" s="3"/>
      <c r="AVJ16" s="3"/>
      <c r="AVK16" s="3"/>
      <c r="AVL16" s="3"/>
      <c r="AVM16" s="3"/>
      <c r="AVN16" s="3"/>
      <c r="AVO16" s="3"/>
      <c r="AVP16" s="3"/>
      <c r="AVQ16" s="3"/>
      <c r="AVR16" s="3"/>
      <c r="AVS16" s="3"/>
      <c r="AVT16" s="3"/>
      <c r="AVU16" s="3"/>
      <c r="AVV16" s="3"/>
      <c r="AVW16" s="3"/>
      <c r="AVX16" s="3"/>
      <c r="AVY16" s="3"/>
      <c r="AVZ16" s="3"/>
      <c r="AWA16" s="3"/>
      <c r="AWB16" s="3"/>
      <c r="AWC16" s="3"/>
      <c r="AWD16" s="3"/>
      <c r="AWE16" s="3"/>
      <c r="AWF16" s="3"/>
      <c r="AWG16" s="3"/>
      <c r="AWH16" s="3"/>
      <c r="AWI16" s="3"/>
      <c r="AWJ16" s="3"/>
      <c r="AWK16" s="3"/>
      <c r="AWL16" s="3"/>
      <c r="AWM16" s="3"/>
      <c r="AWN16" s="3"/>
      <c r="AWO16" s="3"/>
      <c r="AWP16" s="3"/>
      <c r="AWQ16" s="3"/>
      <c r="AWR16" s="3"/>
      <c r="AWS16" s="3"/>
      <c r="AWT16" s="3"/>
      <c r="AWU16" s="3"/>
      <c r="AWV16" s="3"/>
      <c r="AWW16" s="3"/>
      <c r="AWX16" s="3"/>
      <c r="AWY16" s="3"/>
      <c r="AWZ16" s="3"/>
      <c r="AXA16" s="3"/>
      <c r="AXB16" s="3"/>
      <c r="AXC16" s="3"/>
      <c r="AXD16" s="3"/>
      <c r="AXE16" s="3"/>
      <c r="AXF16" s="3"/>
      <c r="AXG16" s="3"/>
      <c r="AXH16" s="3"/>
      <c r="AXI16" s="3"/>
      <c r="AXJ16" s="3"/>
      <c r="AXK16" s="3"/>
      <c r="AXL16" s="3"/>
      <c r="AXM16" s="3"/>
      <c r="AXN16" s="3"/>
      <c r="AXO16" s="3"/>
      <c r="AXP16" s="3"/>
      <c r="AXQ16" s="3"/>
      <c r="AXR16" s="3"/>
      <c r="AXS16" s="3"/>
      <c r="AXT16" s="3"/>
      <c r="AXU16" s="3"/>
      <c r="AXV16" s="3"/>
      <c r="AXW16" s="3"/>
      <c r="AXX16" s="3"/>
      <c r="AXY16" s="3"/>
      <c r="AXZ16" s="3"/>
      <c r="AYA16" s="3"/>
      <c r="AYB16" s="3"/>
      <c r="AYC16" s="3"/>
      <c r="AYD16" s="3"/>
      <c r="AYE16" s="3"/>
      <c r="AYF16" s="3"/>
      <c r="AYG16" s="3"/>
      <c r="AYH16" s="3"/>
      <c r="AYI16" s="3"/>
      <c r="AYJ16" s="3"/>
      <c r="AYK16" s="3"/>
      <c r="AYL16" s="3"/>
      <c r="AYM16" s="3"/>
      <c r="AYN16" s="3"/>
      <c r="AYO16" s="3"/>
      <c r="AYP16" s="3"/>
      <c r="AYQ16" s="3"/>
      <c r="AYR16" s="3"/>
      <c r="AYS16" s="3"/>
      <c r="AYT16" s="3"/>
      <c r="AYU16" s="3"/>
      <c r="AYV16" s="3"/>
      <c r="AYW16" s="3"/>
      <c r="AYX16" s="3"/>
      <c r="AYY16" s="3"/>
      <c r="AYZ16" s="3"/>
      <c r="AZA16" s="3"/>
      <c r="AZB16" s="3"/>
      <c r="AZC16" s="3"/>
      <c r="AZD16" s="3"/>
      <c r="AZE16" s="3"/>
      <c r="AZF16" s="3"/>
      <c r="AZG16" s="3"/>
      <c r="AZH16" s="3"/>
      <c r="AZI16" s="3"/>
      <c r="AZJ16" s="3"/>
      <c r="AZK16" s="3"/>
      <c r="AZL16" s="3"/>
      <c r="AZM16" s="3"/>
      <c r="AZN16" s="3"/>
      <c r="AZO16" s="3"/>
      <c r="AZP16" s="3"/>
      <c r="AZQ16" s="3"/>
      <c r="AZR16" s="3"/>
      <c r="AZS16" s="3"/>
      <c r="AZT16" s="3"/>
      <c r="AZU16" s="3"/>
      <c r="AZV16" s="3"/>
      <c r="AZW16" s="3"/>
      <c r="AZX16" s="3"/>
      <c r="AZY16" s="3"/>
      <c r="AZZ16" s="3"/>
      <c r="BAA16" s="3"/>
      <c r="BAB16" s="3"/>
      <c r="BAC16" s="3"/>
      <c r="BAD16" s="3"/>
      <c r="BAE16" s="3"/>
      <c r="BAF16" s="3"/>
      <c r="BAG16" s="3"/>
      <c r="BAH16" s="3"/>
      <c r="BAI16" s="3"/>
      <c r="BAJ16" s="3"/>
      <c r="BAK16" s="3"/>
      <c r="BAL16" s="3"/>
      <c r="BAM16" s="3"/>
      <c r="BAN16" s="3"/>
      <c r="BAO16" s="3"/>
      <c r="BAP16" s="3"/>
      <c r="BAQ16" s="3"/>
      <c r="BAR16" s="3"/>
      <c r="BAS16" s="3"/>
      <c r="BAT16" s="3"/>
      <c r="BAU16" s="3"/>
      <c r="BAV16" s="3"/>
      <c r="BAW16" s="3"/>
      <c r="BAX16" s="3"/>
      <c r="BAY16" s="3"/>
      <c r="BAZ16" s="3"/>
      <c r="BBA16" s="3"/>
      <c r="BBB16" s="3"/>
      <c r="BBC16" s="3"/>
      <c r="BBD16" s="3"/>
      <c r="BBE16" s="3"/>
      <c r="BBF16" s="3"/>
      <c r="BBG16" s="3"/>
      <c r="BBH16" s="3"/>
      <c r="BBI16" s="3"/>
      <c r="BBJ16" s="3"/>
      <c r="BBK16" s="3"/>
      <c r="BBL16" s="3"/>
      <c r="BBM16" s="3"/>
      <c r="BBN16" s="3"/>
      <c r="BBO16" s="3"/>
      <c r="BBP16" s="3"/>
      <c r="BBQ16" s="3"/>
      <c r="BBR16" s="3"/>
      <c r="BBS16" s="3"/>
      <c r="BBT16" s="3"/>
      <c r="BBU16" s="3"/>
      <c r="BBV16" s="3"/>
      <c r="BBW16" s="3"/>
      <c r="BBX16" s="3"/>
      <c r="BBY16" s="3"/>
      <c r="BBZ16" s="3"/>
      <c r="BCA16" s="3"/>
      <c r="BCB16" s="3"/>
      <c r="BCC16" s="3"/>
      <c r="BCD16" s="3"/>
      <c r="BCE16" s="3"/>
      <c r="BCF16" s="3"/>
      <c r="BCG16" s="3"/>
      <c r="BCH16" s="3"/>
      <c r="BCI16" s="3"/>
      <c r="BCJ16" s="3"/>
      <c r="BCK16" s="3"/>
      <c r="BCL16" s="3"/>
      <c r="BCM16" s="3"/>
      <c r="BCN16" s="3"/>
      <c r="BCO16" s="3"/>
      <c r="BCP16" s="3"/>
      <c r="BCQ16" s="3"/>
      <c r="BCR16" s="3"/>
      <c r="BCS16" s="3"/>
      <c r="BCT16" s="3"/>
      <c r="BCU16" s="3"/>
      <c r="BCV16" s="3"/>
      <c r="BCW16" s="3"/>
      <c r="BCX16" s="3"/>
      <c r="BCY16" s="3"/>
      <c r="BCZ16" s="3"/>
      <c r="BDA16" s="3"/>
      <c r="BDB16" s="3"/>
      <c r="BDC16" s="3"/>
      <c r="BDD16" s="3"/>
      <c r="BDE16" s="3"/>
      <c r="BDF16" s="3"/>
      <c r="BDG16" s="3"/>
      <c r="BDH16" s="3"/>
      <c r="BDI16" s="3"/>
      <c r="BDJ16" s="3"/>
      <c r="BDK16" s="3"/>
      <c r="BDL16" s="3"/>
      <c r="BDM16" s="3"/>
      <c r="BDN16" s="3"/>
      <c r="BDO16" s="3"/>
      <c r="BDP16" s="3"/>
      <c r="BDQ16" s="3"/>
      <c r="BDR16" s="3"/>
      <c r="BDS16" s="3"/>
      <c r="BDT16" s="3"/>
      <c r="BDU16" s="3"/>
      <c r="BDV16" s="3"/>
      <c r="BDW16" s="3"/>
      <c r="BDX16" s="3"/>
      <c r="BDY16" s="3"/>
      <c r="BDZ16" s="3"/>
      <c r="BEA16" s="3"/>
      <c r="BEB16" s="3"/>
      <c r="BEC16" s="3"/>
      <c r="BED16" s="3"/>
      <c r="BEE16" s="3"/>
      <c r="BEF16" s="3"/>
      <c r="BEG16" s="3"/>
      <c r="BEH16" s="3"/>
      <c r="BEI16" s="3"/>
      <c r="BEJ16" s="3"/>
      <c r="BEK16" s="3"/>
      <c r="BEL16" s="3"/>
      <c r="BEM16" s="3"/>
      <c r="BEN16" s="3"/>
      <c r="BEO16" s="3"/>
      <c r="BEP16" s="3"/>
      <c r="BEQ16" s="3"/>
      <c r="BER16" s="3"/>
      <c r="BES16" s="3"/>
      <c r="BET16" s="3"/>
      <c r="BEU16" s="3"/>
      <c r="BEV16" s="3"/>
      <c r="BEW16" s="3"/>
      <c r="BEX16" s="3"/>
      <c r="BEY16" s="3"/>
      <c r="BEZ16" s="3"/>
      <c r="BFA16" s="3"/>
      <c r="BFB16" s="3"/>
      <c r="BFC16" s="3"/>
      <c r="BFD16" s="3"/>
      <c r="BFE16" s="3"/>
      <c r="BFF16" s="3"/>
      <c r="BFG16" s="3"/>
      <c r="BFH16" s="3"/>
      <c r="BFI16" s="3"/>
      <c r="BFJ16" s="3"/>
      <c r="BFK16" s="3"/>
      <c r="BFL16" s="3"/>
      <c r="BFM16" s="3"/>
      <c r="BFN16" s="3"/>
      <c r="BFO16" s="3"/>
      <c r="BFP16" s="3"/>
      <c r="BFQ16" s="3"/>
      <c r="BFR16" s="3"/>
      <c r="BFS16" s="3"/>
      <c r="BFT16" s="3"/>
      <c r="BFU16" s="3"/>
      <c r="BFV16" s="3"/>
      <c r="BFW16" s="3"/>
      <c r="BFX16" s="3"/>
      <c r="BFY16" s="3"/>
      <c r="BFZ16" s="3"/>
      <c r="BGA16" s="3"/>
      <c r="BGB16" s="3"/>
      <c r="BGC16" s="3"/>
      <c r="BGD16" s="3"/>
      <c r="BGE16" s="3"/>
      <c r="BGF16" s="3"/>
      <c r="BGG16" s="3"/>
      <c r="BGH16" s="3"/>
      <c r="BGI16" s="3"/>
      <c r="BGJ16" s="3"/>
      <c r="BGK16" s="3"/>
      <c r="BGL16" s="3"/>
      <c r="BGM16" s="3"/>
      <c r="BGN16" s="3"/>
      <c r="BGO16" s="3"/>
      <c r="BGP16" s="3"/>
      <c r="BGQ16" s="3"/>
      <c r="BGR16" s="3"/>
      <c r="BGS16" s="3"/>
      <c r="BGT16" s="3"/>
      <c r="BGU16" s="3"/>
      <c r="BGV16" s="3"/>
      <c r="BGW16" s="3"/>
      <c r="BGX16" s="3"/>
      <c r="BGY16" s="3"/>
      <c r="BGZ16" s="3"/>
      <c r="BHA16" s="3"/>
      <c r="BHB16" s="3"/>
      <c r="BHC16" s="3"/>
      <c r="BHD16" s="3"/>
      <c r="BHE16" s="3"/>
      <c r="BHF16" s="3"/>
      <c r="BHG16" s="3"/>
      <c r="BHH16" s="3"/>
      <c r="BHI16" s="3"/>
      <c r="BHJ16" s="3"/>
      <c r="BHK16" s="3"/>
      <c r="BHL16" s="3"/>
      <c r="BHM16" s="3"/>
      <c r="BHN16" s="3"/>
      <c r="BHO16" s="3"/>
      <c r="BHP16" s="3"/>
      <c r="BHQ16" s="3"/>
      <c r="BHR16" s="3"/>
      <c r="BHS16" s="3"/>
      <c r="BHT16" s="3"/>
      <c r="BHU16" s="3"/>
      <c r="BHV16" s="3"/>
      <c r="BHW16" s="3"/>
      <c r="BHX16" s="3"/>
      <c r="BHY16" s="3"/>
      <c r="BHZ16" s="3"/>
      <c r="BIA16" s="3"/>
      <c r="BIB16" s="3"/>
      <c r="BIC16" s="3"/>
      <c r="BID16" s="3"/>
      <c r="BIE16" s="3"/>
      <c r="BIF16" s="3"/>
      <c r="BIG16" s="3"/>
      <c r="BIH16" s="3"/>
      <c r="BII16" s="3"/>
      <c r="BIJ16" s="3"/>
      <c r="BIK16" s="3"/>
      <c r="BIL16" s="3"/>
      <c r="BIM16" s="3"/>
      <c r="BIN16" s="3"/>
      <c r="BIO16" s="3"/>
      <c r="BIP16" s="3"/>
      <c r="BIQ16" s="3"/>
      <c r="BIR16" s="3"/>
      <c r="BIS16" s="3"/>
      <c r="BIT16" s="3"/>
      <c r="BIU16" s="3"/>
      <c r="BIV16" s="3"/>
      <c r="BIW16" s="3"/>
      <c r="BIX16" s="3"/>
      <c r="BIY16" s="3"/>
      <c r="BIZ16" s="3"/>
      <c r="BJA16" s="3"/>
      <c r="BJB16" s="3"/>
      <c r="BJC16" s="3"/>
      <c r="BJD16" s="3"/>
      <c r="BJE16" s="3"/>
      <c r="BJF16" s="3"/>
      <c r="BJG16" s="3"/>
      <c r="BJH16" s="3"/>
      <c r="BJI16" s="3"/>
      <c r="BJJ16" s="3"/>
      <c r="BJK16" s="3"/>
      <c r="BJL16" s="3"/>
      <c r="BJM16" s="3"/>
      <c r="BJN16" s="3"/>
      <c r="BJO16" s="3"/>
      <c r="BJP16" s="3"/>
      <c r="BJQ16" s="3"/>
      <c r="BJR16" s="3"/>
      <c r="BJS16" s="3"/>
      <c r="BJT16" s="3"/>
      <c r="BJU16" s="3"/>
      <c r="BJV16" s="3"/>
      <c r="BJW16" s="3"/>
      <c r="BJX16" s="3"/>
      <c r="BJY16" s="3"/>
      <c r="BJZ16" s="3"/>
      <c r="BKA16" s="3"/>
      <c r="BKB16" s="3"/>
      <c r="BKC16" s="3"/>
      <c r="BKD16" s="3"/>
      <c r="BKE16" s="3"/>
      <c r="BKF16" s="3"/>
      <c r="BKG16" s="3"/>
      <c r="BKH16" s="3"/>
      <c r="BKI16" s="3"/>
      <c r="BKJ16" s="3"/>
      <c r="BKK16" s="3"/>
      <c r="BKL16" s="3"/>
      <c r="BKM16" s="3"/>
      <c r="BKN16" s="3"/>
      <c r="BKO16" s="3"/>
      <c r="BKP16" s="3"/>
      <c r="BKQ16" s="3"/>
      <c r="BKR16" s="3"/>
      <c r="BKS16" s="3"/>
      <c r="BKT16" s="3"/>
      <c r="BKU16" s="3"/>
      <c r="BKV16" s="3"/>
      <c r="BKW16" s="3"/>
      <c r="BKX16" s="3"/>
      <c r="BKY16" s="3"/>
      <c r="BKZ16" s="3"/>
      <c r="BLA16" s="3"/>
      <c r="BLB16" s="3"/>
      <c r="BLC16" s="3"/>
      <c r="BLD16" s="3"/>
      <c r="BLE16" s="3"/>
      <c r="BLF16" s="3"/>
      <c r="BLG16" s="3"/>
      <c r="BLH16" s="3"/>
      <c r="BLI16" s="3"/>
      <c r="BLJ16" s="3"/>
      <c r="BLK16" s="3"/>
      <c r="BLL16" s="3"/>
      <c r="BLM16" s="3"/>
      <c r="BLN16" s="3"/>
      <c r="BLO16" s="3"/>
      <c r="BLP16" s="3"/>
      <c r="BLQ16" s="3"/>
      <c r="BLR16" s="3"/>
      <c r="BLS16" s="3"/>
      <c r="BLT16" s="3"/>
      <c r="BLU16" s="3"/>
      <c r="BLV16" s="3"/>
      <c r="BLW16" s="3"/>
      <c r="BLX16" s="3"/>
      <c r="BLY16" s="3"/>
      <c r="BLZ16" s="3"/>
      <c r="BMA16" s="3"/>
      <c r="BMB16" s="3"/>
      <c r="BMC16" s="3"/>
      <c r="BMD16" s="3"/>
      <c r="BME16" s="3"/>
      <c r="BMF16" s="3"/>
      <c r="BMG16" s="3"/>
      <c r="BMH16" s="3"/>
      <c r="BMI16" s="3"/>
      <c r="BMJ16" s="3"/>
      <c r="BMK16" s="3"/>
      <c r="BML16" s="3"/>
      <c r="BMM16" s="3"/>
      <c r="BMN16" s="3"/>
      <c r="BMO16" s="3"/>
      <c r="BMP16" s="3"/>
      <c r="BMQ16" s="3"/>
      <c r="BMR16" s="3"/>
      <c r="BMS16" s="3"/>
      <c r="BMT16" s="3"/>
      <c r="BMU16" s="3"/>
      <c r="BMV16" s="3"/>
      <c r="BMW16" s="3"/>
      <c r="BMX16" s="3"/>
      <c r="BMY16" s="3"/>
      <c r="BMZ16" s="3"/>
      <c r="BNA16" s="3"/>
      <c r="BNB16" s="3"/>
      <c r="BNC16" s="3"/>
      <c r="BND16" s="3"/>
      <c r="BNE16" s="3"/>
      <c r="BNF16" s="3"/>
      <c r="BNG16" s="3"/>
      <c r="BNH16" s="3"/>
      <c r="BNI16" s="3"/>
      <c r="BNJ16" s="3"/>
      <c r="BNK16" s="3"/>
      <c r="BNL16" s="3"/>
      <c r="BNM16" s="3"/>
      <c r="BNN16" s="3"/>
      <c r="BNO16" s="3"/>
      <c r="BNP16" s="3"/>
      <c r="BNQ16" s="3"/>
      <c r="BNR16" s="3"/>
      <c r="BNS16" s="3"/>
      <c r="BNT16" s="3"/>
      <c r="BNU16" s="3"/>
      <c r="BNV16" s="3"/>
      <c r="BNW16" s="3"/>
      <c r="BNX16" s="3"/>
      <c r="BNY16" s="3"/>
      <c r="BNZ16" s="3"/>
      <c r="BOA16" s="3"/>
      <c r="BOB16" s="3"/>
      <c r="BOC16" s="3"/>
      <c r="BOD16" s="3"/>
      <c r="BOE16" s="3"/>
      <c r="BOF16" s="3"/>
      <c r="BOG16" s="3"/>
      <c r="BOH16" s="3"/>
      <c r="BOI16" s="3"/>
      <c r="BOJ16" s="3"/>
      <c r="BOK16" s="3"/>
      <c r="BOL16" s="3"/>
      <c r="BOM16" s="3"/>
      <c r="BON16" s="3"/>
      <c r="BOO16" s="3"/>
      <c r="BOP16" s="3"/>
      <c r="BOQ16" s="3"/>
      <c r="BOR16" s="3"/>
      <c r="BOS16" s="3"/>
      <c r="BOT16" s="3"/>
      <c r="BOU16" s="3"/>
      <c r="BOV16" s="3"/>
      <c r="BOW16" s="3"/>
      <c r="BOX16" s="3"/>
      <c r="BOY16" s="3"/>
      <c r="BOZ16" s="3"/>
      <c r="BPA16" s="3"/>
      <c r="BPB16" s="3"/>
      <c r="BPC16" s="3"/>
      <c r="BPD16" s="3"/>
      <c r="BPE16" s="3"/>
      <c r="BPF16" s="3"/>
      <c r="BPG16" s="3"/>
      <c r="BPH16" s="3"/>
      <c r="BPI16" s="3"/>
      <c r="BPJ16" s="3"/>
      <c r="BPK16" s="3"/>
      <c r="BPL16" s="3"/>
      <c r="BPM16" s="3"/>
      <c r="BPN16" s="3"/>
      <c r="BPO16" s="3"/>
      <c r="BPP16" s="3"/>
      <c r="BPQ16" s="3"/>
      <c r="BPR16" s="3"/>
      <c r="BPS16" s="3"/>
      <c r="BPT16" s="3"/>
      <c r="BPU16" s="3"/>
      <c r="BPV16" s="3"/>
      <c r="BPW16" s="3"/>
      <c r="BPX16" s="3"/>
      <c r="BPY16" s="3"/>
      <c r="BPZ16" s="3"/>
      <c r="BQA16" s="3"/>
      <c r="BQB16" s="3"/>
      <c r="BQC16" s="3"/>
      <c r="BQD16" s="3"/>
      <c r="BQE16" s="3"/>
      <c r="BQF16" s="3"/>
      <c r="BQG16" s="3"/>
      <c r="BQH16" s="3"/>
      <c r="BQI16" s="3"/>
      <c r="BQJ16" s="3"/>
      <c r="BQK16" s="3"/>
      <c r="BQL16" s="3"/>
      <c r="BQM16" s="3"/>
      <c r="BQN16" s="3"/>
      <c r="BQO16" s="3"/>
      <c r="BQP16" s="3"/>
      <c r="BQQ16" s="3"/>
      <c r="BQR16" s="3"/>
      <c r="BQS16" s="3"/>
      <c r="BQT16" s="3"/>
      <c r="BQU16" s="3"/>
      <c r="BQV16" s="3"/>
      <c r="BQW16" s="3"/>
      <c r="BQX16" s="3"/>
      <c r="BQY16" s="3"/>
      <c r="BQZ16" s="3"/>
      <c r="BRA16" s="3"/>
      <c r="BRB16" s="3"/>
      <c r="BRC16" s="3"/>
      <c r="BRD16" s="3"/>
      <c r="BRE16" s="3"/>
      <c r="BRF16" s="3"/>
      <c r="BRG16" s="3"/>
      <c r="BRH16" s="3"/>
      <c r="BRI16" s="3"/>
      <c r="BRJ16" s="3"/>
      <c r="BRK16" s="3"/>
      <c r="BRL16" s="3"/>
      <c r="BRM16" s="3"/>
      <c r="BRN16" s="3"/>
      <c r="BRO16" s="3"/>
      <c r="BRP16" s="3"/>
      <c r="BRQ16" s="3"/>
      <c r="BRR16" s="3"/>
      <c r="BRS16" s="3"/>
      <c r="BRT16" s="3"/>
      <c r="BRU16" s="3"/>
      <c r="BRV16" s="3"/>
      <c r="BRW16" s="3"/>
      <c r="BRX16" s="3"/>
      <c r="BRY16" s="3"/>
      <c r="BRZ16" s="3"/>
      <c r="BSA16" s="3"/>
      <c r="BSB16" s="3"/>
      <c r="BSC16" s="3"/>
      <c r="BSD16" s="3"/>
      <c r="BSE16" s="3"/>
      <c r="BSF16" s="3"/>
      <c r="BSG16" s="3"/>
      <c r="BSH16" s="3"/>
      <c r="BSI16" s="3"/>
      <c r="BSJ16" s="3"/>
      <c r="BSK16" s="3"/>
      <c r="BSL16" s="3"/>
      <c r="BSM16" s="3"/>
      <c r="BSN16" s="3"/>
      <c r="BSO16" s="3"/>
      <c r="BSP16" s="3"/>
      <c r="BSQ16" s="3"/>
      <c r="BSR16" s="3"/>
      <c r="BSS16" s="3"/>
      <c r="BST16" s="3"/>
      <c r="BSU16" s="3"/>
      <c r="BSV16" s="3"/>
      <c r="BSW16" s="3"/>
      <c r="BSX16" s="3"/>
      <c r="BSY16" s="3"/>
      <c r="BSZ16" s="3"/>
      <c r="BTA16" s="3"/>
      <c r="BTB16" s="3"/>
      <c r="BTC16" s="3"/>
      <c r="BTD16" s="3"/>
      <c r="BTE16" s="3"/>
      <c r="BTF16" s="3"/>
      <c r="BTG16" s="3"/>
      <c r="BTH16" s="3"/>
      <c r="BTI16" s="3"/>
      <c r="BTJ16" s="3"/>
      <c r="BTK16" s="3"/>
      <c r="BTL16" s="3"/>
      <c r="BTM16" s="3"/>
      <c r="BTN16" s="3"/>
      <c r="BTO16" s="3"/>
      <c r="BTP16" s="3"/>
      <c r="BTQ16" s="3"/>
      <c r="BTR16" s="3"/>
      <c r="BTS16" s="3"/>
      <c r="BTT16" s="3"/>
      <c r="BTU16" s="3"/>
      <c r="BTV16" s="3"/>
      <c r="BTW16" s="3"/>
      <c r="BTX16" s="3"/>
      <c r="BTY16" s="3"/>
      <c r="BTZ16" s="3"/>
      <c r="BUA16" s="3"/>
      <c r="BUB16" s="3"/>
      <c r="BUC16" s="3"/>
      <c r="BUD16" s="3"/>
      <c r="BUE16" s="3"/>
      <c r="BUF16" s="3"/>
      <c r="BUG16" s="3"/>
      <c r="BUH16" s="3"/>
      <c r="BUI16" s="3"/>
      <c r="BUJ16" s="3"/>
      <c r="BUK16" s="3"/>
      <c r="BUL16" s="3"/>
      <c r="BUM16" s="3"/>
      <c r="BUN16" s="3"/>
      <c r="BUO16" s="3"/>
      <c r="BUP16" s="3"/>
      <c r="BUQ16" s="3"/>
      <c r="BUR16" s="3"/>
      <c r="BUS16" s="3"/>
      <c r="BUT16" s="3"/>
      <c r="BUU16" s="3"/>
      <c r="BUV16" s="3"/>
      <c r="BUW16" s="3"/>
      <c r="BUX16" s="3"/>
      <c r="BUY16" s="3"/>
      <c r="BUZ16" s="3"/>
      <c r="BVA16" s="3"/>
      <c r="BVB16" s="3"/>
      <c r="BVC16" s="3"/>
      <c r="BVD16" s="3"/>
      <c r="BVE16" s="3"/>
      <c r="BVF16" s="3"/>
      <c r="BVG16" s="3"/>
      <c r="BVH16" s="3"/>
      <c r="BVI16" s="3"/>
      <c r="BVJ16" s="3"/>
      <c r="BVK16" s="3"/>
      <c r="BVL16" s="3"/>
      <c r="BVM16" s="3"/>
      <c r="BVN16" s="3"/>
      <c r="BVO16" s="3"/>
      <c r="BVP16" s="3"/>
      <c r="BVQ16" s="3"/>
      <c r="BVR16" s="3"/>
      <c r="BVS16" s="3"/>
      <c r="BVT16" s="3"/>
      <c r="BVU16" s="3"/>
      <c r="BVV16" s="3"/>
      <c r="BVW16" s="3"/>
      <c r="BVX16" s="3"/>
      <c r="BVY16" s="3"/>
      <c r="BVZ16" s="3"/>
      <c r="BWA16" s="3"/>
      <c r="BWB16" s="3"/>
      <c r="BWC16" s="3"/>
      <c r="BWD16" s="3"/>
      <c r="BWE16" s="3"/>
      <c r="BWF16" s="3"/>
      <c r="BWG16" s="3"/>
      <c r="BWH16" s="3"/>
      <c r="BWI16" s="3"/>
      <c r="BWJ16" s="3"/>
      <c r="BWK16" s="3"/>
      <c r="BWL16" s="3"/>
      <c r="BWM16" s="3"/>
      <c r="BWN16" s="3"/>
      <c r="BWO16" s="3"/>
      <c r="BWP16" s="3"/>
      <c r="BWQ16" s="3"/>
      <c r="BWR16" s="3"/>
      <c r="BWS16" s="3"/>
      <c r="BWT16" s="3"/>
      <c r="BWU16" s="3"/>
      <c r="BWV16" s="3"/>
      <c r="BWW16" s="3"/>
      <c r="BWX16" s="3"/>
      <c r="BWY16" s="3"/>
      <c r="BWZ16" s="3"/>
      <c r="BXA16" s="3"/>
      <c r="BXB16" s="3"/>
      <c r="BXC16" s="3"/>
      <c r="BXD16" s="3"/>
      <c r="BXE16" s="3"/>
      <c r="BXF16" s="3"/>
      <c r="BXG16" s="3"/>
      <c r="BXH16" s="3"/>
      <c r="BXI16" s="3"/>
      <c r="BXJ16" s="3"/>
      <c r="BXK16" s="3"/>
      <c r="BXL16" s="3"/>
      <c r="BXM16" s="3"/>
      <c r="BXN16" s="3"/>
      <c r="BXO16" s="3"/>
      <c r="BXP16" s="3"/>
      <c r="BXQ16" s="3"/>
      <c r="BXR16" s="3"/>
      <c r="BXS16" s="3"/>
      <c r="BXT16" s="3"/>
      <c r="BXU16" s="3"/>
      <c r="BXV16" s="3"/>
      <c r="BXW16" s="3"/>
      <c r="BXX16" s="3"/>
      <c r="BXY16" s="3"/>
      <c r="BXZ16" s="3"/>
      <c r="BYA16" s="3"/>
      <c r="BYB16" s="3"/>
      <c r="BYC16" s="3"/>
      <c r="BYD16" s="3"/>
      <c r="BYE16" s="3"/>
      <c r="BYF16" s="3"/>
      <c r="BYG16" s="3"/>
      <c r="BYH16" s="3"/>
      <c r="BYI16" s="3"/>
      <c r="BYJ16" s="3"/>
      <c r="BYK16" s="3"/>
      <c r="BYL16" s="3"/>
      <c r="BYM16" s="3"/>
      <c r="BYN16" s="3"/>
      <c r="BYO16" s="3"/>
      <c r="BYP16" s="3"/>
      <c r="BYQ16" s="3"/>
      <c r="BYR16" s="3"/>
      <c r="BYS16" s="3"/>
      <c r="BYT16" s="3"/>
      <c r="BYU16" s="3"/>
      <c r="BYV16" s="3"/>
      <c r="BYW16" s="3"/>
      <c r="BYX16" s="3"/>
      <c r="BYY16" s="3"/>
      <c r="BYZ16" s="3"/>
      <c r="BZA16" s="3"/>
      <c r="BZB16" s="3"/>
      <c r="BZC16" s="3"/>
      <c r="BZD16" s="3"/>
      <c r="BZE16" s="3"/>
      <c r="BZF16" s="3"/>
      <c r="BZG16" s="3"/>
      <c r="BZH16" s="3"/>
      <c r="BZI16" s="3"/>
      <c r="BZJ16" s="3"/>
      <c r="BZK16" s="3"/>
      <c r="BZL16" s="3"/>
      <c r="BZM16" s="3"/>
      <c r="BZN16" s="3"/>
      <c r="BZO16" s="3"/>
      <c r="BZP16" s="3"/>
      <c r="BZQ16" s="3"/>
      <c r="BZR16" s="3"/>
      <c r="BZS16" s="3"/>
      <c r="BZT16" s="3"/>
      <c r="BZU16" s="3"/>
      <c r="BZV16" s="3"/>
      <c r="BZW16" s="3"/>
      <c r="BZX16" s="3"/>
      <c r="BZY16" s="3"/>
      <c r="BZZ16" s="3"/>
      <c r="CAA16" s="3"/>
      <c r="CAB16" s="3"/>
      <c r="CAC16" s="3"/>
      <c r="CAD16" s="3"/>
      <c r="CAE16" s="3"/>
      <c r="CAF16" s="3"/>
      <c r="CAG16" s="3"/>
      <c r="CAH16" s="3"/>
      <c r="CAI16" s="3"/>
      <c r="CAJ16" s="3"/>
      <c r="CAK16" s="3"/>
      <c r="CAL16" s="3"/>
      <c r="CAM16" s="3"/>
      <c r="CAN16" s="3"/>
      <c r="CAO16" s="3"/>
      <c r="CAP16" s="3"/>
      <c r="CAQ16" s="3"/>
      <c r="CAR16" s="3"/>
      <c r="CAS16" s="3"/>
      <c r="CAT16" s="3"/>
      <c r="CAU16" s="3"/>
      <c r="CAV16" s="3"/>
      <c r="CAW16" s="3"/>
      <c r="CAX16" s="3"/>
      <c r="CAY16" s="3"/>
      <c r="CAZ16" s="3"/>
      <c r="CBA16" s="3"/>
      <c r="CBB16" s="3"/>
      <c r="CBC16" s="3"/>
      <c r="CBD16" s="3"/>
      <c r="CBE16" s="3"/>
      <c r="CBF16" s="3"/>
      <c r="CBG16" s="3"/>
      <c r="CBH16" s="3"/>
      <c r="CBI16" s="3"/>
      <c r="CBJ16" s="3"/>
      <c r="CBK16" s="3"/>
      <c r="CBL16" s="3"/>
      <c r="CBM16" s="3"/>
      <c r="CBN16" s="3"/>
      <c r="CBO16" s="3"/>
      <c r="CBP16" s="3"/>
      <c r="CBQ16" s="3"/>
      <c r="CBR16" s="3"/>
      <c r="CBS16" s="3"/>
      <c r="CBT16" s="3"/>
      <c r="CBU16" s="3"/>
      <c r="CBV16" s="3"/>
      <c r="CBW16" s="3"/>
      <c r="CBX16" s="3"/>
      <c r="CBY16" s="3"/>
      <c r="CBZ16" s="3"/>
      <c r="CCA16" s="3"/>
      <c r="CCB16" s="3"/>
      <c r="CCC16" s="3"/>
      <c r="CCD16" s="3"/>
      <c r="CCE16" s="3"/>
      <c r="CCF16" s="3"/>
      <c r="CCG16" s="3"/>
      <c r="CCH16" s="3"/>
      <c r="CCI16" s="3"/>
      <c r="CCJ16" s="3"/>
      <c r="CCK16" s="3"/>
      <c r="CCL16" s="3"/>
      <c r="CCM16" s="3"/>
      <c r="CCN16" s="3"/>
      <c r="CCO16" s="3"/>
      <c r="CCP16" s="3"/>
      <c r="CCQ16" s="3"/>
      <c r="CCR16" s="3"/>
      <c r="CCS16" s="3"/>
      <c r="CCT16" s="3"/>
      <c r="CCU16" s="3"/>
      <c r="CCV16" s="3"/>
      <c r="CCW16" s="3"/>
      <c r="CCX16" s="3"/>
      <c r="CCY16" s="3"/>
      <c r="CCZ16" s="3"/>
      <c r="CDA16" s="3"/>
      <c r="CDB16" s="3"/>
      <c r="CDC16" s="3"/>
      <c r="CDD16" s="3"/>
      <c r="CDE16" s="3"/>
      <c r="CDF16" s="3"/>
      <c r="CDG16" s="3"/>
      <c r="CDH16" s="3"/>
      <c r="CDI16" s="3"/>
      <c r="CDJ16" s="3"/>
      <c r="CDK16" s="3"/>
      <c r="CDL16" s="3"/>
      <c r="CDM16" s="3"/>
      <c r="CDN16" s="3"/>
      <c r="CDO16" s="3"/>
      <c r="CDP16" s="3"/>
      <c r="CDQ16" s="3"/>
      <c r="CDR16" s="3"/>
      <c r="CDS16" s="3"/>
      <c r="CDT16" s="3"/>
      <c r="CDU16" s="3"/>
      <c r="CDV16" s="3"/>
      <c r="CDW16" s="3"/>
      <c r="CDX16" s="3"/>
      <c r="CDY16" s="3"/>
      <c r="CDZ16" s="3"/>
      <c r="CEA16" s="3"/>
      <c r="CEB16" s="3"/>
      <c r="CEC16" s="3"/>
      <c r="CED16" s="3"/>
      <c r="CEE16" s="3"/>
      <c r="CEF16" s="3"/>
      <c r="CEG16" s="3"/>
      <c r="CEH16" s="3"/>
      <c r="CEI16" s="3"/>
      <c r="CEJ16" s="3"/>
      <c r="CEK16" s="3"/>
      <c r="CEL16" s="3"/>
      <c r="CEM16" s="3"/>
      <c r="CEN16" s="3"/>
      <c r="CEO16" s="3"/>
      <c r="CEP16" s="3"/>
      <c r="CEQ16" s="3"/>
      <c r="CER16" s="3"/>
      <c r="CES16" s="3"/>
      <c r="CET16" s="3"/>
      <c r="CEU16" s="3"/>
      <c r="CEV16" s="3"/>
      <c r="CEW16" s="3"/>
      <c r="CEX16" s="3"/>
      <c r="CEY16" s="3"/>
      <c r="CEZ16" s="3"/>
      <c r="CFA16" s="3"/>
      <c r="CFB16" s="3"/>
      <c r="CFC16" s="3"/>
      <c r="CFD16" s="3"/>
      <c r="CFE16" s="3"/>
      <c r="CFF16" s="3"/>
      <c r="CFG16" s="3"/>
      <c r="CFH16" s="3"/>
      <c r="CFI16" s="3"/>
      <c r="CFJ16" s="3"/>
      <c r="CFK16" s="3"/>
      <c r="CFL16" s="3"/>
      <c r="CFM16" s="3"/>
      <c r="CFN16" s="3"/>
      <c r="CFO16" s="3"/>
      <c r="CFP16" s="3"/>
      <c r="CFQ16" s="3"/>
      <c r="CFR16" s="3"/>
      <c r="CFS16" s="3"/>
      <c r="CFT16" s="3"/>
      <c r="CFU16" s="3"/>
      <c r="CFV16" s="3"/>
      <c r="CFW16" s="3"/>
      <c r="CFX16" s="3"/>
      <c r="CFY16" s="3"/>
      <c r="CFZ16" s="3"/>
      <c r="CGA16" s="3"/>
      <c r="CGB16" s="3"/>
      <c r="CGC16" s="3"/>
      <c r="CGD16" s="3"/>
      <c r="CGE16" s="3"/>
      <c r="CGF16" s="3"/>
      <c r="CGG16" s="3"/>
      <c r="CGH16" s="3"/>
      <c r="CGI16" s="3"/>
      <c r="CGJ16" s="3"/>
      <c r="CGK16" s="3"/>
      <c r="CGL16" s="3"/>
      <c r="CGM16" s="3"/>
      <c r="CGN16" s="3"/>
      <c r="CGO16" s="3"/>
      <c r="CGP16" s="3"/>
      <c r="CGQ16" s="3"/>
      <c r="CGR16" s="3"/>
      <c r="CGS16" s="3"/>
      <c r="CGT16" s="3"/>
      <c r="CGU16" s="3"/>
      <c r="CGV16" s="3"/>
      <c r="CGW16" s="3"/>
      <c r="CGX16" s="3"/>
      <c r="CGY16" s="3"/>
      <c r="CGZ16" s="3"/>
      <c r="CHA16" s="3"/>
      <c r="CHB16" s="3"/>
      <c r="CHC16" s="3"/>
      <c r="CHD16" s="3"/>
      <c r="CHE16" s="3"/>
      <c r="CHF16" s="3"/>
      <c r="CHG16" s="3"/>
      <c r="CHH16" s="3"/>
      <c r="CHI16" s="3"/>
      <c r="CHJ16" s="3"/>
      <c r="CHK16" s="3"/>
      <c r="CHL16" s="3"/>
      <c r="CHM16" s="3"/>
      <c r="CHN16" s="3"/>
      <c r="CHO16" s="3"/>
      <c r="CHP16" s="3"/>
      <c r="CHQ16" s="3"/>
      <c r="CHR16" s="3"/>
      <c r="CHS16" s="3"/>
      <c r="CHT16" s="3"/>
      <c r="CHU16" s="3"/>
      <c r="CHV16" s="3"/>
      <c r="CHW16" s="3"/>
      <c r="CHX16" s="3"/>
      <c r="CHY16" s="3"/>
      <c r="CHZ16" s="3"/>
      <c r="CIA16" s="3"/>
      <c r="CIB16" s="3"/>
      <c r="CIC16" s="3"/>
      <c r="CID16" s="3"/>
      <c r="CIE16" s="3"/>
      <c r="CIF16" s="3"/>
      <c r="CIG16" s="3"/>
      <c r="CIH16" s="3"/>
      <c r="CII16" s="3"/>
      <c r="CIJ16" s="3"/>
      <c r="CIK16" s="3"/>
      <c r="CIL16" s="3"/>
      <c r="CIM16" s="3"/>
      <c r="CIN16" s="3"/>
      <c r="CIO16" s="3"/>
      <c r="CIP16" s="3"/>
      <c r="CIQ16" s="3"/>
      <c r="CIR16" s="3"/>
      <c r="CIS16" s="3"/>
      <c r="CIT16" s="3"/>
      <c r="CIU16" s="3"/>
      <c r="CIV16" s="3"/>
      <c r="CIW16" s="3"/>
      <c r="CIX16" s="3"/>
      <c r="CIY16" s="3"/>
      <c r="CIZ16" s="3"/>
      <c r="CJA16" s="3"/>
      <c r="CJB16" s="3"/>
      <c r="CJC16" s="3"/>
      <c r="CJD16" s="3"/>
      <c r="CJE16" s="3"/>
      <c r="CJF16" s="3"/>
      <c r="CJG16" s="3"/>
      <c r="CJH16" s="3"/>
      <c r="CJI16" s="3"/>
      <c r="CJJ16" s="3"/>
      <c r="CJK16" s="3"/>
      <c r="CJL16" s="3"/>
      <c r="CJM16" s="3"/>
      <c r="CJN16" s="3"/>
      <c r="CJO16" s="3"/>
      <c r="CJP16" s="3"/>
      <c r="CJQ16" s="3"/>
      <c r="CJR16" s="3"/>
      <c r="CJS16" s="3"/>
      <c r="CJT16" s="3"/>
      <c r="CJU16" s="3"/>
      <c r="CJV16" s="3"/>
      <c r="CJW16" s="3"/>
      <c r="CJX16" s="3"/>
      <c r="CJY16" s="3"/>
      <c r="CJZ16" s="3"/>
      <c r="CKA16" s="3"/>
      <c r="CKB16" s="3"/>
      <c r="CKC16" s="3"/>
      <c r="CKD16" s="3"/>
      <c r="CKE16" s="3"/>
      <c r="CKF16" s="3"/>
      <c r="CKG16" s="3"/>
      <c r="CKH16" s="3"/>
      <c r="CKI16" s="3"/>
      <c r="CKJ16" s="3"/>
      <c r="CKK16" s="3"/>
      <c r="CKL16" s="3"/>
      <c r="CKM16" s="3"/>
      <c r="CKN16" s="3"/>
      <c r="CKO16" s="3"/>
      <c r="CKP16" s="3"/>
      <c r="CKQ16" s="3"/>
      <c r="CKR16" s="3"/>
      <c r="CKS16" s="3"/>
      <c r="CKT16" s="3"/>
      <c r="CKU16" s="3"/>
      <c r="CKV16" s="3"/>
      <c r="CKW16" s="3"/>
      <c r="CKX16" s="3"/>
      <c r="CKY16" s="3"/>
      <c r="CKZ16" s="3"/>
      <c r="CLA16" s="3"/>
      <c r="CLB16" s="3"/>
      <c r="CLC16" s="3"/>
      <c r="CLD16" s="3"/>
      <c r="CLE16" s="3"/>
      <c r="CLF16" s="3"/>
      <c r="CLG16" s="3"/>
      <c r="CLH16" s="3"/>
      <c r="CLI16" s="3"/>
      <c r="CLJ16" s="3"/>
      <c r="CLK16" s="3"/>
      <c r="CLL16" s="3"/>
      <c r="CLM16" s="3"/>
      <c r="CLN16" s="3"/>
      <c r="CLO16" s="3"/>
      <c r="CLP16" s="3"/>
      <c r="CLQ16" s="3"/>
      <c r="CLR16" s="3"/>
      <c r="CLS16" s="3"/>
      <c r="CLT16" s="3"/>
      <c r="CLU16" s="3"/>
      <c r="CLV16" s="3"/>
      <c r="CLW16" s="3"/>
      <c r="CLX16" s="3"/>
      <c r="CLY16" s="3"/>
      <c r="CLZ16" s="3"/>
      <c r="CMA16" s="3"/>
      <c r="CMB16" s="3"/>
      <c r="CMC16" s="3"/>
      <c r="CMD16" s="3"/>
      <c r="CME16" s="3"/>
      <c r="CMF16" s="3"/>
      <c r="CMG16" s="3"/>
      <c r="CMH16" s="3"/>
      <c r="CMI16" s="3"/>
      <c r="CMJ16" s="3"/>
      <c r="CMK16" s="3"/>
      <c r="CML16" s="3"/>
      <c r="CMM16" s="3"/>
      <c r="CMN16" s="3"/>
      <c r="CMO16" s="3"/>
      <c r="CMP16" s="3"/>
      <c r="CMQ16" s="3"/>
      <c r="CMR16" s="3"/>
      <c r="CMS16" s="3"/>
      <c r="CMT16" s="3"/>
      <c r="CMU16" s="3"/>
      <c r="CMV16" s="3"/>
      <c r="CMW16" s="3"/>
      <c r="CMX16" s="3"/>
      <c r="CMY16" s="3"/>
      <c r="CMZ16" s="3"/>
      <c r="CNA16" s="3"/>
      <c r="CNB16" s="3"/>
      <c r="CNC16" s="3"/>
      <c r="CND16" s="3"/>
      <c r="CNE16" s="3"/>
      <c r="CNF16" s="3"/>
      <c r="CNG16" s="3"/>
      <c r="CNH16" s="3"/>
      <c r="CNI16" s="3"/>
      <c r="CNJ16" s="3"/>
      <c r="CNK16" s="3"/>
      <c r="CNL16" s="3"/>
      <c r="CNM16" s="3"/>
      <c r="CNN16" s="3"/>
      <c r="CNO16" s="3"/>
      <c r="CNP16" s="3"/>
      <c r="CNQ16" s="3"/>
      <c r="CNR16" s="3"/>
      <c r="CNS16" s="3"/>
      <c r="CNT16" s="3"/>
      <c r="CNU16" s="3"/>
      <c r="CNV16" s="3"/>
      <c r="CNW16" s="3"/>
      <c r="CNX16" s="3"/>
      <c r="CNY16" s="3"/>
      <c r="CNZ16" s="3"/>
      <c r="COA16" s="3"/>
      <c r="COB16" s="3"/>
      <c r="COC16" s="3"/>
      <c r="COD16" s="3"/>
      <c r="COE16" s="3"/>
      <c r="COF16" s="3"/>
      <c r="COG16" s="3"/>
      <c r="COH16" s="3"/>
      <c r="COI16" s="3"/>
      <c r="COJ16" s="3"/>
      <c r="COK16" s="3"/>
      <c r="COL16" s="3"/>
      <c r="COM16" s="3"/>
      <c r="CON16" s="3"/>
      <c r="COO16" s="3"/>
      <c r="COP16" s="3"/>
      <c r="COQ16" s="3"/>
      <c r="COR16" s="3"/>
      <c r="COS16" s="3"/>
      <c r="COT16" s="3"/>
      <c r="COU16" s="3"/>
      <c r="COV16" s="3"/>
      <c r="COW16" s="3"/>
      <c r="COX16" s="3"/>
      <c r="COY16" s="3"/>
      <c r="COZ16" s="3"/>
      <c r="CPA16" s="3"/>
      <c r="CPB16" s="3"/>
      <c r="CPC16" s="3"/>
      <c r="CPD16" s="3"/>
      <c r="CPE16" s="3"/>
      <c r="CPF16" s="3"/>
      <c r="CPG16" s="3"/>
      <c r="CPH16" s="3"/>
      <c r="CPI16" s="3"/>
      <c r="CPJ16" s="3"/>
      <c r="CPK16" s="3"/>
      <c r="CPL16" s="3"/>
      <c r="CPM16" s="3"/>
      <c r="CPN16" s="3"/>
      <c r="CPO16" s="3"/>
      <c r="CPP16" s="3"/>
      <c r="CPQ16" s="3"/>
      <c r="CPR16" s="3"/>
      <c r="CPS16" s="3"/>
      <c r="CPT16" s="3"/>
      <c r="CPU16" s="3"/>
      <c r="CPV16" s="3"/>
      <c r="CPW16" s="3"/>
      <c r="CPX16" s="3"/>
      <c r="CPY16" s="3"/>
      <c r="CPZ16" s="3"/>
      <c r="CQA16" s="3"/>
      <c r="CQB16" s="3"/>
      <c r="CQC16" s="3"/>
      <c r="CQD16" s="3"/>
      <c r="CQE16" s="3"/>
      <c r="CQF16" s="3"/>
      <c r="CQG16" s="3"/>
      <c r="CQH16" s="3"/>
      <c r="CQI16" s="3"/>
      <c r="CQJ16" s="3"/>
      <c r="CQK16" s="3"/>
      <c r="CQL16" s="3"/>
      <c r="CQM16" s="3"/>
      <c r="CQN16" s="3"/>
      <c r="CQO16" s="3"/>
      <c r="CQP16" s="3"/>
      <c r="CQQ16" s="3"/>
      <c r="CQR16" s="3"/>
      <c r="CQS16" s="3"/>
      <c r="CQT16" s="3"/>
      <c r="CQU16" s="3"/>
      <c r="CQV16" s="3"/>
      <c r="CQW16" s="3"/>
      <c r="CQX16" s="3"/>
      <c r="CQY16" s="3"/>
      <c r="CQZ16" s="3"/>
      <c r="CRA16" s="3"/>
      <c r="CRB16" s="3"/>
      <c r="CRC16" s="3"/>
      <c r="CRD16" s="3"/>
      <c r="CRE16" s="3"/>
      <c r="CRF16" s="3"/>
      <c r="CRG16" s="3"/>
      <c r="CRH16" s="3"/>
      <c r="CRI16" s="3"/>
      <c r="CRJ16" s="3"/>
      <c r="CRK16" s="3"/>
      <c r="CRL16" s="3"/>
      <c r="CRM16" s="3"/>
      <c r="CRN16" s="3"/>
      <c r="CRO16" s="3"/>
      <c r="CRP16" s="3"/>
      <c r="CRQ16" s="3"/>
      <c r="CRR16" s="3"/>
      <c r="CRS16" s="3"/>
      <c r="CRT16" s="3"/>
      <c r="CRU16" s="3"/>
      <c r="CRV16" s="3"/>
      <c r="CRW16" s="3"/>
      <c r="CRX16" s="3"/>
      <c r="CRY16" s="3"/>
      <c r="CRZ16" s="3"/>
      <c r="CSA16" s="3"/>
      <c r="CSB16" s="3"/>
      <c r="CSC16" s="3"/>
      <c r="CSD16" s="3"/>
      <c r="CSE16" s="3"/>
      <c r="CSF16" s="3"/>
      <c r="CSG16" s="3"/>
      <c r="CSH16" s="3"/>
      <c r="CSI16" s="3"/>
      <c r="CSJ16" s="3"/>
      <c r="CSK16" s="3"/>
      <c r="CSL16" s="3"/>
      <c r="CSM16" s="3"/>
      <c r="CSN16" s="3"/>
      <c r="CSO16" s="3"/>
      <c r="CSP16" s="3"/>
      <c r="CSQ16" s="3"/>
      <c r="CSR16" s="3"/>
      <c r="CSS16" s="3"/>
      <c r="CST16" s="3"/>
      <c r="CSU16" s="3"/>
      <c r="CSV16" s="3"/>
      <c r="CSW16" s="3"/>
      <c r="CSX16" s="3"/>
      <c r="CSY16" s="3"/>
      <c r="CSZ16" s="3"/>
      <c r="CTA16" s="3"/>
      <c r="CTB16" s="3"/>
      <c r="CTC16" s="3"/>
      <c r="CTD16" s="3"/>
      <c r="CTE16" s="3"/>
      <c r="CTF16" s="3"/>
      <c r="CTG16" s="3"/>
      <c r="CTH16" s="3"/>
      <c r="CTI16" s="3"/>
      <c r="CTJ16" s="3"/>
      <c r="CTK16" s="3"/>
      <c r="CTL16" s="3"/>
      <c r="CTM16" s="3"/>
      <c r="CTN16" s="3"/>
      <c r="CTO16" s="3"/>
      <c r="CTP16" s="3"/>
      <c r="CTQ16" s="3"/>
      <c r="CTR16" s="3"/>
      <c r="CTS16" s="3"/>
      <c r="CTT16" s="3"/>
      <c r="CTU16" s="3"/>
      <c r="CTV16" s="3"/>
      <c r="CTW16" s="3"/>
      <c r="CTX16" s="3"/>
      <c r="CTY16" s="3"/>
      <c r="CTZ16" s="3"/>
      <c r="CUA16" s="3"/>
      <c r="CUB16" s="3"/>
      <c r="CUC16" s="3"/>
      <c r="CUD16" s="3"/>
      <c r="CUE16" s="3"/>
      <c r="CUF16" s="3"/>
      <c r="CUG16" s="3"/>
      <c r="CUH16" s="3"/>
      <c r="CUI16" s="3"/>
      <c r="CUJ16" s="3"/>
      <c r="CUK16" s="3"/>
      <c r="CUL16" s="3"/>
      <c r="CUM16" s="3"/>
      <c r="CUN16" s="3"/>
      <c r="CUO16" s="3"/>
      <c r="CUP16" s="3"/>
      <c r="CUQ16" s="3"/>
      <c r="CUR16" s="3"/>
      <c r="CUS16" s="3"/>
      <c r="CUT16" s="3"/>
      <c r="CUU16" s="3"/>
      <c r="CUV16" s="3"/>
      <c r="CUW16" s="3"/>
      <c r="CUX16" s="3"/>
      <c r="CUY16" s="3"/>
      <c r="CUZ16" s="3"/>
      <c r="CVA16" s="3"/>
      <c r="CVB16" s="3"/>
      <c r="CVC16" s="3"/>
      <c r="CVD16" s="3"/>
      <c r="CVE16" s="3"/>
      <c r="CVF16" s="3"/>
      <c r="CVG16" s="3"/>
      <c r="CVH16" s="3"/>
      <c r="CVI16" s="3"/>
      <c r="CVJ16" s="3"/>
      <c r="CVK16" s="3"/>
      <c r="CVL16" s="3"/>
      <c r="CVM16" s="3"/>
      <c r="CVN16" s="3"/>
      <c r="CVO16" s="3"/>
      <c r="CVP16" s="3"/>
      <c r="CVQ16" s="3"/>
      <c r="CVR16" s="3"/>
      <c r="CVS16" s="3"/>
      <c r="CVT16" s="3"/>
      <c r="CVU16" s="3"/>
      <c r="CVV16" s="3"/>
      <c r="CVW16" s="3"/>
      <c r="CVX16" s="3"/>
      <c r="CVY16" s="3"/>
      <c r="CVZ16" s="3"/>
      <c r="CWA16" s="3"/>
      <c r="CWB16" s="3"/>
      <c r="CWC16" s="3"/>
      <c r="CWD16" s="3"/>
      <c r="CWE16" s="3"/>
      <c r="CWF16" s="3"/>
      <c r="CWG16" s="3"/>
      <c r="CWH16" s="3"/>
      <c r="CWI16" s="3"/>
      <c r="CWJ16" s="3"/>
      <c r="CWK16" s="3"/>
      <c r="CWL16" s="3"/>
      <c r="CWM16" s="3"/>
      <c r="CWN16" s="3"/>
      <c r="CWO16" s="3"/>
      <c r="CWP16" s="3"/>
      <c r="CWQ16" s="3"/>
      <c r="CWR16" s="3"/>
      <c r="CWS16" s="3"/>
      <c r="CWT16" s="3"/>
      <c r="CWU16" s="3"/>
      <c r="CWV16" s="3"/>
      <c r="CWW16" s="3"/>
      <c r="CWX16" s="3"/>
      <c r="CWY16" s="3"/>
      <c r="CWZ16" s="3"/>
      <c r="CXA16" s="3"/>
      <c r="CXB16" s="3"/>
      <c r="CXC16" s="3"/>
      <c r="CXD16" s="3"/>
      <c r="CXE16" s="3"/>
      <c r="CXF16" s="3"/>
      <c r="CXG16" s="3"/>
      <c r="CXH16" s="3"/>
      <c r="CXI16" s="3"/>
      <c r="CXJ16" s="3"/>
      <c r="CXK16" s="3"/>
      <c r="CXL16" s="3"/>
      <c r="CXM16" s="3"/>
      <c r="CXN16" s="3"/>
      <c r="CXO16" s="3"/>
      <c r="CXP16" s="3"/>
      <c r="CXQ16" s="3"/>
      <c r="CXR16" s="3"/>
      <c r="CXS16" s="3"/>
      <c r="CXT16" s="3"/>
      <c r="CXU16" s="3"/>
      <c r="CXV16" s="3"/>
      <c r="CXW16" s="3"/>
      <c r="CXX16" s="3"/>
      <c r="CXY16" s="3"/>
      <c r="CXZ16" s="3"/>
      <c r="CYA16" s="3"/>
      <c r="CYB16" s="3"/>
      <c r="CYC16" s="3"/>
      <c r="CYD16" s="3"/>
      <c r="CYE16" s="3"/>
      <c r="CYF16" s="3"/>
      <c r="CYG16" s="3"/>
      <c r="CYH16" s="3"/>
      <c r="CYI16" s="3"/>
      <c r="CYJ16" s="3"/>
      <c r="CYK16" s="3"/>
      <c r="CYL16" s="3"/>
      <c r="CYM16" s="3"/>
      <c r="CYN16" s="3"/>
      <c r="CYO16" s="3"/>
      <c r="CYP16" s="3"/>
      <c r="CYQ16" s="3"/>
      <c r="CYR16" s="3"/>
      <c r="CYS16" s="3"/>
      <c r="CYT16" s="3"/>
      <c r="CYU16" s="3"/>
      <c r="CYV16" s="3"/>
      <c r="CYW16" s="3"/>
      <c r="CYX16" s="3"/>
      <c r="CYY16" s="3"/>
      <c r="CYZ16" s="3"/>
      <c r="CZA16" s="3"/>
      <c r="CZB16" s="3"/>
      <c r="CZC16" s="3"/>
      <c r="CZD16" s="3"/>
      <c r="CZE16" s="3"/>
      <c r="CZF16" s="3"/>
      <c r="CZG16" s="3"/>
      <c r="CZH16" s="3"/>
      <c r="CZI16" s="3"/>
      <c r="CZJ16" s="3"/>
      <c r="CZK16" s="3"/>
      <c r="CZL16" s="3"/>
      <c r="CZM16" s="3"/>
      <c r="CZN16" s="3"/>
      <c r="CZO16" s="3"/>
      <c r="CZP16" s="3"/>
      <c r="CZQ16" s="3"/>
      <c r="CZR16" s="3"/>
      <c r="CZS16" s="3"/>
      <c r="CZT16" s="3"/>
      <c r="CZU16" s="3"/>
      <c r="CZV16" s="3"/>
      <c r="CZW16" s="3"/>
      <c r="CZX16" s="3"/>
      <c r="CZY16" s="3"/>
      <c r="CZZ16" s="3"/>
      <c r="DAA16" s="3"/>
      <c r="DAB16" s="3"/>
      <c r="DAC16" s="3"/>
      <c r="DAD16" s="3"/>
      <c r="DAE16" s="3"/>
      <c r="DAF16" s="3"/>
      <c r="DAG16" s="3"/>
      <c r="DAH16" s="3"/>
      <c r="DAI16" s="3"/>
      <c r="DAJ16" s="3"/>
      <c r="DAK16" s="3"/>
      <c r="DAL16" s="3"/>
      <c r="DAM16" s="3"/>
      <c r="DAN16" s="3"/>
      <c r="DAO16" s="3"/>
      <c r="DAP16" s="3"/>
      <c r="DAQ16" s="3"/>
      <c r="DAR16" s="3"/>
      <c r="DAS16" s="3"/>
      <c r="DAT16" s="3"/>
      <c r="DAU16" s="3"/>
      <c r="DAV16" s="3"/>
      <c r="DAW16" s="3"/>
      <c r="DAX16" s="3"/>
      <c r="DAY16" s="3"/>
      <c r="DAZ16" s="3"/>
      <c r="DBA16" s="3"/>
      <c r="DBB16" s="3"/>
      <c r="DBC16" s="3"/>
      <c r="DBD16" s="3"/>
      <c r="DBE16" s="3"/>
      <c r="DBF16" s="3"/>
      <c r="DBG16" s="3"/>
      <c r="DBH16" s="3"/>
      <c r="DBI16" s="3"/>
      <c r="DBJ16" s="3"/>
      <c r="DBK16" s="3"/>
      <c r="DBL16" s="3"/>
      <c r="DBM16" s="3"/>
      <c r="DBN16" s="3"/>
      <c r="DBO16" s="3"/>
      <c r="DBP16" s="3"/>
      <c r="DBQ16" s="3"/>
      <c r="DBR16" s="3"/>
      <c r="DBS16" s="3"/>
      <c r="DBT16" s="3"/>
      <c r="DBU16" s="3"/>
      <c r="DBV16" s="3"/>
      <c r="DBW16" s="3"/>
      <c r="DBX16" s="3"/>
      <c r="DBY16" s="3"/>
      <c r="DBZ16" s="3"/>
      <c r="DCA16" s="3"/>
      <c r="DCB16" s="3"/>
      <c r="DCC16" s="3"/>
      <c r="DCD16" s="3"/>
      <c r="DCE16" s="3"/>
      <c r="DCF16" s="3"/>
      <c r="DCG16" s="3"/>
      <c r="DCH16" s="3"/>
      <c r="DCI16" s="3"/>
      <c r="DCJ16" s="3"/>
      <c r="DCK16" s="3"/>
      <c r="DCL16" s="3"/>
      <c r="DCM16" s="3"/>
      <c r="DCN16" s="3"/>
      <c r="DCO16" s="3"/>
      <c r="DCP16" s="3"/>
      <c r="DCQ16" s="3"/>
      <c r="DCR16" s="3"/>
      <c r="DCS16" s="3"/>
      <c r="DCT16" s="3"/>
      <c r="DCU16" s="3"/>
      <c r="DCV16" s="3"/>
      <c r="DCW16" s="3"/>
      <c r="DCX16" s="3"/>
      <c r="DCY16" s="3"/>
      <c r="DCZ16" s="3"/>
      <c r="DDA16" s="3"/>
      <c r="DDB16" s="3"/>
      <c r="DDC16" s="3"/>
      <c r="DDD16" s="3"/>
      <c r="DDE16" s="3"/>
      <c r="DDF16" s="3"/>
      <c r="DDG16" s="3"/>
      <c r="DDH16" s="3"/>
      <c r="DDI16" s="3"/>
      <c r="DDJ16" s="3"/>
      <c r="DDK16" s="3"/>
      <c r="DDL16" s="3"/>
      <c r="DDM16" s="3"/>
      <c r="DDN16" s="3"/>
      <c r="DDO16" s="3"/>
      <c r="DDP16" s="3"/>
      <c r="DDQ16" s="3"/>
      <c r="DDR16" s="3"/>
      <c r="DDS16" s="3"/>
      <c r="DDT16" s="3"/>
      <c r="DDU16" s="3"/>
      <c r="DDV16" s="3"/>
      <c r="DDW16" s="3"/>
      <c r="DDX16" s="3"/>
      <c r="DDY16" s="3"/>
      <c r="DDZ16" s="3"/>
      <c r="DEA16" s="3"/>
      <c r="DEB16" s="3"/>
      <c r="DEC16" s="3"/>
      <c r="DED16" s="3"/>
      <c r="DEE16" s="3"/>
      <c r="DEF16" s="3"/>
      <c r="DEG16" s="3"/>
      <c r="DEH16" s="3"/>
      <c r="DEI16" s="3"/>
      <c r="DEJ16" s="3"/>
      <c r="DEK16" s="3"/>
      <c r="DEL16" s="3"/>
      <c r="DEM16" s="3"/>
      <c r="DEN16" s="3"/>
      <c r="DEO16" s="3"/>
      <c r="DEP16" s="3"/>
      <c r="DEQ16" s="3"/>
      <c r="DER16" s="3"/>
      <c r="DES16" s="3"/>
      <c r="DET16" s="3"/>
      <c r="DEU16" s="3"/>
      <c r="DEV16" s="3"/>
      <c r="DEW16" s="3"/>
      <c r="DEX16" s="3"/>
      <c r="DEY16" s="3"/>
      <c r="DEZ16" s="3"/>
      <c r="DFA16" s="3"/>
      <c r="DFB16" s="3"/>
      <c r="DFC16" s="3"/>
      <c r="DFD16" s="3"/>
      <c r="DFE16" s="3"/>
      <c r="DFF16" s="3"/>
      <c r="DFG16" s="3"/>
      <c r="DFH16" s="3"/>
      <c r="DFI16" s="3"/>
      <c r="DFJ16" s="3"/>
      <c r="DFK16" s="3"/>
      <c r="DFL16" s="3"/>
      <c r="DFM16" s="3"/>
      <c r="DFN16" s="3"/>
      <c r="DFO16" s="3"/>
      <c r="DFP16" s="3"/>
      <c r="DFQ16" s="3"/>
      <c r="DFR16" s="3"/>
      <c r="DFS16" s="3"/>
      <c r="DFT16" s="3"/>
      <c r="DFU16" s="3"/>
      <c r="DFV16" s="3"/>
      <c r="DFW16" s="3"/>
      <c r="DFX16" s="3"/>
      <c r="DFY16" s="3"/>
      <c r="DFZ16" s="3"/>
      <c r="DGA16" s="3"/>
      <c r="DGB16" s="3"/>
      <c r="DGC16" s="3"/>
      <c r="DGD16" s="3"/>
      <c r="DGE16" s="3"/>
      <c r="DGF16" s="3"/>
      <c r="DGG16" s="3"/>
      <c r="DGH16" s="3"/>
      <c r="DGI16" s="3"/>
      <c r="DGJ16" s="3"/>
      <c r="DGK16" s="3"/>
      <c r="DGL16" s="3"/>
      <c r="DGM16" s="3"/>
      <c r="DGN16" s="3"/>
      <c r="DGO16" s="3"/>
      <c r="DGP16" s="3"/>
      <c r="DGQ16" s="3"/>
      <c r="DGR16" s="3"/>
      <c r="DGS16" s="3"/>
      <c r="DGT16" s="3"/>
      <c r="DGU16" s="3"/>
      <c r="DGV16" s="3"/>
      <c r="DGW16" s="3"/>
      <c r="DGX16" s="3"/>
      <c r="DGY16" s="3"/>
      <c r="DGZ16" s="3"/>
      <c r="DHA16" s="3"/>
      <c r="DHB16" s="3"/>
      <c r="DHC16" s="3"/>
      <c r="DHD16" s="3"/>
      <c r="DHE16" s="3"/>
      <c r="DHF16" s="3"/>
      <c r="DHG16" s="3"/>
      <c r="DHH16" s="3"/>
      <c r="DHI16" s="3"/>
      <c r="DHJ16" s="3"/>
      <c r="DHK16" s="3"/>
      <c r="DHL16" s="3"/>
      <c r="DHM16" s="3"/>
      <c r="DHN16" s="3"/>
      <c r="DHO16" s="3"/>
      <c r="DHP16" s="3"/>
      <c r="DHQ16" s="3"/>
      <c r="DHR16" s="3"/>
      <c r="DHS16" s="3"/>
      <c r="DHT16" s="3"/>
      <c r="DHU16" s="3"/>
      <c r="DHV16" s="3"/>
      <c r="DHW16" s="3"/>
      <c r="DHX16" s="3"/>
      <c r="DHY16" s="3"/>
      <c r="DHZ16" s="3"/>
      <c r="DIA16" s="3"/>
      <c r="DIB16" s="3"/>
      <c r="DIC16" s="3"/>
      <c r="DID16" s="3"/>
      <c r="DIE16" s="3"/>
      <c r="DIF16" s="3"/>
      <c r="DIG16" s="3"/>
      <c r="DIH16" s="3"/>
      <c r="DII16" s="3"/>
      <c r="DIJ16" s="3"/>
      <c r="DIK16" s="3"/>
      <c r="DIL16" s="3"/>
      <c r="DIM16" s="3"/>
      <c r="DIN16" s="3"/>
      <c r="DIO16" s="3"/>
      <c r="DIP16" s="3"/>
      <c r="DIQ16" s="3"/>
      <c r="DIR16" s="3"/>
      <c r="DIS16" s="3"/>
      <c r="DIT16" s="3"/>
      <c r="DIU16" s="3"/>
      <c r="DIV16" s="3"/>
      <c r="DIW16" s="3"/>
      <c r="DIX16" s="3"/>
      <c r="DIY16" s="3"/>
      <c r="DIZ16" s="3"/>
      <c r="DJA16" s="3"/>
      <c r="DJB16" s="3"/>
      <c r="DJC16" s="3"/>
      <c r="DJD16" s="3"/>
      <c r="DJE16" s="3"/>
      <c r="DJF16" s="3"/>
      <c r="DJG16" s="3"/>
      <c r="DJH16" s="3"/>
      <c r="DJI16" s="3"/>
      <c r="DJJ16" s="3"/>
      <c r="DJK16" s="3"/>
      <c r="DJL16" s="3"/>
      <c r="DJM16" s="3"/>
      <c r="DJN16" s="3"/>
      <c r="DJO16" s="3"/>
      <c r="DJP16" s="3"/>
      <c r="DJQ16" s="3"/>
      <c r="DJR16" s="3"/>
      <c r="DJS16" s="3"/>
      <c r="DJT16" s="3"/>
      <c r="DJU16" s="3"/>
      <c r="DJV16" s="3"/>
      <c r="DJW16" s="3"/>
      <c r="DJX16" s="3"/>
      <c r="DJY16" s="3"/>
      <c r="DJZ16" s="3"/>
      <c r="DKA16" s="3"/>
      <c r="DKB16" s="3"/>
      <c r="DKC16" s="3"/>
      <c r="DKD16" s="3"/>
      <c r="DKE16" s="3"/>
      <c r="DKF16" s="3"/>
      <c r="DKG16" s="3"/>
      <c r="DKH16" s="3"/>
      <c r="DKI16" s="3"/>
      <c r="DKJ16" s="3"/>
      <c r="DKK16" s="3"/>
      <c r="DKL16" s="3"/>
      <c r="DKM16" s="3"/>
      <c r="DKN16" s="3"/>
      <c r="DKO16" s="3"/>
      <c r="DKP16" s="3"/>
      <c r="DKQ16" s="3"/>
      <c r="DKR16" s="3"/>
      <c r="DKS16" s="3"/>
      <c r="DKT16" s="3"/>
      <c r="DKU16" s="3"/>
      <c r="DKV16" s="3"/>
      <c r="DKW16" s="3"/>
      <c r="DKX16" s="3"/>
      <c r="DKY16" s="3"/>
      <c r="DKZ16" s="3"/>
      <c r="DLA16" s="3"/>
      <c r="DLB16" s="3"/>
      <c r="DLC16" s="3"/>
      <c r="DLD16" s="3"/>
      <c r="DLE16" s="3"/>
      <c r="DLF16" s="3"/>
      <c r="DLG16" s="3"/>
      <c r="DLH16" s="3"/>
      <c r="DLI16" s="3"/>
      <c r="DLJ16" s="3"/>
      <c r="DLK16" s="3"/>
      <c r="DLL16" s="3"/>
      <c r="DLM16" s="3"/>
      <c r="DLN16" s="3"/>
      <c r="DLO16" s="3"/>
      <c r="DLP16" s="3"/>
      <c r="DLQ16" s="3"/>
      <c r="DLR16" s="3"/>
      <c r="DLS16" s="3"/>
      <c r="DLT16" s="3"/>
      <c r="DLU16" s="3"/>
      <c r="DLV16" s="3"/>
      <c r="DLW16" s="3"/>
      <c r="DLX16" s="3"/>
      <c r="DLY16" s="3"/>
      <c r="DLZ16" s="3"/>
      <c r="DMA16" s="3"/>
      <c r="DMB16" s="3"/>
      <c r="DMC16" s="3"/>
      <c r="DMD16" s="3"/>
      <c r="DME16" s="3"/>
      <c r="DMF16" s="3"/>
      <c r="DMG16" s="3"/>
      <c r="DMH16" s="3"/>
      <c r="DMI16" s="3"/>
      <c r="DMJ16" s="3"/>
      <c r="DMK16" s="3"/>
      <c r="DML16" s="3"/>
      <c r="DMM16" s="3"/>
      <c r="DMN16" s="3"/>
      <c r="DMO16" s="3"/>
      <c r="DMP16" s="3"/>
      <c r="DMQ16" s="3"/>
      <c r="DMR16" s="3"/>
      <c r="DMS16" s="3"/>
      <c r="DMT16" s="3"/>
      <c r="DMU16" s="3"/>
      <c r="DMV16" s="3"/>
      <c r="DMW16" s="3"/>
      <c r="DMX16" s="3"/>
      <c r="DMY16" s="3"/>
      <c r="DMZ16" s="3"/>
      <c r="DNA16" s="3"/>
      <c r="DNB16" s="3"/>
      <c r="DNC16" s="3"/>
      <c r="DND16" s="3"/>
      <c r="DNE16" s="3"/>
      <c r="DNF16" s="3"/>
      <c r="DNG16" s="3"/>
      <c r="DNH16" s="3"/>
      <c r="DNI16" s="3"/>
      <c r="DNJ16" s="3"/>
      <c r="DNK16" s="3"/>
      <c r="DNL16" s="3"/>
      <c r="DNM16" s="3"/>
      <c r="DNN16" s="3"/>
      <c r="DNO16" s="3"/>
      <c r="DNP16" s="3"/>
      <c r="DNQ16" s="3"/>
      <c r="DNR16" s="3"/>
      <c r="DNS16" s="3"/>
      <c r="DNT16" s="3"/>
      <c r="DNU16" s="3"/>
      <c r="DNV16" s="3"/>
      <c r="DNW16" s="3"/>
      <c r="DNX16" s="3"/>
      <c r="DNY16" s="3"/>
      <c r="DNZ16" s="3"/>
      <c r="DOA16" s="3"/>
      <c r="DOB16" s="3"/>
      <c r="DOC16" s="3"/>
      <c r="DOD16" s="3"/>
      <c r="DOE16" s="3"/>
      <c r="DOF16" s="3"/>
      <c r="DOG16" s="3"/>
      <c r="DOH16" s="3"/>
      <c r="DOI16" s="3"/>
      <c r="DOJ16" s="3"/>
      <c r="DOK16" s="3"/>
      <c r="DOL16" s="3"/>
      <c r="DOM16" s="3"/>
      <c r="DON16" s="3"/>
      <c r="DOO16" s="3"/>
      <c r="DOP16" s="3"/>
      <c r="DOQ16" s="3"/>
      <c r="DOR16" s="3"/>
      <c r="DOS16" s="3"/>
      <c r="DOT16" s="3"/>
      <c r="DOU16" s="3"/>
      <c r="DOV16" s="3"/>
      <c r="DOW16" s="3"/>
      <c r="DOX16" s="3"/>
      <c r="DOY16" s="3"/>
      <c r="DOZ16" s="3"/>
      <c r="DPA16" s="3"/>
      <c r="DPB16" s="3"/>
      <c r="DPC16" s="3"/>
      <c r="DPD16" s="3"/>
      <c r="DPE16" s="3"/>
      <c r="DPF16" s="3"/>
      <c r="DPG16" s="3"/>
      <c r="DPH16" s="3"/>
      <c r="DPI16" s="3"/>
      <c r="DPJ16" s="3"/>
      <c r="DPK16" s="3"/>
      <c r="DPL16" s="3"/>
      <c r="DPM16" s="3"/>
      <c r="DPN16" s="3"/>
      <c r="DPO16" s="3"/>
      <c r="DPP16" s="3"/>
      <c r="DPQ16" s="3"/>
      <c r="DPR16" s="3"/>
      <c r="DPS16" s="3"/>
      <c r="DPT16" s="3"/>
      <c r="DPU16" s="3"/>
      <c r="DPV16" s="3"/>
      <c r="DPW16" s="3"/>
      <c r="DPX16" s="3"/>
      <c r="DPY16" s="3"/>
      <c r="DPZ16" s="3"/>
      <c r="DQA16" s="3"/>
      <c r="DQB16" s="3"/>
      <c r="DQC16" s="3"/>
      <c r="DQD16" s="3"/>
      <c r="DQE16" s="3"/>
      <c r="DQF16" s="3"/>
      <c r="DQG16" s="3"/>
      <c r="DQH16" s="3"/>
      <c r="DQI16" s="3"/>
      <c r="DQJ16" s="3"/>
      <c r="DQK16" s="3"/>
      <c r="DQL16" s="3"/>
      <c r="DQM16" s="3"/>
      <c r="DQN16" s="3"/>
      <c r="DQO16" s="3"/>
      <c r="DQP16" s="3"/>
      <c r="DQQ16" s="3"/>
      <c r="DQR16" s="3"/>
      <c r="DQS16" s="3"/>
      <c r="DQT16" s="3"/>
      <c r="DQU16" s="3"/>
      <c r="DQV16" s="3"/>
      <c r="DQW16" s="3"/>
      <c r="DQX16" s="3"/>
      <c r="DQY16" s="3"/>
      <c r="DQZ16" s="3"/>
      <c r="DRA16" s="3"/>
      <c r="DRB16" s="3"/>
      <c r="DRC16" s="3"/>
      <c r="DRD16" s="3"/>
      <c r="DRE16" s="3"/>
      <c r="DRF16" s="3"/>
      <c r="DRG16" s="3"/>
      <c r="DRH16" s="3"/>
      <c r="DRI16" s="3"/>
      <c r="DRJ16" s="3"/>
      <c r="DRK16" s="3"/>
      <c r="DRL16" s="3"/>
      <c r="DRM16" s="3"/>
      <c r="DRN16" s="3"/>
      <c r="DRO16" s="3"/>
      <c r="DRP16" s="3"/>
      <c r="DRQ16" s="3"/>
      <c r="DRR16" s="3"/>
      <c r="DRS16" s="3"/>
      <c r="DRT16" s="3"/>
      <c r="DRU16" s="3"/>
      <c r="DRV16" s="3"/>
      <c r="DRW16" s="3"/>
      <c r="DRX16" s="3"/>
      <c r="DRY16" s="3"/>
      <c r="DRZ16" s="3"/>
      <c r="DSA16" s="3"/>
      <c r="DSB16" s="3"/>
      <c r="DSC16" s="3"/>
      <c r="DSD16" s="3"/>
      <c r="DSE16" s="3"/>
      <c r="DSF16" s="3"/>
      <c r="DSG16" s="3"/>
      <c r="DSH16" s="3"/>
      <c r="DSI16" s="3"/>
      <c r="DSJ16" s="3"/>
      <c r="DSK16" s="3"/>
      <c r="DSL16" s="3"/>
      <c r="DSM16" s="3"/>
      <c r="DSN16" s="3"/>
      <c r="DSO16" s="3"/>
      <c r="DSP16" s="3"/>
      <c r="DSQ16" s="3"/>
      <c r="DSR16" s="3"/>
      <c r="DSS16" s="3"/>
      <c r="DST16" s="3"/>
      <c r="DSU16" s="3"/>
      <c r="DSV16" s="3"/>
      <c r="DSW16" s="3"/>
      <c r="DSX16" s="3"/>
      <c r="DSY16" s="3"/>
      <c r="DSZ16" s="3"/>
      <c r="DTA16" s="3"/>
      <c r="DTB16" s="3"/>
      <c r="DTC16" s="3"/>
      <c r="DTD16" s="3"/>
      <c r="DTE16" s="3"/>
      <c r="DTF16" s="3"/>
      <c r="DTG16" s="3"/>
      <c r="DTH16" s="3"/>
      <c r="DTI16" s="3"/>
      <c r="DTJ16" s="3"/>
      <c r="DTK16" s="3"/>
      <c r="DTL16" s="3"/>
      <c r="DTM16" s="3"/>
      <c r="DTN16" s="3"/>
      <c r="DTO16" s="3"/>
      <c r="DTP16" s="3"/>
      <c r="DTQ16" s="3"/>
      <c r="DTR16" s="3"/>
      <c r="DTS16" s="3"/>
      <c r="DTT16" s="3"/>
      <c r="DTU16" s="3"/>
      <c r="DTV16" s="3"/>
      <c r="DTW16" s="3"/>
      <c r="DTX16" s="3"/>
      <c r="DTY16" s="3"/>
      <c r="DTZ16" s="3"/>
      <c r="DUA16" s="3"/>
      <c r="DUB16" s="3"/>
      <c r="DUC16" s="3"/>
      <c r="DUD16" s="3"/>
      <c r="DUE16" s="3"/>
      <c r="DUF16" s="3"/>
      <c r="DUG16" s="3"/>
      <c r="DUH16" s="3"/>
      <c r="DUI16" s="3"/>
      <c r="DUJ16" s="3"/>
      <c r="DUK16" s="3"/>
      <c r="DUL16" s="3"/>
      <c r="DUM16" s="3"/>
      <c r="DUN16" s="3"/>
      <c r="DUO16" s="3"/>
      <c r="DUP16" s="3"/>
      <c r="DUQ16" s="3"/>
      <c r="DUR16" s="3"/>
      <c r="DUS16" s="3"/>
      <c r="DUT16" s="3"/>
      <c r="DUU16" s="3"/>
      <c r="DUV16" s="3"/>
      <c r="DUW16" s="3"/>
      <c r="DUX16" s="3"/>
      <c r="DUY16" s="3"/>
      <c r="DUZ16" s="3"/>
      <c r="DVA16" s="3"/>
      <c r="DVB16" s="3"/>
      <c r="DVC16" s="3"/>
      <c r="DVD16" s="3"/>
      <c r="DVE16" s="3"/>
      <c r="DVF16" s="3"/>
      <c r="DVG16" s="3"/>
      <c r="DVH16" s="3"/>
      <c r="DVI16" s="3"/>
      <c r="DVJ16" s="3"/>
      <c r="DVK16" s="3"/>
      <c r="DVL16" s="3"/>
      <c r="DVM16" s="3"/>
      <c r="DVN16" s="3"/>
      <c r="DVO16" s="3"/>
      <c r="DVP16" s="3"/>
      <c r="DVQ16" s="3"/>
      <c r="DVR16" s="3"/>
      <c r="DVS16" s="3"/>
      <c r="DVT16" s="3"/>
      <c r="DVU16" s="3"/>
      <c r="DVV16" s="3"/>
      <c r="DVW16" s="3"/>
      <c r="DVX16" s="3"/>
      <c r="DVY16" s="3"/>
      <c r="DVZ16" s="3"/>
      <c r="DWA16" s="3"/>
      <c r="DWB16" s="3"/>
      <c r="DWC16" s="3"/>
      <c r="DWD16" s="3"/>
      <c r="DWE16" s="3"/>
      <c r="DWF16" s="3"/>
      <c r="DWG16" s="3"/>
      <c r="DWH16" s="3"/>
      <c r="DWI16" s="3"/>
      <c r="DWJ16" s="3"/>
      <c r="DWK16" s="3"/>
      <c r="DWL16" s="3"/>
      <c r="DWM16" s="3"/>
      <c r="DWN16" s="3"/>
      <c r="DWO16" s="3"/>
      <c r="DWP16" s="3"/>
      <c r="DWQ16" s="3"/>
      <c r="DWR16" s="3"/>
      <c r="DWS16" s="3"/>
      <c r="DWT16" s="3"/>
      <c r="DWU16" s="3"/>
      <c r="DWV16" s="3"/>
      <c r="DWW16" s="3"/>
      <c r="DWX16" s="3"/>
      <c r="DWY16" s="3"/>
      <c r="DWZ16" s="3"/>
      <c r="DXA16" s="3"/>
      <c r="DXB16" s="3"/>
      <c r="DXC16" s="3"/>
      <c r="DXD16" s="3"/>
      <c r="DXE16" s="3"/>
      <c r="DXF16" s="3"/>
      <c r="DXG16" s="3"/>
      <c r="DXH16" s="3"/>
      <c r="DXI16" s="3"/>
      <c r="DXJ16" s="3"/>
      <c r="DXK16" s="3"/>
      <c r="DXL16" s="3"/>
      <c r="DXM16" s="3"/>
      <c r="DXN16" s="3"/>
      <c r="DXO16" s="3"/>
      <c r="DXP16" s="3"/>
      <c r="DXQ16" s="3"/>
      <c r="DXR16" s="3"/>
      <c r="DXS16" s="3"/>
      <c r="DXT16" s="3"/>
      <c r="DXU16" s="3"/>
      <c r="DXV16" s="3"/>
      <c r="DXW16" s="3"/>
      <c r="DXX16" s="3"/>
      <c r="DXY16" s="3"/>
      <c r="DXZ16" s="3"/>
      <c r="DYA16" s="3"/>
      <c r="DYB16" s="3"/>
      <c r="DYC16" s="3"/>
      <c r="DYD16" s="3"/>
      <c r="DYE16" s="3"/>
      <c r="DYF16" s="3"/>
      <c r="DYG16" s="3"/>
      <c r="DYH16" s="3"/>
      <c r="DYI16" s="3"/>
      <c r="DYJ16" s="3"/>
      <c r="DYK16" s="3"/>
      <c r="DYL16" s="3"/>
      <c r="DYM16" s="3"/>
      <c r="DYN16" s="3"/>
      <c r="DYO16" s="3"/>
      <c r="DYP16" s="3"/>
      <c r="DYQ16" s="3"/>
      <c r="DYR16" s="3"/>
      <c r="DYS16" s="3"/>
      <c r="DYT16" s="3"/>
      <c r="DYU16" s="3"/>
      <c r="DYV16" s="3"/>
      <c r="DYW16" s="3"/>
      <c r="DYX16" s="3"/>
      <c r="DYY16" s="3"/>
      <c r="DYZ16" s="3"/>
      <c r="DZA16" s="3"/>
      <c r="DZB16" s="3"/>
      <c r="DZC16" s="3"/>
      <c r="DZD16" s="3"/>
      <c r="DZE16" s="3"/>
      <c r="DZF16" s="3"/>
      <c r="DZG16" s="3"/>
      <c r="DZH16" s="3"/>
      <c r="DZI16" s="3"/>
      <c r="DZJ16" s="3"/>
      <c r="DZK16" s="3"/>
      <c r="DZL16" s="3"/>
      <c r="DZM16" s="3"/>
      <c r="DZN16" s="3"/>
      <c r="DZO16" s="3"/>
      <c r="DZP16" s="3"/>
      <c r="DZQ16" s="3"/>
      <c r="DZR16" s="3"/>
      <c r="DZS16" s="3"/>
      <c r="DZT16" s="3"/>
      <c r="DZU16" s="3"/>
      <c r="DZV16" s="3"/>
      <c r="DZW16" s="3"/>
      <c r="DZX16" s="3"/>
      <c r="DZY16" s="3"/>
      <c r="DZZ16" s="3"/>
      <c r="EAA16" s="3"/>
      <c r="EAB16" s="3"/>
      <c r="EAC16" s="3"/>
      <c r="EAD16" s="3"/>
      <c r="EAE16" s="3"/>
      <c r="EAF16" s="3"/>
      <c r="EAG16" s="3"/>
      <c r="EAH16" s="3"/>
      <c r="EAI16" s="3"/>
      <c r="EAJ16" s="3"/>
      <c r="EAK16" s="3"/>
      <c r="EAL16" s="3"/>
      <c r="EAM16" s="3"/>
      <c r="EAN16" s="3"/>
      <c r="EAO16" s="3"/>
      <c r="EAP16" s="3"/>
      <c r="EAQ16" s="3"/>
      <c r="EAR16" s="3"/>
      <c r="EAS16" s="3"/>
      <c r="EAT16" s="3"/>
      <c r="EAU16" s="3"/>
      <c r="EAV16" s="3"/>
      <c r="EAW16" s="3"/>
      <c r="EAX16" s="3"/>
      <c r="EAY16" s="3"/>
      <c r="EAZ16" s="3"/>
      <c r="EBA16" s="3"/>
      <c r="EBB16" s="3"/>
      <c r="EBC16" s="3"/>
      <c r="EBD16" s="3"/>
      <c r="EBE16" s="3"/>
      <c r="EBF16" s="3"/>
      <c r="EBG16" s="3"/>
      <c r="EBH16" s="3"/>
      <c r="EBI16" s="3"/>
      <c r="EBJ16" s="3"/>
      <c r="EBK16" s="3"/>
      <c r="EBL16" s="3"/>
      <c r="EBM16" s="3"/>
      <c r="EBN16" s="3"/>
      <c r="EBO16" s="3"/>
      <c r="EBP16" s="3"/>
      <c r="EBQ16" s="3"/>
      <c r="EBR16" s="3"/>
      <c r="EBS16" s="3"/>
      <c r="EBT16" s="3"/>
      <c r="EBU16" s="3"/>
      <c r="EBV16" s="3"/>
      <c r="EBW16" s="3"/>
      <c r="EBX16" s="3"/>
      <c r="EBY16" s="3"/>
      <c r="EBZ16" s="3"/>
      <c r="ECA16" s="3"/>
      <c r="ECB16" s="3"/>
      <c r="ECC16" s="3"/>
      <c r="ECD16" s="3"/>
      <c r="ECE16" s="3"/>
      <c r="ECF16" s="3"/>
      <c r="ECG16" s="3"/>
      <c r="ECH16" s="3"/>
      <c r="ECI16" s="3"/>
      <c r="ECJ16" s="3"/>
      <c r="ECK16" s="3"/>
      <c r="ECL16" s="3"/>
      <c r="ECM16" s="3"/>
      <c r="ECN16" s="3"/>
      <c r="ECO16" s="3"/>
      <c r="ECP16" s="3"/>
      <c r="ECQ16" s="3"/>
      <c r="ECR16" s="3"/>
      <c r="ECS16" s="3"/>
      <c r="ECT16" s="3"/>
      <c r="ECU16" s="3"/>
      <c r="ECV16" s="3"/>
      <c r="ECW16" s="3"/>
      <c r="ECX16" s="3"/>
      <c r="ECY16" s="3"/>
      <c r="ECZ16" s="3"/>
      <c r="EDA16" s="3"/>
      <c r="EDB16" s="3"/>
      <c r="EDC16" s="3"/>
      <c r="EDD16" s="3"/>
      <c r="EDE16" s="3"/>
      <c r="EDF16" s="3"/>
      <c r="EDG16" s="3"/>
      <c r="EDH16" s="3"/>
      <c r="EDI16" s="3"/>
      <c r="EDJ16" s="3"/>
      <c r="EDK16" s="3"/>
      <c r="EDL16" s="3"/>
      <c r="EDM16" s="3"/>
      <c r="EDN16" s="3"/>
      <c r="EDO16" s="3"/>
      <c r="EDP16" s="3"/>
      <c r="EDQ16" s="3"/>
      <c r="EDR16" s="3"/>
      <c r="EDS16" s="3"/>
      <c r="EDT16" s="3"/>
      <c r="EDU16" s="3"/>
      <c r="EDV16" s="3"/>
      <c r="EDW16" s="3"/>
      <c r="EDX16" s="3"/>
      <c r="EDY16" s="3"/>
      <c r="EDZ16" s="3"/>
      <c r="EEA16" s="3"/>
      <c r="EEB16" s="3"/>
      <c r="EEC16" s="3"/>
      <c r="EED16" s="3"/>
      <c r="EEE16" s="3"/>
      <c r="EEF16" s="3"/>
      <c r="EEG16" s="3"/>
      <c r="EEH16" s="3"/>
      <c r="EEI16" s="3"/>
      <c r="EEJ16" s="3"/>
      <c r="EEK16" s="3"/>
      <c r="EEL16" s="3"/>
      <c r="EEM16" s="3"/>
      <c r="EEN16" s="3"/>
      <c r="EEO16" s="3"/>
      <c r="EEP16" s="3"/>
      <c r="EEQ16" s="3"/>
      <c r="EER16" s="3"/>
      <c r="EES16" s="3"/>
      <c r="EET16" s="3"/>
      <c r="EEU16" s="3"/>
      <c r="EEV16" s="3"/>
      <c r="EEW16" s="3"/>
      <c r="EEX16" s="3"/>
      <c r="EEY16" s="3"/>
      <c r="EEZ16" s="3"/>
      <c r="EFA16" s="3"/>
      <c r="EFB16" s="3"/>
      <c r="EFC16" s="3"/>
      <c r="EFD16" s="3"/>
      <c r="EFE16" s="3"/>
      <c r="EFF16" s="3"/>
      <c r="EFG16" s="3"/>
      <c r="EFH16" s="3"/>
      <c r="EFI16" s="3"/>
      <c r="EFJ16" s="3"/>
      <c r="EFK16" s="3"/>
      <c r="EFL16" s="3"/>
      <c r="EFM16" s="3"/>
      <c r="EFN16" s="3"/>
      <c r="EFO16" s="3"/>
      <c r="EFP16" s="3"/>
      <c r="EFQ16" s="3"/>
      <c r="EFR16" s="3"/>
      <c r="EFS16" s="3"/>
      <c r="EFT16" s="3"/>
      <c r="EFU16" s="3"/>
      <c r="EFV16" s="3"/>
      <c r="EFW16" s="3"/>
      <c r="EFX16" s="3"/>
      <c r="EFY16" s="3"/>
      <c r="EFZ16" s="3"/>
      <c r="EGA16" s="3"/>
      <c r="EGB16" s="3"/>
      <c r="EGC16" s="3"/>
      <c r="EGD16" s="3"/>
      <c r="EGE16" s="3"/>
      <c r="EGF16" s="3"/>
      <c r="EGG16" s="3"/>
      <c r="EGH16" s="3"/>
      <c r="EGI16" s="3"/>
      <c r="EGJ16" s="3"/>
      <c r="EGK16" s="3"/>
      <c r="EGL16" s="3"/>
      <c r="EGM16" s="3"/>
      <c r="EGN16" s="3"/>
      <c r="EGO16" s="3"/>
      <c r="EGP16" s="3"/>
      <c r="EGQ16" s="3"/>
      <c r="EGR16" s="3"/>
      <c r="EGS16" s="3"/>
      <c r="EGT16" s="3"/>
      <c r="EGU16" s="3"/>
      <c r="EGV16" s="3"/>
      <c r="EGW16" s="3"/>
      <c r="EGX16" s="3"/>
      <c r="EGY16" s="3"/>
      <c r="EGZ16" s="3"/>
      <c r="EHA16" s="3"/>
      <c r="EHB16" s="3"/>
      <c r="EHC16" s="3"/>
      <c r="EHD16" s="3"/>
      <c r="EHE16" s="3"/>
      <c r="EHF16" s="3"/>
      <c r="EHG16" s="3"/>
      <c r="EHH16" s="3"/>
      <c r="EHI16" s="3"/>
      <c r="EHJ16" s="3"/>
      <c r="EHK16" s="3"/>
      <c r="EHL16" s="3"/>
      <c r="EHM16" s="3"/>
      <c r="EHN16" s="3"/>
      <c r="EHO16" s="3"/>
      <c r="EHP16" s="3"/>
      <c r="EHQ16" s="3"/>
      <c r="EHR16" s="3"/>
      <c r="EHS16" s="3"/>
      <c r="EHT16" s="3"/>
      <c r="EHU16" s="3"/>
      <c r="EHV16" s="3"/>
      <c r="EHW16" s="3"/>
      <c r="EHX16" s="3"/>
      <c r="EHY16" s="3"/>
      <c r="EHZ16" s="3"/>
      <c r="EIA16" s="3"/>
      <c r="EIB16" s="3"/>
      <c r="EIC16" s="3"/>
      <c r="EID16" s="3"/>
      <c r="EIE16" s="3"/>
      <c r="EIF16" s="3"/>
      <c r="EIG16" s="3"/>
      <c r="EIH16" s="3"/>
      <c r="EII16" s="3"/>
      <c r="EIJ16" s="3"/>
      <c r="EIK16" s="3"/>
      <c r="EIL16" s="3"/>
      <c r="EIM16" s="3"/>
      <c r="EIN16" s="3"/>
      <c r="EIO16" s="3"/>
      <c r="EIP16" s="3"/>
      <c r="EIQ16" s="3"/>
      <c r="EIR16" s="3"/>
      <c r="EIS16" s="3"/>
      <c r="EIT16" s="3"/>
      <c r="EIU16" s="3"/>
      <c r="EIV16" s="3"/>
      <c r="EIW16" s="3"/>
      <c r="EIX16" s="3"/>
      <c r="EIY16" s="3"/>
      <c r="EIZ16" s="3"/>
      <c r="EJA16" s="3"/>
      <c r="EJB16" s="3"/>
      <c r="EJC16" s="3"/>
      <c r="EJD16" s="3"/>
      <c r="EJE16" s="3"/>
      <c r="EJF16" s="3"/>
      <c r="EJG16" s="3"/>
      <c r="EJH16" s="3"/>
      <c r="EJI16" s="3"/>
      <c r="EJJ16" s="3"/>
      <c r="EJK16" s="3"/>
      <c r="EJL16" s="3"/>
      <c r="EJM16" s="3"/>
      <c r="EJN16" s="3"/>
      <c r="EJO16" s="3"/>
      <c r="EJP16" s="3"/>
      <c r="EJQ16" s="3"/>
      <c r="EJR16" s="3"/>
      <c r="EJS16" s="3"/>
      <c r="EJT16" s="3"/>
      <c r="EJU16" s="3"/>
      <c r="EJV16" s="3"/>
      <c r="EJW16" s="3"/>
      <c r="EJX16" s="3"/>
      <c r="EJY16" s="3"/>
      <c r="EJZ16" s="3"/>
      <c r="EKA16" s="3"/>
      <c r="EKB16" s="3"/>
      <c r="EKC16" s="3"/>
      <c r="EKD16" s="3"/>
      <c r="EKE16" s="3"/>
      <c r="EKF16" s="3"/>
      <c r="EKG16" s="3"/>
      <c r="EKH16" s="3"/>
      <c r="EKI16" s="3"/>
      <c r="EKJ16" s="3"/>
      <c r="EKK16" s="3"/>
      <c r="EKL16" s="3"/>
      <c r="EKM16" s="3"/>
      <c r="EKN16" s="3"/>
      <c r="EKO16" s="3"/>
      <c r="EKP16" s="3"/>
      <c r="EKQ16" s="3"/>
      <c r="EKR16" s="3"/>
      <c r="EKS16" s="3"/>
      <c r="EKT16" s="3"/>
      <c r="EKU16" s="3"/>
      <c r="EKV16" s="3"/>
      <c r="EKW16" s="3"/>
      <c r="EKX16" s="3"/>
      <c r="EKY16" s="3"/>
      <c r="EKZ16" s="3"/>
      <c r="ELA16" s="3"/>
      <c r="ELB16" s="3"/>
      <c r="ELC16" s="3"/>
      <c r="ELD16" s="3"/>
      <c r="ELE16" s="3"/>
      <c r="ELF16" s="3"/>
      <c r="ELG16" s="3"/>
      <c r="ELH16" s="3"/>
      <c r="ELI16" s="3"/>
      <c r="ELJ16" s="3"/>
      <c r="ELK16" s="3"/>
      <c r="ELL16" s="3"/>
      <c r="ELM16" s="3"/>
      <c r="ELN16" s="3"/>
      <c r="ELO16" s="3"/>
      <c r="ELP16" s="3"/>
      <c r="ELQ16" s="3"/>
      <c r="ELR16" s="3"/>
      <c r="ELS16" s="3"/>
      <c r="ELT16" s="3"/>
      <c r="ELU16" s="3"/>
      <c r="ELV16" s="3"/>
      <c r="ELW16" s="3"/>
      <c r="ELX16" s="3"/>
      <c r="ELY16" s="3"/>
      <c r="ELZ16" s="3"/>
      <c r="EMA16" s="3"/>
      <c r="EMB16" s="3"/>
      <c r="EMC16" s="3"/>
      <c r="EMD16" s="3"/>
      <c r="EME16" s="3"/>
      <c r="EMF16" s="3"/>
      <c r="EMG16" s="3"/>
      <c r="EMH16" s="3"/>
      <c r="EMI16" s="3"/>
      <c r="EMJ16" s="3"/>
      <c r="EMK16" s="3"/>
      <c r="EML16" s="3"/>
      <c r="EMM16" s="3"/>
      <c r="EMN16" s="3"/>
      <c r="EMO16" s="3"/>
      <c r="EMP16" s="3"/>
      <c r="EMQ16" s="3"/>
      <c r="EMR16" s="3"/>
      <c r="EMS16" s="3"/>
      <c r="EMT16" s="3"/>
      <c r="EMU16" s="3"/>
      <c r="EMV16" s="3"/>
      <c r="EMW16" s="3"/>
      <c r="EMX16" s="3"/>
      <c r="EMY16" s="3"/>
      <c r="EMZ16" s="3"/>
      <c r="ENA16" s="3"/>
      <c r="ENB16" s="3"/>
      <c r="ENC16" s="3"/>
      <c r="END16" s="3"/>
      <c r="ENE16" s="3"/>
      <c r="ENF16" s="3"/>
      <c r="ENG16" s="3"/>
      <c r="ENH16" s="3"/>
      <c r="ENI16" s="3"/>
      <c r="ENJ16" s="3"/>
      <c r="ENK16" s="3"/>
      <c r="ENL16" s="3"/>
      <c r="ENM16" s="3"/>
      <c r="ENN16" s="3"/>
      <c r="ENO16" s="3"/>
      <c r="ENP16" s="3"/>
      <c r="ENQ16" s="3"/>
      <c r="ENR16" s="3"/>
      <c r="ENS16" s="3"/>
      <c r="ENT16" s="3"/>
      <c r="ENU16" s="3"/>
      <c r="ENV16" s="3"/>
      <c r="ENW16" s="3"/>
      <c r="ENX16" s="3"/>
      <c r="ENY16" s="3"/>
      <c r="ENZ16" s="3"/>
      <c r="EOA16" s="3"/>
      <c r="EOB16" s="3"/>
      <c r="EOC16" s="3"/>
      <c r="EOD16" s="3"/>
      <c r="EOE16" s="3"/>
      <c r="EOF16" s="3"/>
      <c r="EOG16" s="3"/>
      <c r="EOH16" s="3"/>
      <c r="EOI16" s="3"/>
      <c r="EOJ16" s="3"/>
      <c r="EOK16" s="3"/>
      <c r="EOL16" s="3"/>
      <c r="EOM16" s="3"/>
      <c r="EON16" s="3"/>
      <c r="EOO16" s="3"/>
      <c r="EOP16" s="3"/>
      <c r="EOQ16" s="3"/>
      <c r="EOR16" s="3"/>
      <c r="EOS16" s="3"/>
      <c r="EOT16" s="3"/>
      <c r="EOU16" s="3"/>
      <c r="EOV16" s="3"/>
      <c r="EOW16" s="3"/>
      <c r="EOX16" s="3"/>
      <c r="EOY16" s="3"/>
      <c r="EOZ16" s="3"/>
      <c r="EPA16" s="3"/>
      <c r="EPB16" s="3"/>
      <c r="EPC16" s="3"/>
      <c r="EPD16" s="3"/>
      <c r="EPE16" s="3"/>
      <c r="EPF16" s="3"/>
      <c r="EPG16" s="3"/>
      <c r="EPH16" s="3"/>
      <c r="EPI16" s="3"/>
      <c r="EPJ16" s="3"/>
      <c r="EPK16" s="3"/>
      <c r="EPL16" s="3"/>
      <c r="EPM16" s="3"/>
      <c r="EPN16" s="3"/>
      <c r="EPO16" s="3"/>
      <c r="EPP16" s="3"/>
      <c r="EPQ16" s="3"/>
      <c r="EPR16" s="3"/>
      <c r="EPS16" s="3"/>
      <c r="EPT16" s="3"/>
      <c r="EPU16" s="3"/>
      <c r="EPV16" s="3"/>
      <c r="EPW16" s="3"/>
      <c r="EPX16" s="3"/>
      <c r="EPY16" s="3"/>
      <c r="EPZ16" s="3"/>
      <c r="EQA16" s="3"/>
      <c r="EQB16" s="3"/>
      <c r="EQC16" s="3"/>
      <c r="EQD16" s="3"/>
      <c r="EQE16" s="3"/>
      <c r="EQF16" s="3"/>
      <c r="EQG16" s="3"/>
      <c r="EQH16" s="3"/>
      <c r="EQI16" s="3"/>
      <c r="EQJ16" s="3"/>
      <c r="EQK16" s="3"/>
      <c r="EQL16" s="3"/>
      <c r="EQM16" s="3"/>
      <c r="EQN16" s="3"/>
      <c r="EQO16" s="3"/>
      <c r="EQP16" s="3"/>
      <c r="EQQ16" s="3"/>
      <c r="EQR16" s="3"/>
      <c r="EQS16" s="3"/>
      <c r="EQT16" s="3"/>
      <c r="EQU16" s="3"/>
      <c r="EQV16" s="3"/>
      <c r="EQW16" s="3"/>
      <c r="EQX16" s="3"/>
      <c r="EQY16" s="3"/>
      <c r="EQZ16" s="3"/>
      <c r="ERA16" s="3"/>
      <c r="ERB16" s="3"/>
      <c r="ERC16" s="3"/>
      <c r="ERD16" s="3"/>
      <c r="ERE16" s="3"/>
      <c r="ERF16" s="3"/>
      <c r="ERG16" s="3"/>
      <c r="ERH16" s="3"/>
      <c r="ERI16" s="3"/>
      <c r="ERJ16" s="3"/>
      <c r="ERK16" s="3"/>
      <c r="ERL16" s="3"/>
      <c r="ERM16" s="3"/>
      <c r="ERN16" s="3"/>
      <c r="ERO16" s="3"/>
      <c r="ERP16" s="3"/>
      <c r="ERQ16" s="3"/>
      <c r="ERR16" s="3"/>
      <c r="ERS16" s="3"/>
      <c r="ERT16" s="3"/>
      <c r="ERU16" s="3"/>
      <c r="ERV16" s="3"/>
      <c r="ERW16" s="3"/>
      <c r="ERX16" s="3"/>
      <c r="ERY16" s="3"/>
      <c r="ERZ16" s="3"/>
      <c r="ESA16" s="3"/>
      <c r="ESB16" s="3"/>
      <c r="ESC16" s="3"/>
      <c r="ESD16" s="3"/>
      <c r="ESE16" s="3"/>
      <c r="ESF16" s="3"/>
      <c r="ESG16" s="3"/>
      <c r="ESH16" s="3"/>
      <c r="ESI16" s="3"/>
      <c r="ESJ16" s="3"/>
      <c r="ESK16" s="3"/>
      <c r="ESL16" s="3"/>
      <c r="ESM16" s="3"/>
      <c r="ESN16" s="3"/>
      <c r="ESO16" s="3"/>
      <c r="ESP16" s="3"/>
      <c r="ESQ16" s="3"/>
      <c r="ESR16" s="3"/>
      <c r="ESS16" s="3"/>
      <c r="EST16" s="3"/>
      <c r="ESU16" s="3"/>
      <c r="ESV16" s="3"/>
      <c r="ESW16" s="3"/>
      <c r="ESX16" s="3"/>
      <c r="ESY16" s="3"/>
      <c r="ESZ16" s="3"/>
      <c r="ETA16" s="3"/>
      <c r="ETB16" s="3"/>
      <c r="ETC16" s="3"/>
      <c r="ETD16" s="3"/>
      <c r="ETE16" s="3"/>
      <c r="ETF16" s="3"/>
      <c r="ETG16" s="3"/>
      <c r="ETH16" s="3"/>
      <c r="ETI16" s="3"/>
      <c r="ETJ16" s="3"/>
      <c r="ETK16" s="3"/>
      <c r="ETL16" s="3"/>
      <c r="ETM16" s="3"/>
      <c r="ETN16" s="3"/>
      <c r="ETO16" s="3"/>
      <c r="ETP16" s="3"/>
      <c r="ETQ16" s="3"/>
      <c r="ETR16" s="3"/>
      <c r="ETS16" s="3"/>
      <c r="ETT16" s="3"/>
      <c r="ETU16" s="3"/>
      <c r="ETV16" s="3"/>
      <c r="ETW16" s="3"/>
      <c r="ETX16" s="3"/>
      <c r="ETY16" s="3"/>
      <c r="ETZ16" s="3"/>
      <c r="EUA16" s="3"/>
      <c r="EUB16" s="3"/>
      <c r="EUC16" s="3"/>
      <c r="EUD16" s="3"/>
      <c r="EUE16" s="3"/>
      <c r="EUF16" s="3"/>
      <c r="EUG16" s="3"/>
      <c r="EUH16" s="3"/>
      <c r="EUI16" s="3"/>
      <c r="EUJ16" s="3"/>
      <c r="EUK16" s="3"/>
      <c r="EUL16" s="3"/>
      <c r="EUM16" s="3"/>
      <c r="EUN16" s="3"/>
      <c r="EUO16" s="3"/>
      <c r="EUP16" s="3"/>
      <c r="EUQ16" s="3"/>
      <c r="EUR16" s="3"/>
      <c r="EUS16" s="3"/>
      <c r="EUT16" s="3"/>
      <c r="EUU16" s="3"/>
      <c r="EUV16" s="3"/>
      <c r="EUW16" s="3"/>
      <c r="EUX16" s="3"/>
      <c r="EUY16" s="3"/>
      <c r="EUZ16" s="3"/>
      <c r="EVA16" s="3"/>
      <c r="EVB16" s="3"/>
      <c r="EVC16" s="3"/>
      <c r="EVD16" s="3"/>
      <c r="EVE16" s="3"/>
      <c r="EVF16" s="3"/>
      <c r="EVG16" s="3"/>
      <c r="EVH16" s="3"/>
      <c r="EVI16" s="3"/>
      <c r="EVJ16" s="3"/>
      <c r="EVK16" s="3"/>
      <c r="EVL16" s="3"/>
      <c r="EVM16" s="3"/>
      <c r="EVN16" s="3"/>
      <c r="EVO16" s="3"/>
      <c r="EVP16" s="3"/>
      <c r="EVQ16" s="3"/>
      <c r="EVR16" s="3"/>
      <c r="EVS16" s="3"/>
      <c r="EVT16" s="3"/>
      <c r="EVU16" s="3"/>
      <c r="EVV16" s="3"/>
      <c r="EVW16" s="3"/>
      <c r="EVX16" s="3"/>
      <c r="EVY16" s="3"/>
      <c r="EVZ16" s="3"/>
      <c r="EWA16" s="3"/>
      <c r="EWB16" s="3"/>
      <c r="EWC16" s="3"/>
      <c r="EWD16" s="3"/>
      <c r="EWE16" s="3"/>
      <c r="EWF16" s="3"/>
      <c r="EWG16" s="3"/>
      <c r="EWH16" s="3"/>
      <c r="EWI16" s="3"/>
      <c r="EWJ16" s="3"/>
      <c r="EWK16" s="3"/>
      <c r="EWL16" s="3"/>
      <c r="EWM16" s="3"/>
      <c r="EWN16" s="3"/>
      <c r="EWO16" s="3"/>
      <c r="EWP16" s="3"/>
      <c r="EWQ16" s="3"/>
      <c r="EWR16" s="3"/>
      <c r="EWS16" s="3"/>
      <c r="EWT16" s="3"/>
      <c r="EWU16" s="3"/>
      <c r="EWV16" s="3"/>
      <c r="EWW16" s="3"/>
      <c r="EWX16" s="3"/>
      <c r="EWY16" s="3"/>
      <c r="EWZ16" s="3"/>
      <c r="EXA16" s="3"/>
      <c r="EXB16" s="3"/>
      <c r="EXC16" s="3"/>
      <c r="EXD16" s="3"/>
      <c r="EXE16" s="3"/>
      <c r="EXF16" s="3"/>
      <c r="EXG16" s="3"/>
      <c r="EXH16" s="3"/>
      <c r="EXI16" s="3"/>
      <c r="EXJ16" s="3"/>
      <c r="EXK16" s="3"/>
      <c r="EXL16" s="3"/>
      <c r="EXM16" s="3"/>
      <c r="EXN16" s="3"/>
      <c r="EXO16" s="3"/>
      <c r="EXP16" s="3"/>
      <c r="EXQ16" s="3"/>
      <c r="EXR16" s="3"/>
      <c r="EXS16" s="3"/>
      <c r="EXT16" s="3"/>
      <c r="EXU16" s="3"/>
      <c r="EXV16" s="3"/>
      <c r="EXW16" s="3"/>
      <c r="EXX16" s="3"/>
      <c r="EXY16" s="3"/>
      <c r="EXZ16" s="3"/>
      <c r="EYA16" s="3"/>
      <c r="EYB16" s="3"/>
      <c r="EYC16" s="3"/>
      <c r="EYD16" s="3"/>
      <c r="EYE16" s="3"/>
      <c r="EYF16" s="3"/>
      <c r="EYG16" s="3"/>
      <c r="EYH16" s="3"/>
      <c r="EYI16" s="3"/>
      <c r="EYJ16" s="3"/>
      <c r="EYK16" s="3"/>
      <c r="EYL16" s="3"/>
      <c r="EYM16" s="3"/>
      <c r="EYN16" s="3"/>
      <c r="EYO16" s="3"/>
      <c r="EYP16" s="3"/>
      <c r="EYQ16" s="3"/>
      <c r="EYR16" s="3"/>
      <c r="EYS16" s="3"/>
      <c r="EYT16" s="3"/>
      <c r="EYU16" s="3"/>
      <c r="EYV16" s="3"/>
      <c r="EYW16" s="3"/>
      <c r="EYX16" s="3"/>
      <c r="EYY16" s="3"/>
      <c r="EYZ16" s="3"/>
      <c r="EZA16" s="3"/>
      <c r="EZB16" s="3"/>
      <c r="EZC16" s="3"/>
      <c r="EZD16" s="3"/>
      <c r="EZE16" s="3"/>
      <c r="EZF16" s="3"/>
      <c r="EZG16" s="3"/>
      <c r="EZH16" s="3"/>
      <c r="EZI16" s="3"/>
      <c r="EZJ16" s="3"/>
      <c r="EZK16" s="3"/>
      <c r="EZL16" s="3"/>
      <c r="EZM16" s="3"/>
      <c r="EZN16" s="3"/>
      <c r="EZO16" s="3"/>
      <c r="EZP16" s="3"/>
      <c r="EZQ16" s="3"/>
      <c r="EZR16" s="3"/>
      <c r="EZS16" s="3"/>
      <c r="EZT16" s="3"/>
      <c r="EZU16" s="3"/>
      <c r="EZV16" s="3"/>
      <c r="EZW16" s="3"/>
      <c r="EZX16" s="3"/>
      <c r="EZY16" s="3"/>
      <c r="EZZ16" s="3"/>
      <c r="FAA16" s="3"/>
      <c r="FAB16" s="3"/>
      <c r="FAC16" s="3"/>
      <c r="FAD16" s="3"/>
      <c r="FAE16" s="3"/>
      <c r="FAF16" s="3"/>
      <c r="FAG16" s="3"/>
      <c r="FAH16" s="3"/>
      <c r="FAI16" s="3"/>
      <c r="FAJ16" s="3"/>
      <c r="FAK16" s="3"/>
      <c r="FAL16" s="3"/>
      <c r="FAM16" s="3"/>
      <c r="FAN16" s="3"/>
      <c r="FAO16" s="3"/>
      <c r="FAP16" s="3"/>
      <c r="FAQ16" s="3"/>
      <c r="FAR16" s="3"/>
      <c r="FAS16" s="3"/>
      <c r="FAT16" s="3"/>
      <c r="FAU16" s="3"/>
      <c r="FAV16" s="3"/>
      <c r="FAW16" s="3"/>
      <c r="FAX16" s="3"/>
      <c r="FAY16" s="3"/>
      <c r="FAZ16" s="3"/>
      <c r="FBA16" s="3"/>
      <c r="FBB16" s="3"/>
      <c r="FBC16" s="3"/>
      <c r="FBD16" s="3"/>
      <c r="FBE16" s="3"/>
      <c r="FBF16" s="3"/>
      <c r="FBG16" s="3"/>
      <c r="FBH16" s="3"/>
      <c r="FBI16" s="3"/>
      <c r="FBJ16" s="3"/>
      <c r="FBK16" s="3"/>
      <c r="FBL16" s="3"/>
      <c r="FBM16" s="3"/>
      <c r="FBN16" s="3"/>
      <c r="FBO16" s="3"/>
      <c r="FBP16" s="3"/>
      <c r="FBQ16" s="3"/>
      <c r="FBR16" s="3"/>
      <c r="FBS16" s="3"/>
      <c r="FBT16" s="3"/>
      <c r="FBU16" s="3"/>
      <c r="FBV16" s="3"/>
      <c r="FBW16" s="3"/>
      <c r="FBX16" s="3"/>
      <c r="FBY16" s="3"/>
      <c r="FBZ16" s="3"/>
      <c r="FCA16" s="3"/>
      <c r="FCB16" s="3"/>
      <c r="FCC16" s="3"/>
      <c r="FCD16" s="3"/>
      <c r="FCE16" s="3"/>
      <c r="FCF16" s="3"/>
      <c r="FCG16" s="3"/>
      <c r="FCH16" s="3"/>
      <c r="FCI16" s="3"/>
      <c r="FCJ16" s="3"/>
      <c r="FCK16" s="3"/>
      <c r="FCL16" s="3"/>
      <c r="FCM16" s="3"/>
      <c r="FCN16" s="3"/>
      <c r="FCO16" s="3"/>
      <c r="FCP16" s="3"/>
      <c r="FCQ16" s="3"/>
      <c r="FCR16" s="3"/>
      <c r="FCS16" s="3"/>
      <c r="FCT16" s="3"/>
      <c r="FCU16" s="3"/>
      <c r="FCV16" s="3"/>
      <c r="FCW16" s="3"/>
      <c r="FCX16" s="3"/>
      <c r="FCY16" s="3"/>
      <c r="FCZ16" s="3"/>
      <c r="FDA16" s="3"/>
      <c r="FDB16" s="3"/>
      <c r="FDC16" s="3"/>
      <c r="FDD16" s="3"/>
      <c r="FDE16" s="3"/>
      <c r="FDF16" s="3"/>
      <c r="FDG16" s="3"/>
      <c r="FDH16" s="3"/>
      <c r="FDI16" s="3"/>
      <c r="FDJ16" s="3"/>
      <c r="FDK16" s="3"/>
      <c r="FDL16" s="3"/>
      <c r="FDM16" s="3"/>
      <c r="FDN16" s="3"/>
      <c r="FDO16" s="3"/>
      <c r="FDP16" s="3"/>
      <c r="FDQ16" s="3"/>
      <c r="FDR16" s="3"/>
      <c r="FDS16" s="3"/>
      <c r="FDT16" s="3"/>
      <c r="FDU16" s="3"/>
      <c r="FDV16" s="3"/>
      <c r="FDW16" s="3"/>
      <c r="FDX16" s="3"/>
      <c r="FDY16" s="3"/>
      <c r="FDZ16" s="3"/>
      <c r="FEA16" s="3"/>
      <c r="FEB16" s="3"/>
      <c r="FEC16" s="3"/>
      <c r="FED16" s="3"/>
      <c r="FEE16" s="3"/>
      <c r="FEF16" s="3"/>
      <c r="FEG16" s="3"/>
      <c r="FEH16" s="3"/>
      <c r="FEI16" s="3"/>
      <c r="FEJ16" s="3"/>
      <c r="FEK16" s="3"/>
      <c r="FEL16" s="3"/>
      <c r="FEM16" s="3"/>
      <c r="FEN16" s="3"/>
      <c r="FEO16" s="3"/>
      <c r="FEP16" s="3"/>
      <c r="FEQ16" s="3"/>
      <c r="FER16" s="3"/>
      <c r="FES16" s="3"/>
      <c r="FET16" s="3"/>
      <c r="FEU16" s="3"/>
      <c r="FEV16" s="3"/>
      <c r="FEW16" s="3"/>
      <c r="FEX16" s="3"/>
      <c r="FEY16" s="3"/>
      <c r="FEZ16" s="3"/>
      <c r="FFA16" s="3"/>
      <c r="FFB16" s="3"/>
      <c r="FFC16" s="3"/>
      <c r="FFD16" s="3"/>
      <c r="FFE16" s="3"/>
      <c r="FFF16" s="3"/>
      <c r="FFG16" s="3"/>
      <c r="FFH16" s="3"/>
      <c r="FFI16" s="3"/>
      <c r="FFJ16" s="3"/>
      <c r="FFK16" s="3"/>
      <c r="FFL16" s="3"/>
      <c r="FFM16" s="3"/>
      <c r="FFN16" s="3"/>
      <c r="FFO16" s="3"/>
      <c r="FFP16" s="3"/>
      <c r="FFQ16" s="3"/>
      <c r="FFR16" s="3"/>
      <c r="FFS16" s="3"/>
      <c r="FFT16" s="3"/>
      <c r="FFU16" s="3"/>
      <c r="FFV16" s="3"/>
      <c r="FFW16" s="3"/>
      <c r="FFX16" s="3"/>
      <c r="FFY16" s="3"/>
      <c r="FFZ16" s="3"/>
      <c r="FGA16" s="3"/>
      <c r="FGB16" s="3"/>
      <c r="FGC16" s="3"/>
      <c r="FGD16" s="3"/>
      <c r="FGE16" s="3"/>
      <c r="FGF16" s="3"/>
      <c r="FGG16" s="3"/>
      <c r="FGH16" s="3"/>
      <c r="FGI16" s="3"/>
      <c r="FGJ16" s="3"/>
      <c r="FGK16" s="3"/>
      <c r="FGL16" s="3"/>
      <c r="FGM16" s="3"/>
      <c r="FGN16" s="3"/>
      <c r="FGO16" s="3"/>
      <c r="FGP16" s="3"/>
      <c r="FGQ16" s="3"/>
      <c r="FGR16" s="3"/>
      <c r="FGS16" s="3"/>
      <c r="FGT16" s="3"/>
      <c r="FGU16" s="3"/>
      <c r="FGV16" s="3"/>
      <c r="FGW16" s="3"/>
      <c r="FGX16" s="3"/>
      <c r="FGY16" s="3"/>
      <c r="FGZ16" s="3"/>
      <c r="FHA16" s="3"/>
      <c r="FHB16" s="3"/>
      <c r="FHC16" s="3"/>
      <c r="FHD16" s="3"/>
      <c r="FHE16" s="3"/>
      <c r="FHF16" s="3"/>
      <c r="FHG16" s="3"/>
      <c r="FHH16" s="3"/>
      <c r="FHI16" s="3"/>
      <c r="FHJ16" s="3"/>
      <c r="FHK16" s="3"/>
      <c r="FHL16" s="3"/>
      <c r="FHM16" s="3"/>
      <c r="FHN16" s="3"/>
      <c r="FHO16" s="3"/>
      <c r="FHP16" s="3"/>
      <c r="FHQ16" s="3"/>
      <c r="FHR16" s="3"/>
      <c r="FHS16" s="3"/>
      <c r="FHT16" s="3"/>
      <c r="FHU16" s="3"/>
      <c r="FHV16" s="3"/>
      <c r="FHW16" s="3"/>
      <c r="FHX16" s="3"/>
      <c r="FHY16" s="3"/>
      <c r="FHZ16" s="3"/>
      <c r="FIA16" s="3"/>
      <c r="FIB16" s="3"/>
      <c r="FIC16" s="3"/>
      <c r="FID16" s="3"/>
      <c r="FIE16" s="3"/>
      <c r="FIF16" s="3"/>
      <c r="FIG16" s="3"/>
      <c r="FIH16" s="3"/>
      <c r="FII16" s="3"/>
      <c r="FIJ16" s="3"/>
      <c r="FIK16" s="3"/>
      <c r="FIL16" s="3"/>
      <c r="FIM16" s="3"/>
      <c r="FIN16" s="3"/>
      <c r="FIO16" s="3"/>
      <c r="FIP16" s="3"/>
      <c r="FIQ16" s="3"/>
      <c r="FIR16" s="3"/>
      <c r="FIS16" s="3"/>
      <c r="FIT16" s="3"/>
      <c r="FIU16" s="3"/>
      <c r="FIV16" s="3"/>
      <c r="FIW16" s="3"/>
      <c r="FIX16" s="3"/>
      <c r="FIY16" s="3"/>
      <c r="FIZ16" s="3"/>
      <c r="FJA16" s="3"/>
      <c r="FJB16" s="3"/>
      <c r="FJC16" s="3"/>
      <c r="FJD16" s="3"/>
      <c r="FJE16" s="3"/>
      <c r="FJF16" s="3"/>
      <c r="FJG16" s="3"/>
      <c r="FJH16" s="3"/>
      <c r="FJI16" s="3"/>
      <c r="FJJ16" s="3"/>
      <c r="FJK16" s="3"/>
      <c r="FJL16" s="3"/>
      <c r="FJM16" s="3"/>
      <c r="FJN16" s="3"/>
      <c r="FJO16" s="3"/>
      <c r="FJP16" s="3"/>
      <c r="FJQ16" s="3"/>
      <c r="FJR16" s="3"/>
      <c r="FJS16" s="3"/>
      <c r="FJT16" s="3"/>
      <c r="FJU16" s="3"/>
      <c r="FJV16" s="3"/>
      <c r="FJW16" s="3"/>
      <c r="FJX16" s="3"/>
      <c r="FJY16" s="3"/>
      <c r="FJZ16" s="3"/>
      <c r="FKA16" s="3"/>
      <c r="FKB16" s="3"/>
      <c r="FKC16" s="3"/>
      <c r="FKD16" s="3"/>
      <c r="FKE16" s="3"/>
      <c r="FKF16" s="3"/>
      <c r="FKG16" s="3"/>
      <c r="FKH16" s="3"/>
      <c r="FKI16" s="3"/>
      <c r="FKJ16" s="3"/>
      <c r="FKK16" s="3"/>
      <c r="FKL16" s="3"/>
      <c r="FKM16" s="3"/>
      <c r="FKN16" s="3"/>
      <c r="FKO16" s="3"/>
      <c r="FKP16" s="3"/>
      <c r="FKQ16" s="3"/>
      <c r="FKR16" s="3"/>
      <c r="FKS16" s="3"/>
      <c r="FKT16" s="3"/>
      <c r="FKU16" s="3"/>
      <c r="FKV16" s="3"/>
      <c r="FKW16" s="3"/>
      <c r="FKX16" s="3"/>
      <c r="FKY16" s="3"/>
      <c r="FKZ16" s="3"/>
      <c r="FLA16" s="3"/>
      <c r="FLB16" s="3"/>
      <c r="FLC16" s="3"/>
      <c r="FLD16" s="3"/>
      <c r="FLE16" s="3"/>
      <c r="FLF16" s="3"/>
      <c r="FLG16" s="3"/>
      <c r="FLH16" s="3"/>
      <c r="FLI16" s="3"/>
      <c r="FLJ16" s="3"/>
      <c r="FLK16" s="3"/>
      <c r="FLL16" s="3"/>
      <c r="FLM16" s="3"/>
      <c r="FLN16" s="3"/>
      <c r="FLO16" s="3"/>
      <c r="FLP16" s="3"/>
      <c r="FLQ16" s="3"/>
      <c r="FLR16" s="3"/>
      <c r="FLS16" s="3"/>
      <c r="FLT16" s="3"/>
      <c r="FLU16" s="3"/>
      <c r="FLV16" s="3"/>
      <c r="FLW16" s="3"/>
      <c r="FLX16" s="3"/>
      <c r="FLY16" s="3"/>
      <c r="FLZ16" s="3"/>
      <c r="FMA16" s="3"/>
      <c r="FMB16" s="3"/>
      <c r="FMC16" s="3"/>
      <c r="FMD16" s="3"/>
      <c r="FME16" s="3"/>
      <c r="FMF16" s="3"/>
      <c r="FMG16" s="3"/>
      <c r="FMH16" s="3"/>
      <c r="FMI16" s="3"/>
      <c r="FMJ16" s="3"/>
      <c r="FMK16" s="3"/>
      <c r="FML16" s="3"/>
      <c r="FMM16" s="3"/>
      <c r="FMN16" s="3"/>
      <c r="FMO16" s="3"/>
      <c r="FMP16" s="3"/>
      <c r="FMQ16" s="3"/>
      <c r="FMR16" s="3"/>
      <c r="FMS16" s="3"/>
      <c r="FMT16" s="3"/>
      <c r="FMU16" s="3"/>
      <c r="FMV16" s="3"/>
      <c r="FMW16" s="3"/>
      <c r="FMX16" s="3"/>
      <c r="FMY16" s="3"/>
      <c r="FMZ16" s="3"/>
      <c r="FNA16" s="3"/>
      <c r="FNB16" s="3"/>
      <c r="FNC16" s="3"/>
      <c r="FND16" s="3"/>
      <c r="FNE16" s="3"/>
      <c r="FNF16" s="3"/>
      <c r="FNG16" s="3"/>
      <c r="FNH16" s="3"/>
      <c r="FNI16" s="3"/>
      <c r="FNJ16" s="3"/>
      <c r="FNK16" s="3"/>
      <c r="FNL16" s="3"/>
      <c r="FNM16" s="3"/>
      <c r="FNN16" s="3"/>
      <c r="FNO16" s="3"/>
      <c r="FNP16" s="3"/>
      <c r="FNQ16" s="3"/>
      <c r="FNR16" s="3"/>
      <c r="FNS16" s="3"/>
      <c r="FNT16" s="3"/>
      <c r="FNU16" s="3"/>
      <c r="FNV16" s="3"/>
      <c r="FNW16" s="3"/>
      <c r="FNX16" s="3"/>
      <c r="FNY16" s="3"/>
      <c r="FNZ16" s="3"/>
      <c r="FOA16" s="3"/>
      <c r="FOB16" s="3"/>
      <c r="FOC16" s="3"/>
      <c r="FOD16" s="3"/>
      <c r="FOE16" s="3"/>
      <c r="FOF16" s="3"/>
      <c r="FOG16" s="3"/>
      <c r="FOH16" s="3"/>
      <c r="FOI16" s="3"/>
      <c r="FOJ16" s="3"/>
      <c r="FOK16" s="3"/>
      <c r="FOL16" s="3"/>
      <c r="FOM16" s="3"/>
      <c r="FON16" s="3"/>
      <c r="FOO16" s="3"/>
      <c r="FOP16" s="3"/>
      <c r="FOQ16" s="3"/>
      <c r="FOR16" s="3"/>
      <c r="FOS16" s="3"/>
      <c r="FOT16" s="3"/>
      <c r="FOU16" s="3"/>
      <c r="FOV16" s="3"/>
      <c r="FOW16" s="3"/>
      <c r="FOX16" s="3"/>
      <c r="FOY16" s="3"/>
      <c r="FOZ16" s="3"/>
      <c r="FPA16" s="3"/>
      <c r="FPB16" s="3"/>
      <c r="FPC16" s="3"/>
      <c r="FPD16" s="3"/>
      <c r="FPE16" s="3"/>
      <c r="FPF16" s="3"/>
      <c r="FPG16" s="3"/>
      <c r="FPH16" s="3"/>
      <c r="FPI16" s="3"/>
      <c r="FPJ16" s="3"/>
      <c r="FPK16" s="3"/>
      <c r="FPL16" s="3"/>
      <c r="FPM16" s="3"/>
      <c r="FPN16" s="3"/>
      <c r="FPO16" s="3"/>
      <c r="FPP16" s="3"/>
      <c r="FPQ16" s="3"/>
      <c r="FPR16" s="3"/>
      <c r="FPS16" s="3"/>
      <c r="FPT16" s="3"/>
      <c r="FPU16" s="3"/>
      <c r="FPV16" s="3"/>
      <c r="FPW16" s="3"/>
      <c r="FPX16" s="3"/>
      <c r="FPY16" s="3"/>
      <c r="FPZ16" s="3"/>
      <c r="FQA16" s="3"/>
      <c r="FQB16" s="3"/>
      <c r="FQC16" s="3"/>
      <c r="FQD16" s="3"/>
      <c r="FQE16" s="3"/>
      <c r="FQF16" s="3"/>
      <c r="FQG16" s="3"/>
      <c r="FQH16" s="3"/>
      <c r="FQI16" s="3"/>
      <c r="FQJ16" s="3"/>
      <c r="FQK16" s="3"/>
      <c r="FQL16" s="3"/>
      <c r="FQM16" s="3"/>
      <c r="FQN16" s="3"/>
      <c r="FQO16" s="3"/>
      <c r="FQP16" s="3"/>
      <c r="FQQ16" s="3"/>
      <c r="FQR16" s="3"/>
      <c r="FQS16" s="3"/>
      <c r="FQT16" s="3"/>
      <c r="FQU16" s="3"/>
      <c r="FQV16" s="3"/>
      <c r="FQW16" s="3"/>
      <c r="FQX16" s="3"/>
      <c r="FQY16" s="3"/>
      <c r="FQZ16" s="3"/>
      <c r="FRA16" s="3"/>
      <c r="FRB16" s="3"/>
      <c r="FRC16" s="3"/>
      <c r="FRD16" s="3"/>
      <c r="FRE16" s="3"/>
      <c r="FRF16" s="3"/>
      <c r="FRG16" s="3"/>
      <c r="FRH16" s="3"/>
      <c r="FRI16" s="3"/>
      <c r="FRJ16" s="3"/>
      <c r="FRK16" s="3"/>
      <c r="FRL16" s="3"/>
      <c r="FRM16" s="3"/>
      <c r="FRN16" s="3"/>
      <c r="FRO16" s="3"/>
      <c r="FRP16" s="3"/>
      <c r="FRQ16" s="3"/>
      <c r="FRR16" s="3"/>
      <c r="FRS16" s="3"/>
      <c r="FRT16" s="3"/>
      <c r="FRU16" s="3"/>
      <c r="FRV16" s="3"/>
      <c r="FRW16" s="3"/>
      <c r="FRX16" s="3"/>
      <c r="FRY16" s="3"/>
      <c r="FRZ16" s="3"/>
      <c r="FSA16" s="3"/>
      <c r="FSB16" s="3"/>
      <c r="FSC16" s="3"/>
      <c r="FSD16" s="3"/>
      <c r="FSE16" s="3"/>
      <c r="FSF16" s="3"/>
      <c r="FSG16" s="3"/>
      <c r="FSH16" s="3"/>
      <c r="FSI16" s="3"/>
      <c r="FSJ16" s="3"/>
      <c r="FSK16" s="3"/>
      <c r="FSL16" s="3"/>
      <c r="FSM16" s="3"/>
      <c r="FSN16" s="3"/>
      <c r="FSO16" s="3"/>
      <c r="FSP16" s="3"/>
      <c r="FSQ16" s="3"/>
      <c r="FSR16" s="3"/>
      <c r="FSS16" s="3"/>
      <c r="FST16" s="3"/>
      <c r="FSU16" s="3"/>
      <c r="FSV16" s="3"/>
      <c r="FSW16" s="3"/>
      <c r="FSX16" s="3"/>
      <c r="FSY16" s="3"/>
      <c r="FSZ16" s="3"/>
      <c r="FTA16" s="3"/>
      <c r="FTB16" s="3"/>
      <c r="FTC16" s="3"/>
      <c r="FTD16" s="3"/>
      <c r="FTE16" s="3"/>
      <c r="FTF16" s="3"/>
      <c r="FTG16" s="3"/>
      <c r="FTH16" s="3"/>
      <c r="FTI16" s="3"/>
      <c r="FTJ16" s="3"/>
      <c r="FTK16" s="3"/>
      <c r="FTL16" s="3"/>
      <c r="FTM16" s="3"/>
      <c r="FTN16" s="3"/>
      <c r="FTO16" s="3"/>
      <c r="FTP16" s="3"/>
      <c r="FTQ16" s="3"/>
      <c r="FTR16" s="3"/>
      <c r="FTS16" s="3"/>
      <c r="FTT16" s="3"/>
      <c r="FTU16" s="3"/>
      <c r="FTV16" s="3"/>
      <c r="FTW16" s="3"/>
      <c r="FTX16" s="3"/>
      <c r="FTY16" s="3"/>
      <c r="FTZ16" s="3"/>
      <c r="FUA16" s="3"/>
      <c r="FUB16" s="3"/>
      <c r="FUC16" s="3"/>
      <c r="FUD16" s="3"/>
      <c r="FUE16" s="3"/>
      <c r="FUF16" s="3"/>
      <c r="FUG16" s="3"/>
      <c r="FUH16" s="3"/>
      <c r="FUI16" s="3"/>
      <c r="FUJ16" s="3"/>
      <c r="FUK16" s="3"/>
      <c r="FUL16" s="3"/>
      <c r="FUM16" s="3"/>
      <c r="FUN16" s="3"/>
      <c r="FUO16" s="3"/>
      <c r="FUP16" s="3"/>
      <c r="FUQ16" s="3"/>
      <c r="FUR16" s="3"/>
      <c r="FUS16" s="3"/>
      <c r="FUT16" s="3"/>
      <c r="FUU16" s="3"/>
      <c r="FUV16" s="3"/>
      <c r="FUW16" s="3"/>
      <c r="FUX16" s="3"/>
      <c r="FUY16" s="3"/>
      <c r="FUZ16" s="3"/>
      <c r="FVA16" s="3"/>
      <c r="FVB16" s="3"/>
      <c r="FVC16" s="3"/>
      <c r="FVD16" s="3"/>
      <c r="FVE16" s="3"/>
      <c r="FVF16" s="3"/>
      <c r="FVG16" s="3"/>
      <c r="FVH16" s="3"/>
      <c r="FVI16" s="3"/>
      <c r="FVJ16" s="3"/>
      <c r="FVK16" s="3"/>
      <c r="FVL16" s="3"/>
      <c r="FVM16" s="3"/>
      <c r="FVN16" s="3"/>
      <c r="FVO16" s="3"/>
      <c r="FVP16" s="3"/>
      <c r="FVQ16" s="3"/>
      <c r="FVR16" s="3"/>
      <c r="FVS16" s="3"/>
      <c r="FVT16" s="3"/>
      <c r="FVU16" s="3"/>
      <c r="FVV16" s="3"/>
      <c r="FVW16" s="3"/>
      <c r="FVX16" s="3"/>
      <c r="FVY16" s="3"/>
      <c r="FVZ16" s="3"/>
      <c r="FWA16" s="3"/>
      <c r="FWB16" s="3"/>
      <c r="FWC16" s="3"/>
      <c r="FWD16" s="3"/>
      <c r="FWE16" s="3"/>
      <c r="FWF16" s="3"/>
      <c r="FWG16" s="3"/>
      <c r="FWH16" s="3"/>
      <c r="FWI16" s="3"/>
      <c r="FWJ16" s="3"/>
      <c r="FWK16" s="3"/>
      <c r="FWL16" s="3"/>
      <c r="FWM16" s="3"/>
      <c r="FWN16" s="3"/>
      <c r="FWO16" s="3"/>
      <c r="FWP16" s="3"/>
      <c r="FWQ16" s="3"/>
      <c r="FWR16" s="3"/>
      <c r="FWS16" s="3"/>
      <c r="FWT16" s="3"/>
      <c r="FWU16" s="3"/>
      <c r="FWV16" s="3"/>
      <c r="FWW16" s="3"/>
      <c r="FWX16" s="3"/>
      <c r="FWY16" s="3"/>
      <c r="FWZ16" s="3"/>
      <c r="FXA16" s="3"/>
      <c r="FXB16" s="3"/>
      <c r="FXC16" s="3"/>
      <c r="FXD16" s="3"/>
      <c r="FXE16" s="3"/>
      <c r="FXF16" s="3"/>
      <c r="FXG16" s="3"/>
      <c r="FXH16" s="3"/>
      <c r="FXI16" s="3"/>
      <c r="FXJ16" s="3"/>
      <c r="FXK16" s="3"/>
      <c r="FXL16" s="3"/>
      <c r="FXM16" s="3"/>
      <c r="FXN16" s="3"/>
      <c r="FXO16" s="3"/>
      <c r="FXP16" s="3"/>
      <c r="FXQ16" s="3"/>
      <c r="FXR16" s="3"/>
      <c r="FXS16" s="3"/>
      <c r="FXT16" s="3"/>
      <c r="FXU16" s="3"/>
      <c r="FXV16" s="3"/>
      <c r="FXW16" s="3"/>
      <c r="FXX16" s="3"/>
      <c r="FXY16" s="3"/>
      <c r="FXZ16" s="3"/>
      <c r="FYA16" s="3"/>
      <c r="FYB16" s="3"/>
      <c r="FYC16" s="3"/>
      <c r="FYD16" s="3"/>
      <c r="FYE16" s="3"/>
      <c r="FYF16" s="3"/>
      <c r="FYG16" s="3"/>
      <c r="FYH16" s="3"/>
      <c r="FYI16" s="3"/>
      <c r="FYJ16" s="3"/>
      <c r="FYK16" s="3"/>
      <c r="FYL16" s="3"/>
      <c r="FYM16" s="3"/>
      <c r="FYN16" s="3"/>
      <c r="FYO16" s="3"/>
      <c r="FYP16" s="3"/>
      <c r="FYQ16" s="3"/>
      <c r="FYR16" s="3"/>
      <c r="FYS16" s="3"/>
      <c r="FYT16" s="3"/>
      <c r="FYU16" s="3"/>
      <c r="FYV16" s="3"/>
      <c r="FYW16" s="3"/>
      <c r="FYX16" s="3"/>
      <c r="FYY16" s="3"/>
      <c r="FYZ16" s="3"/>
      <c r="FZA16" s="3"/>
      <c r="FZB16" s="3"/>
      <c r="FZC16" s="3"/>
      <c r="FZD16" s="3"/>
      <c r="FZE16" s="3"/>
      <c r="FZF16" s="3"/>
      <c r="FZG16" s="3"/>
      <c r="FZH16" s="3"/>
      <c r="FZI16" s="3"/>
      <c r="FZJ16" s="3"/>
      <c r="FZK16" s="3"/>
      <c r="FZL16" s="3"/>
      <c r="FZM16" s="3"/>
      <c r="FZN16" s="3"/>
      <c r="FZO16" s="3"/>
      <c r="FZP16" s="3"/>
      <c r="FZQ16" s="3"/>
      <c r="FZR16" s="3"/>
      <c r="FZS16" s="3"/>
      <c r="FZT16" s="3"/>
      <c r="FZU16" s="3"/>
      <c r="FZV16" s="3"/>
      <c r="FZW16" s="3"/>
      <c r="FZX16" s="3"/>
      <c r="FZY16" s="3"/>
      <c r="FZZ16" s="3"/>
      <c r="GAA16" s="3"/>
      <c r="GAB16" s="3"/>
      <c r="GAC16" s="3"/>
      <c r="GAD16" s="3"/>
      <c r="GAE16" s="3"/>
      <c r="GAF16" s="3"/>
      <c r="GAG16" s="3"/>
      <c r="GAH16" s="3"/>
      <c r="GAI16" s="3"/>
      <c r="GAJ16" s="3"/>
      <c r="GAK16" s="3"/>
      <c r="GAL16" s="3"/>
      <c r="GAM16" s="3"/>
      <c r="GAN16" s="3"/>
      <c r="GAO16" s="3"/>
      <c r="GAP16" s="3"/>
      <c r="GAQ16" s="3"/>
      <c r="GAR16" s="3"/>
      <c r="GAS16" s="3"/>
      <c r="GAT16" s="3"/>
      <c r="GAU16" s="3"/>
      <c r="GAV16" s="3"/>
      <c r="GAW16" s="3"/>
      <c r="GAX16" s="3"/>
      <c r="GAY16" s="3"/>
      <c r="GAZ16" s="3"/>
      <c r="GBA16" s="3"/>
      <c r="GBB16" s="3"/>
      <c r="GBC16" s="3"/>
      <c r="GBD16" s="3"/>
      <c r="GBE16" s="3"/>
      <c r="GBF16" s="3"/>
      <c r="GBG16" s="3"/>
      <c r="GBH16" s="3"/>
      <c r="GBI16" s="3"/>
      <c r="GBJ16" s="3"/>
      <c r="GBK16" s="3"/>
      <c r="GBL16" s="3"/>
      <c r="GBM16" s="3"/>
      <c r="GBN16" s="3"/>
      <c r="GBO16" s="3"/>
      <c r="GBP16" s="3"/>
      <c r="GBQ16" s="3"/>
      <c r="GBR16" s="3"/>
      <c r="GBS16" s="3"/>
      <c r="GBT16" s="3"/>
      <c r="GBU16" s="3"/>
      <c r="GBV16" s="3"/>
      <c r="GBW16" s="3"/>
      <c r="GBX16" s="3"/>
      <c r="GBY16" s="3"/>
      <c r="GBZ16" s="3"/>
      <c r="GCA16" s="3"/>
      <c r="GCB16" s="3"/>
      <c r="GCC16" s="3"/>
      <c r="GCD16" s="3"/>
      <c r="GCE16" s="3"/>
      <c r="GCF16" s="3"/>
      <c r="GCG16" s="3"/>
      <c r="GCH16" s="3"/>
      <c r="GCI16" s="3"/>
      <c r="GCJ16" s="3"/>
      <c r="GCK16" s="3"/>
      <c r="GCL16" s="3"/>
      <c r="GCM16" s="3"/>
      <c r="GCN16" s="3"/>
      <c r="GCO16" s="3"/>
      <c r="GCP16" s="3"/>
      <c r="GCQ16" s="3"/>
      <c r="GCR16" s="3"/>
      <c r="GCS16" s="3"/>
      <c r="GCT16" s="3"/>
      <c r="GCU16" s="3"/>
      <c r="GCV16" s="3"/>
      <c r="GCW16" s="3"/>
      <c r="GCX16" s="3"/>
      <c r="GCY16" s="3"/>
      <c r="GCZ16" s="3"/>
      <c r="GDA16" s="3"/>
      <c r="GDB16" s="3"/>
      <c r="GDC16" s="3"/>
      <c r="GDD16" s="3"/>
      <c r="GDE16" s="3"/>
      <c r="GDF16" s="3"/>
      <c r="GDG16" s="3"/>
      <c r="GDH16" s="3"/>
      <c r="GDI16" s="3"/>
      <c r="GDJ16" s="3"/>
      <c r="GDK16" s="3"/>
      <c r="GDL16" s="3"/>
      <c r="GDM16" s="3"/>
      <c r="GDN16" s="3"/>
      <c r="GDO16" s="3"/>
      <c r="GDP16" s="3"/>
      <c r="GDQ16" s="3"/>
      <c r="GDR16" s="3"/>
      <c r="GDS16" s="3"/>
      <c r="GDT16" s="3"/>
      <c r="GDU16" s="3"/>
      <c r="GDV16" s="3"/>
      <c r="GDW16" s="3"/>
      <c r="GDX16" s="3"/>
      <c r="GDY16" s="3"/>
      <c r="GDZ16" s="3"/>
      <c r="GEA16" s="3"/>
      <c r="GEB16" s="3"/>
      <c r="GEC16" s="3"/>
      <c r="GED16" s="3"/>
      <c r="GEE16" s="3"/>
      <c r="GEF16" s="3"/>
      <c r="GEG16" s="3"/>
      <c r="GEH16" s="3"/>
      <c r="GEI16" s="3"/>
      <c r="GEJ16" s="3"/>
      <c r="GEK16" s="3"/>
      <c r="GEL16" s="3"/>
      <c r="GEM16" s="3"/>
      <c r="GEN16" s="3"/>
      <c r="GEO16" s="3"/>
      <c r="GEP16" s="3"/>
      <c r="GEQ16" s="3"/>
      <c r="GER16" s="3"/>
      <c r="GES16" s="3"/>
      <c r="GET16" s="3"/>
      <c r="GEU16" s="3"/>
      <c r="GEV16" s="3"/>
      <c r="GEW16" s="3"/>
      <c r="GEX16" s="3"/>
      <c r="GEY16" s="3"/>
      <c r="GEZ16" s="3"/>
      <c r="GFA16" s="3"/>
      <c r="GFB16" s="3"/>
      <c r="GFC16" s="3"/>
      <c r="GFD16" s="3"/>
      <c r="GFE16" s="3"/>
      <c r="GFF16" s="3"/>
      <c r="GFG16" s="3"/>
      <c r="GFH16" s="3"/>
      <c r="GFI16" s="3"/>
      <c r="GFJ16" s="3"/>
      <c r="GFK16" s="3"/>
      <c r="GFL16" s="3"/>
      <c r="GFM16" s="3"/>
      <c r="GFN16" s="3"/>
      <c r="GFO16" s="3"/>
      <c r="GFP16" s="3"/>
      <c r="GFQ16" s="3"/>
      <c r="GFR16" s="3"/>
      <c r="GFS16" s="3"/>
      <c r="GFT16" s="3"/>
      <c r="GFU16" s="3"/>
      <c r="GFV16" s="3"/>
      <c r="GFW16" s="3"/>
      <c r="GFX16" s="3"/>
      <c r="GFY16" s="3"/>
      <c r="GFZ16" s="3"/>
      <c r="GGA16" s="3"/>
      <c r="GGB16" s="3"/>
      <c r="GGC16" s="3"/>
      <c r="GGD16" s="3"/>
      <c r="GGE16" s="3"/>
      <c r="GGF16" s="3"/>
      <c r="GGG16" s="3"/>
      <c r="GGH16" s="3"/>
      <c r="GGI16" s="3"/>
      <c r="GGJ16" s="3"/>
      <c r="GGK16" s="3"/>
      <c r="GGL16" s="3"/>
      <c r="GGM16" s="3"/>
      <c r="GGN16" s="3"/>
      <c r="GGO16" s="3"/>
      <c r="GGP16" s="3"/>
      <c r="GGQ16" s="3"/>
      <c r="GGR16" s="3"/>
      <c r="GGS16" s="3"/>
      <c r="GGT16" s="3"/>
      <c r="GGU16" s="3"/>
      <c r="GGV16" s="3"/>
      <c r="GGW16" s="3"/>
      <c r="GGX16" s="3"/>
      <c r="GGY16" s="3"/>
      <c r="GGZ16" s="3"/>
      <c r="GHA16" s="3"/>
      <c r="GHB16" s="3"/>
      <c r="GHC16" s="3"/>
      <c r="GHD16" s="3"/>
      <c r="GHE16" s="3"/>
      <c r="GHF16" s="3"/>
      <c r="GHG16" s="3"/>
      <c r="GHH16" s="3"/>
      <c r="GHI16" s="3"/>
      <c r="GHJ16" s="3"/>
      <c r="GHK16" s="3"/>
      <c r="GHL16" s="3"/>
      <c r="GHM16" s="3"/>
      <c r="GHN16" s="3"/>
      <c r="GHO16" s="3"/>
      <c r="GHP16" s="3"/>
      <c r="GHQ16" s="3"/>
      <c r="GHR16" s="3"/>
      <c r="GHS16" s="3"/>
      <c r="GHT16" s="3"/>
      <c r="GHU16" s="3"/>
      <c r="GHV16" s="3"/>
      <c r="GHW16" s="3"/>
      <c r="GHX16" s="3"/>
      <c r="GHY16" s="3"/>
      <c r="GHZ16" s="3"/>
      <c r="GIA16" s="3"/>
      <c r="GIB16" s="3"/>
      <c r="GIC16" s="3"/>
      <c r="GID16" s="3"/>
      <c r="GIE16" s="3"/>
      <c r="GIF16" s="3"/>
      <c r="GIG16" s="3"/>
      <c r="GIH16" s="3"/>
      <c r="GII16" s="3"/>
      <c r="GIJ16" s="3"/>
      <c r="GIK16" s="3"/>
      <c r="GIL16" s="3"/>
      <c r="GIM16" s="3"/>
      <c r="GIN16" s="3"/>
      <c r="GIO16" s="3"/>
      <c r="GIP16" s="3"/>
      <c r="GIQ16" s="3"/>
      <c r="GIR16" s="3"/>
      <c r="GIS16" s="3"/>
      <c r="GIT16" s="3"/>
      <c r="GIU16" s="3"/>
      <c r="GIV16" s="3"/>
      <c r="GIW16" s="3"/>
      <c r="GIX16" s="3"/>
      <c r="GIY16" s="3"/>
      <c r="GIZ16" s="3"/>
      <c r="GJA16" s="3"/>
      <c r="GJB16" s="3"/>
      <c r="GJC16" s="3"/>
      <c r="GJD16" s="3"/>
      <c r="GJE16" s="3"/>
      <c r="GJF16" s="3"/>
      <c r="GJG16" s="3"/>
      <c r="GJH16" s="3"/>
      <c r="GJI16" s="3"/>
      <c r="GJJ16" s="3"/>
      <c r="GJK16" s="3"/>
      <c r="GJL16" s="3"/>
      <c r="GJM16" s="3"/>
      <c r="GJN16" s="3"/>
      <c r="GJO16" s="3"/>
      <c r="GJP16" s="3"/>
      <c r="GJQ16" s="3"/>
      <c r="GJR16" s="3"/>
      <c r="GJS16" s="3"/>
      <c r="GJT16" s="3"/>
      <c r="GJU16" s="3"/>
      <c r="GJV16" s="3"/>
      <c r="GJW16" s="3"/>
      <c r="GJX16" s="3"/>
      <c r="GJY16" s="3"/>
      <c r="GJZ16" s="3"/>
      <c r="GKA16" s="3"/>
      <c r="GKB16" s="3"/>
      <c r="GKC16" s="3"/>
      <c r="GKD16" s="3"/>
      <c r="GKE16" s="3"/>
      <c r="GKF16" s="3"/>
      <c r="GKG16" s="3"/>
      <c r="GKH16" s="3"/>
      <c r="GKI16" s="3"/>
      <c r="GKJ16" s="3"/>
      <c r="GKK16" s="3"/>
      <c r="GKL16" s="3"/>
      <c r="GKM16" s="3"/>
      <c r="GKN16" s="3"/>
      <c r="GKO16" s="3"/>
      <c r="GKP16" s="3"/>
      <c r="GKQ16" s="3"/>
      <c r="GKR16" s="3"/>
      <c r="GKS16" s="3"/>
      <c r="GKT16" s="3"/>
      <c r="GKU16" s="3"/>
      <c r="GKV16" s="3"/>
      <c r="GKW16" s="3"/>
      <c r="GKX16" s="3"/>
      <c r="GKY16" s="3"/>
      <c r="GKZ16" s="3"/>
      <c r="GLA16" s="3"/>
      <c r="GLB16" s="3"/>
      <c r="GLC16" s="3"/>
      <c r="GLD16" s="3"/>
      <c r="GLE16" s="3"/>
      <c r="GLF16" s="3"/>
      <c r="GLG16" s="3"/>
      <c r="GLH16" s="3"/>
      <c r="GLI16" s="3"/>
      <c r="GLJ16" s="3"/>
      <c r="GLK16" s="3"/>
      <c r="GLL16" s="3"/>
      <c r="GLM16" s="3"/>
      <c r="GLN16" s="3"/>
      <c r="GLO16" s="3"/>
      <c r="GLP16" s="3"/>
      <c r="GLQ16" s="3"/>
      <c r="GLR16" s="3"/>
      <c r="GLS16" s="3"/>
      <c r="GLT16" s="3"/>
      <c r="GLU16" s="3"/>
      <c r="GLV16" s="3"/>
      <c r="GLW16" s="3"/>
      <c r="GLX16" s="3"/>
      <c r="GLY16" s="3"/>
      <c r="GLZ16" s="3"/>
      <c r="GMA16" s="3"/>
      <c r="GMB16" s="3"/>
      <c r="GMC16" s="3"/>
      <c r="GMD16" s="3"/>
      <c r="GME16" s="3"/>
      <c r="GMF16" s="3"/>
      <c r="GMG16" s="3"/>
      <c r="GMH16" s="3"/>
      <c r="GMI16" s="3"/>
      <c r="GMJ16" s="3"/>
      <c r="GMK16" s="3"/>
      <c r="GML16" s="3"/>
      <c r="GMM16" s="3"/>
      <c r="GMN16" s="3"/>
      <c r="GMO16" s="3"/>
      <c r="GMP16" s="3"/>
      <c r="GMQ16" s="3"/>
      <c r="GMR16" s="3"/>
      <c r="GMS16" s="3"/>
      <c r="GMT16" s="3"/>
      <c r="GMU16" s="3"/>
      <c r="GMV16" s="3"/>
      <c r="GMW16" s="3"/>
      <c r="GMX16" s="3"/>
      <c r="GMY16" s="3"/>
      <c r="GMZ16" s="3"/>
      <c r="GNA16" s="3"/>
      <c r="GNB16" s="3"/>
      <c r="GNC16" s="3"/>
      <c r="GND16" s="3"/>
      <c r="GNE16" s="3"/>
      <c r="GNF16" s="3"/>
      <c r="GNG16" s="3"/>
      <c r="GNH16" s="3"/>
      <c r="GNI16" s="3"/>
      <c r="GNJ16" s="3"/>
      <c r="GNK16" s="3"/>
      <c r="GNL16" s="3"/>
      <c r="GNM16" s="3"/>
      <c r="GNN16" s="3"/>
      <c r="GNO16" s="3"/>
      <c r="GNP16" s="3"/>
      <c r="GNQ16" s="3"/>
      <c r="GNR16" s="3"/>
      <c r="GNS16" s="3"/>
      <c r="GNT16" s="3"/>
      <c r="GNU16" s="3"/>
      <c r="GNV16" s="3"/>
      <c r="GNW16" s="3"/>
      <c r="GNX16" s="3"/>
      <c r="GNY16" s="3"/>
      <c r="GNZ16" s="3"/>
      <c r="GOA16" s="3"/>
      <c r="GOB16" s="3"/>
      <c r="GOC16" s="3"/>
      <c r="GOD16" s="3"/>
      <c r="GOE16" s="3"/>
      <c r="GOF16" s="3"/>
      <c r="GOG16" s="3"/>
      <c r="GOH16" s="3"/>
      <c r="GOI16" s="3"/>
      <c r="GOJ16" s="3"/>
      <c r="GOK16" s="3"/>
      <c r="GOL16" s="3"/>
      <c r="GOM16" s="3"/>
      <c r="GON16" s="3"/>
      <c r="GOO16" s="3"/>
      <c r="GOP16" s="3"/>
      <c r="GOQ16" s="3"/>
      <c r="GOR16" s="3"/>
      <c r="GOS16" s="3"/>
      <c r="GOT16" s="3"/>
      <c r="GOU16" s="3"/>
      <c r="GOV16" s="3"/>
      <c r="GOW16" s="3"/>
      <c r="GOX16" s="3"/>
      <c r="GOY16" s="3"/>
      <c r="GOZ16" s="3"/>
      <c r="GPA16" s="3"/>
      <c r="GPB16" s="3"/>
      <c r="GPC16" s="3"/>
      <c r="GPD16" s="3"/>
      <c r="GPE16" s="3"/>
      <c r="GPF16" s="3"/>
      <c r="GPG16" s="3"/>
      <c r="GPH16" s="3"/>
      <c r="GPI16" s="3"/>
      <c r="GPJ16" s="3"/>
      <c r="GPK16" s="3"/>
      <c r="GPL16" s="3"/>
      <c r="GPM16" s="3"/>
      <c r="GPN16" s="3"/>
      <c r="GPO16" s="3"/>
      <c r="GPP16" s="3"/>
      <c r="GPQ16" s="3"/>
      <c r="GPR16" s="3"/>
      <c r="GPS16" s="3"/>
      <c r="GPT16" s="3"/>
      <c r="GPU16" s="3"/>
      <c r="GPV16" s="3"/>
      <c r="GPW16" s="3"/>
      <c r="GPX16" s="3"/>
      <c r="GPY16" s="3"/>
      <c r="GPZ16" s="3"/>
      <c r="GQA16" s="3"/>
      <c r="GQB16" s="3"/>
      <c r="GQC16" s="3"/>
      <c r="GQD16" s="3"/>
      <c r="GQE16" s="3"/>
      <c r="GQF16" s="3"/>
      <c r="GQG16" s="3"/>
      <c r="GQH16" s="3"/>
      <c r="GQI16" s="3"/>
      <c r="GQJ16" s="3"/>
      <c r="GQK16" s="3"/>
      <c r="GQL16" s="3"/>
      <c r="GQM16" s="3"/>
      <c r="GQN16" s="3"/>
      <c r="GQO16" s="3"/>
      <c r="GQP16" s="3"/>
      <c r="GQQ16" s="3"/>
      <c r="GQR16" s="3"/>
      <c r="GQS16" s="3"/>
      <c r="GQT16" s="3"/>
      <c r="GQU16" s="3"/>
      <c r="GQV16" s="3"/>
      <c r="GQW16" s="3"/>
      <c r="GQX16" s="3"/>
      <c r="GQY16" s="3"/>
      <c r="GQZ16" s="3"/>
      <c r="GRA16" s="3"/>
      <c r="GRB16" s="3"/>
      <c r="GRC16" s="3"/>
      <c r="GRD16" s="3"/>
      <c r="GRE16" s="3"/>
      <c r="GRF16" s="3"/>
      <c r="GRG16" s="3"/>
      <c r="GRH16" s="3"/>
      <c r="GRI16" s="3"/>
      <c r="GRJ16" s="3"/>
      <c r="GRK16" s="3"/>
      <c r="GRL16" s="3"/>
      <c r="GRM16" s="3"/>
      <c r="GRN16" s="3"/>
      <c r="GRO16" s="3"/>
      <c r="GRP16" s="3"/>
      <c r="GRQ16" s="3"/>
      <c r="GRR16" s="3"/>
      <c r="GRS16" s="3"/>
      <c r="GRT16" s="3"/>
      <c r="GRU16" s="3"/>
      <c r="GRV16" s="3"/>
      <c r="GRW16" s="3"/>
      <c r="GRX16" s="3"/>
      <c r="GRY16" s="3"/>
      <c r="GRZ16" s="3"/>
      <c r="GSA16" s="3"/>
      <c r="GSB16" s="3"/>
      <c r="GSC16" s="3"/>
      <c r="GSD16" s="3"/>
      <c r="GSE16" s="3"/>
      <c r="GSF16" s="3"/>
      <c r="GSG16" s="3"/>
      <c r="GSH16" s="3"/>
      <c r="GSI16" s="3"/>
      <c r="GSJ16" s="3"/>
      <c r="GSK16" s="3"/>
      <c r="GSL16" s="3"/>
      <c r="GSM16" s="3"/>
      <c r="GSN16" s="3"/>
      <c r="GSO16" s="3"/>
      <c r="GSP16" s="3"/>
      <c r="GSQ16" s="3"/>
      <c r="GSR16" s="3"/>
      <c r="GSS16" s="3"/>
      <c r="GST16" s="3"/>
      <c r="GSU16" s="3"/>
      <c r="GSV16" s="3"/>
      <c r="GSW16" s="3"/>
      <c r="GSX16" s="3"/>
      <c r="GSY16" s="3"/>
      <c r="GSZ16" s="3"/>
      <c r="GTA16" s="3"/>
      <c r="GTB16" s="3"/>
      <c r="GTC16" s="3"/>
      <c r="GTD16" s="3"/>
      <c r="GTE16" s="3"/>
      <c r="GTF16" s="3"/>
      <c r="GTG16" s="3"/>
      <c r="GTH16" s="3"/>
      <c r="GTI16" s="3"/>
      <c r="GTJ16" s="3"/>
      <c r="GTK16" s="3"/>
      <c r="GTL16" s="3"/>
      <c r="GTM16" s="3"/>
      <c r="GTN16" s="3"/>
      <c r="GTO16" s="3"/>
      <c r="GTP16" s="3"/>
      <c r="GTQ16" s="3"/>
      <c r="GTR16" s="3"/>
      <c r="GTS16" s="3"/>
      <c r="GTT16" s="3"/>
      <c r="GTU16" s="3"/>
      <c r="GTV16" s="3"/>
      <c r="GTW16" s="3"/>
      <c r="GTX16" s="3"/>
      <c r="GTY16" s="3"/>
      <c r="GTZ16" s="3"/>
      <c r="GUA16" s="3"/>
      <c r="GUB16" s="3"/>
      <c r="GUC16" s="3"/>
      <c r="GUD16" s="3"/>
      <c r="GUE16" s="3"/>
      <c r="GUF16" s="3"/>
      <c r="GUG16" s="3"/>
      <c r="GUH16" s="3"/>
      <c r="GUI16" s="3"/>
      <c r="GUJ16" s="3"/>
      <c r="GUK16" s="3"/>
      <c r="GUL16" s="3"/>
      <c r="GUM16" s="3"/>
      <c r="GUN16" s="3"/>
      <c r="GUO16" s="3"/>
      <c r="GUP16" s="3"/>
      <c r="GUQ16" s="3"/>
      <c r="GUR16" s="3"/>
      <c r="GUS16" s="3"/>
      <c r="GUT16" s="3"/>
      <c r="GUU16" s="3"/>
      <c r="GUV16" s="3"/>
      <c r="GUW16" s="3"/>
      <c r="GUX16" s="3"/>
      <c r="GUY16" s="3"/>
      <c r="GUZ16" s="3"/>
      <c r="GVA16" s="3"/>
      <c r="GVB16" s="3"/>
      <c r="GVC16" s="3"/>
      <c r="GVD16" s="3"/>
      <c r="GVE16" s="3"/>
      <c r="GVF16" s="3"/>
      <c r="GVG16" s="3"/>
      <c r="GVH16" s="3"/>
      <c r="GVI16" s="3"/>
      <c r="GVJ16" s="3"/>
      <c r="GVK16" s="3"/>
      <c r="GVL16" s="3"/>
      <c r="GVM16" s="3"/>
      <c r="GVN16" s="3"/>
      <c r="GVO16" s="3"/>
      <c r="GVP16" s="3"/>
      <c r="GVQ16" s="3"/>
      <c r="GVR16" s="3"/>
      <c r="GVS16" s="3"/>
      <c r="GVT16" s="3"/>
      <c r="GVU16" s="3"/>
      <c r="GVV16" s="3"/>
      <c r="GVW16" s="3"/>
      <c r="GVX16" s="3"/>
      <c r="GVY16" s="3"/>
      <c r="GVZ16" s="3"/>
      <c r="GWA16" s="3"/>
      <c r="GWB16" s="3"/>
      <c r="GWC16" s="3"/>
      <c r="GWD16" s="3"/>
      <c r="GWE16" s="3"/>
      <c r="GWF16" s="3"/>
      <c r="GWG16" s="3"/>
      <c r="GWH16" s="3"/>
      <c r="GWI16" s="3"/>
      <c r="GWJ16" s="3"/>
      <c r="GWK16" s="3"/>
      <c r="GWL16" s="3"/>
      <c r="GWM16" s="3"/>
      <c r="GWN16" s="3"/>
      <c r="GWO16" s="3"/>
      <c r="GWP16" s="3"/>
      <c r="GWQ16" s="3"/>
      <c r="GWR16" s="3"/>
      <c r="GWS16" s="3"/>
      <c r="GWT16" s="3"/>
      <c r="GWU16" s="3"/>
      <c r="GWV16" s="3"/>
      <c r="GWW16" s="3"/>
      <c r="GWX16" s="3"/>
      <c r="GWY16" s="3"/>
      <c r="GWZ16" s="3"/>
      <c r="GXA16" s="3"/>
      <c r="GXB16" s="3"/>
      <c r="GXC16" s="3"/>
      <c r="GXD16" s="3"/>
      <c r="GXE16" s="3"/>
      <c r="GXF16" s="3"/>
      <c r="GXG16" s="3"/>
      <c r="GXH16" s="3"/>
      <c r="GXI16" s="3"/>
      <c r="GXJ16" s="3"/>
      <c r="GXK16" s="3"/>
      <c r="GXL16" s="3"/>
      <c r="GXM16" s="3"/>
      <c r="GXN16" s="3"/>
      <c r="GXO16" s="3"/>
      <c r="GXP16" s="3"/>
      <c r="GXQ16" s="3"/>
      <c r="GXR16" s="3"/>
      <c r="GXS16" s="3"/>
      <c r="GXT16" s="3"/>
      <c r="GXU16" s="3"/>
      <c r="GXV16" s="3"/>
      <c r="GXW16" s="3"/>
      <c r="GXX16" s="3"/>
      <c r="GXY16" s="3"/>
      <c r="GXZ16" s="3"/>
      <c r="GYA16" s="3"/>
      <c r="GYB16" s="3"/>
      <c r="GYC16" s="3"/>
      <c r="GYD16" s="3"/>
      <c r="GYE16" s="3"/>
      <c r="GYF16" s="3"/>
      <c r="GYG16" s="3"/>
      <c r="GYH16" s="3"/>
      <c r="GYI16" s="3"/>
      <c r="GYJ16" s="3"/>
      <c r="GYK16" s="3"/>
      <c r="GYL16" s="3"/>
      <c r="GYM16" s="3"/>
      <c r="GYN16" s="3"/>
      <c r="GYO16" s="3"/>
      <c r="GYP16" s="3"/>
      <c r="GYQ16" s="3"/>
      <c r="GYR16" s="3"/>
      <c r="GYS16" s="3"/>
      <c r="GYT16" s="3"/>
      <c r="GYU16" s="3"/>
      <c r="GYV16" s="3"/>
      <c r="GYW16" s="3"/>
      <c r="GYX16" s="3"/>
      <c r="GYY16" s="3"/>
      <c r="GYZ16" s="3"/>
      <c r="GZA16" s="3"/>
      <c r="GZB16" s="3"/>
      <c r="GZC16" s="3"/>
      <c r="GZD16" s="3"/>
      <c r="GZE16" s="3"/>
      <c r="GZF16" s="3"/>
      <c r="GZG16" s="3"/>
      <c r="GZH16" s="3"/>
      <c r="GZI16" s="3"/>
      <c r="GZJ16" s="3"/>
      <c r="GZK16" s="3"/>
      <c r="GZL16" s="3"/>
      <c r="GZM16" s="3"/>
      <c r="GZN16" s="3"/>
      <c r="GZO16" s="3"/>
      <c r="GZP16" s="3"/>
      <c r="GZQ16" s="3"/>
      <c r="GZR16" s="3"/>
      <c r="GZS16" s="3"/>
      <c r="GZT16" s="3"/>
      <c r="GZU16" s="3"/>
      <c r="GZV16" s="3"/>
      <c r="GZW16" s="3"/>
      <c r="GZX16" s="3"/>
      <c r="GZY16" s="3"/>
      <c r="GZZ16" s="3"/>
      <c r="HAA16" s="3"/>
      <c r="HAB16" s="3"/>
      <c r="HAC16" s="3"/>
      <c r="HAD16" s="3"/>
      <c r="HAE16" s="3"/>
      <c r="HAF16" s="3"/>
      <c r="HAG16" s="3"/>
      <c r="HAH16" s="3"/>
      <c r="HAI16" s="3"/>
      <c r="HAJ16" s="3"/>
      <c r="HAK16" s="3"/>
      <c r="HAL16" s="3"/>
      <c r="HAM16" s="3"/>
      <c r="HAN16" s="3"/>
      <c r="HAO16" s="3"/>
      <c r="HAP16" s="3"/>
      <c r="HAQ16" s="3"/>
      <c r="HAR16" s="3"/>
      <c r="HAS16" s="3"/>
      <c r="HAT16" s="3"/>
      <c r="HAU16" s="3"/>
      <c r="HAV16" s="3"/>
      <c r="HAW16" s="3"/>
      <c r="HAX16" s="3"/>
      <c r="HAY16" s="3"/>
      <c r="HAZ16" s="3"/>
      <c r="HBA16" s="3"/>
      <c r="HBB16" s="3"/>
      <c r="HBC16" s="3"/>
      <c r="HBD16" s="3"/>
      <c r="HBE16" s="3"/>
      <c r="HBF16" s="3"/>
      <c r="HBG16" s="3"/>
      <c r="HBH16" s="3"/>
      <c r="HBI16" s="3"/>
      <c r="HBJ16" s="3"/>
      <c r="HBK16" s="3"/>
      <c r="HBL16" s="3"/>
      <c r="HBM16" s="3"/>
      <c r="HBN16" s="3"/>
      <c r="HBO16" s="3"/>
      <c r="HBP16" s="3"/>
      <c r="HBQ16" s="3"/>
      <c r="HBR16" s="3"/>
      <c r="HBS16" s="3"/>
      <c r="HBT16" s="3"/>
      <c r="HBU16" s="3"/>
      <c r="HBV16" s="3"/>
      <c r="HBW16" s="3"/>
      <c r="HBX16" s="3"/>
      <c r="HBY16" s="3"/>
      <c r="HBZ16" s="3"/>
      <c r="HCA16" s="3"/>
      <c r="HCB16" s="3"/>
      <c r="HCC16" s="3"/>
      <c r="HCD16" s="3"/>
      <c r="HCE16" s="3"/>
      <c r="HCF16" s="3"/>
      <c r="HCG16" s="3"/>
      <c r="HCH16" s="3"/>
      <c r="HCI16" s="3"/>
      <c r="HCJ16" s="3"/>
      <c r="HCK16" s="3"/>
      <c r="HCL16" s="3"/>
      <c r="HCM16" s="3"/>
      <c r="HCN16" s="3"/>
      <c r="HCO16" s="3"/>
      <c r="HCP16" s="3"/>
      <c r="HCQ16" s="3"/>
      <c r="HCR16" s="3"/>
      <c r="HCS16" s="3"/>
      <c r="HCT16" s="3"/>
      <c r="HCU16" s="3"/>
      <c r="HCV16" s="3"/>
      <c r="HCW16" s="3"/>
      <c r="HCX16" s="3"/>
      <c r="HCY16" s="3"/>
      <c r="HCZ16" s="3"/>
      <c r="HDA16" s="3"/>
      <c r="HDB16" s="3"/>
      <c r="HDC16" s="3"/>
      <c r="HDD16" s="3"/>
      <c r="HDE16" s="3"/>
      <c r="HDF16" s="3"/>
      <c r="HDG16" s="3"/>
      <c r="HDH16" s="3"/>
      <c r="HDI16" s="3"/>
      <c r="HDJ16" s="3"/>
      <c r="HDK16" s="3"/>
      <c r="HDL16" s="3"/>
      <c r="HDM16" s="3"/>
      <c r="HDN16" s="3"/>
      <c r="HDO16" s="3"/>
      <c r="HDP16" s="3"/>
      <c r="HDQ16" s="3"/>
      <c r="HDR16" s="3"/>
      <c r="HDS16" s="3"/>
      <c r="HDT16" s="3"/>
      <c r="HDU16" s="3"/>
      <c r="HDV16" s="3"/>
      <c r="HDW16" s="3"/>
      <c r="HDX16" s="3"/>
      <c r="HDY16" s="3"/>
      <c r="HDZ16" s="3"/>
      <c r="HEA16" s="3"/>
      <c r="HEB16" s="3"/>
      <c r="HEC16" s="3"/>
      <c r="HED16" s="3"/>
      <c r="HEE16" s="3"/>
      <c r="HEF16" s="3"/>
      <c r="HEG16" s="3"/>
      <c r="HEH16" s="3"/>
      <c r="HEI16" s="3"/>
      <c r="HEJ16" s="3"/>
      <c r="HEK16" s="3"/>
      <c r="HEL16" s="3"/>
      <c r="HEM16" s="3"/>
      <c r="HEN16" s="3"/>
      <c r="HEO16" s="3"/>
      <c r="HEP16" s="3"/>
      <c r="HEQ16" s="3"/>
      <c r="HER16" s="3"/>
      <c r="HES16" s="3"/>
      <c r="HET16" s="3"/>
      <c r="HEU16" s="3"/>
      <c r="HEV16" s="3"/>
      <c r="HEW16" s="3"/>
      <c r="HEX16" s="3"/>
      <c r="HEY16" s="3"/>
      <c r="HEZ16" s="3"/>
      <c r="HFA16" s="3"/>
      <c r="HFB16" s="3"/>
      <c r="HFC16" s="3"/>
      <c r="HFD16" s="3"/>
      <c r="HFE16" s="3"/>
      <c r="HFF16" s="3"/>
      <c r="HFG16" s="3"/>
      <c r="HFH16" s="3"/>
      <c r="HFI16" s="3"/>
      <c r="HFJ16" s="3"/>
      <c r="HFK16" s="3"/>
      <c r="HFL16" s="3"/>
      <c r="HFM16" s="3"/>
      <c r="HFN16" s="3"/>
      <c r="HFO16" s="3"/>
      <c r="HFP16" s="3"/>
      <c r="HFQ16" s="3"/>
      <c r="HFR16" s="3"/>
      <c r="HFS16" s="3"/>
      <c r="HFT16" s="3"/>
      <c r="HFU16" s="3"/>
      <c r="HFV16" s="3"/>
      <c r="HFW16" s="3"/>
      <c r="HFX16" s="3"/>
      <c r="HFY16" s="3"/>
      <c r="HFZ16" s="3"/>
      <c r="HGA16" s="3"/>
      <c r="HGB16" s="3"/>
      <c r="HGC16" s="3"/>
      <c r="HGD16" s="3"/>
      <c r="HGE16" s="3"/>
      <c r="HGF16" s="3"/>
      <c r="HGG16" s="3"/>
      <c r="HGH16" s="3"/>
      <c r="HGI16" s="3"/>
      <c r="HGJ16" s="3"/>
      <c r="HGK16" s="3"/>
      <c r="HGL16" s="3"/>
      <c r="HGM16" s="3"/>
      <c r="HGN16" s="3"/>
      <c r="HGO16" s="3"/>
      <c r="HGP16" s="3"/>
      <c r="HGQ16" s="3"/>
      <c r="HGR16" s="3"/>
      <c r="HGS16" s="3"/>
      <c r="HGT16" s="3"/>
      <c r="HGU16" s="3"/>
      <c r="HGV16" s="3"/>
      <c r="HGW16" s="3"/>
      <c r="HGX16" s="3"/>
      <c r="HGY16" s="3"/>
      <c r="HGZ16" s="3"/>
      <c r="HHA16" s="3"/>
      <c r="HHB16" s="3"/>
      <c r="HHC16" s="3"/>
      <c r="HHD16" s="3"/>
      <c r="HHE16" s="3"/>
      <c r="HHF16" s="3"/>
      <c r="HHG16" s="3"/>
      <c r="HHH16" s="3"/>
      <c r="HHI16" s="3"/>
      <c r="HHJ16" s="3"/>
      <c r="HHK16" s="3"/>
      <c r="HHL16" s="3"/>
      <c r="HHM16" s="3"/>
      <c r="HHN16" s="3"/>
      <c r="HHO16" s="3"/>
      <c r="HHP16" s="3"/>
      <c r="HHQ16" s="3"/>
      <c r="HHR16" s="3"/>
      <c r="HHS16" s="3"/>
      <c r="HHT16" s="3"/>
      <c r="HHU16" s="3"/>
      <c r="HHV16" s="3"/>
      <c r="HHW16" s="3"/>
      <c r="HHX16" s="3"/>
      <c r="HHY16" s="3"/>
      <c r="HHZ16" s="3"/>
      <c r="HIA16" s="3"/>
      <c r="HIB16" s="3"/>
      <c r="HIC16" s="3"/>
      <c r="HID16" s="3"/>
      <c r="HIE16" s="3"/>
      <c r="HIF16" s="3"/>
      <c r="HIG16" s="3"/>
      <c r="HIH16" s="3"/>
      <c r="HII16" s="3"/>
      <c r="HIJ16" s="3"/>
      <c r="HIK16" s="3"/>
      <c r="HIL16" s="3"/>
      <c r="HIM16" s="3"/>
      <c r="HIN16" s="3"/>
      <c r="HIO16" s="3"/>
      <c r="HIP16" s="3"/>
      <c r="HIQ16" s="3"/>
      <c r="HIR16" s="3"/>
      <c r="HIS16" s="3"/>
      <c r="HIT16" s="3"/>
      <c r="HIU16" s="3"/>
      <c r="HIV16" s="3"/>
      <c r="HIW16" s="3"/>
      <c r="HIX16" s="3"/>
      <c r="HIY16" s="3"/>
      <c r="HIZ16" s="3"/>
      <c r="HJA16" s="3"/>
      <c r="HJB16" s="3"/>
      <c r="HJC16" s="3"/>
      <c r="HJD16" s="3"/>
      <c r="HJE16" s="3"/>
      <c r="HJF16" s="3"/>
      <c r="HJG16" s="3"/>
      <c r="HJH16" s="3"/>
      <c r="HJI16" s="3"/>
      <c r="HJJ16" s="3"/>
      <c r="HJK16" s="3"/>
      <c r="HJL16" s="3"/>
      <c r="HJM16" s="3"/>
      <c r="HJN16" s="3"/>
      <c r="HJO16" s="3"/>
      <c r="HJP16" s="3"/>
      <c r="HJQ16" s="3"/>
      <c r="HJR16" s="3"/>
      <c r="HJS16" s="3"/>
      <c r="HJT16" s="3"/>
      <c r="HJU16" s="3"/>
      <c r="HJV16" s="3"/>
      <c r="HJW16" s="3"/>
      <c r="HJX16" s="3"/>
      <c r="HJY16" s="3"/>
      <c r="HJZ16" s="3"/>
      <c r="HKA16" s="3"/>
      <c r="HKB16" s="3"/>
      <c r="HKC16" s="3"/>
      <c r="HKD16" s="3"/>
      <c r="HKE16" s="3"/>
      <c r="HKF16" s="3"/>
      <c r="HKG16" s="3"/>
      <c r="HKH16" s="3"/>
      <c r="HKI16" s="3"/>
      <c r="HKJ16" s="3"/>
      <c r="HKK16" s="3"/>
      <c r="HKL16" s="3"/>
      <c r="HKM16" s="3"/>
      <c r="HKN16" s="3"/>
      <c r="HKO16" s="3"/>
      <c r="HKP16" s="3"/>
      <c r="HKQ16" s="3"/>
      <c r="HKR16" s="3"/>
      <c r="HKS16" s="3"/>
      <c r="HKT16" s="3"/>
      <c r="HKU16" s="3"/>
      <c r="HKV16" s="3"/>
      <c r="HKW16" s="3"/>
      <c r="HKX16" s="3"/>
      <c r="HKY16" s="3"/>
      <c r="HKZ16" s="3"/>
      <c r="HLA16" s="3"/>
      <c r="HLB16" s="3"/>
      <c r="HLC16" s="3"/>
      <c r="HLD16" s="3"/>
      <c r="HLE16" s="3"/>
      <c r="HLF16" s="3"/>
      <c r="HLG16" s="3"/>
      <c r="HLH16" s="3"/>
      <c r="HLI16" s="3"/>
      <c r="HLJ16" s="3"/>
      <c r="HLK16" s="3"/>
      <c r="HLL16" s="3"/>
      <c r="HLM16" s="3"/>
      <c r="HLN16" s="3"/>
      <c r="HLO16" s="3"/>
      <c r="HLP16" s="3"/>
      <c r="HLQ16" s="3"/>
      <c r="HLR16" s="3"/>
      <c r="HLS16" s="3"/>
      <c r="HLT16" s="3"/>
      <c r="HLU16" s="3"/>
      <c r="HLV16" s="3"/>
      <c r="HLW16" s="3"/>
      <c r="HLX16" s="3"/>
      <c r="HLY16" s="3"/>
      <c r="HLZ16" s="3"/>
      <c r="HMA16" s="3"/>
      <c r="HMB16" s="3"/>
      <c r="HMC16" s="3"/>
      <c r="HMD16" s="3"/>
      <c r="HME16" s="3"/>
      <c r="HMF16" s="3"/>
      <c r="HMG16" s="3"/>
      <c r="HMH16" s="3"/>
      <c r="HMI16" s="3"/>
      <c r="HMJ16" s="3"/>
      <c r="HMK16" s="3"/>
      <c r="HML16" s="3"/>
      <c r="HMM16" s="3"/>
      <c r="HMN16" s="3"/>
      <c r="HMO16" s="3"/>
      <c r="HMP16" s="3"/>
      <c r="HMQ16" s="3"/>
      <c r="HMR16" s="3"/>
      <c r="HMS16" s="3"/>
      <c r="HMT16" s="3"/>
      <c r="HMU16" s="3"/>
      <c r="HMV16" s="3"/>
      <c r="HMW16" s="3"/>
      <c r="HMX16" s="3"/>
      <c r="HMY16" s="3"/>
      <c r="HMZ16" s="3"/>
      <c r="HNA16" s="3"/>
      <c r="HNB16" s="3"/>
      <c r="HNC16" s="3"/>
      <c r="HND16" s="3"/>
      <c r="HNE16" s="3"/>
      <c r="HNF16" s="3"/>
      <c r="HNG16" s="3"/>
      <c r="HNH16" s="3"/>
      <c r="HNI16" s="3"/>
      <c r="HNJ16" s="3"/>
      <c r="HNK16" s="3"/>
      <c r="HNL16" s="3"/>
      <c r="HNM16" s="3"/>
      <c r="HNN16" s="3"/>
      <c r="HNO16" s="3"/>
      <c r="HNP16" s="3"/>
      <c r="HNQ16" s="3"/>
      <c r="HNR16" s="3"/>
      <c r="HNS16" s="3"/>
      <c r="HNT16" s="3"/>
      <c r="HNU16" s="3"/>
      <c r="HNV16" s="3"/>
      <c r="HNW16" s="3"/>
      <c r="HNX16" s="3"/>
      <c r="HNY16" s="3"/>
      <c r="HNZ16" s="3"/>
      <c r="HOA16" s="3"/>
      <c r="HOB16" s="3"/>
      <c r="HOC16" s="3"/>
      <c r="HOD16" s="3"/>
      <c r="HOE16" s="3"/>
      <c r="HOF16" s="3"/>
      <c r="HOG16" s="3"/>
      <c r="HOH16" s="3"/>
      <c r="HOI16" s="3"/>
      <c r="HOJ16" s="3"/>
      <c r="HOK16" s="3"/>
      <c r="HOL16" s="3"/>
      <c r="HOM16" s="3"/>
      <c r="HON16" s="3"/>
      <c r="HOO16" s="3"/>
      <c r="HOP16" s="3"/>
      <c r="HOQ16" s="3"/>
      <c r="HOR16" s="3"/>
      <c r="HOS16" s="3"/>
      <c r="HOT16" s="3"/>
      <c r="HOU16" s="3"/>
      <c r="HOV16" s="3"/>
      <c r="HOW16" s="3"/>
      <c r="HOX16" s="3"/>
      <c r="HOY16" s="3"/>
      <c r="HOZ16" s="3"/>
      <c r="HPA16" s="3"/>
      <c r="HPB16" s="3"/>
      <c r="HPC16" s="3"/>
      <c r="HPD16" s="3"/>
      <c r="HPE16" s="3"/>
      <c r="HPF16" s="3"/>
      <c r="HPG16" s="3"/>
      <c r="HPH16" s="3"/>
      <c r="HPI16" s="3"/>
      <c r="HPJ16" s="3"/>
      <c r="HPK16" s="3"/>
      <c r="HPL16" s="3"/>
      <c r="HPM16" s="3"/>
      <c r="HPN16" s="3"/>
      <c r="HPO16" s="3"/>
      <c r="HPP16" s="3"/>
      <c r="HPQ16" s="3"/>
      <c r="HPR16" s="3"/>
      <c r="HPS16" s="3"/>
      <c r="HPT16" s="3"/>
      <c r="HPU16" s="3"/>
      <c r="HPV16" s="3"/>
      <c r="HPW16" s="3"/>
      <c r="HPX16" s="3"/>
      <c r="HPY16" s="3"/>
      <c r="HPZ16" s="3"/>
      <c r="HQA16" s="3"/>
      <c r="HQB16" s="3"/>
      <c r="HQC16" s="3"/>
      <c r="HQD16" s="3"/>
      <c r="HQE16" s="3"/>
      <c r="HQF16" s="3"/>
      <c r="HQG16" s="3"/>
      <c r="HQH16" s="3"/>
      <c r="HQI16" s="3"/>
      <c r="HQJ16" s="3"/>
      <c r="HQK16" s="3"/>
      <c r="HQL16" s="3"/>
      <c r="HQM16" s="3"/>
      <c r="HQN16" s="3"/>
      <c r="HQO16" s="3"/>
      <c r="HQP16" s="3"/>
      <c r="HQQ16" s="3"/>
      <c r="HQR16" s="3"/>
      <c r="HQS16" s="3"/>
      <c r="HQT16" s="3"/>
      <c r="HQU16" s="3"/>
      <c r="HQV16" s="3"/>
      <c r="HQW16" s="3"/>
      <c r="HQX16" s="3"/>
      <c r="HQY16" s="3"/>
      <c r="HQZ16" s="3"/>
      <c r="HRA16" s="3"/>
      <c r="HRB16" s="3"/>
      <c r="HRC16" s="3"/>
      <c r="HRD16" s="3"/>
      <c r="HRE16" s="3"/>
      <c r="HRF16" s="3"/>
      <c r="HRG16" s="3"/>
      <c r="HRH16" s="3"/>
      <c r="HRI16" s="3"/>
      <c r="HRJ16" s="3"/>
      <c r="HRK16" s="3"/>
      <c r="HRL16" s="3"/>
      <c r="HRM16" s="3"/>
      <c r="HRN16" s="3"/>
      <c r="HRO16" s="3"/>
      <c r="HRP16" s="3"/>
      <c r="HRQ16" s="3"/>
      <c r="HRR16" s="3"/>
      <c r="HRS16" s="3"/>
      <c r="HRT16" s="3"/>
      <c r="HRU16" s="3"/>
      <c r="HRV16" s="3"/>
      <c r="HRW16" s="3"/>
      <c r="HRX16" s="3"/>
      <c r="HRY16" s="3"/>
      <c r="HRZ16" s="3"/>
      <c r="HSA16" s="3"/>
      <c r="HSB16" s="3"/>
      <c r="HSC16" s="3"/>
      <c r="HSD16" s="3"/>
      <c r="HSE16" s="3"/>
      <c r="HSF16" s="3"/>
      <c r="HSG16" s="3"/>
      <c r="HSH16" s="3"/>
      <c r="HSI16" s="3"/>
      <c r="HSJ16" s="3"/>
      <c r="HSK16" s="3"/>
      <c r="HSL16" s="3"/>
      <c r="HSM16" s="3"/>
      <c r="HSN16" s="3"/>
      <c r="HSO16" s="3"/>
      <c r="HSP16" s="3"/>
      <c r="HSQ16" s="3"/>
      <c r="HSR16" s="3"/>
      <c r="HSS16" s="3"/>
      <c r="HST16" s="3"/>
      <c r="HSU16" s="3"/>
      <c r="HSV16" s="3"/>
      <c r="HSW16" s="3"/>
      <c r="HSX16" s="3"/>
      <c r="HSY16" s="3"/>
      <c r="HSZ16" s="3"/>
      <c r="HTA16" s="3"/>
      <c r="HTB16" s="3"/>
      <c r="HTC16" s="3"/>
      <c r="HTD16" s="3"/>
      <c r="HTE16" s="3"/>
      <c r="HTF16" s="3"/>
      <c r="HTG16" s="3"/>
      <c r="HTH16" s="3"/>
      <c r="HTI16" s="3"/>
      <c r="HTJ16" s="3"/>
      <c r="HTK16" s="3"/>
      <c r="HTL16" s="3"/>
      <c r="HTM16" s="3"/>
      <c r="HTN16" s="3"/>
      <c r="HTO16" s="3"/>
      <c r="HTP16" s="3"/>
      <c r="HTQ16" s="3"/>
      <c r="HTR16" s="3"/>
      <c r="HTS16" s="3"/>
      <c r="HTT16" s="3"/>
      <c r="HTU16" s="3"/>
      <c r="HTV16" s="3"/>
      <c r="HTW16" s="3"/>
      <c r="HTX16" s="3"/>
      <c r="HTY16" s="3"/>
      <c r="HTZ16" s="3"/>
      <c r="HUA16" s="3"/>
      <c r="HUB16" s="3"/>
      <c r="HUC16" s="3"/>
      <c r="HUD16" s="3"/>
      <c r="HUE16" s="3"/>
      <c r="HUF16" s="3"/>
      <c r="HUG16" s="3"/>
      <c r="HUH16" s="3"/>
      <c r="HUI16" s="3"/>
      <c r="HUJ16" s="3"/>
      <c r="HUK16" s="3"/>
      <c r="HUL16" s="3"/>
      <c r="HUM16" s="3"/>
      <c r="HUN16" s="3"/>
      <c r="HUO16" s="3"/>
      <c r="HUP16" s="3"/>
      <c r="HUQ16" s="3"/>
      <c r="HUR16" s="3"/>
      <c r="HUS16" s="3"/>
      <c r="HUT16" s="3"/>
      <c r="HUU16" s="3"/>
      <c r="HUV16" s="3"/>
      <c r="HUW16" s="3"/>
      <c r="HUX16" s="3"/>
      <c r="HUY16" s="3"/>
      <c r="HUZ16" s="3"/>
      <c r="HVA16" s="3"/>
      <c r="HVB16" s="3"/>
      <c r="HVC16" s="3"/>
      <c r="HVD16" s="3"/>
      <c r="HVE16" s="3"/>
      <c r="HVF16" s="3"/>
      <c r="HVG16" s="3"/>
      <c r="HVH16" s="3"/>
      <c r="HVI16" s="3"/>
      <c r="HVJ16" s="3"/>
      <c r="HVK16" s="3"/>
      <c r="HVL16" s="3"/>
      <c r="HVM16" s="3"/>
      <c r="HVN16" s="3"/>
      <c r="HVO16" s="3"/>
      <c r="HVP16" s="3"/>
      <c r="HVQ16" s="3"/>
      <c r="HVR16" s="3"/>
      <c r="HVS16" s="3"/>
      <c r="HVT16" s="3"/>
      <c r="HVU16" s="3"/>
      <c r="HVV16" s="3"/>
      <c r="HVW16" s="3"/>
      <c r="HVX16" s="3"/>
      <c r="HVY16" s="3"/>
      <c r="HVZ16" s="3"/>
      <c r="HWA16" s="3"/>
      <c r="HWB16" s="3"/>
      <c r="HWC16" s="3"/>
      <c r="HWD16" s="3"/>
      <c r="HWE16" s="3"/>
      <c r="HWF16" s="3"/>
      <c r="HWG16" s="3"/>
      <c r="HWH16" s="3"/>
      <c r="HWI16" s="3"/>
      <c r="HWJ16" s="3"/>
      <c r="HWK16" s="3"/>
      <c r="HWL16" s="3"/>
      <c r="HWM16" s="3"/>
      <c r="HWN16" s="3"/>
      <c r="HWO16" s="3"/>
      <c r="HWP16" s="3"/>
      <c r="HWQ16" s="3"/>
      <c r="HWR16" s="3"/>
      <c r="HWS16" s="3"/>
      <c r="HWT16" s="3"/>
      <c r="HWU16" s="3"/>
      <c r="HWV16" s="3"/>
      <c r="HWW16" s="3"/>
      <c r="HWX16" s="3"/>
      <c r="HWY16" s="3"/>
      <c r="HWZ16" s="3"/>
      <c r="HXA16" s="3"/>
      <c r="HXB16" s="3"/>
      <c r="HXC16" s="3"/>
      <c r="HXD16" s="3"/>
      <c r="HXE16" s="3"/>
      <c r="HXF16" s="3"/>
      <c r="HXG16" s="3"/>
      <c r="HXH16" s="3"/>
      <c r="HXI16" s="3"/>
      <c r="HXJ16" s="3"/>
      <c r="HXK16" s="3"/>
      <c r="HXL16" s="3"/>
      <c r="HXM16" s="3"/>
      <c r="HXN16" s="3"/>
      <c r="HXO16" s="3"/>
      <c r="HXP16" s="3"/>
      <c r="HXQ16" s="3"/>
      <c r="HXR16" s="3"/>
      <c r="HXS16" s="3"/>
      <c r="HXT16" s="3"/>
      <c r="HXU16" s="3"/>
      <c r="HXV16" s="3"/>
      <c r="HXW16" s="3"/>
      <c r="HXX16" s="3"/>
      <c r="HXY16" s="3"/>
      <c r="HXZ16" s="3"/>
      <c r="HYA16" s="3"/>
      <c r="HYB16" s="3"/>
      <c r="HYC16" s="3"/>
      <c r="HYD16" s="3"/>
      <c r="HYE16" s="3"/>
      <c r="HYF16" s="3"/>
      <c r="HYG16" s="3"/>
      <c r="HYH16" s="3"/>
      <c r="HYI16" s="3"/>
      <c r="HYJ16" s="3"/>
      <c r="HYK16" s="3"/>
      <c r="HYL16" s="3"/>
      <c r="HYM16" s="3"/>
      <c r="HYN16" s="3"/>
      <c r="HYO16" s="3"/>
      <c r="HYP16" s="3"/>
      <c r="HYQ16" s="3"/>
      <c r="HYR16" s="3"/>
      <c r="HYS16" s="3"/>
      <c r="HYT16" s="3"/>
      <c r="HYU16" s="3"/>
      <c r="HYV16" s="3"/>
      <c r="HYW16" s="3"/>
      <c r="HYX16" s="3"/>
      <c r="HYY16" s="3"/>
      <c r="HYZ16" s="3"/>
      <c r="HZA16" s="3"/>
      <c r="HZB16" s="3"/>
      <c r="HZC16" s="3"/>
      <c r="HZD16" s="3"/>
      <c r="HZE16" s="3"/>
      <c r="HZF16" s="3"/>
      <c r="HZG16" s="3"/>
      <c r="HZH16" s="3"/>
      <c r="HZI16" s="3"/>
      <c r="HZJ16" s="3"/>
      <c r="HZK16" s="3"/>
      <c r="HZL16" s="3"/>
      <c r="HZM16" s="3"/>
      <c r="HZN16" s="3"/>
      <c r="HZO16" s="3"/>
      <c r="HZP16" s="3"/>
      <c r="HZQ16" s="3"/>
      <c r="HZR16" s="3"/>
      <c r="HZS16" s="3"/>
      <c r="HZT16" s="3"/>
      <c r="HZU16" s="3"/>
      <c r="HZV16" s="3"/>
      <c r="HZW16" s="3"/>
      <c r="HZX16" s="3"/>
      <c r="HZY16" s="3"/>
      <c r="HZZ16" s="3"/>
      <c r="IAA16" s="3"/>
      <c r="IAB16" s="3"/>
      <c r="IAC16" s="3"/>
      <c r="IAD16" s="3"/>
      <c r="IAE16" s="3"/>
      <c r="IAF16" s="3"/>
      <c r="IAG16" s="3"/>
      <c r="IAH16" s="3"/>
      <c r="IAI16" s="3"/>
      <c r="IAJ16" s="3"/>
      <c r="IAK16" s="3"/>
      <c r="IAL16" s="3"/>
      <c r="IAM16" s="3"/>
      <c r="IAN16" s="3"/>
      <c r="IAO16" s="3"/>
      <c r="IAP16" s="3"/>
      <c r="IAQ16" s="3"/>
      <c r="IAR16" s="3"/>
      <c r="IAS16" s="3"/>
      <c r="IAT16" s="3"/>
      <c r="IAU16" s="3"/>
      <c r="IAV16" s="3"/>
      <c r="IAW16" s="3"/>
      <c r="IAX16" s="3"/>
      <c r="IAY16" s="3"/>
      <c r="IAZ16" s="3"/>
      <c r="IBA16" s="3"/>
      <c r="IBB16" s="3"/>
      <c r="IBC16" s="3"/>
      <c r="IBD16" s="3"/>
      <c r="IBE16" s="3"/>
      <c r="IBF16" s="3"/>
      <c r="IBG16" s="3"/>
      <c r="IBH16" s="3"/>
      <c r="IBI16" s="3"/>
      <c r="IBJ16" s="3"/>
      <c r="IBK16" s="3"/>
      <c r="IBL16" s="3"/>
      <c r="IBM16" s="3"/>
      <c r="IBN16" s="3"/>
      <c r="IBO16" s="3"/>
      <c r="IBP16" s="3"/>
      <c r="IBQ16" s="3"/>
      <c r="IBR16" s="3"/>
      <c r="IBS16" s="3"/>
      <c r="IBT16" s="3"/>
      <c r="IBU16" s="3"/>
      <c r="IBV16" s="3"/>
      <c r="IBW16" s="3"/>
      <c r="IBX16" s="3"/>
      <c r="IBY16" s="3"/>
      <c r="IBZ16" s="3"/>
      <c r="ICA16" s="3"/>
      <c r="ICB16" s="3"/>
      <c r="ICC16" s="3"/>
      <c r="ICD16" s="3"/>
      <c r="ICE16" s="3"/>
      <c r="ICF16" s="3"/>
      <c r="ICG16" s="3"/>
      <c r="ICH16" s="3"/>
      <c r="ICI16" s="3"/>
      <c r="ICJ16" s="3"/>
      <c r="ICK16" s="3"/>
      <c r="ICL16" s="3"/>
      <c r="ICM16" s="3"/>
      <c r="ICN16" s="3"/>
      <c r="ICO16" s="3"/>
      <c r="ICP16" s="3"/>
      <c r="ICQ16" s="3"/>
      <c r="ICR16" s="3"/>
      <c r="ICS16" s="3"/>
      <c r="ICT16" s="3"/>
      <c r="ICU16" s="3"/>
      <c r="ICV16" s="3"/>
      <c r="ICW16" s="3"/>
      <c r="ICX16" s="3"/>
      <c r="ICY16" s="3"/>
      <c r="ICZ16" s="3"/>
      <c r="IDA16" s="3"/>
      <c r="IDB16" s="3"/>
      <c r="IDC16" s="3"/>
      <c r="IDD16" s="3"/>
      <c r="IDE16" s="3"/>
      <c r="IDF16" s="3"/>
      <c r="IDG16" s="3"/>
      <c r="IDH16" s="3"/>
      <c r="IDI16" s="3"/>
      <c r="IDJ16" s="3"/>
      <c r="IDK16" s="3"/>
      <c r="IDL16" s="3"/>
      <c r="IDM16" s="3"/>
      <c r="IDN16" s="3"/>
      <c r="IDO16" s="3"/>
      <c r="IDP16" s="3"/>
      <c r="IDQ16" s="3"/>
      <c r="IDR16" s="3"/>
      <c r="IDS16" s="3"/>
      <c r="IDT16" s="3"/>
      <c r="IDU16" s="3"/>
      <c r="IDV16" s="3"/>
      <c r="IDW16" s="3"/>
      <c r="IDX16" s="3"/>
      <c r="IDY16" s="3"/>
      <c r="IDZ16" s="3"/>
      <c r="IEA16" s="3"/>
      <c r="IEB16" s="3"/>
      <c r="IEC16" s="3"/>
      <c r="IED16" s="3"/>
      <c r="IEE16" s="3"/>
      <c r="IEF16" s="3"/>
      <c r="IEG16" s="3"/>
      <c r="IEH16" s="3"/>
      <c r="IEI16" s="3"/>
      <c r="IEJ16" s="3"/>
      <c r="IEK16" s="3"/>
      <c r="IEL16" s="3"/>
      <c r="IEM16" s="3"/>
      <c r="IEN16" s="3"/>
      <c r="IEO16" s="3"/>
      <c r="IEP16" s="3"/>
      <c r="IEQ16" s="3"/>
      <c r="IER16" s="3"/>
      <c r="IES16" s="3"/>
      <c r="IET16" s="3"/>
      <c r="IEU16" s="3"/>
      <c r="IEV16" s="3"/>
      <c r="IEW16" s="3"/>
      <c r="IEX16" s="3"/>
      <c r="IEY16" s="3"/>
      <c r="IEZ16" s="3"/>
      <c r="IFA16" s="3"/>
      <c r="IFB16" s="3"/>
      <c r="IFC16" s="3"/>
      <c r="IFD16" s="3"/>
      <c r="IFE16" s="3"/>
      <c r="IFF16" s="3"/>
      <c r="IFG16" s="3"/>
      <c r="IFH16" s="3"/>
      <c r="IFI16" s="3"/>
      <c r="IFJ16" s="3"/>
      <c r="IFK16" s="3"/>
      <c r="IFL16" s="3"/>
      <c r="IFM16" s="3"/>
      <c r="IFN16" s="3"/>
      <c r="IFO16" s="3"/>
      <c r="IFP16" s="3"/>
      <c r="IFQ16" s="3"/>
      <c r="IFR16" s="3"/>
      <c r="IFS16" s="3"/>
      <c r="IFT16" s="3"/>
      <c r="IFU16" s="3"/>
      <c r="IFV16" s="3"/>
      <c r="IFW16" s="3"/>
      <c r="IFX16" s="3"/>
      <c r="IFY16" s="3"/>
      <c r="IFZ16" s="3"/>
      <c r="IGA16" s="3"/>
      <c r="IGB16" s="3"/>
      <c r="IGC16" s="3"/>
      <c r="IGD16" s="3"/>
      <c r="IGE16" s="3"/>
      <c r="IGF16" s="3"/>
      <c r="IGG16" s="3"/>
      <c r="IGH16" s="3"/>
      <c r="IGI16" s="3"/>
      <c r="IGJ16" s="3"/>
      <c r="IGK16" s="3"/>
      <c r="IGL16" s="3"/>
      <c r="IGM16" s="3"/>
      <c r="IGN16" s="3"/>
      <c r="IGO16" s="3"/>
      <c r="IGP16" s="3"/>
      <c r="IGQ16" s="3"/>
      <c r="IGR16" s="3"/>
      <c r="IGS16" s="3"/>
      <c r="IGT16" s="3"/>
      <c r="IGU16" s="3"/>
      <c r="IGV16" s="3"/>
      <c r="IGW16" s="3"/>
      <c r="IGX16" s="3"/>
      <c r="IGY16" s="3"/>
      <c r="IGZ16" s="3"/>
      <c r="IHA16" s="3"/>
      <c r="IHB16" s="3"/>
      <c r="IHC16" s="3"/>
      <c r="IHD16" s="3"/>
      <c r="IHE16" s="3"/>
      <c r="IHF16" s="3"/>
      <c r="IHG16" s="3"/>
      <c r="IHH16" s="3"/>
      <c r="IHI16" s="3"/>
      <c r="IHJ16" s="3"/>
      <c r="IHK16" s="3"/>
      <c r="IHL16" s="3"/>
      <c r="IHM16" s="3"/>
      <c r="IHN16" s="3"/>
      <c r="IHO16" s="3"/>
      <c r="IHP16" s="3"/>
      <c r="IHQ16" s="3"/>
      <c r="IHR16" s="3"/>
      <c r="IHS16" s="3"/>
      <c r="IHT16" s="3"/>
      <c r="IHU16" s="3"/>
      <c r="IHV16" s="3"/>
      <c r="IHW16" s="3"/>
      <c r="IHX16" s="3"/>
      <c r="IHY16" s="3"/>
      <c r="IHZ16" s="3"/>
      <c r="IIA16" s="3"/>
      <c r="IIB16" s="3"/>
      <c r="IIC16" s="3"/>
      <c r="IID16" s="3"/>
      <c r="IIE16" s="3"/>
      <c r="IIF16" s="3"/>
      <c r="IIG16" s="3"/>
      <c r="IIH16" s="3"/>
      <c r="III16" s="3"/>
      <c r="IIJ16" s="3"/>
      <c r="IIK16" s="3"/>
      <c r="IIL16" s="3"/>
      <c r="IIM16" s="3"/>
      <c r="IIN16" s="3"/>
      <c r="IIO16" s="3"/>
      <c r="IIP16" s="3"/>
      <c r="IIQ16" s="3"/>
      <c r="IIR16" s="3"/>
      <c r="IIS16" s="3"/>
      <c r="IIT16" s="3"/>
      <c r="IIU16" s="3"/>
      <c r="IIV16" s="3"/>
      <c r="IIW16" s="3"/>
      <c r="IIX16" s="3"/>
      <c r="IIY16" s="3"/>
      <c r="IIZ16" s="3"/>
      <c r="IJA16" s="3"/>
      <c r="IJB16" s="3"/>
      <c r="IJC16" s="3"/>
      <c r="IJD16" s="3"/>
      <c r="IJE16" s="3"/>
      <c r="IJF16" s="3"/>
      <c r="IJG16" s="3"/>
      <c r="IJH16" s="3"/>
      <c r="IJI16" s="3"/>
      <c r="IJJ16" s="3"/>
      <c r="IJK16" s="3"/>
      <c r="IJL16" s="3"/>
      <c r="IJM16" s="3"/>
      <c r="IJN16" s="3"/>
      <c r="IJO16" s="3"/>
      <c r="IJP16" s="3"/>
      <c r="IJQ16" s="3"/>
      <c r="IJR16" s="3"/>
      <c r="IJS16" s="3"/>
      <c r="IJT16" s="3"/>
      <c r="IJU16" s="3"/>
      <c r="IJV16" s="3"/>
      <c r="IJW16" s="3"/>
      <c r="IJX16" s="3"/>
      <c r="IJY16" s="3"/>
      <c r="IJZ16" s="3"/>
      <c r="IKA16" s="3"/>
      <c r="IKB16" s="3"/>
      <c r="IKC16" s="3"/>
      <c r="IKD16" s="3"/>
      <c r="IKE16" s="3"/>
      <c r="IKF16" s="3"/>
      <c r="IKG16" s="3"/>
      <c r="IKH16" s="3"/>
      <c r="IKI16" s="3"/>
      <c r="IKJ16" s="3"/>
      <c r="IKK16" s="3"/>
      <c r="IKL16" s="3"/>
      <c r="IKM16" s="3"/>
      <c r="IKN16" s="3"/>
      <c r="IKO16" s="3"/>
      <c r="IKP16" s="3"/>
      <c r="IKQ16" s="3"/>
      <c r="IKR16" s="3"/>
      <c r="IKS16" s="3"/>
      <c r="IKT16" s="3"/>
      <c r="IKU16" s="3"/>
      <c r="IKV16" s="3"/>
      <c r="IKW16" s="3"/>
      <c r="IKX16" s="3"/>
      <c r="IKY16" s="3"/>
      <c r="IKZ16" s="3"/>
      <c r="ILA16" s="3"/>
      <c r="ILB16" s="3"/>
      <c r="ILC16" s="3"/>
      <c r="ILD16" s="3"/>
      <c r="ILE16" s="3"/>
      <c r="ILF16" s="3"/>
      <c r="ILG16" s="3"/>
      <c r="ILH16" s="3"/>
      <c r="ILI16" s="3"/>
      <c r="ILJ16" s="3"/>
      <c r="ILK16" s="3"/>
      <c r="ILL16" s="3"/>
      <c r="ILM16" s="3"/>
      <c r="ILN16" s="3"/>
      <c r="ILO16" s="3"/>
      <c r="ILP16" s="3"/>
      <c r="ILQ16" s="3"/>
      <c r="ILR16" s="3"/>
      <c r="ILS16" s="3"/>
      <c r="ILT16" s="3"/>
      <c r="ILU16" s="3"/>
      <c r="ILV16" s="3"/>
      <c r="ILW16" s="3"/>
      <c r="ILX16" s="3"/>
      <c r="ILY16" s="3"/>
      <c r="ILZ16" s="3"/>
      <c r="IMA16" s="3"/>
      <c r="IMB16" s="3"/>
      <c r="IMC16" s="3"/>
      <c r="IMD16" s="3"/>
      <c r="IME16" s="3"/>
      <c r="IMF16" s="3"/>
      <c r="IMG16" s="3"/>
      <c r="IMH16" s="3"/>
      <c r="IMI16" s="3"/>
      <c r="IMJ16" s="3"/>
      <c r="IMK16" s="3"/>
      <c r="IML16" s="3"/>
      <c r="IMM16" s="3"/>
      <c r="IMN16" s="3"/>
      <c r="IMO16" s="3"/>
      <c r="IMP16" s="3"/>
      <c r="IMQ16" s="3"/>
      <c r="IMR16" s="3"/>
      <c r="IMS16" s="3"/>
      <c r="IMT16" s="3"/>
      <c r="IMU16" s="3"/>
      <c r="IMV16" s="3"/>
      <c r="IMW16" s="3"/>
      <c r="IMX16" s="3"/>
      <c r="IMY16" s="3"/>
      <c r="IMZ16" s="3"/>
      <c r="INA16" s="3"/>
      <c r="INB16" s="3"/>
      <c r="INC16" s="3"/>
      <c r="IND16" s="3"/>
      <c r="INE16" s="3"/>
      <c r="INF16" s="3"/>
      <c r="ING16" s="3"/>
      <c r="INH16" s="3"/>
      <c r="INI16" s="3"/>
      <c r="INJ16" s="3"/>
      <c r="INK16" s="3"/>
      <c r="INL16" s="3"/>
      <c r="INM16" s="3"/>
      <c r="INN16" s="3"/>
      <c r="INO16" s="3"/>
      <c r="INP16" s="3"/>
      <c r="INQ16" s="3"/>
      <c r="INR16" s="3"/>
      <c r="INS16" s="3"/>
      <c r="INT16" s="3"/>
      <c r="INU16" s="3"/>
      <c r="INV16" s="3"/>
      <c r="INW16" s="3"/>
      <c r="INX16" s="3"/>
      <c r="INY16" s="3"/>
      <c r="INZ16" s="3"/>
      <c r="IOA16" s="3"/>
      <c r="IOB16" s="3"/>
      <c r="IOC16" s="3"/>
      <c r="IOD16" s="3"/>
      <c r="IOE16" s="3"/>
      <c r="IOF16" s="3"/>
      <c r="IOG16" s="3"/>
      <c r="IOH16" s="3"/>
      <c r="IOI16" s="3"/>
      <c r="IOJ16" s="3"/>
      <c r="IOK16" s="3"/>
      <c r="IOL16" s="3"/>
      <c r="IOM16" s="3"/>
      <c r="ION16" s="3"/>
      <c r="IOO16" s="3"/>
      <c r="IOP16" s="3"/>
      <c r="IOQ16" s="3"/>
      <c r="IOR16" s="3"/>
      <c r="IOS16" s="3"/>
      <c r="IOT16" s="3"/>
      <c r="IOU16" s="3"/>
      <c r="IOV16" s="3"/>
      <c r="IOW16" s="3"/>
      <c r="IOX16" s="3"/>
      <c r="IOY16" s="3"/>
      <c r="IOZ16" s="3"/>
      <c r="IPA16" s="3"/>
      <c r="IPB16" s="3"/>
      <c r="IPC16" s="3"/>
      <c r="IPD16" s="3"/>
      <c r="IPE16" s="3"/>
      <c r="IPF16" s="3"/>
      <c r="IPG16" s="3"/>
      <c r="IPH16" s="3"/>
      <c r="IPI16" s="3"/>
      <c r="IPJ16" s="3"/>
      <c r="IPK16" s="3"/>
      <c r="IPL16" s="3"/>
      <c r="IPM16" s="3"/>
      <c r="IPN16" s="3"/>
      <c r="IPO16" s="3"/>
      <c r="IPP16" s="3"/>
      <c r="IPQ16" s="3"/>
      <c r="IPR16" s="3"/>
      <c r="IPS16" s="3"/>
      <c r="IPT16" s="3"/>
      <c r="IPU16" s="3"/>
      <c r="IPV16" s="3"/>
      <c r="IPW16" s="3"/>
      <c r="IPX16" s="3"/>
      <c r="IPY16" s="3"/>
      <c r="IPZ16" s="3"/>
      <c r="IQA16" s="3"/>
      <c r="IQB16" s="3"/>
      <c r="IQC16" s="3"/>
      <c r="IQD16" s="3"/>
      <c r="IQE16" s="3"/>
      <c r="IQF16" s="3"/>
      <c r="IQG16" s="3"/>
      <c r="IQH16" s="3"/>
      <c r="IQI16" s="3"/>
      <c r="IQJ16" s="3"/>
      <c r="IQK16" s="3"/>
      <c r="IQL16" s="3"/>
      <c r="IQM16" s="3"/>
      <c r="IQN16" s="3"/>
      <c r="IQO16" s="3"/>
      <c r="IQP16" s="3"/>
      <c r="IQQ16" s="3"/>
      <c r="IQR16" s="3"/>
      <c r="IQS16" s="3"/>
      <c r="IQT16" s="3"/>
      <c r="IQU16" s="3"/>
      <c r="IQV16" s="3"/>
      <c r="IQW16" s="3"/>
      <c r="IQX16" s="3"/>
      <c r="IQY16" s="3"/>
      <c r="IQZ16" s="3"/>
      <c r="IRA16" s="3"/>
      <c r="IRB16" s="3"/>
      <c r="IRC16" s="3"/>
      <c r="IRD16" s="3"/>
      <c r="IRE16" s="3"/>
      <c r="IRF16" s="3"/>
      <c r="IRG16" s="3"/>
      <c r="IRH16" s="3"/>
      <c r="IRI16" s="3"/>
      <c r="IRJ16" s="3"/>
      <c r="IRK16" s="3"/>
      <c r="IRL16" s="3"/>
      <c r="IRM16" s="3"/>
      <c r="IRN16" s="3"/>
      <c r="IRO16" s="3"/>
      <c r="IRP16" s="3"/>
      <c r="IRQ16" s="3"/>
      <c r="IRR16" s="3"/>
      <c r="IRS16" s="3"/>
      <c r="IRT16" s="3"/>
      <c r="IRU16" s="3"/>
      <c r="IRV16" s="3"/>
      <c r="IRW16" s="3"/>
      <c r="IRX16" s="3"/>
      <c r="IRY16" s="3"/>
      <c r="IRZ16" s="3"/>
      <c r="ISA16" s="3"/>
      <c r="ISB16" s="3"/>
      <c r="ISC16" s="3"/>
      <c r="ISD16" s="3"/>
      <c r="ISE16" s="3"/>
      <c r="ISF16" s="3"/>
      <c r="ISG16" s="3"/>
      <c r="ISH16" s="3"/>
      <c r="ISI16" s="3"/>
      <c r="ISJ16" s="3"/>
      <c r="ISK16" s="3"/>
      <c r="ISL16" s="3"/>
      <c r="ISM16" s="3"/>
      <c r="ISN16" s="3"/>
      <c r="ISO16" s="3"/>
      <c r="ISP16" s="3"/>
      <c r="ISQ16" s="3"/>
      <c r="ISR16" s="3"/>
      <c r="ISS16" s="3"/>
      <c r="IST16" s="3"/>
      <c r="ISU16" s="3"/>
      <c r="ISV16" s="3"/>
      <c r="ISW16" s="3"/>
      <c r="ISX16" s="3"/>
      <c r="ISY16" s="3"/>
      <c r="ISZ16" s="3"/>
      <c r="ITA16" s="3"/>
      <c r="ITB16" s="3"/>
      <c r="ITC16" s="3"/>
      <c r="ITD16" s="3"/>
      <c r="ITE16" s="3"/>
      <c r="ITF16" s="3"/>
      <c r="ITG16" s="3"/>
      <c r="ITH16" s="3"/>
      <c r="ITI16" s="3"/>
      <c r="ITJ16" s="3"/>
      <c r="ITK16" s="3"/>
      <c r="ITL16" s="3"/>
      <c r="ITM16" s="3"/>
      <c r="ITN16" s="3"/>
      <c r="ITO16" s="3"/>
      <c r="ITP16" s="3"/>
      <c r="ITQ16" s="3"/>
      <c r="ITR16" s="3"/>
      <c r="ITS16" s="3"/>
      <c r="ITT16" s="3"/>
      <c r="ITU16" s="3"/>
      <c r="ITV16" s="3"/>
      <c r="ITW16" s="3"/>
      <c r="ITX16" s="3"/>
      <c r="ITY16" s="3"/>
      <c r="ITZ16" s="3"/>
      <c r="IUA16" s="3"/>
      <c r="IUB16" s="3"/>
      <c r="IUC16" s="3"/>
      <c r="IUD16" s="3"/>
      <c r="IUE16" s="3"/>
      <c r="IUF16" s="3"/>
      <c r="IUG16" s="3"/>
      <c r="IUH16" s="3"/>
      <c r="IUI16" s="3"/>
      <c r="IUJ16" s="3"/>
      <c r="IUK16" s="3"/>
      <c r="IUL16" s="3"/>
      <c r="IUM16" s="3"/>
      <c r="IUN16" s="3"/>
      <c r="IUO16" s="3"/>
      <c r="IUP16" s="3"/>
      <c r="IUQ16" s="3"/>
      <c r="IUR16" s="3"/>
      <c r="IUS16" s="3"/>
      <c r="IUT16" s="3"/>
      <c r="IUU16" s="3"/>
      <c r="IUV16" s="3"/>
      <c r="IUW16" s="3"/>
      <c r="IUX16" s="3"/>
      <c r="IUY16" s="3"/>
      <c r="IUZ16" s="3"/>
      <c r="IVA16" s="3"/>
      <c r="IVB16" s="3"/>
      <c r="IVC16" s="3"/>
      <c r="IVD16" s="3"/>
      <c r="IVE16" s="3"/>
      <c r="IVF16" s="3"/>
      <c r="IVG16" s="3"/>
      <c r="IVH16" s="3"/>
      <c r="IVI16" s="3"/>
      <c r="IVJ16" s="3"/>
      <c r="IVK16" s="3"/>
      <c r="IVL16" s="3"/>
      <c r="IVM16" s="3"/>
      <c r="IVN16" s="3"/>
      <c r="IVO16" s="3"/>
      <c r="IVP16" s="3"/>
      <c r="IVQ16" s="3"/>
      <c r="IVR16" s="3"/>
      <c r="IVS16" s="3"/>
      <c r="IVT16" s="3"/>
      <c r="IVU16" s="3"/>
      <c r="IVV16" s="3"/>
      <c r="IVW16" s="3"/>
      <c r="IVX16" s="3"/>
      <c r="IVY16" s="3"/>
      <c r="IVZ16" s="3"/>
      <c r="IWA16" s="3"/>
      <c r="IWB16" s="3"/>
      <c r="IWC16" s="3"/>
      <c r="IWD16" s="3"/>
      <c r="IWE16" s="3"/>
      <c r="IWF16" s="3"/>
      <c r="IWG16" s="3"/>
      <c r="IWH16" s="3"/>
      <c r="IWI16" s="3"/>
      <c r="IWJ16" s="3"/>
      <c r="IWK16" s="3"/>
      <c r="IWL16" s="3"/>
      <c r="IWM16" s="3"/>
      <c r="IWN16" s="3"/>
      <c r="IWO16" s="3"/>
      <c r="IWP16" s="3"/>
      <c r="IWQ16" s="3"/>
      <c r="IWR16" s="3"/>
      <c r="IWS16" s="3"/>
      <c r="IWT16" s="3"/>
      <c r="IWU16" s="3"/>
      <c r="IWV16" s="3"/>
      <c r="IWW16" s="3"/>
      <c r="IWX16" s="3"/>
      <c r="IWY16" s="3"/>
      <c r="IWZ16" s="3"/>
      <c r="IXA16" s="3"/>
      <c r="IXB16" s="3"/>
      <c r="IXC16" s="3"/>
      <c r="IXD16" s="3"/>
      <c r="IXE16" s="3"/>
      <c r="IXF16" s="3"/>
      <c r="IXG16" s="3"/>
      <c r="IXH16" s="3"/>
      <c r="IXI16" s="3"/>
      <c r="IXJ16" s="3"/>
      <c r="IXK16" s="3"/>
      <c r="IXL16" s="3"/>
      <c r="IXM16" s="3"/>
      <c r="IXN16" s="3"/>
      <c r="IXO16" s="3"/>
      <c r="IXP16" s="3"/>
      <c r="IXQ16" s="3"/>
      <c r="IXR16" s="3"/>
      <c r="IXS16" s="3"/>
      <c r="IXT16" s="3"/>
      <c r="IXU16" s="3"/>
      <c r="IXV16" s="3"/>
      <c r="IXW16" s="3"/>
      <c r="IXX16" s="3"/>
      <c r="IXY16" s="3"/>
      <c r="IXZ16" s="3"/>
      <c r="IYA16" s="3"/>
      <c r="IYB16" s="3"/>
      <c r="IYC16" s="3"/>
      <c r="IYD16" s="3"/>
      <c r="IYE16" s="3"/>
      <c r="IYF16" s="3"/>
      <c r="IYG16" s="3"/>
      <c r="IYH16" s="3"/>
      <c r="IYI16" s="3"/>
      <c r="IYJ16" s="3"/>
      <c r="IYK16" s="3"/>
      <c r="IYL16" s="3"/>
      <c r="IYM16" s="3"/>
      <c r="IYN16" s="3"/>
      <c r="IYO16" s="3"/>
      <c r="IYP16" s="3"/>
      <c r="IYQ16" s="3"/>
      <c r="IYR16" s="3"/>
      <c r="IYS16" s="3"/>
      <c r="IYT16" s="3"/>
      <c r="IYU16" s="3"/>
      <c r="IYV16" s="3"/>
      <c r="IYW16" s="3"/>
      <c r="IYX16" s="3"/>
      <c r="IYY16" s="3"/>
      <c r="IYZ16" s="3"/>
      <c r="IZA16" s="3"/>
      <c r="IZB16" s="3"/>
      <c r="IZC16" s="3"/>
      <c r="IZD16" s="3"/>
      <c r="IZE16" s="3"/>
      <c r="IZF16" s="3"/>
      <c r="IZG16" s="3"/>
      <c r="IZH16" s="3"/>
      <c r="IZI16" s="3"/>
      <c r="IZJ16" s="3"/>
      <c r="IZK16" s="3"/>
      <c r="IZL16" s="3"/>
      <c r="IZM16" s="3"/>
      <c r="IZN16" s="3"/>
      <c r="IZO16" s="3"/>
      <c r="IZP16" s="3"/>
      <c r="IZQ16" s="3"/>
      <c r="IZR16" s="3"/>
      <c r="IZS16" s="3"/>
      <c r="IZT16" s="3"/>
      <c r="IZU16" s="3"/>
      <c r="IZV16" s="3"/>
      <c r="IZW16" s="3"/>
      <c r="IZX16" s="3"/>
      <c r="IZY16" s="3"/>
      <c r="IZZ16" s="3"/>
      <c r="JAA16" s="3"/>
      <c r="JAB16" s="3"/>
      <c r="JAC16" s="3"/>
      <c r="JAD16" s="3"/>
      <c r="JAE16" s="3"/>
      <c r="JAF16" s="3"/>
      <c r="JAG16" s="3"/>
      <c r="JAH16" s="3"/>
      <c r="JAI16" s="3"/>
      <c r="JAJ16" s="3"/>
      <c r="JAK16" s="3"/>
      <c r="JAL16" s="3"/>
      <c r="JAM16" s="3"/>
      <c r="JAN16" s="3"/>
      <c r="JAO16" s="3"/>
      <c r="JAP16" s="3"/>
      <c r="JAQ16" s="3"/>
      <c r="JAR16" s="3"/>
      <c r="JAS16" s="3"/>
      <c r="JAT16" s="3"/>
      <c r="JAU16" s="3"/>
      <c r="JAV16" s="3"/>
      <c r="JAW16" s="3"/>
      <c r="JAX16" s="3"/>
      <c r="JAY16" s="3"/>
      <c r="JAZ16" s="3"/>
      <c r="JBA16" s="3"/>
      <c r="JBB16" s="3"/>
      <c r="JBC16" s="3"/>
      <c r="JBD16" s="3"/>
      <c r="JBE16" s="3"/>
      <c r="JBF16" s="3"/>
      <c r="JBG16" s="3"/>
      <c r="JBH16" s="3"/>
      <c r="JBI16" s="3"/>
      <c r="JBJ16" s="3"/>
      <c r="JBK16" s="3"/>
      <c r="JBL16" s="3"/>
      <c r="JBM16" s="3"/>
      <c r="JBN16" s="3"/>
      <c r="JBO16" s="3"/>
      <c r="JBP16" s="3"/>
      <c r="JBQ16" s="3"/>
      <c r="JBR16" s="3"/>
      <c r="JBS16" s="3"/>
      <c r="JBT16" s="3"/>
      <c r="JBU16" s="3"/>
      <c r="JBV16" s="3"/>
      <c r="JBW16" s="3"/>
      <c r="JBX16" s="3"/>
      <c r="JBY16" s="3"/>
      <c r="JBZ16" s="3"/>
      <c r="JCA16" s="3"/>
      <c r="JCB16" s="3"/>
      <c r="JCC16" s="3"/>
      <c r="JCD16" s="3"/>
      <c r="JCE16" s="3"/>
      <c r="JCF16" s="3"/>
      <c r="JCG16" s="3"/>
      <c r="JCH16" s="3"/>
      <c r="JCI16" s="3"/>
      <c r="JCJ16" s="3"/>
      <c r="JCK16" s="3"/>
      <c r="JCL16" s="3"/>
      <c r="JCM16" s="3"/>
      <c r="JCN16" s="3"/>
      <c r="JCO16" s="3"/>
      <c r="JCP16" s="3"/>
      <c r="JCQ16" s="3"/>
      <c r="JCR16" s="3"/>
      <c r="JCS16" s="3"/>
      <c r="JCT16" s="3"/>
      <c r="JCU16" s="3"/>
      <c r="JCV16" s="3"/>
      <c r="JCW16" s="3"/>
      <c r="JCX16" s="3"/>
      <c r="JCY16" s="3"/>
      <c r="JCZ16" s="3"/>
      <c r="JDA16" s="3"/>
      <c r="JDB16" s="3"/>
      <c r="JDC16" s="3"/>
      <c r="JDD16" s="3"/>
      <c r="JDE16" s="3"/>
      <c r="JDF16" s="3"/>
      <c r="JDG16" s="3"/>
      <c r="JDH16" s="3"/>
      <c r="JDI16" s="3"/>
      <c r="JDJ16" s="3"/>
      <c r="JDK16" s="3"/>
      <c r="JDL16" s="3"/>
      <c r="JDM16" s="3"/>
      <c r="JDN16" s="3"/>
      <c r="JDO16" s="3"/>
      <c r="JDP16" s="3"/>
      <c r="JDQ16" s="3"/>
      <c r="JDR16" s="3"/>
      <c r="JDS16" s="3"/>
      <c r="JDT16" s="3"/>
      <c r="JDU16" s="3"/>
      <c r="JDV16" s="3"/>
      <c r="JDW16" s="3"/>
      <c r="JDX16" s="3"/>
      <c r="JDY16" s="3"/>
      <c r="JDZ16" s="3"/>
      <c r="JEA16" s="3"/>
      <c r="JEB16" s="3"/>
      <c r="JEC16" s="3"/>
      <c r="JED16" s="3"/>
      <c r="JEE16" s="3"/>
      <c r="JEF16" s="3"/>
      <c r="JEG16" s="3"/>
      <c r="JEH16" s="3"/>
      <c r="JEI16" s="3"/>
      <c r="JEJ16" s="3"/>
      <c r="JEK16" s="3"/>
      <c r="JEL16" s="3"/>
      <c r="JEM16" s="3"/>
      <c r="JEN16" s="3"/>
      <c r="JEO16" s="3"/>
      <c r="JEP16" s="3"/>
      <c r="JEQ16" s="3"/>
      <c r="JER16" s="3"/>
      <c r="JES16" s="3"/>
      <c r="JET16" s="3"/>
      <c r="JEU16" s="3"/>
      <c r="JEV16" s="3"/>
      <c r="JEW16" s="3"/>
      <c r="JEX16" s="3"/>
      <c r="JEY16" s="3"/>
      <c r="JEZ16" s="3"/>
      <c r="JFA16" s="3"/>
      <c r="JFB16" s="3"/>
      <c r="JFC16" s="3"/>
      <c r="JFD16" s="3"/>
      <c r="JFE16" s="3"/>
      <c r="JFF16" s="3"/>
      <c r="JFG16" s="3"/>
      <c r="JFH16" s="3"/>
      <c r="JFI16" s="3"/>
      <c r="JFJ16" s="3"/>
      <c r="JFK16" s="3"/>
      <c r="JFL16" s="3"/>
      <c r="JFM16" s="3"/>
      <c r="JFN16" s="3"/>
      <c r="JFO16" s="3"/>
      <c r="JFP16" s="3"/>
      <c r="JFQ16" s="3"/>
      <c r="JFR16" s="3"/>
      <c r="JFS16" s="3"/>
      <c r="JFT16" s="3"/>
      <c r="JFU16" s="3"/>
      <c r="JFV16" s="3"/>
      <c r="JFW16" s="3"/>
      <c r="JFX16" s="3"/>
      <c r="JFY16" s="3"/>
      <c r="JFZ16" s="3"/>
      <c r="JGA16" s="3"/>
      <c r="JGB16" s="3"/>
      <c r="JGC16" s="3"/>
      <c r="JGD16" s="3"/>
      <c r="JGE16" s="3"/>
      <c r="JGF16" s="3"/>
      <c r="JGG16" s="3"/>
      <c r="JGH16" s="3"/>
      <c r="JGI16" s="3"/>
      <c r="JGJ16" s="3"/>
      <c r="JGK16" s="3"/>
      <c r="JGL16" s="3"/>
      <c r="JGM16" s="3"/>
      <c r="JGN16" s="3"/>
      <c r="JGO16" s="3"/>
      <c r="JGP16" s="3"/>
      <c r="JGQ16" s="3"/>
      <c r="JGR16" s="3"/>
      <c r="JGS16" s="3"/>
      <c r="JGT16" s="3"/>
      <c r="JGU16" s="3"/>
      <c r="JGV16" s="3"/>
      <c r="JGW16" s="3"/>
      <c r="JGX16" s="3"/>
      <c r="JGY16" s="3"/>
      <c r="JGZ16" s="3"/>
      <c r="JHA16" s="3"/>
      <c r="JHB16" s="3"/>
      <c r="JHC16" s="3"/>
      <c r="JHD16" s="3"/>
      <c r="JHE16" s="3"/>
      <c r="JHF16" s="3"/>
      <c r="JHG16" s="3"/>
      <c r="JHH16" s="3"/>
      <c r="JHI16" s="3"/>
      <c r="JHJ16" s="3"/>
      <c r="JHK16" s="3"/>
      <c r="JHL16" s="3"/>
      <c r="JHM16" s="3"/>
      <c r="JHN16" s="3"/>
      <c r="JHO16" s="3"/>
      <c r="JHP16" s="3"/>
      <c r="JHQ16" s="3"/>
      <c r="JHR16" s="3"/>
      <c r="JHS16" s="3"/>
      <c r="JHT16" s="3"/>
      <c r="JHU16" s="3"/>
      <c r="JHV16" s="3"/>
      <c r="JHW16" s="3"/>
      <c r="JHX16" s="3"/>
      <c r="JHY16" s="3"/>
      <c r="JHZ16" s="3"/>
      <c r="JIA16" s="3"/>
      <c r="JIB16" s="3"/>
      <c r="JIC16" s="3"/>
      <c r="JID16" s="3"/>
      <c r="JIE16" s="3"/>
      <c r="JIF16" s="3"/>
      <c r="JIG16" s="3"/>
      <c r="JIH16" s="3"/>
      <c r="JII16" s="3"/>
      <c r="JIJ16" s="3"/>
      <c r="JIK16" s="3"/>
      <c r="JIL16" s="3"/>
      <c r="JIM16" s="3"/>
      <c r="JIN16" s="3"/>
      <c r="JIO16" s="3"/>
      <c r="JIP16" s="3"/>
      <c r="JIQ16" s="3"/>
      <c r="JIR16" s="3"/>
      <c r="JIS16" s="3"/>
      <c r="JIT16" s="3"/>
      <c r="JIU16" s="3"/>
      <c r="JIV16" s="3"/>
      <c r="JIW16" s="3"/>
      <c r="JIX16" s="3"/>
      <c r="JIY16" s="3"/>
      <c r="JIZ16" s="3"/>
      <c r="JJA16" s="3"/>
      <c r="JJB16" s="3"/>
      <c r="JJC16" s="3"/>
      <c r="JJD16" s="3"/>
      <c r="JJE16" s="3"/>
      <c r="JJF16" s="3"/>
      <c r="JJG16" s="3"/>
      <c r="JJH16" s="3"/>
      <c r="JJI16" s="3"/>
      <c r="JJJ16" s="3"/>
      <c r="JJK16" s="3"/>
      <c r="JJL16" s="3"/>
      <c r="JJM16" s="3"/>
      <c r="JJN16" s="3"/>
      <c r="JJO16" s="3"/>
      <c r="JJP16" s="3"/>
      <c r="JJQ16" s="3"/>
      <c r="JJR16" s="3"/>
      <c r="JJS16" s="3"/>
      <c r="JJT16" s="3"/>
      <c r="JJU16" s="3"/>
      <c r="JJV16" s="3"/>
      <c r="JJW16" s="3"/>
      <c r="JJX16" s="3"/>
      <c r="JJY16" s="3"/>
      <c r="JJZ16" s="3"/>
      <c r="JKA16" s="3"/>
      <c r="JKB16" s="3"/>
      <c r="JKC16" s="3"/>
      <c r="JKD16" s="3"/>
      <c r="JKE16" s="3"/>
      <c r="JKF16" s="3"/>
      <c r="JKG16" s="3"/>
      <c r="JKH16" s="3"/>
      <c r="JKI16" s="3"/>
      <c r="JKJ16" s="3"/>
      <c r="JKK16" s="3"/>
      <c r="JKL16" s="3"/>
      <c r="JKM16" s="3"/>
      <c r="JKN16" s="3"/>
      <c r="JKO16" s="3"/>
      <c r="JKP16" s="3"/>
      <c r="JKQ16" s="3"/>
      <c r="JKR16" s="3"/>
      <c r="JKS16" s="3"/>
      <c r="JKT16" s="3"/>
      <c r="JKU16" s="3"/>
      <c r="JKV16" s="3"/>
      <c r="JKW16" s="3"/>
      <c r="JKX16" s="3"/>
      <c r="JKY16" s="3"/>
      <c r="JKZ16" s="3"/>
      <c r="JLA16" s="3"/>
      <c r="JLB16" s="3"/>
      <c r="JLC16" s="3"/>
      <c r="JLD16" s="3"/>
      <c r="JLE16" s="3"/>
      <c r="JLF16" s="3"/>
      <c r="JLG16" s="3"/>
      <c r="JLH16" s="3"/>
      <c r="JLI16" s="3"/>
      <c r="JLJ16" s="3"/>
      <c r="JLK16" s="3"/>
      <c r="JLL16" s="3"/>
      <c r="JLM16" s="3"/>
      <c r="JLN16" s="3"/>
      <c r="JLO16" s="3"/>
      <c r="JLP16" s="3"/>
      <c r="JLQ16" s="3"/>
      <c r="JLR16" s="3"/>
      <c r="JLS16" s="3"/>
      <c r="JLT16" s="3"/>
      <c r="JLU16" s="3"/>
      <c r="JLV16" s="3"/>
      <c r="JLW16" s="3"/>
      <c r="JLX16" s="3"/>
      <c r="JLY16" s="3"/>
      <c r="JLZ16" s="3"/>
      <c r="JMA16" s="3"/>
      <c r="JMB16" s="3"/>
      <c r="JMC16" s="3"/>
      <c r="JMD16" s="3"/>
      <c r="JME16" s="3"/>
      <c r="JMF16" s="3"/>
      <c r="JMG16" s="3"/>
      <c r="JMH16" s="3"/>
      <c r="JMI16" s="3"/>
      <c r="JMJ16" s="3"/>
      <c r="JMK16" s="3"/>
      <c r="JML16" s="3"/>
      <c r="JMM16" s="3"/>
      <c r="JMN16" s="3"/>
      <c r="JMO16" s="3"/>
      <c r="JMP16" s="3"/>
      <c r="JMQ16" s="3"/>
      <c r="JMR16" s="3"/>
      <c r="JMS16" s="3"/>
      <c r="JMT16" s="3"/>
      <c r="JMU16" s="3"/>
      <c r="JMV16" s="3"/>
      <c r="JMW16" s="3"/>
      <c r="JMX16" s="3"/>
      <c r="JMY16" s="3"/>
      <c r="JMZ16" s="3"/>
      <c r="JNA16" s="3"/>
      <c r="JNB16" s="3"/>
      <c r="JNC16" s="3"/>
      <c r="JND16" s="3"/>
      <c r="JNE16" s="3"/>
      <c r="JNF16" s="3"/>
      <c r="JNG16" s="3"/>
      <c r="JNH16" s="3"/>
      <c r="JNI16" s="3"/>
      <c r="JNJ16" s="3"/>
      <c r="JNK16" s="3"/>
      <c r="JNL16" s="3"/>
      <c r="JNM16" s="3"/>
      <c r="JNN16" s="3"/>
      <c r="JNO16" s="3"/>
      <c r="JNP16" s="3"/>
      <c r="JNQ16" s="3"/>
      <c r="JNR16" s="3"/>
      <c r="JNS16" s="3"/>
      <c r="JNT16" s="3"/>
      <c r="JNU16" s="3"/>
      <c r="JNV16" s="3"/>
      <c r="JNW16" s="3"/>
      <c r="JNX16" s="3"/>
      <c r="JNY16" s="3"/>
      <c r="JNZ16" s="3"/>
      <c r="JOA16" s="3"/>
      <c r="JOB16" s="3"/>
      <c r="JOC16" s="3"/>
      <c r="JOD16" s="3"/>
      <c r="JOE16" s="3"/>
      <c r="JOF16" s="3"/>
      <c r="JOG16" s="3"/>
      <c r="JOH16" s="3"/>
      <c r="JOI16" s="3"/>
      <c r="JOJ16" s="3"/>
      <c r="JOK16" s="3"/>
      <c r="JOL16" s="3"/>
      <c r="JOM16" s="3"/>
      <c r="JON16" s="3"/>
      <c r="JOO16" s="3"/>
      <c r="JOP16" s="3"/>
      <c r="JOQ16" s="3"/>
      <c r="JOR16" s="3"/>
      <c r="JOS16" s="3"/>
      <c r="JOT16" s="3"/>
      <c r="JOU16" s="3"/>
      <c r="JOV16" s="3"/>
      <c r="JOW16" s="3"/>
      <c r="JOX16" s="3"/>
      <c r="JOY16" s="3"/>
      <c r="JOZ16" s="3"/>
      <c r="JPA16" s="3"/>
      <c r="JPB16" s="3"/>
      <c r="JPC16" s="3"/>
      <c r="JPD16" s="3"/>
      <c r="JPE16" s="3"/>
      <c r="JPF16" s="3"/>
      <c r="JPG16" s="3"/>
      <c r="JPH16" s="3"/>
      <c r="JPI16" s="3"/>
      <c r="JPJ16" s="3"/>
      <c r="JPK16" s="3"/>
      <c r="JPL16" s="3"/>
      <c r="JPM16" s="3"/>
      <c r="JPN16" s="3"/>
      <c r="JPO16" s="3"/>
      <c r="JPP16" s="3"/>
      <c r="JPQ16" s="3"/>
      <c r="JPR16" s="3"/>
      <c r="JPS16" s="3"/>
      <c r="JPT16" s="3"/>
      <c r="JPU16" s="3"/>
      <c r="JPV16" s="3"/>
      <c r="JPW16" s="3"/>
      <c r="JPX16" s="3"/>
      <c r="JPY16" s="3"/>
      <c r="JPZ16" s="3"/>
      <c r="JQA16" s="3"/>
      <c r="JQB16" s="3"/>
      <c r="JQC16" s="3"/>
      <c r="JQD16" s="3"/>
      <c r="JQE16" s="3"/>
      <c r="JQF16" s="3"/>
      <c r="JQG16" s="3"/>
      <c r="JQH16" s="3"/>
      <c r="JQI16" s="3"/>
      <c r="JQJ16" s="3"/>
      <c r="JQK16" s="3"/>
      <c r="JQL16" s="3"/>
      <c r="JQM16" s="3"/>
      <c r="JQN16" s="3"/>
      <c r="JQO16" s="3"/>
      <c r="JQP16" s="3"/>
      <c r="JQQ16" s="3"/>
      <c r="JQR16" s="3"/>
      <c r="JQS16" s="3"/>
      <c r="JQT16" s="3"/>
      <c r="JQU16" s="3"/>
      <c r="JQV16" s="3"/>
      <c r="JQW16" s="3"/>
      <c r="JQX16" s="3"/>
      <c r="JQY16" s="3"/>
      <c r="JQZ16" s="3"/>
      <c r="JRA16" s="3"/>
      <c r="JRB16" s="3"/>
      <c r="JRC16" s="3"/>
      <c r="JRD16" s="3"/>
      <c r="JRE16" s="3"/>
      <c r="JRF16" s="3"/>
      <c r="JRG16" s="3"/>
      <c r="JRH16" s="3"/>
      <c r="JRI16" s="3"/>
      <c r="JRJ16" s="3"/>
      <c r="JRK16" s="3"/>
      <c r="JRL16" s="3"/>
      <c r="JRM16" s="3"/>
      <c r="JRN16" s="3"/>
      <c r="JRO16" s="3"/>
      <c r="JRP16" s="3"/>
      <c r="JRQ16" s="3"/>
      <c r="JRR16" s="3"/>
      <c r="JRS16" s="3"/>
      <c r="JRT16" s="3"/>
      <c r="JRU16" s="3"/>
      <c r="JRV16" s="3"/>
      <c r="JRW16" s="3"/>
      <c r="JRX16" s="3"/>
      <c r="JRY16" s="3"/>
      <c r="JRZ16" s="3"/>
      <c r="JSA16" s="3"/>
      <c r="JSB16" s="3"/>
      <c r="JSC16" s="3"/>
      <c r="JSD16" s="3"/>
      <c r="JSE16" s="3"/>
      <c r="JSF16" s="3"/>
      <c r="JSG16" s="3"/>
      <c r="JSH16" s="3"/>
      <c r="JSI16" s="3"/>
      <c r="JSJ16" s="3"/>
      <c r="JSK16" s="3"/>
      <c r="JSL16" s="3"/>
      <c r="JSM16" s="3"/>
      <c r="JSN16" s="3"/>
      <c r="JSO16" s="3"/>
      <c r="JSP16" s="3"/>
      <c r="JSQ16" s="3"/>
      <c r="JSR16" s="3"/>
      <c r="JSS16" s="3"/>
      <c r="JST16" s="3"/>
      <c r="JSU16" s="3"/>
      <c r="JSV16" s="3"/>
      <c r="JSW16" s="3"/>
      <c r="JSX16" s="3"/>
      <c r="JSY16" s="3"/>
      <c r="JSZ16" s="3"/>
      <c r="JTA16" s="3"/>
      <c r="JTB16" s="3"/>
      <c r="JTC16" s="3"/>
      <c r="JTD16" s="3"/>
      <c r="JTE16" s="3"/>
      <c r="JTF16" s="3"/>
      <c r="JTG16" s="3"/>
      <c r="JTH16" s="3"/>
      <c r="JTI16" s="3"/>
      <c r="JTJ16" s="3"/>
      <c r="JTK16" s="3"/>
      <c r="JTL16" s="3"/>
      <c r="JTM16" s="3"/>
      <c r="JTN16" s="3"/>
      <c r="JTO16" s="3"/>
      <c r="JTP16" s="3"/>
      <c r="JTQ16" s="3"/>
      <c r="JTR16" s="3"/>
      <c r="JTS16" s="3"/>
      <c r="JTT16" s="3"/>
      <c r="JTU16" s="3"/>
      <c r="JTV16" s="3"/>
      <c r="JTW16" s="3"/>
      <c r="JTX16" s="3"/>
      <c r="JTY16" s="3"/>
      <c r="JTZ16" s="3"/>
      <c r="JUA16" s="3"/>
      <c r="JUB16" s="3"/>
      <c r="JUC16" s="3"/>
      <c r="JUD16" s="3"/>
      <c r="JUE16" s="3"/>
      <c r="JUF16" s="3"/>
      <c r="JUG16" s="3"/>
      <c r="JUH16" s="3"/>
      <c r="JUI16" s="3"/>
      <c r="JUJ16" s="3"/>
      <c r="JUK16" s="3"/>
      <c r="JUL16" s="3"/>
      <c r="JUM16" s="3"/>
      <c r="JUN16" s="3"/>
      <c r="JUO16" s="3"/>
      <c r="JUP16" s="3"/>
      <c r="JUQ16" s="3"/>
      <c r="JUR16" s="3"/>
      <c r="JUS16" s="3"/>
      <c r="JUT16" s="3"/>
      <c r="JUU16" s="3"/>
      <c r="JUV16" s="3"/>
      <c r="JUW16" s="3"/>
      <c r="JUX16" s="3"/>
      <c r="JUY16" s="3"/>
      <c r="JUZ16" s="3"/>
      <c r="JVA16" s="3"/>
      <c r="JVB16" s="3"/>
      <c r="JVC16" s="3"/>
      <c r="JVD16" s="3"/>
      <c r="JVE16" s="3"/>
      <c r="JVF16" s="3"/>
      <c r="JVG16" s="3"/>
      <c r="JVH16" s="3"/>
      <c r="JVI16" s="3"/>
      <c r="JVJ16" s="3"/>
      <c r="JVK16" s="3"/>
      <c r="JVL16" s="3"/>
      <c r="JVM16" s="3"/>
      <c r="JVN16" s="3"/>
      <c r="JVO16" s="3"/>
      <c r="JVP16" s="3"/>
      <c r="JVQ16" s="3"/>
      <c r="JVR16" s="3"/>
      <c r="JVS16" s="3"/>
      <c r="JVT16" s="3"/>
      <c r="JVU16" s="3"/>
      <c r="JVV16" s="3"/>
      <c r="JVW16" s="3"/>
      <c r="JVX16" s="3"/>
      <c r="JVY16" s="3"/>
      <c r="JVZ16" s="3"/>
      <c r="JWA16" s="3"/>
      <c r="JWB16" s="3"/>
      <c r="JWC16" s="3"/>
      <c r="JWD16" s="3"/>
      <c r="JWE16" s="3"/>
      <c r="JWF16" s="3"/>
      <c r="JWG16" s="3"/>
      <c r="JWH16" s="3"/>
      <c r="JWI16" s="3"/>
      <c r="JWJ16" s="3"/>
      <c r="JWK16" s="3"/>
      <c r="JWL16" s="3"/>
      <c r="JWM16" s="3"/>
      <c r="JWN16" s="3"/>
      <c r="JWO16" s="3"/>
      <c r="JWP16" s="3"/>
      <c r="JWQ16" s="3"/>
      <c r="JWR16" s="3"/>
      <c r="JWS16" s="3"/>
      <c r="JWT16" s="3"/>
      <c r="JWU16" s="3"/>
      <c r="JWV16" s="3"/>
      <c r="JWW16" s="3"/>
      <c r="JWX16" s="3"/>
      <c r="JWY16" s="3"/>
      <c r="JWZ16" s="3"/>
      <c r="JXA16" s="3"/>
      <c r="JXB16" s="3"/>
      <c r="JXC16" s="3"/>
      <c r="JXD16" s="3"/>
      <c r="JXE16" s="3"/>
      <c r="JXF16" s="3"/>
      <c r="JXG16" s="3"/>
      <c r="JXH16" s="3"/>
      <c r="JXI16" s="3"/>
      <c r="JXJ16" s="3"/>
      <c r="JXK16" s="3"/>
      <c r="JXL16" s="3"/>
      <c r="JXM16" s="3"/>
      <c r="JXN16" s="3"/>
      <c r="JXO16" s="3"/>
      <c r="JXP16" s="3"/>
      <c r="JXQ16" s="3"/>
      <c r="JXR16" s="3"/>
      <c r="JXS16" s="3"/>
      <c r="JXT16" s="3"/>
      <c r="JXU16" s="3"/>
      <c r="JXV16" s="3"/>
      <c r="JXW16" s="3"/>
      <c r="JXX16" s="3"/>
      <c r="JXY16" s="3"/>
      <c r="JXZ16" s="3"/>
      <c r="JYA16" s="3"/>
      <c r="JYB16" s="3"/>
      <c r="JYC16" s="3"/>
      <c r="JYD16" s="3"/>
      <c r="JYE16" s="3"/>
      <c r="JYF16" s="3"/>
      <c r="JYG16" s="3"/>
      <c r="JYH16" s="3"/>
      <c r="JYI16" s="3"/>
      <c r="JYJ16" s="3"/>
      <c r="JYK16" s="3"/>
      <c r="JYL16" s="3"/>
      <c r="JYM16" s="3"/>
      <c r="JYN16" s="3"/>
      <c r="JYO16" s="3"/>
      <c r="JYP16" s="3"/>
      <c r="JYQ16" s="3"/>
      <c r="JYR16" s="3"/>
      <c r="JYS16" s="3"/>
      <c r="JYT16" s="3"/>
      <c r="JYU16" s="3"/>
      <c r="JYV16" s="3"/>
      <c r="JYW16" s="3"/>
      <c r="JYX16" s="3"/>
      <c r="JYY16" s="3"/>
      <c r="JYZ16" s="3"/>
      <c r="JZA16" s="3"/>
      <c r="JZB16" s="3"/>
      <c r="JZC16" s="3"/>
      <c r="JZD16" s="3"/>
      <c r="JZE16" s="3"/>
      <c r="JZF16" s="3"/>
      <c r="JZG16" s="3"/>
      <c r="JZH16" s="3"/>
      <c r="JZI16" s="3"/>
      <c r="JZJ16" s="3"/>
      <c r="JZK16" s="3"/>
      <c r="JZL16" s="3"/>
      <c r="JZM16" s="3"/>
      <c r="JZN16" s="3"/>
      <c r="JZO16" s="3"/>
      <c r="JZP16" s="3"/>
      <c r="JZQ16" s="3"/>
      <c r="JZR16" s="3"/>
      <c r="JZS16" s="3"/>
      <c r="JZT16" s="3"/>
      <c r="JZU16" s="3"/>
      <c r="JZV16" s="3"/>
      <c r="JZW16" s="3"/>
      <c r="JZX16" s="3"/>
      <c r="JZY16" s="3"/>
      <c r="JZZ16" s="3"/>
      <c r="KAA16" s="3"/>
      <c r="KAB16" s="3"/>
      <c r="KAC16" s="3"/>
      <c r="KAD16" s="3"/>
      <c r="KAE16" s="3"/>
      <c r="KAF16" s="3"/>
      <c r="KAG16" s="3"/>
      <c r="KAH16" s="3"/>
      <c r="KAI16" s="3"/>
      <c r="KAJ16" s="3"/>
      <c r="KAK16" s="3"/>
      <c r="KAL16" s="3"/>
      <c r="KAM16" s="3"/>
      <c r="KAN16" s="3"/>
      <c r="KAO16" s="3"/>
      <c r="KAP16" s="3"/>
      <c r="KAQ16" s="3"/>
      <c r="KAR16" s="3"/>
      <c r="KAS16" s="3"/>
      <c r="KAT16" s="3"/>
      <c r="KAU16" s="3"/>
      <c r="KAV16" s="3"/>
      <c r="KAW16" s="3"/>
      <c r="KAX16" s="3"/>
      <c r="KAY16" s="3"/>
      <c r="KAZ16" s="3"/>
      <c r="KBA16" s="3"/>
      <c r="KBB16" s="3"/>
      <c r="KBC16" s="3"/>
      <c r="KBD16" s="3"/>
      <c r="KBE16" s="3"/>
      <c r="KBF16" s="3"/>
      <c r="KBG16" s="3"/>
      <c r="KBH16" s="3"/>
      <c r="KBI16" s="3"/>
      <c r="KBJ16" s="3"/>
      <c r="KBK16" s="3"/>
      <c r="KBL16" s="3"/>
      <c r="KBM16" s="3"/>
      <c r="KBN16" s="3"/>
      <c r="KBO16" s="3"/>
      <c r="KBP16" s="3"/>
      <c r="KBQ16" s="3"/>
      <c r="KBR16" s="3"/>
      <c r="KBS16" s="3"/>
      <c r="KBT16" s="3"/>
      <c r="KBU16" s="3"/>
      <c r="KBV16" s="3"/>
      <c r="KBW16" s="3"/>
      <c r="KBX16" s="3"/>
      <c r="KBY16" s="3"/>
      <c r="KBZ16" s="3"/>
      <c r="KCA16" s="3"/>
      <c r="KCB16" s="3"/>
      <c r="KCC16" s="3"/>
      <c r="KCD16" s="3"/>
      <c r="KCE16" s="3"/>
      <c r="KCF16" s="3"/>
      <c r="KCG16" s="3"/>
      <c r="KCH16" s="3"/>
      <c r="KCI16" s="3"/>
      <c r="KCJ16" s="3"/>
      <c r="KCK16" s="3"/>
      <c r="KCL16" s="3"/>
      <c r="KCM16" s="3"/>
      <c r="KCN16" s="3"/>
      <c r="KCO16" s="3"/>
      <c r="KCP16" s="3"/>
      <c r="KCQ16" s="3"/>
      <c r="KCR16" s="3"/>
      <c r="KCS16" s="3"/>
      <c r="KCT16" s="3"/>
      <c r="KCU16" s="3"/>
      <c r="KCV16" s="3"/>
      <c r="KCW16" s="3"/>
      <c r="KCX16" s="3"/>
      <c r="KCY16" s="3"/>
      <c r="KCZ16" s="3"/>
      <c r="KDA16" s="3"/>
      <c r="KDB16" s="3"/>
      <c r="KDC16" s="3"/>
      <c r="KDD16" s="3"/>
      <c r="KDE16" s="3"/>
      <c r="KDF16" s="3"/>
      <c r="KDG16" s="3"/>
      <c r="KDH16" s="3"/>
      <c r="KDI16" s="3"/>
      <c r="KDJ16" s="3"/>
      <c r="KDK16" s="3"/>
      <c r="KDL16" s="3"/>
      <c r="KDM16" s="3"/>
      <c r="KDN16" s="3"/>
      <c r="KDO16" s="3"/>
      <c r="KDP16" s="3"/>
      <c r="KDQ16" s="3"/>
      <c r="KDR16" s="3"/>
      <c r="KDS16" s="3"/>
      <c r="KDT16" s="3"/>
      <c r="KDU16" s="3"/>
      <c r="KDV16" s="3"/>
      <c r="KDW16" s="3"/>
      <c r="KDX16" s="3"/>
      <c r="KDY16" s="3"/>
      <c r="KDZ16" s="3"/>
      <c r="KEA16" s="3"/>
      <c r="KEB16" s="3"/>
      <c r="KEC16" s="3"/>
      <c r="KED16" s="3"/>
      <c r="KEE16" s="3"/>
      <c r="KEF16" s="3"/>
      <c r="KEG16" s="3"/>
      <c r="KEH16" s="3"/>
      <c r="KEI16" s="3"/>
      <c r="KEJ16" s="3"/>
      <c r="KEK16" s="3"/>
      <c r="KEL16" s="3"/>
      <c r="KEM16" s="3"/>
      <c r="KEN16" s="3"/>
      <c r="KEO16" s="3"/>
      <c r="KEP16" s="3"/>
      <c r="KEQ16" s="3"/>
      <c r="KER16" s="3"/>
      <c r="KES16" s="3"/>
      <c r="KET16" s="3"/>
      <c r="KEU16" s="3"/>
      <c r="KEV16" s="3"/>
      <c r="KEW16" s="3"/>
      <c r="KEX16" s="3"/>
      <c r="KEY16" s="3"/>
      <c r="KEZ16" s="3"/>
      <c r="KFA16" s="3"/>
      <c r="KFB16" s="3"/>
      <c r="KFC16" s="3"/>
      <c r="KFD16" s="3"/>
      <c r="KFE16" s="3"/>
      <c r="KFF16" s="3"/>
      <c r="KFG16" s="3"/>
      <c r="KFH16" s="3"/>
      <c r="KFI16" s="3"/>
      <c r="KFJ16" s="3"/>
      <c r="KFK16" s="3"/>
      <c r="KFL16" s="3"/>
      <c r="KFM16" s="3"/>
      <c r="KFN16" s="3"/>
      <c r="KFO16" s="3"/>
      <c r="KFP16" s="3"/>
      <c r="KFQ16" s="3"/>
      <c r="KFR16" s="3"/>
      <c r="KFS16" s="3"/>
      <c r="KFT16" s="3"/>
      <c r="KFU16" s="3"/>
      <c r="KFV16" s="3"/>
      <c r="KFW16" s="3"/>
      <c r="KFX16" s="3"/>
      <c r="KFY16" s="3"/>
      <c r="KFZ16" s="3"/>
      <c r="KGA16" s="3"/>
      <c r="KGB16" s="3"/>
      <c r="KGC16" s="3"/>
      <c r="KGD16" s="3"/>
      <c r="KGE16" s="3"/>
      <c r="KGF16" s="3"/>
      <c r="KGG16" s="3"/>
      <c r="KGH16" s="3"/>
      <c r="KGI16" s="3"/>
      <c r="KGJ16" s="3"/>
      <c r="KGK16" s="3"/>
      <c r="KGL16" s="3"/>
      <c r="KGM16" s="3"/>
      <c r="KGN16" s="3"/>
      <c r="KGO16" s="3"/>
      <c r="KGP16" s="3"/>
      <c r="KGQ16" s="3"/>
      <c r="KGR16" s="3"/>
      <c r="KGS16" s="3"/>
      <c r="KGT16" s="3"/>
      <c r="KGU16" s="3"/>
      <c r="KGV16" s="3"/>
      <c r="KGW16" s="3"/>
      <c r="KGX16" s="3"/>
      <c r="KGY16" s="3"/>
      <c r="KGZ16" s="3"/>
      <c r="KHA16" s="3"/>
      <c r="KHB16" s="3"/>
      <c r="KHC16" s="3"/>
      <c r="KHD16" s="3"/>
      <c r="KHE16" s="3"/>
      <c r="KHF16" s="3"/>
      <c r="KHG16" s="3"/>
      <c r="KHH16" s="3"/>
      <c r="KHI16" s="3"/>
      <c r="KHJ16" s="3"/>
      <c r="KHK16" s="3"/>
      <c r="KHL16" s="3"/>
      <c r="KHM16" s="3"/>
      <c r="KHN16" s="3"/>
      <c r="KHO16" s="3"/>
      <c r="KHP16" s="3"/>
      <c r="KHQ16" s="3"/>
      <c r="KHR16" s="3"/>
      <c r="KHS16" s="3"/>
      <c r="KHT16" s="3"/>
      <c r="KHU16" s="3"/>
      <c r="KHV16" s="3"/>
      <c r="KHW16" s="3"/>
      <c r="KHX16" s="3"/>
      <c r="KHY16" s="3"/>
      <c r="KHZ16" s="3"/>
      <c r="KIA16" s="3"/>
      <c r="KIB16" s="3"/>
      <c r="KIC16" s="3"/>
      <c r="KID16" s="3"/>
      <c r="KIE16" s="3"/>
      <c r="KIF16" s="3"/>
      <c r="KIG16" s="3"/>
      <c r="KIH16" s="3"/>
      <c r="KII16" s="3"/>
      <c r="KIJ16" s="3"/>
      <c r="KIK16" s="3"/>
      <c r="KIL16" s="3"/>
      <c r="KIM16" s="3"/>
      <c r="KIN16" s="3"/>
      <c r="KIO16" s="3"/>
      <c r="KIP16" s="3"/>
      <c r="KIQ16" s="3"/>
      <c r="KIR16" s="3"/>
      <c r="KIS16" s="3"/>
      <c r="KIT16" s="3"/>
      <c r="KIU16" s="3"/>
      <c r="KIV16" s="3"/>
      <c r="KIW16" s="3"/>
      <c r="KIX16" s="3"/>
      <c r="KIY16" s="3"/>
      <c r="KIZ16" s="3"/>
      <c r="KJA16" s="3"/>
      <c r="KJB16" s="3"/>
      <c r="KJC16" s="3"/>
      <c r="KJD16" s="3"/>
      <c r="KJE16" s="3"/>
      <c r="KJF16" s="3"/>
      <c r="KJG16" s="3"/>
      <c r="KJH16" s="3"/>
      <c r="KJI16" s="3"/>
      <c r="KJJ16" s="3"/>
      <c r="KJK16" s="3"/>
      <c r="KJL16" s="3"/>
      <c r="KJM16" s="3"/>
      <c r="KJN16" s="3"/>
      <c r="KJO16" s="3"/>
      <c r="KJP16" s="3"/>
      <c r="KJQ16" s="3"/>
      <c r="KJR16" s="3"/>
      <c r="KJS16" s="3"/>
      <c r="KJT16" s="3"/>
      <c r="KJU16" s="3"/>
      <c r="KJV16" s="3"/>
      <c r="KJW16" s="3"/>
      <c r="KJX16" s="3"/>
      <c r="KJY16" s="3"/>
      <c r="KJZ16" s="3"/>
      <c r="KKA16" s="3"/>
      <c r="KKB16" s="3"/>
      <c r="KKC16" s="3"/>
      <c r="KKD16" s="3"/>
      <c r="KKE16" s="3"/>
      <c r="KKF16" s="3"/>
      <c r="KKG16" s="3"/>
      <c r="KKH16" s="3"/>
      <c r="KKI16" s="3"/>
      <c r="KKJ16" s="3"/>
      <c r="KKK16" s="3"/>
      <c r="KKL16" s="3"/>
      <c r="KKM16" s="3"/>
      <c r="KKN16" s="3"/>
      <c r="KKO16" s="3"/>
      <c r="KKP16" s="3"/>
      <c r="KKQ16" s="3"/>
      <c r="KKR16" s="3"/>
      <c r="KKS16" s="3"/>
      <c r="KKT16" s="3"/>
      <c r="KKU16" s="3"/>
      <c r="KKV16" s="3"/>
      <c r="KKW16" s="3"/>
      <c r="KKX16" s="3"/>
      <c r="KKY16" s="3"/>
      <c r="KKZ16" s="3"/>
      <c r="KLA16" s="3"/>
      <c r="KLB16" s="3"/>
      <c r="KLC16" s="3"/>
      <c r="KLD16" s="3"/>
      <c r="KLE16" s="3"/>
      <c r="KLF16" s="3"/>
      <c r="KLG16" s="3"/>
      <c r="KLH16" s="3"/>
      <c r="KLI16" s="3"/>
      <c r="KLJ16" s="3"/>
      <c r="KLK16" s="3"/>
      <c r="KLL16" s="3"/>
      <c r="KLM16" s="3"/>
      <c r="KLN16" s="3"/>
      <c r="KLO16" s="3"/>
      <c r="KLP16" s="3"/>
      <c r="KLQ16" s="3"/>
      <c r="KLR16" s="3"/>
      <c r="KLS16" s="3"/>
      <c r="KLT16" s="3"/>
      <c r="KLU16" s="3"/>
      <c r="KLV16" s="3"/>
      <c r="KLW16" s="3"/>
      <c r="KLX16" s="3"/>
      <c r="KLY16" s="3"/>
      <c r="KLZ16" s="3"/>
      <c r="KMA16" s="3"/>
      <c r="KMB16" s="3"/>
      <c r="KMC16" s="3"/>
      <c r="KMD16" s="3"/>
      <c r="KME16" s="3"/>
      <c r="KMF16" s="3"/>
      <c r="KMG16" s="3"/>
      <c r="KMH16" s="3"/>
      <c r="KMI16" s="3"/>
      <c r="KMJ16" s="3"/>
      <c r="KMK16" s="3"/>
      <c r="KML16" s="3"/>
      <c r="KMM16" s="3"/>
      <c r="KMN16" s="3"/>
      <c r="KMO16" s="3"/>
      <c r="KMP16" s="3"/>
      <c r="KMQ16" s="3"/>
      <c r="KMR16" s="3"/>
      <c r="KMS16" s="3"/>
      <c r="KMT16" s="3"/>
      <c r="KMU16" s="3"/>
      <c r="KMV16" s="3"/>
      <c r="KMW16" s="3"/>
      <c r="KMX16" s="3"/>
      <c r="KMY16" s="3"/>
      <c r="KMZ16" s="3"/>
      <c r="KNA16" s="3"/>
      <c r="KNB16" s="3"/>
      <c r="KNC16" s="3"/>
      <c r="KND16" s="3"/>
      <c r="KNE16" s="3"/>
      <c r="KNF16" s="3"/>
      <c r="KNG16" s="3"/>
      <c r="KNH16" s="3"/>
      <c r="KNI16" s="3"/>
      <c r="KNJ16" s="3"/>
      <c r="KNK16" s="3"/>
      <c r="KNL16" s="3"/>
      <c r="KNM16" s="3"/>
      <c r="KNN16" s="3"/>
      <c r="KNO16" s="3"/>
      <c r="KNP16" s="3"/>
      <c r="KNQ16" s="3"/>
      <c r="KNR16" s="3"/>
      <c r="KNS16" s="3"/>
      <c r="KNT16" s="3"/>
      <c r="KNU16" s="3"/>
      <c r="KNV16" s="3"/>
      <c r="KNW16" s="3"/>
      <c r="KNX16" s="3"/>
      <c r="KNY16" s="3"/>
      <c r="KNZ16" s="3"/>
      <c r="KOA16" s="3"/>
      <c r="KOB16" s="3"/>
      <c r="KOC16" s="3"/>
      <c r="KOD16" s="3"/>
      <c r="KOE16" s="3"/>
      <c r="KOF16" s="3"/>
      <c r="KOG16" s="3"/>
      <c r="KOH16" s="3"/>
      <c r="KOI16" s="3"/>
      <c r="KOJ16" s="3"/>
      <c r="KOK16" s="3"/>
      <c r="KOL16" s="3"/>
      <c r="KOM16" s="3"/>
      <c r="KON16" s="3"/>
      <c r="KOO16" s="3"/>
      <c r="KOP16" s="3"/>
      <c r="KOQ16" s="3"/>
      <c r="KOR16" s="3"/>
      <c r="KOS16" s="3"/>
      <c r="KOT16" s="3"/>
      <c r="KOU16" s="3"/>
      <c r="KOV16" s="3"/>
      <c r="KOW16" s="3"/>
      <c r="KOX16" s="3"/>
      <c r="KOY16" s="3"/>
      <c r="KOZ16" s="3"/>
      <c r="KPA16" s="3"/>
      <c r="KPB16" s="3"/>
      <c r="KPC16" s="3"/>
      <c r="KPD16" s="3"/>
      <c r="KPE16" s="3"/>
      <c r="KPF16" s="3"/>
      <c r="KPG16" s="3"/>
      <c r="KPH16" s="3"/>
      <c r="KPI16" s="3"/>
      <c r="KPJ16" s="3"/>
      <c r="KPK16" s="3"/>
      <c r="KPL16" s="3"/>
      <c r="KPM16" s="3"/>
      <c r="KPN16" s="3"/>
      <c r="KPO16" s="3"/>
      <c r="KPP16" s="3"/>
      <c r="KPQ16" s="3"/>
      <c r="KPR16" s="3"/>
      <c r="KPS16" s="3"/>
      <c r="KPT16" s="3"/>
      <c r="KPU16" s="3"/>
      <c r="KPV16" s="3"/>
      <c r="KPW16" s="3"/>
      <c r="KPX16" s="3"/>
      <c r="KPY16" s="3"/>
      <c r="KPZ16" s="3"/>
      <c r="KQA16" s="3"/>
      <c r="KQB16" s="3"/>
      <c r="KQC16" s="3"/>
      <c r="KQD16" s="3"/>
      <c r="KQE16" s="3"/>
      <c r="KQF16" s="3"/>
      <c r="KQG16" s="3"/>
      <c r="KQH16" s="3"/>
      <c r="KQI16" s="3"/>
      <c r="KQJ16" s="3"/>
      <c r="KQK16" s="3"/>
      <c r="KQL16" s="3"/>
      <c r="KQM16" s="3"/>
      <c r="KQN16" s="3"/>
      <c r="KQO16" s="3"/>
      <c r="KQP16" s="3"/>
      <c r="KQQ16" s="3"/>
      <c r="KQR16" s="3"/>
      <c r="KQS16" s="3"/>
      <c r="KQT16" s="3"/>
      <c r="KQU16" s="3"/>
      <c r="KQV16" s="3"/>
      <c r="KQW16" s="3"/>
      <c r="KQX16" s="3"/>
      <c r="KQY16" s="3"/>
      <c r="KQZ16" s="3"/>
      <c r="KRA16" s="3"/>
      <c r="KRB16" s="3"/>
      <c r="KRC16" s="3"/>
      <c r="KRD16" s="3"/>
      <c r="KRE16" s="3"/>
      <c r="KRF16" s="3"/>
      <c r="KRG16" s="3"/>
      <c r="KRH16" s="3"/>
      <c r="KRI16" s="3"/>
      <c r="KRJ16" s="3"/>
      <c r="KRK16" s="3"/>
      <c r="KRL16" s="3"/>
      <c r="KRM16" s="3"/>
      <c r="KRN16" s="3"/>
      <c r="KRO16" s="3"/>
      <c r="KRP16" s="3"/>
      <c r="KRQ16" s="3"/>
      <c r="KRR16" s="3"/>
      <c r="KRS16" s="3"/>
      <c r="KRT16" s="3"/>
      <c r="KRU16" s="3"/>
      <c r="KRV16" s="3"/>
      <c r="KRW16" s="3"/>
      <c r="KRX16" s="3"/>
      <c r="KRY16" s="3"/>
      <c r="KRZ16" s="3"/>
      <c r="KSA16" s="3"/>
      <c r="KSB16" s="3"/>
      <c r="KSC16" s="3"/>
      <c r="KSD16" s="3"/>
      <c r="KSE16" s="3"/>
      <c r="KSF16" s="3"/>
      <c r="KSG16" s="3"/>
      <c r="KSH16" s="3"/>
      <c r="KSI16" s="3"/>
      <c r="KSJ16" s="3"/>
      <c r="KSK16" s="3"/>
      <c r="KSL16" s="3"/>
      <c r="KSM16" s="3"/>
      <c r="KSN16" s="3"/>
      <c r="KSO16" s="3"/>
      <c r="KSP16" s="3"/>
      <c r="KSQ16" s="3"/>
      <c r="KSR16" s="3"/>
      <c r="KSS16" s="3"/>
      <c r="KST16" s="3"/>
      <c r="KSU16" s="3"/>
      <c r="KSV16" s="3"/>
      <c r="KSW16" s="3"/>
      <c r="KSX16" s="3"/>
      <c r="KSY16" s="3"/>
      <c r="KSZ16" s="3"/>
      <c r="KTA16" s="3"/>
      <c r="KTB16" s="3"/>
      <c r="KTC16" s="3"/>
      <c r="KTD16" s="3"/>
      <c r="KTE16" s="3"/>
      <c r="KTF16" s="3"/>
      <c r="KTG16" s="3"/>
      <c r="KTH16" s="3"/>
      <c r="KTI16" s="3"/>
      <c r="KTJ16" s="3"/>
      <c r="KTK16" s="3"/>
      <c r="KTL16" s="3"/>
      <c r="KTM16" s="3"/>
      <c r="KTN16" s="3"/>
      <c r="KTO16" s="3"/>
      <c r="KTP16" s="3"/>
      <c r="KTQ16" s="3"/>
      <c r="KTR16" s="3"/>
      <c r="KTS16" s="3"/>
      <c r="KTT16" s="3"/>
      <c r="KTU16" s="3"/>
      <c r="KTV16" s="3"/>
      <c r="KTW16" s="3"/>
      <c r="KTX16" s="3"/>
      <c r="KTY16" s="3"/>
      <c r="KTZ16" s="3"/>
      <c r="KUA16" s="3"/>
      <c r="KUB16" s="3"/>
      <c r="KUC16" s="3"/>
      <c r="KUD16" s="3"/>
      <c r="KUE16" s="3"/>
      <c r="KUF16" s="3"/>
      <c r="KUG16" s="3"/>
      <c r="KUH16" s="3"/>
      <c r="KUI16" s="3"/>
      <c r="KUJ16" s="3"/>
      <c r="KUK16" s="3"/>
      <c r="KUL16" s="3"/>
      <c r="KUM16" s="3"/>
      <c r="KUN16" s="3"/>
      <c r="KUO16" s="3"/>
      <c r="KUP16" s="3"/>
      <c r="KUQ16" s="3"/>
      <c r="KUR16" s="3"/>
      <c r="KUS16" s="3"/>
      <c r="KUT16" s="3"/>
      <c r="KUU16" s="3"/>
      <c r="KUV16" s="3"/>
      <c r="KUW16" s="3"/>
      <c r="KUX16" s="3"/>
      <c r="KUY16" s="3"/>
      <c r="KUZ16" s="3"/>
      <c r="KVA16" s="3"/>
      <c r="KVB16" s="3"/>
      <c r="KVC16" s="3"/>
      <c r="KVD16" s="3"/>
      <c r="KVE16" s="3"/>
      <c r="KVF16" s="3"/>
      <c r="KVG16" s="3"/>
      <c r="KVH16" s="3"/>
      <c r="KVI16" s="3"/>
      <c r="KVJ16" s="3"/>
      <c r="KVK16" s="3"/>
      <c r="KVL16" s="3"/>
      <c r="KVM16" s="3"/>
      <c r="KVN16" s="3"/>
      <c r="KVO16" s="3"/>
      <c r="KVP16" s="3"/>
      <c r="KVQ16" s="3"/>
      <c r="KVR16" s="3"/>
      <c r="KVS16" s="3"/>
      <c r="KVT16" s="3"/>
      <c r="KVU16" s="3"/>
      <c r="KVV16" s="3"/>
      <c r="KVW16" s="3"/>
      <c r="KVX16" s="3"/>
      <c r="KVY16" s="3"/>
      <c r="KVZ16" s="3"/>
      <c r="KWA16" s="3"/>
      <c r="KWB16" s="3"/>
      <c r="KWC16" s="3"/>
      <c r="KWD16" s="3"/>
      <c r="KWE16" s="3"/>
      <c r="KWF16" s="3"/>
      <c r="KWG16" s="3"/>
      <c r="KWH16" s="3"/>
      <c r="KWI16" s="3"/>
      <c r="KWJ16" s="3"/>
      <c r="KWK16" s="3"/>
      <c r="KWL16" s="3"/>
      <c r="KWM16" s="3"/>
      <c r="KWN16" s="3"/>
      <c r="KWO16" s="3"/>
      <c r="KWP16" s="3"/>
      <c r="KWQ16" s="3"/>
      <c r="KWR16" s="3"/>
      <c r="KWS16" s="3"/>
      <c r="KWT16" s="3"/>
      <c r="KWU16" s="3"/>
      <c r="KWV16" s="3"/>
      <c r="KWW16" s="3"/>
      <c r="KWX16" s="3"/>
      <c r="KWY16" s="3"/>
      <c r="KWZ16" s="3"/>
      <c r="KXA16" s="3"/>
      <c r="KXB16" s="3"/>
      <c r="KXC16" s="3"/>
      <c r="KXD16" s="3"/>
      <c r="KXE16" s="3"/>
      <c r="KXF16" s="3"/>
      <c r="KXG16" s="3"/>
      <c r="KXH16" s="3"/>
      <c r="KXI16" s="3"/>
      <c r="KXJ16" s="3"/>
      <c r="KXK16" s="3"/>
      <c r="KXL16" s="3"/>
      <c r="KXM16" s="3"/>
      <c r="KXN16" s="3"/>
      <c r="KXO16" s="3"/>
      <c r="KXP16" s="3"/>
      <c r="KXQ16" s="3"/>
      <c r="KXR16" s="3"/>
      <c r="KXS16" s="3"/>
      <c r="KXT16" s="3"/>
      <c r="KXU16" s="3"/>
      <c r="KXV16" s="3"/>
      <c r="KXW16" s="3"/>
      <c r="KXX16" s="3"/>
      <c r="KXY16" s="3"/>
      <c r="KXZ16" s="3"/>
      <c r="KYA16" s="3"/>
      <c r="KYB16" s="3"/>
      <c r="KYC16" s="3"/>
      <c r="KYD16" s="3"/>
      <c r="KYE16" s="3"/>
      <c r="KYF16" s="3"/>
      <c r="KYG16" s="3"/>
      <c r="KYH16" s="3"/>
      <c r="KYI16" s="3"/>
      <c r="KYJ16" s="3"/>
      <c r="KYK16" s="3"/>
      <c r="KYL16" s="3"/>
      <c r="KYM16" s="3"/>
      <c r="KYN16" s="3"/>
      <c r="KYO16" s="3"/>
      <c r="KYP16" s="3"/>
      <c r="KYQ16" s="3"/>
      <c r="KYR16" s="3"/>
      <c r="KYS16" s="3"/>
      <c r="KYT16" s="3"/>
      <c r="KYU16" s="3"/>
      <c r="KYV16" s="3"/>
      <c r="KYW16" s="3"/>
      <c r="KYX16" s="3"/>
      <c r="KYY16" s="3"/>
      <c r="KYZ16" s="3"/>
      <c r="KZA16" s="3"/>
      <c r="KZB16" s="3"/>
      <c r="KZC16" s="3"/>
      <c r="KZD16" s="3"/>
      <c r="KZE16" s="3"/>
      <c r="KZF16" s="3"/>
      <c r="KZG16" s="3"/>
      <c r="KZH16" s="3"/>
      <c r="KZI16" s="3"/>
      <c r="KZJ16" s="3"/>
      <c r="KZK16" s="3"/>
      <c r="KZL16" s="3"/>
      <c r="KZM16" s="3"/>
      <c r="KZN16" s="3"/>
      <c r="KZO16" s="3"/>
      <c r="KZP16" s="3"/>
      <c r="KZQ16" s="3"/>
      <c r="KZR16" s="3"/>
      <c r="KZS16" s="3"/>
      <c r="KZT16" s="3"/>
      <c r="KZU16" s="3"/>
      <c r="KZV16" s="3"/>
      <c r="KZW16" s="3"/>
      <c r="KZX16" s="3"/>
      <c r="KZY16" s="3"/>
      <c r="KZZ16" s="3"/>
      <c r="LAA16" s="3"/>
      <c r="LAB16" s="3"/>
      <c r="LAC16" s="3"/>
      <c r="LAD16" s="3"/>
      <c r="LAE16" s="3"/>
      <c r="LAF16" s="3"/>
      <c r="LAG16" s="3"/>
      <c r="LAH16" s="3"/>
      <c r="LAI16" s="3"/>
      <c r="LAJ16" s="3"/>
      <c r="LAK16" s="3"/>
      <c r="LAL16" s="3"/>
      <c r="LAM16" s="3"/>
      <c r="LAN16" s="3"/>
      <c r="LAO16" s="3"/>
      <c r="LAP16" s="3"/>
      <c r="LAQ16" s="3"/>
      <c r="LAR16" s="3"/>
      <c r="LAS16" s="3"/>
      <c r="LAT16" s="3"/>
      <c r="LAU16" s="3"/>
      <c r="LAV16" s="3"/>
      <c r="LAW16" s="3"/>
      <c r="LAX16" s="3"/>
      <c r="LAY16" s="3"/>
      <c r="LAZ16" s="3"/>
      <c r="LBA16" s="3"/>
      <c r="LBB16" s="3"/>
      <c r="LBC16" s="3"/>
      <c r="LBD16" s="3"/>
      <c r="LBE16" s="3"/>
      <c r="LBF16" s="3"/>
      <c r="LBG16" s="3"/>
      <c r="LBH16" s="3"/>
      <c r="LBI16" s="3"/>
      <c r="LBJ16" s="3"/>
      <c r="LBK16" s="3"/>
      <c r="LBL16" s="3"/>
      <c r="LBM16" s="3"/>
      <c r="LBN16" s="3"/>
      <c r="LBO16" s="3"/>
      <c r="LBP16" s="3"/>
      <c r="LBQ16" s="3"/>
      <c r="LBR16" s="3"/>
      <c r="LBS16" s="3"/>
      <c r="LBT16" s="3"/>
      <c r="LBU16" s="3"/>
      <c r="LBV16" s="3"/>
      <c r="LBW16" s="3"/>
      <c r="LBX16" s="3"/>
      <c r="LBY16" s="3"/>
      <c r="LBZ16" s="3"/>
      <c r="LCA16" s="3"/>
      <c r="LCB16" s="3"/>
      <c r="LCC16" s="3"/>
      <c r="LCD16" s="3"/>
      <c r="LCE16" s="3"/>
      <c r="LCF16" s="3"/>
      <c r="LCG16" s="3"/>
      <c r="LCH16" s="3"/>
      <c r="LCI16" s="3"/>
      <c r="LCJ16" s="3"/>
      <c r="LCK16" s="3"/>
      <c r="LCL16" s="3"/>
      <c r="LCM16" s="3"/>
      <c r="LCN16" s="3"/>
      <c r="LCO16" s="3"/>
      <c r="LCP16" s="3"/>
      <c r="LCQ16" s="3"/>
      <c r="LCR16" s="3"/>
      <c r="LCS16" s="3"/>
      <c r="LCT16" s="3"/>
      <c r="LCU16" s="3"/>
      <c r="LCV16" s="3"/>
      <c r="LCW16" s="3"/>
      <c r="LCX16" s="3"/>
      <c r="LCY16" s="3"/>
      <c r="LCZ16" s="3"/>
      <c r="LDA16" s="3"/>
      <c r="LDB16" s="3"/>
      <c r="LDC16" s="3"/>
      <c r="LDD16" s="3"/>
      <c r="LDE16" s="3"/>
      <c r="LDF16" s="3"/>
      <c r="LDG16" s="3"/>
      <c r="LDH16" s="3"/>
      <c r="LDI16" s="3"/>
      <c r="LDJ16" s="3"/>
      <c r="LDK16" s="3"/>
      <c r="LDL16" s="3"/>
      <c r="LDM16" s="3"/>
      <c r="LDN16" s="3"/>
      <c r="LDO16" s="3"/>
      <c r="LDP16" s="3"/>
      <c r="LDQ16" s="3"/>
      <c r="LDR16" s="3"/>
      <c r="LDS16" s="3"/>
      <c r="LDT16" s="3"/>
      <c r="LDU16" s="3"/>
      <c r="LDV16" s="3"/>
      <c r="LDW16" s="3"/>
      <c r="LDX16" s="3"/>
      <c r="LDY16" s="3"/>
      <c r="LDZ16" s="3"/>
      <c r="LEA16" s="3"/>
      <c r="LEB16" s="3"/>
      <c r="LEC16" s="3"/>
      <c r="LED16" s="3"/>
      <c r="LEE16" s="3"/>
      <c r="LEF16" s="3"/>
      <c r="LEG16" s="3"/>
      <c r="LEH16" s="3"/>
      <c r="LEI16" s="3"/>
      <c r="LEJ16" s="3"/>
      <c r="LEK16" s="3"/>
      <c r="LEL16" s="3"/>
      <c r="LEM16" s="3"/>
      <c r="LEN16" s="3"/>
      <c r="LEO16" s="3"/>
      <c r="LEP16" s="3"/>
      <c r="LEQ16" s="3"/>
      <c r="LER16" s="3"/>
      <c r="LES16" s="3"/>
      <c r="LET16" s="3"/>
      <c r="LEU16" s="3"/>
      <c r="LEV16" s="3"/>
      <c r="LEW16" s="3"/>
      <c r="LEX16" s="3"/>
      <c r="LEY16" s="3"/>
      <c r="LEZ16" s="3"/>
      <c r="LFA16" s="3"/>
      <c r="LFB16" s="3"/>
      <c r="LFC16" s="3"/>
      <c r="LFD16" s="3"/>
      <c r="LFE16" s="3"/>
      <c r="LFF16" s="3"/>
      <c r="LFG16" s="3"/>
      <c r="LFH16" s="3"/>
      <c r="LFI16" s="3"/>
      <c r="LFJ16" s="3"/>
      <c r="LFK16" s="3"/>
      <c r="LFL16" s="3"/>
      <c r="LFM16" s="3"/>
      <c r="LFN16" s="3"/>
      <c r="LFO16" s="3"/>
      <c r="LFP16" s="3"/>
      <c r="LFQ16" s="3"/>
      <c r="LFR16" s="3"/>
      <c r="LFS16" s="3"/>
      <c r="LFT16" s="3"/>
      <c r="LFU16" s="3"/>
      <c r="LFV16" s="3"/>
      <c r="LFW16" s="3"/>
      <c r="LFX16" s="3"/>
      <c r="LFY16" s="3"/>
      <c r="LFZ16" s="3"/>
      <c r="LGA16" s="3"/>
      <c r="LGB16" s="3"/>
      <c r="LGC16" s="3"/>
      <c r="LGD16" s="3"/>
      <c r="LGE16" s="3"/>
      <c r="LGF16" s="3"/>
      <c r="LGG16" s="3"/>
      <c r="LGH16" s="3"/>
      <c r="LGI16" s="3"/>
      <c r="LGJ16" s="3"/>
      <c r="LGK16" s="3"/>
      <c r="LGL16" s="3"/>
      <c r="LGM16" s="3"/>
      <c r="LGN16" s="3"/>
      <c r="LGO16" s="3"/>
      <c r="LGP16" s="3"/>
      <c r="LGQ16" s="3"/>
      <c r="LGR16" s="3"/>
      <c r="LGS16" s="3"/>
      <c r="LGT16" s="3"/>
      <c r="LGU16" s="3"/>
      <c r="LGV16" s="3"/>
      <c r="LGW16" s="3"/>
      <c r="LGX16" s="3"/>
      <c r="LGY16" s="3"/>
      <c r="LGZ16" s="3"/>
      <c r="LHA16" s="3"/>
      <c r="LHB16" s="3"/>
      <c r="LHC16" s="3"/>
      <c r="LHD16" s="3"/>
      <c r="LHE16" s="3"/>
      <c r="LHF16" s="3"/>
      <c r="LHG16" s="3"/>
      <c r="LHH16" s="3"/>
      <c r="LHI16" s="3"/>
      <c r="LHJ16" s="3"/>
      <c r="LHK16" s="3"/>
      <c r="LHL16" s="3"/>
      <c r="LHM16" s="3"/>
      <c r="LHN16" s="3"/>
      <c r="LHO16" s="3"/>
      <c r="LHP16" s="3"/>
      <c r="LHQ16" s="3"/>
      <c r="LHR16" s="3"/>
      <c r="LHS16" s="3"/>
      <c r="LHT16" s="3"/>
      <c r="LHU16" s="3"/>
      <c r="LHV16" s="3"/>
      <c r="LHW16" s="3"/>
      <c r="LHX16" s="3"/>
      <c r="LHY16" s="3"/>
      <c r="LHZ16" s="3"/>
      <c r="LIA16" s="3"/>
      <c r="LIB16" s="3"/>
      <c r="LIC16" s="3"/>
      <c r="LID16" s="3"/>
      <c r="LIE16" s="3"/>
      <c r="LIF16" s="3"/>
      <c r="LIG16" s="3"/>
      <c r="LIH16" s="3"/>
      <c r="LII16" s="3"/>
      <c r="LIJ16" s="3"/>
      <c r="LIK16" s="3"/>
      <c r="LIL16" s="3"/>
      <c r="LIM16" s="3"/>
      <c r="LIN16" s="3"/>
      <c r="LIO16" s="3"/>
      <c r="LIP16" s="3"/>
      <c r="LIQ16" s="3"/>
      <c r="LIR16" s="3"/>
      <c r="LIS16" s="3"/>
      <c r="LIT16" s="3"/>
      <c r="LIU16" s="3"/>
      <c r="LIV16" s="3"/>
      <c r="LIW16" s="3"/>
      <c r="LIX16" s="3"/>
      <c r="LIY16" s="3"/>
      <c r="LIZ16" s="3"/>
      <c r="LJA16" s="3"/>
      <c r="LJB16" s="3"/>
      <c r="LJC16" s="3"/>
      <c r="LJD16" s="3"/>
      <c r="LJE16" s="3"/>
      <c r="LJF16" s="3"/>
      <c r="LJG16" s="3"/>
      <c r="LJH16" s="3"/>
      <c r="LJI16" s="3"/>
      <c r="LJJ16" s="3"/>
      <c r="LJK16" s="3"/>
      <c r="LJL16" s="3"/>
      <c r="LJM16" s="3"/>
      <c r="LJN16" s="3"/>
      <c r="LJO16" s="3"/>
      <c r="LJP16" s="3"/>
      <c r="LJQ16" s="3"/>
      <c r="LJR16" s="3"/>
      <c r="LJS16" s="3"/>
      <c r="LJT16" s="3"/>
      <c r="LJU16" s="3"/>
      <c r="LJV16" s="3"/>
      <c r="LJW16" s="3"/>
      <c r="LJX16" s="3"/>
      <c r="LJY16" s="3"/>
      <c r="LJZ16" s="3"/>
      <c r="LKA16" s="3"/>
      <c r="LKB16" s="3"/>
      <c r="LKC16" s="3"/>
      <c r="LKD16" s="3"/>
      <c r="LKE16" s="3"/>
      <c r="LKF16" s="3"/>
      <c r="LKG16" s="3"/>
      <c r="LKH16" s="3"/>
      <c r="LKI16" s="3"/>
      <c r="LKJ16" s="3"/>
      <c r="LKK16" s="3"/>
      <c r="LKL16" s="3"/>
      <c r="LKM16" s="3"/>
      <c r="LKN16" s="3"/>
      <c r="LKO16" s="3"/>
      <c r="LKP16" s="3"/>
      <c r="LKQ16" s="3"/>
      <c r="LKR16" s="3"/>
      <c r="LKS16" s="3"/>
      <c r="LKT16" s="3"/>
      <c r="LKU16" s="3"/>
      <c r="LKV16" s="3"/>
      <c r="LKW16" s="3"/>
      <c r="LKX16" s="3"/>
      <c r="LKY16" s="3"/>
      <c r="LKZ16" s="3"/>
      <c r="LLA16" s="3"/>
      <c r="LLB16" s="3"/>
      <c r="LLC16" s="3"/>
      <c r="LLD16" s="3"/>
      <c r="LLE16" s="3"/>
      <c r="LLF16" s="3"/>
      <c r="LLG16" s="3"/>
      <c r="LLH16" s="3"/>
      <c r="LLI16" s="3"/>
      <c r="LLJ16" s="3"/>
      <c r="LLK16" s="3"/>
      <c r="LLL16" s="3"/>
      <c r="LLM16" s="3"/>
      <c r="LLN16" s="3"/>
      <c r="LLO16" s="3"/>
      <c r="LLP16" s="3"/>
      <c r="LLQ16" s="3"/>
      <c r="LLR16" s="3"/>
      <c r="LLS16" s="3"/>
      <c r="LLT16" s="3"/>
      <c r="LLU16" s="3"/>
      <c r="LLV16" s="3"/>
      <c r="LLW16" s="3"/>
      <c r="LLX16" s="3"/>
      <c r="LLY16" s="3"/>
      <c r="LLZ16" s="3"/>
      <c r="LMA16" s="3"/>
      <c r="LMB16" s="3"/>
      <c r="LMC16" s="3"/>
      <c r="LMD16" s="3"/>
      <c r="LME16" s="3"/>
      <c r="LMF16" s="3"/>
      <c r="LMG16" s="3"/>
      <c r="LMH16" s="3"/>
      <c r="LMI16" s="3"/>
      <c r="LMJ16" s="3"/>
      <c r="LMK16" s="3"/>
      <c r="LML16" s="3"/>
      <c r="LMM16" s="3"/>
      <c r="LMN16" s="3"/>
      <c r="LMO16" s="3"/>
      <c r="LMP16" s="3"/>
      <c r="LMQ16" s="3"/>
      <c r="LMR16" s="3"/>
      <c r="LMS16" s="3"/>
      <c r="LMT16" s="3"/>
      <c r="LMU16" s="3"/>
      <c r="LMV16" s="3"/>
      <c r="LMW16" s="3"/>
      <c r="LMX16" s="3"/>
      <c r="LMY16" s="3"/>
      <c r="LMZ16" s="3"/>
      <c r="LNA16" s="3"/>
      <c r="LNB16" s="3"/>
      <c r="LNC16" s="3"/>
      <c r="LND16" s="3"/>
      <c r="LNE16" s="3"/>
      <c r="LNF16" s="3"/>
      <c r="LNG16" s="3"/>
      <c r="LNH16" s="3"/>
      <c r="LNI16" s="3"/>
      <c r="LNJ16" s="3"/>
      <c r="LNK16" s="3"/>
      <c r="LNL16" s="3"/>
      <c r="LNM16" s="3"/>
      <c r="LNN16" s="3"/>
      <c r="LNO16" s="3"/>
      <c r="LNP16" s="3"/>
      <c r="LNQ16" s="3"/>
      <c r="LNR16" s="3"/>
      <c r="LNS16" s="3"/>
      <c r="LNT16" s="3"/>
      <c r="LNU16" s="3"/>
      <c r="LNV16" s="3"/>
      <c r="LNW16" s="3"/>
      <c r="LNX16" s="3"/>
      <c r="LNY16" s="3"/>
      <c r="LNZ16" s="3"/>
      <c r="LOA16" s="3"/>
      <c r="LOB16" s="3"/>
      <c r="LOC16" s="3"/>
      <c r="LOD16" s="3"/>
      <c r="LOE16" s="3"/>
      <c r="LOF16" s="3"/>
      <c r="LOG16" s="3"/>
      <c r="LOH16" s="3"/>
      <c r="LOI16" s="3"/>
      <c r="LOJ16" s="3"/>
      <c r="LOK16" s="3"/>
      <c r="LOL16" s="3"/>
      <c r="LOM16" s="3"/>
      <c r="LON16" s="3"/>
      <c r="LOO16" s="3"/>
      <c r="LOP16" s="3"/>
      <c r="LOQ16" s="3"/>
      <c r="LOR16" s="3"/>
      <c r="LOS16" s="3"/>
      <c r="LOT16" s="3"/>
      <c r="LOU16" s="3"/>
      <c r="LOV16" s="3"/>
      <c r="LOW16" s="3"/>
      <c r="LOX16" s="3"/>
      <c r="LOY16" s="3"/>
      <c r="LOZ16" s="3"/>
      <c r="LPA16" s="3"/>
      <c r="LPB16" s="3"/>
      <c r="LPC16" s="3"/>
      <c r="LPD16" s="3"/>
      <c r="LPE16" s="3"/>
      <c r="LPF16" s="3"/>
      <c r="LPG16" s="3"/>
      <c r="LPH16" s="3"/>
      <c r="LPI16" s="3"/>
      <c r="LPJ16" s="3"/>
      <c r="LPK16" s="3"/>
      <c r="LPL16" s="3"/>
      <c r="LPM16" s="3"/>
      <c r="LPN16" s="3"/>
      <c r="LPO16" s="3"/>
      <c r="LPP16" s="3"/>
      <c r="LPQ16" s="3"/>
      <c r="LPR16" s="3"/>
      <c r="LPS16" s="3"/>
      <c r="LPT16" s="3"/>
      <c r="LPU16" s="3"/>
      <c r="LPV16" s="3"/>
      <c r="LPW16" s="3"/>
      <c r="LPX16" s="3"/>
      <c r="LPY16" s="3"/>
      <c r="LPZ16" s="3"/>
      <c r="LQA16" s="3"/>
      <c r="LQB16" s="3"/>
      <c r="LQC16" s="3"/>
      <c r="LQD16" s="3"/>
      <c r="LQE16" s="3"/>
      <c r="LQF16" s="3"/>
      <c r="LQG16" s="3"/>
      <c r="LQH16" s="3"/>
      <c r="LQI16" s="3"/>
      <c r="LQJ16" s="3"/>
      <c r="LQK16" s="3"/>
      <c r="LQL16" s="3"/>
      <c r="LQM16" s="3"/>
      <c r="LQN16" s="3"/>
      <c r="LQO16" s="3"/>
      <c r="LQP16" s="3"/>
      <c r="LQQ16" s="3"/>
      <c r="LQR16" s="3"/>
      <c r="LQS16" s="3"/>
      <c r="LQT16" s="3"/>
      <c r="LQU16" s="3"/>
      <c r="LQV16" s="3"/>
      <c r="LQW16" s="3"/>
      <c r="LQX16" s="3"/>
      <c r="LQY16" s="3"/>
      <c r="LQZ16" s="3"/>
      <c r="LRA16" s="3"/>
      <c r="LRB16" s="3"/>
      <c r="LRC16" s="3"/>
      <c r="LRD16" s="3"/>
      <c r="LRE16" s="3"/>
      <c r="LRF16" s="3"/>
      <c r="LRG16" s="3"/>
      <c r="LRH16" s="3"/>
      <c r="LRI16" s="3"/>
      <c r="LRJ16" s="3"/>
      <c r="LRK16" s="3"/>
      <c r="LRL16" s="3"/>
      <c r="LRM16" s="3"/>
      <c r="LRN16" s="3"/>
      <c r="LRO16" s="3"/>
      <c r="LRP16" s="3"/>
      <c r="LRQ16" s="3"/>
      <c r="LRR16" s="3"/>
      <c r="LRS16" s="3"/>
      <c r="LRT16" s="3"/>
      <c r="LRU16" s="3"/>
      <c r="LRV16" s="3"/>
      <c r="LRW16" s="3"/>
      <c r="LRX16" s="3"/>
      <c r="LRY16" s="3"/>
      <c r="LRZ16" s="3"/>
      <c r="LSA16" s="3"/>
      <c r="LSB16" s="3"/>
      <c r="LSC16" s="3"/>
      <c r="LSD16" s="3"/>
      <c r="LSE16" s="3"/>
      <c r="LSF16" s="3"/>
      <c r="LSG16" s="3"/>
      <c r="LSH16" s="3"/>
      <c r="LSI16" s="3"/>
      <c r="LSJ16" s="3"/>
      <c r="LSK16" s="3"/>
      <c r="LSL16" s="3"/>
      <c r="LSM16" s="3"/>
      <c r="LSN16" s="3"/>
      <c r="LSO16" s="3"/>
      <c r="LSP16" s="3"/>
      <c r="LSQ16" s="3"/>
      <c r="LSR16" s="3"/>
      <c r="LSS16" s="3"/>
      <c r="LST16" s="3"/>
      <c r="LSU16" s="3"/>
      <c r="LSV16" s="3"/>
      <c r="LSW16" s="3"/>
      <c r="LSX16" s="3"/>
      <c r="LSY16" s="3"/>
      <c r="LSZ16" s="3"/>
      <c r="LTA16" s="3"/>
      <c r="LTB16" s="3"/>
      <c r="LTC16" s="3"/>
      <c r="LTD16" s="3"/>
      <c r="LTE16" s="3"/>
      <c r="LTF16" s="3"/>
      <c r="LTG16" s="3"/>
      <c r="LTH16" s="3"/>
      <c r="LTI16" s="3"/>
      <c r="LTJ16" s="3"/>
      <c r="LTK16" s="3"/>
      <c r="LTL16" s="3"/>
      <c r="LTM16" s="3"/>
      <c r="LTN16" s="3"/>
      <c r="LTO16" s="3"/>
      <c r="LTP16" s="3"/>
      <c r="LTQ16" s="3"/>
      <c r="LTR16" s="3"/>
      <c r="LTS16" s="3"/>
      <c r="LTT16" s="3"/>
      <c r="LTU16" s="3"/>
      <c r="LTV16" s="3"/>
      <c r="LTW16" s="3"/>
      <c r="LTX16" s="3"/>
      <c r="LTY16" s="3"/>
      <c r="LTZ16" s="3"/>
      <c r="LUA16" s="3"/>
      <c r="LUB16" s="3"/>
      <c r="LUC16" s="3"/>
      <c r="LUD16" s="3"/>
      <c r="LUE16" s="3"/>
      <c r="LUF16" s="3"/>
      <c r="LUG16" s="3"/>
      <c r="LUH16" s="3"/>
      <c r="LUI16" s="3"/>
      <c r="LUJ16" s="3"/>
      <c r="LUK16" s="3"/>
      <c r="LUL16" s="3"/>
      <c r="LUM16" s="3"/>
      <c r="LUN16" s="3"/>
      <c r="LUO16" s="3"/>
      <c r="LUP16" s="3"/>
      <c r="LUQ16" s="3"/>
      <c r="LUR16" s="3"/>
      <c r="LUS16" s="3"/>
      <c r="LUT16" s="3"/>
      <c r="LUU16" s="3"/>
      <c r="LUV16" s="3"/>
      <c r="LUW16" s="3"/>
      <c r="LUX16" s="3"/>
      <c r="LUY16" s="3"/>
      <c r="LUZ16" s="3"/>
      <c r="LVA16" s="3"/>
      <c r="LVB16" s="3"/>
      <c r="LVC16" s="3"/>
      <c r="LVD16" s="3"/>
      <c r="LVE16" s="3"/>
      <c r="LVF16" s="3"/>
      <c r="LVG16" s="3"/>
      <c r="LVH16" s="3"/>
      <c r="LVI16" s="3"/>
      <c r="LVJ16" s="3"/>
      <c r="LVK16" s="3"/>
      <c r="LVL16" s="3"/>
      <c r="LVM16" s="3"/>
      <c r="LVN16" s="3"/>
      <c r="LVO16" s="3"/>
      <c r="LVP16" s="3"/>
      <c r="LVQ16" s="3"/>
      <c r="LVR16" s="3"/>
      <c r="LVS16" s="3"/>
      <c r="LVT16" s="3"/>
      <c r="LVU16" s="3"/>
      <c r="LVV16" s="3"/>
      <c r="LVW16" s="3"/>
      <c r="LVX16" s="3"/>
      <c r="LVY16" s="3"/>
      <c r="LVZ16" s="3"/>
      <c r="LWA16" s="3"/>
      <c r="LWB16" s="3"/>
      <c r="LWC16" s="3"/>
      <c r="LWD16" s="3"/>
      <c r="LWE16" s="3"/>
      <c r="LWF16" s="3"/>
      <c r="LWG16" s="3"/>
      <c r="LWH16" s="3"/>
      <c r="LWI16" s="3"/>
      <c r="LWJ16" s="3"/>
      <c r="LWK16" s="3"/>
      <c r="LWL16" s="3"/>
      <c r="LWM16" s="3"/>
      <c r="LWN16" s="3"/>
      <c r="LWO16" s="3"/>
      <c r="LWP16" s="3"/>
      <c r="LWQ16" s="3"/>
      <c r="LWR16" s="3"/>
      <c r="LWS16" s="3"/>
      <c r="LWT16" s="3"/>
      <c r="LWU16" s="3"/>
      <c r="LWV16" s="3"/>
      <c r="LWW16" s="3"/>
      <c r="LWX16" s="3"/>
      <c r="LWY16" s="3"/>
      <c r="LWZ16" s="3"/>
      <c r="LXA16" s="3"/>
      <c r="LXB16" s="3"/>
      <c r="LXC16" s="3"/>
      <c r="LXD16" s="3"/>
      <c r="LXE16" s="3"/>
      <c r="LXF16" s="3"/>
      <c r="LXG16" s="3"/>
      <c r="LXH16" s="3"/>
      <c r="LXI16" s="3"/>
      <c r="LXJ16" s="3"/>
      <c r="LXK16" s="3"/>
      <c r="LXL16" s="3"/>
      <c r="LXM16" s="3"/>
      <c r="LXN16" s="3"/>
      <c r="LXO16" s="3"/>
      <c r="LXP16" s="3"/>
      <c r="LXQ16" s="3"/>
      <c r="LXR16" s="3"/>
      <c r="LXS16" s="3"/>
      <c r="LXT16" s="3"/>
      <c r="LXU16" s="3"/>
      <c r="LXV16" s="3"/>
      <c r="LXW16" s="3"/>
      <c r="LXX16" s="3"/>
      <c r="LXY16" s="3"/>
      <c r="LXZ16" s="3"/>
      <c r="LYA16" s="3"/>
      <c r="LYB16" s="3"/>
      <c r="LYC16" s="3"/>
      <c r="LYD16" s="3"/>
      <c r="LYE16" s="3"/>
      <c r="LYF16" s="3"/>
      <c r="LYG16" s="3"/>
      <c r="LYH16" s="3"/>
      <c r="LYI16" s="3"/>
      <c r="LYJ16" s="3"/>
      <c r="LYK16" s="3"/>
      <c r="LYL16" s="3"/>
      <c r="LYM16" s="3"/>
      <c r="LYN16" s="3"/>
      <c r="LYO16" s="3"/>
      <c r="LYP16" s="3"/>
      <c r="LYQ16" s="3"/>
      <c r="LYR16" s="3"/>
      <c r="LYS16" s="3"/>
      <c r="LYT16" s="3"/>
      <c r="LYU16" s="3"/>
      <c r="LYV16" s="3"/>
      <c r="LYW16" s="3"/>
      <c r="LYX16" s="3"/>
      <c r="LYY16" s="3"/>
      <c r="LYZ16" s="3"/>
      <c r="LZA16" s="3"/>
      <c r="LZB16" s="3"/>
      <c r="LZC16" s="3"/>
      <c r="LZD16" s="3"/>
      <c r="LZE16" s="3"/>
      <c r="LZF16" s="3"/>
      <c r="LZG16" s="3"/>
      <c r="LZH16" s="3"/>
      <c r="LZI16" s="3"/>
      <c r="LZJ16" s="3"/>
      <c r="LZK16" s="3"/>
      <c r="LZL16" s="3"/>
      <c r="LZM16" s="3"/>
      <c r="LZN16" s="3"/>
      <c r="LZO16" s="3"/>
      <c r="LZP16" s="3"/>
      <c r="LZQ16" s="3"/>
      <c r="LZR16" s="3"/>
      <c r="LZS16" s="3"/>
      <c r="LZT16" s="3"/>
      <c r="LZU16" s="3"/>
      <c r="LZV16" s="3"/>
      <c r="LZW16" s="3"/>
      <c r="LZX16" s="3"/>
      <c r="LZY16" s="3"/>
      <c r="LZZ16" s="3"/>
      <c r="MAA16" s="3"/>
      <c r="MAB16" s="3"/>
      <c r="MAC16" s="3"/>
      <c r="MAD16" s="3"/>
      <c r="MAE16" s="3"/>
      <c r="MAF16" s="3"/>
      <c r="MAG16" s="3"/>
      <c r="MAH16" s="3"/>
      <c r="MAI16" s="3"/>
      <c r="MAJ16" s="3"/>
      <c r="MAK16" s="3"/>
      <c r="MAL16" s="3"/>
      <c r="MAM16" s="3"/>
      <c r="MAN16" s="3"/>
      <c r="MAO16" s="3"/>
      <c r="MAP16" s="3"/>
      <c r="MAQ16" s="3"/>
      <c r="MAR16" s="3"/>
      <c r="MAS16" s="3"/>
      <c r="MAT16" s="3"/>
      <c r="MAU16" s="3"/>
      <c r="MAV16" s="3"/>
      <c r="MAW16" s="3"/>
      <c r="MAX16" s="3"/>
      <c r="MAY16" s="3"/>
      <c r="MAZ16" s="3"/>
      <c r="MBA16" s="3"/>
      <c r="MBB16" s="3"/>
      <c r="MBC16" s="3"/>
      <c r="MBD16" s="3"/>
      <c r="MBE16" s="3"/>
      <c r="MBF16" s="3"/>
      <c r="MBG16" s="3"/>
      <c r="MBH16" s="3"/>
      <c r="MBI16" s="3"/>
      <c r="MBJ16" s="3"/>
      <c r="MBK16" s="3"/>
      <c r="MBL16" s="3"/>
      <c r="MBM16" s="3"/>
      <c r="MBN16" s="3"/>
      <c r="MBO16" s="3"/>
      <c r="MBP16" s="3"/>
      <c r="MBQ16" s="3"/>
      <c r="MBR16" s="3"/>
      <c r="MBS16" s="3"/>
      <c r="MBT16" s="3"/>
      <c r="MBU16" s="3"/>
      <c r="MBV16" s="3"/>
      <c r="MBW16" s="3"/>
      <c r="MBX16" s="3"/>
      <c r="MBY16" s="3"/>
      <c r="MBZ16" s="3"/>
      <c r="MCA16" s="3"/>
      <c r="MCB16" s="3"/>
      <c r="MCC16" s="3"/>
      <c r="MCD16" s="3"/>
      <c r="MCE16" s="3"/>
      <c r="MCF16" s="3"/>
      <c r="MCG16" s="3"/>
      <c r="MCH16" s="3"/>
      <c r="MCI16" s="3"/>
      <c r="MCJ16" s="3"/>
      <c r="MCK16" s="3"/>
      <c r="MCL16" s="3"/>
      <c r="MCM16" s="3"/>
      <c r="MCN16" s="3"/>
      <c r="MCO16" s="3"/>
      <c r="MCP16" s="3"/>
      <c r="MCQ16" s="3"/>
      <c r="MCR16" s="3"/>
      <c r="MCS16" s="3"/>
      <c r="MCT16" s="3"/>
      <c r="MCU16" s="3"/>
      <c r="MCV16" s="3"/>
      <c r="MCW16" s="3"/>
      <c r="MCX16" s="3"/>
      <c r="MCY16" s="3"/>
      <c r="MCZ16" s="3"/>
      <c r="MDA16" s="3"/>
      <c r="MDB16" s="3"/>
      <c r="MDC16" s="3"/>
      <c r="MDD16" s="3"/>
      <c r="MDE16" s="3"/>
      <c r="MDF16" s="3"/>
      <c r="MDG16" s="3"/>
      <c r="MDH16" s="3"/>
      <c r="MDI16" s="3"/>
      <c r="MDJ16" s="3"/>
      <c r="MDK16" s="3"/>
      <c r="MDL16" s="3"/>
      <c r="MDM16" s="3"/>
      <c r="MDN16" s="3"/>
      <c r="MDO16" s="3"/>
      <c r="MDP16" s="3"/>
      <c r="MDQ16" s="3"/>
      <c r="MDR16" s="3"/>
      <c r="MDS16" s="3"/>
      <c r="MDT16" s="3"/>
      <c r="MDU16" s="3"/>
      <c r="MDV16" s="3"/>
      <c r="MDW16" s="3"/>
      <c r="MDX16" s="3"/>
      <c r="MDY16" s="3"/>
      <c r="MDZ16" s="3"/>
      <c r="MEA16" s="3"/>
      <c r="MEB16" s="3"/>
      <c r="MEC16" s="3"/>
      <c r="MED16" s="3"/>
      <c r="MEE16" s="3"/>
      <c r="MEF16" s="3"/>
      <c r="MEG16" s="3"/>
      <c r="MEH16" s="3"/>
      <c r="MEI16" s="3"/>
      <c r="MEJ16" s="3"/>
      <c r="MEK16" s="3"/>
      <c r="MEL16" s="3"/>
      <c r="MEM16" s="3"/>
      <c r="MEN16" s="3"/>
      <c r="MEO16" s="3"/>
      <c r="MEP16" s="3"/>
      <c r="MEQ16" s="3"/>
      <c r="MER16" s="3"/>
      <c r="MES16" s="3"/>
      <c r="MET16" s="3"/>
      <c r="MEU16" s="3"/>
      <c r="MEV16" s="3"/>
      <c r="MEW16" s="3"/>
      <c r="MEX16" s="3"/>
      <c r="MEY16" s="3"/>
      <c r="MEZ16" s="3"/>
      <c r="MFA16" s="3"/>
      <c r="MFB16" s="3"/>
      <c r="MFC16" s="3"/>
      <c r="MFD16" s="3"/>
      <c r="MFE16" s="3"/>
      <c r="MFF16" s="3"/>
      <c r="MFG16" s="3"/>
      <c r="MFH16" s="3"/>
      <c r="MFI16" s="3"/>
      <c r="MFJ16" s="3"/>
      <c r="MFK16" s="3"/>
      <c r="MFL16" s="3"/>
      <c r="MFM16" s="3"/>
      <c r="MFN16" s="3"/>
      <c r="MFO16" s="3"/>
      <c r="MFP16" s="3"/>
      <c r="MFQ16" s="3"/>
      <c r="MFR16" s="3"/>
      <c r="MFS16" s="3"/>
      <c r="MFT16" s="3"/>
      <c r="MFU16" s="3"/>
      <c r="MFV16" s="3"/>
      <c r="MFW16" s="3"/>
      <c r="MFX16" s="3"/>
      <c r="MFY16" s="3"/>
      <c r="MFZ16" s="3"/>
      <c r="MGA16" s="3"/>
      <c r="MGB16" s="3"/>
      <c r="MGC16" s="3"/>
      <c r="MGD16" s="3"/>
      <c r="MGE16" s="3"/>
      <c r="MGF16" s="3"/>
      <c r="MGG16" s="3"/>
      <c r="MGH16" s="3"/>
      <c r="MGI16" s="3"/>
      <c r="MGJ16" s="3"/>
      <c r="MGK16" s="3"/>
      <c r="MGL16" s="3"/>
      <c r="MGM16" s="3"/>
      <c r="MGN16" s="3"/>
      <c r="MGO16" s="3"/>
      <c r="MGP16" s="3"/>
      <c r="MGQ16" s="3"/>
      <c r="MGR16" s="3"/>
      <c r="MGS16" s="3"/>
      <c r="MGT16" s="3"/>
      <c r="MGU16" s="3"/>
      <c r="MGV16" s="3"/>
      <c r="MGW16" s="3"/>
      <c r="MGX16" s="3"/>
      <c r="MGY16" s="3"/>
      <c r="MGZ16" s="3"/>
      <c r="MHA16" s="3"/>
      <c r="MHB16" s="3"/>
      <c r="MHC16" s="3"/>
      <c r="MHD16" s="3"/>
      <c r="MHE16" s="3"/>
      <c r="MHF16" s="3"/>
      <c r="MHG16" s="3"/>
      <c r="MHH16" s="3"/>
      <c r="MHI16" s="3"/>
      <c r="MHJ16" s="3"/>
      <c r="MHK16" s="3"/>
      <c r="MHL16" s="3"/>
      <c r="MHM16" s="3"/>
      <c r="MHN16" s="3"/>
      <c r="MHO16" s="3"/>
      <c r="MHP16" s="3"/>
      <c r="MHQ16" s="3"/>
      <c r="MHR16" s="3"/>
      <c r="MHS16" s="3"/>
      <c r="MHT16" s="3"/>
      <c r="MHU16" s="3"/>
      <c r="MHV16" s="3"/>
      <c r="MHW16" s="3"/>
      <c r="MHX16" s="3"/>
      <c r="MHY16" s="3"/>
      <c r="MHZ16" s="3"/>
      <c r="MIA16" s="3"/>
      <c r="MIB16" s="3"/>
      <c r="MIC16" s="3"/>
      <c r="MID16" s="3"/>
      <c r="MIE16" s="3"/>
      <c r="MIF16" s="3"/>
      <c r="MIG16" s="3"/>
      <c r="MIH16" s="3"/>
      <c r="MII16" s="3"/>
      <c r="MIJ16" s="3"/>
      <c r="MIK16" s="3"/>
      <c r="MIL16" s="3"/>
      <c r="MIM16" s="3"/>
      <c r="MIN16" s="3"/>
      <c r="MIO16" s="3"/>
      <c r="MIP16" s="3"/>
      <c r="MIQ16" s="3"/>
      <c r="MIR16" s="3"/>
      <c r="MIS16" s="3"/>
      <c r="MIT16" s="3"/>
      <c r="MIU16" s="3"/>
      <c r="MIV16" s="3"/>
      <c r="MIW16" s="3"/>
      <c r="MIX16" s="3"/>
      <c r="MIY16" s="3"/>
      <c r="MIZ16" s="3"/>
      <c r="MJA16" s="3"/>
      <c r="MJB16" s="3"/>
      <c r="MJC16" s="3"/>
      <c r="MJD16" s="3"/>
      <c r="MJE16" s="3"/>
      <c r="MJF16" s="3"/>
      <c r="MJG16" s="3"/>
      <c r="MJH16" s="3"/>
      <c r="MJI16" s="3"/>
      <c r="MJJ16" s="3"/>
      <c r="MJK16" s="3"/>
      <c r="MJL16" s="3"/>
      <c r="MJM16" s="3"/>
      <c r="MJN16" s="3"/>
      <c r="MJO16" s="3"/>
      <c r="MJP16" s="3"/>
      <c r="MJQ16" s="3"/>
      <c r="MJR16" s="3"/>
      <c r="MJS16" s="3"/>
      <c r="MJT16" s="3"/>
      <c r="MJU16" s="3"/>
      <c r="MJV16" s="3"/>
      <c r="MJW16" s="3"/>
      <c r="MJX16" s="3"/>
      <c r="MJY16" s="3"/>
      <c r="MJZ16" s="3"/>
      <c r="MKA16" s="3"/>
      <c r="MKB16" s="3"/>
      <c r="MKC16" s="3"/>
      <c r="MKD16" s="3"/>
      <c r="MKE16" s="3"/>
      <c r="MKF16" s="3"/>
      <c r="MKG16" s="3"/>
      <c r="MKH16" s="3"/>
      <c r="MKI16" s="3"/>
      <c r="MKJ16" s="3"/>
      <c r="MKK16" s="3"/>
      <c r="MKL16" s="3"/>
      <c r="MKM16" s="3"/>
      <c r="MKN16" s="3"/>
      <c r="MKO16" s="3"/>
      <c r="MKP16" s="3"/>
      <c r="MKQ16" s="3"/>
      <c r="MKR16" s="3"/>
      <c r="MKS16" s="3"/>
      <c r="MKT16" s="3"/>
      <c r="MKU16" s="3"/>
      <c r="MKV16" s="3"/>
      <c r="MKW16" s="3"/>
      <c r="MKX16" s="3"/>
      <c r="MKY16" s="3"/>
      <c r="MKZ16" s="3"/>
      <c r="MLA16" s="3"/>
      <c r="MLB16" s="3"/>
      <c r="MLC16" s="3"/>
      <c r="MLD16" s="3"/>
      <c r="MLE16" s="3"/>
      <c r="MLF16" s="3"/>
      <c r="MLG16" s="3"/>
      <c r="MLH16" s="3"/>
      <c r="MLI16" s="3"/>
      <c r="MLJ16" s="3"/>
      <c r="MLK16" s="3"/>
      <c r="MLL16" s="3"/>
      <c r="MLM16" s="3"/>
      <c r="MLN16" s="3"/>
      <c r="MLO16" s="3"/>
      <c r="MLP16" s="3"/>
      <c r="MLQ16" s="3"/>
      <c r="MLR16" s="3"/>
      <c r="MLS16" s="3"/>
      <c r="MLT16" s="3"/>
      <c r="MLU16" s="3"/>
      <c r="MLV16" s="3"/>
      <c r="MLW16" s="3"/>
      <c r="MLX16" s="3"/>
      <c r="MLY16" s="3"/>
      <c r="MLZ16" s="3"/>
      <c r="MMA16" s="3"/>
      <c r="MMB16" s="3"/>
      <c r="MMC16" s="3"/>
      <c r="MMD16" s="3"/>
      <c r="MME16" s="3"/>
      <c r="MMF16" s="3"/>
      <c r="MMG16" s="3"/>
      <c r="MMH16" s="3"/>
      <c r="MMI16" s="3"/>
      <c r="MMJ16" s="3"/>
      <c r="MMK16" s="3"/>
      <c r="MML16" s="3"/>
      <c r="MMM16" s="3"/>
      <c r="MMN16" s="3"/>
      <c r="MMO16" s="3"/>
      <c r="MMP16" s="3"/>
      <c r="MMQ16" s="3"/>
      <c r="MMR16" s="3"/>
      <c r="MMS16" s="3"/>
      <c r="MMT16" s="3"/>
      <c r="MMU16" s="3"/>
      <c r="MMV16" s="3"/>
      <c r="MMW16" s="3"/>
      <c r="MMX16" s="3"/>
      <c r="MMY16" s="3"/>
      <c r="MMZ16" s="3"/>
      <c r="MNA16" s="3"/>
      <c r="MNB16" s="3"/>
      <c r="MNC16" s="3"/>
      <c r="MND16" s="3"/>
      <c r="MNE16" s="3"/>
      <c r="MNF16" s="3"/>
      <c r="MNG16" s="3"/>
      <c r="MNH16" s="3"/>
      <c r="MNI16" s="3"/>
      <c r="MNJ16" s="3"/>
      <c r="MNK16" s="3"/>
      <c r="MNL16" s="3"/>
      <c r="MNM16" s="3"/>
      <c r="MNN16" s="3"/>
      <c r="MNO16" s="3"/>
      <c r="MNP16" s="3"/>
      <c r="MNQ16" s="3"/>
      <c r="MNR16" s="3"/>
      <c r="MNS16" s="3"/>
      <c r="MNT16" s="3"/>
      <c r="MNU16" s="3"/>
      <c r="MNV16" s="3"/>
      <c r="MNW16" s="3"/>
      <c r="MNX16" s="3"/>
      <c r="MNY16" s="3"/>
      <c r="MNZ16" s="3"/>
      <c r="MOA16" s="3"/>
      <c r="MOB16" s="3"/>
      <c r="MOC16" s="3"/>
      <c r="MOD16" s="3"/>
      <c r="MOE16" s="3"/>
      <c r="MOF16" s="3"/>
      <c r="MOG16" s="3"/>
      <c r="MOH16" s="3"/>
      <c r="MOI16" s="3"/>
      <c r="MOJ16" s="3"/>
      <c r="MOK16" s="3"/>
      <c r="MOL16" s="3"/>
      <c r="MOM16" s="3"/>
      <c r="MON16" s="3"/>
      <c r="MOO16" s="3"/>
      <c r="MOP16" s="3"/>
      <c r="MOQ16" s="3"/>
      <c r="MOR16" s="3"/>
      <c r="MOS16" s="3"/>
      <c r="MOT16" s="3"/>
      <c r="MOU16" s="3"/>
      <c r="MOV16" s="3"/>
      <c r="MOW16" s="3"/>
      <c r="MOX16" s="3"/>
      <c r="MOY16" s="3"/>
      <c r="MOZ16" s="3"/>
      <c r="MPA16" s="3"/>
      <c r="MPB16" s="3"/>
      <c r="MPC16" s="3"/>
      <c r="MPD16" s="3"/>
      <c r="MPE16" s="3"/>
      <c r="MPF16" s="3"/>
      <c r="MPG16" s="3"/>
      <c r="MPH16" s="3"/>
      <c r="MPI16" s="3"/>
      <c r="MPJ16" s="3"/>
      <c r="MPK16" s="3"/>
      <c r="MPL16" s="3"/>
      <c r="MPM16" s="3"/>
      <c r="MPN16" s="3"/>
      <c r="MPO16" s="3"/>
      <c r="MPP16" s="3"/>
      <c r="MPQ16" s="3"/>
      <c r="MPR16" s="3"/>
      <c r="MPS16" s="3"/>
      <c r="MPT16" s="3"/>
      <c r="MPU16" s="3"/>
      <c r="MPV16" s="3"/>
      <c r="MPW16" s="3"/>
      <c r="MPX16" s="3"/>
      <c r="MPY16" s="3"/>
      <c r="MPZ16" s="3"/>
      <c r="MQA16" s="3"/>
      <c r="MQB16" s="3"/>
      <c r="MQC16" s="3"/>
      <c r="MQD16" s="3"/>
      <c r="MQE16" s="3"/>
      <c r="MQF16" s="3"/>
      <c r="MQG16" s="3"/>
      <c r="MQH16" s="3"/>
      <c r="MQI16" s="3"/>
      <c r="MQJ16" s="3"/>
      <c r="MQK16" s="3"/>
      <c r="MQL16" s="3"/>
      <c r="MQM16" s="3"/>
      <c r="MQN16" s="3"/>
      <c r="MQO16" s="3"/>
      <c r="MQP16" s="3"/>
      <c r="MQQ16" s="3"/>
      <c r="MQR16" s="3"/>
      <c r="MQS16" s="3"/>
      <c r="MQT16" s="3"/>
      <c r="MQU16" s="3"/>
      <c r="MQV16" s="3"/>
      <c r="MQW16" s="3"/>
      <c r="MQX16" s="3"/>
      <c r="MQY16" s="3"/>
      <c r="MQZ16" s="3"/>
      <c r="MRA16" s="3"/>
      <c r="MRB16" s="3"/>
      <c r="MRC16" s="3"/>
      <c r="MRD16" s="3"/>
      <c r="MRE16" s="3"/>
      <c r="MRF16" s="3"/>
      <c r="MRG16" s="3"/>
      <c r="MRH16" s="3"/>
      <c r="MRI16" s="3"/>
      <c r="MRJ16" s="3"/>
      <c r="MRK16" s="3"/>
      <c r="MRL16" s="3"/>
      <c r="MRM16" s="3"/>
      <c r="MRN16" s="3"/>
      <c r="MRO16" s="3"/>
      <c r="MRP16" s="3"/>
      <c r="MRQ16" s="3"/>
      <c r="MRR16" s="3"/>
      <c r="MRS16" s="3"/>
      <c r="MRT16" s="3"/>
      <c r="MRU16" s="3"/>
      <c r="MRV16" s="3"/>
      <c r="MRW16" s="3"/>
      <c r="MRX16" s="3"/>
      <c r="MRY16" s="3"/>
      <c r="MRZ16" s="3"/>
      <c r="MSA16" s="3"/>
      <c r="MSB16" s="3"/>
      <c r="MSC16" s="3"/>
      <c r="MSD16" s="3"/>
      <c r="MSE16" s="3"/>
      <c r="MSF16" s="3"/>
      <c r="MSG16" s="3"/>
      <c r="MSH16" s="3"/>
      <c r="MSI16" s="3"/>
      <c r="MSJ16" s="3"/>
      <c r="MSK16" s="3"/>
      <c r="MSL16" s="3"/>
      <c r="MSM16" s="3"/>
      <c r="MSN16" s="3"/>
      <c r="MSO16" s="3"/>
      <c r="MSP16" s="3"/>
      <c r="MSQ16" s="3"/>
      <c r="MSR16" s="3"/>
      <c r="MSS16" s="3"/>
      <c r="MST16" s="3"/>
      <c r="MSU16" s="3"/>
      <c r="MSV16" s="3"/>
      <c r="MSW16" s="3"/>
      <c r="MSX16" s="3"/>
      <c r="MSY16" s="3"/>
      <c r="MSZ16" s="3"/>
      <c r="MTA16" s="3"/>
      <c r="MTB16" s="3"/>
      <c r="MTC16" s="3"/>
      <c r="MTD16" s="3"/>
      <c r="MTE16" s="3"/>
      <c r="MTF16" s="3"/>
      <c r="MTG16" s="3"/>
      <c r="MTH16" s="3"/>
      <c r="MTI16" s="3"/>
      <c r="MTJ16" s="3"/>
      <c r="MTK16" s="3"/>
      <c r="MTL16" s="3"/>
      <c r="MTM16" s="3"/>
      <c r="MTN16" s="3"/>
      <c r="MTO16" s="3"/>
      <c r="MTP16" s="3"/>
      <c r="MTQ16" s="3"/>
      <c r="MTR16" s="3"/>
      <c r="MTS16" s="3"/>
      <c r="MTT16" s="3"/>
      <c r="MTU16" s="3"/>
      <c r="MTV16" s="3"/>
      <c r="MTW16" s="3"/>
      <c r="MTX16" s="3"/>
      <c r="MTY16" s="3"/>
      <c r="MTZ16" s="3"/>
      <c r="MUA16" s="3"/>
      <c r="MUB16" s="3"/>
      <c r="MUC16" s="3"/>
      <c r="MUD16" s="3"/>
      <c r="MUE16" s="3"/>
      <c r="MUF16" s="3"/>
      <c r="MUG16" s="3"/>
      <c r="MUH16" s="3"/>
      <c r="MUI16" s="3"/>
      <c r="MUJ16" s="3"/>
      <c r="MUK16" s="3"/>
      <c r="MUL16" s="3"/>
      <c r="MUM16" s="3"/>
      <c r="MUN16" s="3"/>
      <c r="MUO16" s="3"/>
      <c r="MUP16" s="3"/>
      <c r="MUQ16" s="3"/>
      <c r="MUR16" s="3"/>
      <c r="MUS16" s="3"/>
      <c r="MUT16" s="3"/>
      <c r="MUU16" s="3"/>
      <c r="MUV16" s="3"/>
      <c r="MUW16" s="3"/>
      <c r="MUX16" s="3"/>
      <c r="MUY16" s="3"/>
      <c r="MUZ16" s="3"/>
      <c r="MVA16" s="3"/>
      <c r="MVB16" s="3"/>
      <c r="MVC16" s="3"/>
      <c r="MVD16" s="3"/>
      <c r="MVE16" s="3"/>
      <c r="MVF16" s="3"/>
      <c r="MVG16" s="3"/>
      <c r="MVH16" s="3"/>
      <c r="MVI16" s="3"/>
      <c r="MVJ16" s="3"/>
      <c r="MVK16" s="3"/>
      <c r="MVL16" s="3"/>
      <c r="MVM16" s="3"/>
      <c r="MVN16" s="3"/>
      <c r="MVO16" s="3"/>
      <c r="MVP16" s="3"/>
      <c r="MVQ16" s="3"/>
      <c r="MVR16" s="3"/>
      <c r="MVS16" s="3"/>
      <c r="MVT16" s="3"/>
      <c r="MVU16" s="3"/>
      <c r="MVV16" s="3"/>
      <c r="MVW16" s="3"/>
      <c r="MVX16" s="3"/>
      <c r="MVY16" s="3"/>
      <c r="MVZ16" s="3"/>
      <c r="MWA16" s="3"/>
      <c r="MWB16" s="3"/>
      <c r="MWC16" s="3"/>
      <c r="MWD16" s="3"/>
      <c r="MWE16" s="3"/>
      <c r="MWF16" s="3"/>
      <c r="MWG16" s="3"/>
      <c r="MWH16" s="3"/>
      <c r="MWI16" s="3"/>
      <c r="MWJ16" s="3"/>
      <c r="MWK16" s="3"/>
      <c r="MWL16" s="3"/>
      <c r="MWM16" s="3"/>
      <c r="MWN16" s="3"/>
      <c r="MWO16" s="3"/>
      <c r="MWP16" s="3"/>
      <c r="MWQ16" s="3"/>
      <c r="MWR16" s="3"/>
      <c r="MWS16" s="3"/>
      <c r="MWT16" s="3"/>
      <c r="MWU16" s="3"/>
      <c r="MWV16" s="3"/>
      <c r="MWW16" s="3"/>
      <c r="MWX16" s="3"/>
      <c r="MWY16" s="3"/>
      <c r="MWZ16" s="3"/>
      <c r="MXA16" s="3"/>
      <c r="MXB16" s="3"/>
      <c r="MXC16" s="3"/>
      <c r="MXD16" s="3"/>
      <c r="MXE16" s="3"/>
      <c r="MXF16" s="3"/>
      <c r="MXG16" s="3"/>
      <c r="MXH16" s="3"/>
      <c r="MXI16" s="3"/>
      <c r="MXJ16" s="3"/>
      <c r="MXK16" s="3"/>
      <c r="MXL16" s="3"/>
      <c r="MXM16" s="3"/>
      <c r="MXN16" s="3"/>
      <c r="MXO16" s="3"/>
      <c r="MXP16" s="3"/>
      <c r="MXQ16" s="3"/>
      <c r="MXR16" s="3"/>
      <c r="MXS16" s="3"/>
      <c r="MXT16" s="3"/>
      <c r="MXU16" s="3"/>
      <c r="MXV16" s="3"/>
      <c r="MXW16" s="3"/>
      <c r="MXX16" s="3"/>
      <c r="MXY16" s="3"/>
      <c r="MXZ16" s="3"/>
      <c r="MYA16" s="3"/>
      <c r="MYB16" s="3"/>
      <c r="MYC16" s="3"/>
      <c r="MYD16" s="3"/>
      <c r="MYE16" s="3"/>
      <c r="MYF16" s="3"/>
      <c r="MYG16" s="3"/>
      <c r="MYH16" s="3"/>
      <c r="MYI16" s="3"/>
      <c r="MYJ16" s="3"/>
      <c r="MYK16" s="3"/>
      <c r="MYL16" s="3"/>
      <c r="MYM16" s="3"/>
      <c r="MYN16" s="3"/>
      <c r="MYO16" s="3"/>
      <c r="MYP16" s="3"/>
      <c r="MYQ16" s="3"/>
      <c r="MYR16" s="3"/>
      <c r="MYS16" s="3"/>
      <c r="MYT16" s="3"/>
      <c r="MYU16" s="3"/>
      <c r="MYV16" s="3"/>
      <c r="MYW16" s="3"/>
      <c r="MYX16" s="3"/>
      <c r="MYY16" s="3"/>
      <c r="MYZ16" s="3"/>
      <c r="MZA16" s="3"/>
      <c r="MZB16" s="3"/>
      <c r="MZC16" s="3"/>
      <c r="MZD16" s="3"/>
      <c r="MZE16" s="3"/>
      <c r="MZF16" s="3"/>
      <c r="MZG16" s="3"/>
      <c r="MZH16" s="3"/>
      <c r="MZI16" s="3"/>
      <c r="MZJ16" s="3"/>
      <c r="MZK16" s="3"/>
      <c r="MZL16" s="3"/>
      <c r="MZM16" s="3"/>
      <c r="MZN16" s="3"/>
      <c r="MZO16" s="3"/>
      <c r="MZP16" s="3"/>
      <c r="MZQ16" s="3"/>
      <c r="MZR16" s="3"/>
      <c r="MZS16" s="3"/>
      <c r="MZT16" s="3"/>
      <c r="MZU16" s="3"/>
      <c r="MZV16" s="3"/>
      <c r="MZW16" s="3"/>
      <c r="MZX16" s="3"/>
      <c r="MZY16" s="3"/>
      <c r="MZZ16" s="3"/>
      <c r="NAA16" s="3"/>
      <c r="NAB16" s="3"/>
      <c r="NAC16" s="3"/>
      <c r="NAD16" s="3"/>
      <c r="NAE16" s="3"/>
      <c r="NAF16" s="3"/>
      <c r="NAG16" s="3"/>
      <c r="NAH16" s="3"/>
      <c r="NAI16" s="3"/>
      <c r="NAJ16" s="3"/>
      <c r="NAK16" s="3"/>
      <c r="NAL16" s="3"/>
      <c r="NAM16" s="3"/>
      <c r="NAN16" s="3"/>
      <c r="NAO16" s="3"/>
      <c r="NAP16" s="3"/>
      <c r="NAQ16" s="3"/>
      <c r="NAR16" s="3"/>
      <c r="NAS16" s="3"/>
      <c r="NAT16" s="3"/>
      <c r="NAU16" s="3"/>
      <c r="NAV16" s="3"/>
      <c r="NAW16" s="3"/>
      <c r="NAX16" s="3"/>
      <c r="NAY16" s="3"/>
      <c r="NAZ16" s="3"/>
      <c r="NBA16" s="3"/>
      <c r="NBB16" s="3"/>
      <c r="NBC16" s="3"/>
      <c r="NBD16" s="3"/>
      <c r="NBE16" s="3"/>
      <c r="NBF16" s="3"/>
      <c r="NBG16" s="3"/>
      <c r="NBH16" s="3"/>
      <c r="NBI16" s="3"/>
      <c r="NBJ16" s="3"/>
      <c r="NBK16" s="3"/>
      <c r="NBL16" s="3"/>
      <c r="NBM16" s="3"/>
      <c r="NBN16" s="3"/>
      <c r="NBO16" s="3"/>
      <c r="NBP16" s="3"/>
      <c r="NBQ16" s="3"/>
      <c r="NBR16" s="3"/>
      <c r="NBS16" s="3"/>
      <c r="NBT16" s="3"/>
      <c r="NBU16" s="3"/>
      <c r="NBV16" s="3"/>
      <c r="NBW16" s="3"/>
      <c r="NBX16" s="3"/>
      <c r="NBY16" s="3"/>
      <c r="NBZ16" s="3"/>
      <c r="NCA16" s="3"/>
      <c r="NCB16" s="3"/>
      <c r="NCC16" s="3"/>
      <c r="NCD16" s="3"/>
      <c r="NCE16" s="3"/>
      <c r="NCF16" s="3"/>
      <c r="NCG16" s="3"/>
      <c r="NCH16" s="3"/>
      <c r="NCI16" s="3"/>
      <c r="NCJ16" s="3"/>
      <c r="NCK16" s="3"/>
      <c r="NCL16" s="3"/>
      <c r="NCM16" s="3"/>
      <c r="NCN16" s="3"/>
      <c r="NCO16" s="3"/>
      <c r="NCP16" s="3"/>
      <c r="NCQ16" s="3"/>
      <c r="NCR16" s="3"/>
      <c r="NCS16" s="3"/>
      <c r="NCT16" s="3"/>
      <c r="NCU16" s="3"/>
      <c r="NCV16" s="3"/>
      <c r="NCW16" s="3"/>
      <c r="NCX16" s="3"/>
      <c r="NCY16" s="3"/>
      <c r="NCZ16" s="3"/>
      <c r="NDA16" s="3"/>
      <c r="NDB16" s="3"/>
      <c r="NDC16" s="3"/>
      <c r="NDD16" s="3"/>
      <c r="NDE16" s="3"/>
      <c r="NDF16" s="3"/>
      <c r="NDG16" s="3"/>
      <c r="NDH16" s="3"/>
      <c r="NDI16" s="3"/>
      <c r="NDJ16" s="3"/>
      <c r="NDK16" s="3"/>
      <c r="NDL16" s="3"/>
      <c r="NDM16" s="3"/>
      <c r="NDN16" s="3"/>
      <c r="NDO16" s="3"/>
      <c r="NDP16" s="3"/>
      <c r="NDQ16" s="3"/>
      <c r="NDR16" s="3"/>
      <c r="NDS16" s="3"/>
      <c r="NDT16" s="3"/>
      <c r="NDU16" s="3"/>
      <c r="NDV16" s="3"/>
      <c r="NDW16" s="3"/>
      <c r="NDX16" s="3"/>
      <c r="NDY16" s="3"/>
      <c r="NDZ16" s="3"/>
      <c r="NEA16" s="3"/>
      <c r="NEB16" s="3"/>
      <c r="NEC16" s="3"/>
      <c r="NED16" s="3"/>
      <c r="NEE16" s="3"/>
      <c r="NEF16" s="3"/>
      <c r="NEG16" s="3"/>
      <c r="NEH16" s="3"/>
      <c r="NEI16" s="3"/>
      <c r="NEJ16" s="3"/>
      <c r="NEK16" s="3"/>
      <c r="NEL16" s="3"/>
      <c r="NEM16" s="3"/>
      <c r="NEN16" s="3"/>
      <c r="NEO16" s="3"/>
      <c r="NEP16" s="3"/>
      <c r="NEQ16" s="3"/>
      <c r="NER16" s="3"/>
      <c r="NES16" s="3"/>
      <c r="NET16" s="3"/>
      <c r="NEU16" s="3"/>
      <c r="NEV16" s="3"/>
      <c r="NEW16" s="3"/>
      <c r="NEX16" s="3"/>
      <c r="NEY16" s="3"/>
      <c r="NEZ16" s="3"/>
      <c r="NFA16" s="3"/>
      <c r="NFB16" s="3"/>
      <c r="NFC16" s="3"/>
      <c r="NFD16" s="3"/>
      <c r="NFE16" s="3"/>
      <c r="NFF16" s="3"/>
      <c r="NFG16" s="3"/>
      <c r="NFH16" s="3"/>
      <c r="NFI16" s="3"/>
      <c r="NFJ16" s="3"/>
      <c r="NFK16" s="3"/>
      <c r="NFL16" s="3"/>
      <c r="NFM16" s="3"/>
      <c r="NFN16" s="3"/>
      <c r="NFO16" s="3"/>
      <c r="NFP16" s="3"/>
      <c r="NFQ16" s="3"/>
      <c r="NFR16" s="3"/>
      <c r="NFS16" s="3"/>
      <c r="NFT16" s="3"/>
      <c r="NFU16" s="3"/>
      <c r="NFV16" s="3"/>
      <c r="NFW16" s="3"/>
      <c r="NFX16" s="3"/>
      <c r="NFY16" s="3"/>
      <c r="NFZ16" s="3"/>
      <c r="NGA16" s="3"/>
      <c r="NGB16" s="3"/>
      <c r="NGC16" s="3"/>
      <c r="NGD16" s="3"/>
      <c r="NGE16" s="3"/>
      <c r="NGF16" s="3"/>
      <c r="NGG16" s="3"/>
      <c r="NGH16" s="3"/>
      <c r="NGI16" s="3"/>
      <c r="NGJ16" s="3"/>
      <c r="NGK16" s="3"/>
      <c r="NGL16" s="3"/>
      <c r="NGM16" s="3"/>
      <c r="NGN16" s="3"/>
      <c r="NGO16" s="3"/>
      <c r="NGP16" s="3"/>
      <c r="NGQ16" s="3"/>
      <c r="NGR16" s="3"/>
      <c r="NGS16" s="3"/>
      <c r="NGT16" s="3"/>
      <c r="NGU16" s="3"/>
      <c r="NGV16" s="3"/>
      <c r="NGW16" s="3"/>
      <c r="NGX16" s="3"/>
      <c r="NGY16" s="3"/>
      <c r="NGZ16" s="3"/>
      <c r="NHA16" s="3"/>
      <c r="NHB16" s="3"/>
      <c r="NHC16" s="3"/>
      <c r="NHD16" s="3"/>
      <c r="NHE16" s="3"/>
      <c r="NHF16" s="3"/>
      <c r="NHG16" s="3"/>
      <c r="NHH16" s="3"/>
      <c r="NHI16" s="3"/>
      <c r="NHJ16" s="3"/>
      <c r="NHK16" s="3"/>
      <c r="NHL16" s="3"/>
      <c r="NHM16" s="3"/>
      <c r="NHN16" s="3"/>
      <c r="NHO16" s="3"/>
      <c r="NHP16" s="3"/>
      <c r="NHQ16" s="3"/>
      <c r="NHR16" s="3"/>
      <c r="NHS16" s="3"/>
      <c r="NHT16" s="3"/>
      <c r="NHU16" s="3"/>
      <c r="NHV16" s="3"/>
      <c r="NHW16" s="3"/>
      <c r="NHX16" s="3"/>
      <c r="NHY16" s="3"/>
      <c r="NHZ16" s="3"/>
      <c r="NIA16" s="3"/>
      <c r="NIB16" s="3"/>
      <c r="NIC16" s="3"/>
      <c r="NID16" s="3"/>
      <c r="NIE16" s="3"/>
      <c r="NIF16" s="3"/>
      <c r="NIG16" s="3"/>
      <c r="NIH16" s="3"/>
      <c r="NII16" s="3"/>
      <c r="NIJ16" s="3"/>
      <c r="NIK16" s="3"/>
      <c r="NIL16" s="3"/>
      <c r="NIM16" s="3"/>
      <c r="NIN16" s="3"/>
      <c r="NIO16" s="3"/>
      <c r="NIP16" s="3"/>
      <c r="NIQ16" s="3"/>
      <c r="NIR16" s="3"/>
      <c r="NIS16" s="3"/>
      <c r="NIT16" s="3"/>
      <c r="NIU16" s="3"/>
      <c r="NIV16" s="3"/>
      <c r="NIW16" s="3"/>
      <c r="NIX16" s="3"/>
      <c r="NIY16" s="3"/>
      <c r="NIZ16" s="3"/>
      <c r="NJA16" s="3"/>
      <c r="NJB16" s="3"/>
      <c r="NJC16" s="3"/>
      <c r="NJD16" s="3"/>
      <c r="NJE16" s="3"/>
      <c r="NJF16" s="3"/>
      <c r="NJG16" s="3"/>
      <c r="NJH16" s="3"/>
      <c r="NJI16" s="3"/>
      <c r="NJJ16" s="3"/>
      <c r="NJK16" s="3"/>
      <c r="NJL16" s="3"/>
      <c r="NJM16" s="3"/>
      <c r="NJN16" s="3"/>
      <c r="NJO16" s="3"/>
      <c r="NJP16" s="3"/>
      <c r="NJQ16" s="3"/>
      <c r="NJR16" s="3"/>
      <c r="NJS16" s="3"/>
      <c r="NJT16" s="3"/>
      <c r="NJU16" s="3"/>
      <c r="NJV16" s="3"/>
      <c r="NJW16" s="3"/>
      <c r="NJX16" s="3"/>
      <c r="NJY16" s="3"/>
      <c r="NJZ16" s="3"/>
      <c r="NKA16" s="3"/>
      <c r="NKB16" s="3"/>
      <c r="NKC16" s="3"/>
      <c r="NKD16" s="3"/>
      <c r="NKE16" s="3"/>
      <c r="NKF16" s="3"/>
      <c r="NKG16" s="3"/>
      <c r="NKH16" s="3"/>
      <c r="NKI16" s="3"/>
      <c r="NKJ16" s="3"/>
      <c r="NKK16" s="3"/>
      <c r="NKL16" s="3"/>
      <c r="NKM16" s="3"/>
      <c r="NKN16" s="3"/>
      <c r="NKO16" s="3"/>
      <c r="NKP16" s="3"/>
      <c r="NKQ16" s="3"/>
      <c r="NKR16" s="3"/>
      <c r="NKS16" s="3"/>
      <c r="NKT16" s="3"/>
      <c r="NKU16" s="3"/>
      <c r="NKV16" s="3"/>
      <c r="NKW16" s="3"/>
      <c r="NKX16" s="3"/>
      <c r="NKY16" s="3"/>
      <c r="NKZ16" s="3"/>
      <c r="NLA16" s="3"/>
      <c r="NLB16" s="3"/>
      <c r="NLC16" s="3"/>
      <c r="NLD16" s="3"/>
      <c r="NLE16" s="3"/>
      <c r="NLF16" s="3"/>
      <c r="NLG16" s="3"/>
      <c r="NLH16" s="3"/>
      <c r="NLI16" s="3"/>
      <c r="NLJ16" s="3"/>
      <c r="NLK16" s="3"/>
      <c r="NLL16" s="3"/>
      <c r="NLM16" s="3"/>
      <c r="NLN16" s="3"/>
      <c r="NLO16" s="3"/>
      <c r="NLP16" s="3"/>
      <c r="NLQ16" s="3"/>
      <c r="NLR16" s="3"/>
      <c r="NLS16" s="3"/>
      <c r="NLT16" s="3"/>
      <c r="NLU16" s="3"/>
      <c r="NLV16" s="3"/>
      <c r="NLW16" s="3"/>
      <c r="NLX16" s="3"/>
      <c r="NLY16" s="3"/>
      <c r="NLZ16" s="3"/>
      <c r="NMA16" s="3"/>
      <c r="NMB16" s="3"/>
      <c r="NMC16" s="3"/>
      <c r="NMD16" s="3"/>
      <c r="NME16" s="3"/>
      <c r="NMF16" s="3"/>
      <c r="NMG16" s="3"/>
      <c r="NMH16" s="3"/>
      <c r="NMI16" s="3"/>
      <c r="NMJ16" s="3"/>
      <c r="NMK16" s="3"/>
      <c r="NML16" s="3"/>
      <c r="NMM16" s="3"/>
      <c r="NMN16" s="3"/>
      <c r="NMO16" s="3"/>
      <c r="NMP16" s="3"/>
      <c r="NMQ16" s="3"/>
      <c r="NMR16" s="3"/>
      <c r="NMS16" s="3"/>
      <c r="NMT16" s="3"/>
      <c r="NMU16" s="3"/>
      <c r="NMV16" s="3"/>
      <c r="NMW16" s="3"/>
      <c r="NMX16" s="3"/>
      <c r="NMY16" s="3"/>
      <c r="NMZ16" s="3"/>
      <c r="NNA16" s="3"/>
      <c r="NNB16" s="3"/>
      <c r="NNC16" s="3"/>
      <c r="NND16" s="3"/>
      <c r="NNE16" s="3"/>
      <c r="NNF16" s="3"/>
      <c r="NNG16" s="3"/>
      <c r="NNH16" s="3"/>
      <c r="NNI16" s="3"/>
      <c r="NNJ16" s="3"/>
      <c r="NNK16" s="3"/>
      <c r="NNL16" s="3"/>
      <c r="NNM16" s="3"/>
      <c r="NNN16" s="3"/>
      <c r="NNO16" s="3"/>
      <c r="NNP16" s="3"/>
      <c r="NNQ16" s="3"/>
      <c r="NNR16" s="3"/>
      <c r="NNS16" s="3"/>
      <c r="NNT16" s="3"/>
      <c r="NNU16" s="3"/>
      <c r="NNV16" s="3"/>
      <c r="NNW16" s="3"/>
      <c r="NNX16" s="3"/>
      <c r="NNY16" s="3"/>
      <c r="NNZ16" s="3"/>
      <c r="NOA16" s="3"/>
      <c r="NOB16" s="3"/>
      <c r="NOC16" s="3"/>
      <c r="NOD16" s="3"/>
      <c r="NOE16" s="3"/>
      <c r="NOF16" s="3"/>
      <c r="NOG16" s="3"/>
      <c r="NOH16" s="3"/>
      <c r="NOI16" s="3"/>
      <c r="NOJ16" s="3"/>
      <c r="NOK16" s="3"/>
      <c r="NOL16" s="3"/>
      <c r="NOM16" s="3"/>
      <c r="NON16" s="3"/>
      <c r="NOO16" s="3"/>
      <c r="NOP16" s="3"/>
      <c r="NOQ16" s="3"/>
      <c r="NOR16" s="3"/>
      <c r="NOS16" s="3"/>
      <c r="NOT16" s="3"/>
      <c r="NOU16" s="3"/>
      <c r="NOV16" s="3"/>
      <c r="NOW16" s="3"/>
      <c r="NOX16" s="3"/>
      <c r="NOY16" s="3"/>
      <c r="NOZ16" s="3"/>
      <c r="NPA16" s="3"/>
      <c r="NPB16" s="3"/>
      <c r="NPC16" s="3"/>
      <c r="NPD16" s="3"/>
      <c r="NPE16" s="3"/>
      <c r="NPF16" s="3"/>
      <c r="NPG16" s="3"/>
      <c r="NPH16" s="3"/>
      <c r="NPI16" s="3"/>
      <c r="NPJ16" s="3"/>
      <c r="NPK16" s="3"/>
      <c r="NPL16" s="3"/>
      <c r="NPM16" s="3"/>
      <c r="NPN16" s="3"/>
      <c r="NPO16" s="3"/>
      <c r="NPP16" s="3"/>
      <c r="NPQ16" s="3"/>
      <c r="NPR16" s="3"/>
      <c r="NPS16" s="3"/>
      <c r="NPT16" s="3"/>
      <c r="NPU16" s="3"/>
      <c r="NPV16" s="3"/>
      <c r="NPW16" s="3"/>
      <c r="NPX16" s="3"/>
      <c r="NPY16" s="3"/>
      <c r="NPZ16" s="3"/>
      <c r="NQA16" s="3"/>
      <c r="NQB16" s="3"/>
      <c r="NQC16" s="3"/>
      <c r="NQD16" s="3"/>
      <c r="NQE16" s="3"/>
      <c r="NQF16" s="3"/>
      <c r="NQG16" s="3"/>
      <c r="NQH16" s="3"/>
      <c r="NQI16" s="3"/>
      <c r="NQJ16" s="3"/>
      <c r="NQK16" s="3"/>
      <c r="NQL16" s="3"/>
      <c r="NQM16" s="3"/>
      <c r="NQN16" s="3"/>
      <c r="NQO16" s="3"/>
      <c r="NQP16" s="3"/>
      <c r="NQQ16" s="3"/>
      <c r="NQR16" s="3"/>
      <c r="NQS16" s="3"/>
      <c r="NQT16" s="3"/>
      <c r="NQU16" s="3"/>
      <c r="NQV16" s="3"/>
      <c r="NQW16" s="3"/>
      <c r="NQX16" s="3"/>
      <c r="NQY16" s="3"/>
      <c r="NQZ16" s="3"/>
      <c r="NRA16" s="3"/>
      <c r="NRB16" s="3"/>
      <c r="NRC16" s="3"/>
      <c r="NRD16" s="3"/>
      <c r="NRE16" s="3"/>
      <c r="NRF16" s="3"/>
      <c r="NRG16" s="3"/>
      <c r="NRH16" s="3"/>
      <c r="NRI16" s="3"/>
      <c r="NRJ16" s="3"/>
      <c r="NRK16" s="3"/>
      <c r="NRL16" s="3"/>
      <c r="NRM16" s="3"/>
      <c r="NRN16" s="3"/>
      <c r="NRO16" s="3"/>
      <c r="NRP16" s="3"/>
      <c r="NRQ16" s="3"/>
      <c r="NRR16" s="3"/>
      <c r="NRS16" s="3"/>
      <c r="NRT16" s="3"/>
      <c r="NRU16" s="3"/>
      <c r="NRV16" s="3"/>
      <c r="NRW16" s="3"/>
      <c r="NRX16" s="3"/>
      <c r="NRY16" s="3"/>
      <c r="NRZ16" s="3"/>
      <c r="NSA16" s="3"/>
      <c r="NSB16" s="3"/>
      <c r="NSC16" s="3"/>
      <c r="NSD16" s="3"/>
      <c r="NSE16" s="3"/>
      <c r="NSF16" s="3"/>
      <c r="NSG16" s="3"/>
      <c r="NSH16" s="3"/>
      <c r="NSI16" s="3"/>
      <c r="NSJ16" s="3"/>
      <c r="NSK16" s="3"/>
      <c r="NSL16" s="3"/>
      <c r="NSM16" s="3"/>
      <c r="NSN16" s="3"/>
      <c r="NSO16" s="3"/>
      <c r="NSP16" s="3"/>
      <c r="NSQ16" s="3"/>
      <c r="NSR16" s="3"/>
      <c r="NSS16" s="3"/>
      <c r="NST16" s="3"/>
      <c r="NSU16" s="3"/>
      <c r="NSV16" s="3"/>
      <c r="NSW16" s="3"/>
      <c r="NSX16" s="3"/>
      <c r="NSY16" s="3"/>
      <c r="NSZ16" s="3"/>
      <c r="NTA16" s="3"/>
      <c r="NTB16" s="3"/>
      <c r="NTC16" s="3"/>
      <c r="NTD16" s="3"/>
      <c r="NTE16" s="3"/>
      <c r="NTF16" s="3"/>
      <c r="NTG16" s="3"/>
      <c r="NTH16" s="3"/>
      <c r="NTI16" s="3"/>
      <c r="NTJ16" s="3"/>
      <c r="NTK16" s="3"/>
      <c r="NTL16" s="3"/>
      <c r="NTM16" s="3"/>
      <c r="NTN16" s="3"/>
      <c r="NTO16" s="3"/>
      <c r="NTP16" s="3"/>
      <c r="NTQ16" s="3"/>
      <c r="NTR16" s="3"/>
      <c r="NTS16" s="3"/>
      <c r="NTT16" s="3"/>
      <c r="NTU16" s="3"/>
      <c r="NTV16" s="3"/>
      <c r="NTW16" s="3"/>
      <c r="NTX16" s="3"/>
      <c r="NTY16" s="3"/>
      <c r="NTZ16" s="3"/>
      <c r="NUA16" s="3"/>
      <c r="NUB16" s="3"/>
      <c r="NUC16" s="3"/>
      <c r="NUD16" s="3"/>
      <c r="NUE16" s="3"/>
      <c r="NUF16" s="3"/>
      <c r="NUG16" s="3"/>
      <c r="NUH16" s="3"/>
      <c r="NUI16" s="3"/>
      <c r="NUJ16" s="3"/>
      <c r="NUK16" s="3"/>
      <c r="NUL16" s="3"/>
      <c r="NUM16" s="3"/>
      <c r="NUN16" s="3"/>
      <c r="NUO16" s="3"/>
      <c r="NUP16" s="3"/>
      <c r="NUQ16" s="3"/>
      <c r="NUR16" s="3"/>
      <c r="NUS16" s="3"/>
      <c r="NUT16" s="3"/>
      <c r="NUU16" s="3"/>
      <c r="NUV16" s="3"/>
      <c r="NUW16" s="3"/>
      <c r="NUX16" s="3"/>
      <c r="NUY16" s="3"/>
      <c r="NUZ16" s="3"/>
      <c r="NVA16" s="3"/>
      <c r="NVB16" s="3"/>
      <c r="NVC16" s="3"/>
      <c r="NVD16" s="3"/>
      <c r="NVE16" s="3"/>
      <c r="NVF16" s="3"/>
      <c r="NVG16" s="3"/>
      <c r="NVH16" s="3"/>
      <c r="NVI16" s="3"/>
      <c r="NVJ16" s="3"/>
      <c r="NVK16" s="3"/>
      <c r="NVL16" s="3"/>
      <c r="NVM16" s="3"/>
      <c r="NVN16" s="3"/>
      <c r="NVO16" s="3"/>
      <c r="NVP16" s="3"/>
      <c r="NVQ16" s="3"/>
      <c r="NVR16" s="3"/>
      <c r="NVS16" s="3"/>
      <c r="NVT16" s="3"/>
      <c r="NVU16" s="3"/>
      <c r="NVV16" s="3"/>
      <c r="NVW16" s="3"/>
      <c r="NVX16" s="3"/>
      <c r="NVY16" s="3"/>
      <c r="NVZ16" s="3"/>
      <c r="NWA16" s="3"/>
      <c r="NWB16" s="3"/>
      <c r="NWC16" s="3"/>
      <c r="NWD16" s="3"/>
      <c r="NWE16" s="3"/>
      <c r="NWF16" s="3"/>
      <c r="NWG16" s="3"/>
      <c r="NWH16" s="3"/>
      <c r="NWI16" s="3"/>
      <c r="NWJ16" s="3"/>
      <c r="NWK16" s="3"/>
      <c r="NWL16" s="3"/>
      <c r="NWM16" s="3"/>
      <c r="NWN16" s="3"/>
      <c r="NWO16" s="3"/>
      <c r="NWP16" s="3"/>
      <c r="NWQ16" s="3"/>
      <c r="NWR16" s="3"/>
      <c r="NWS16" s="3"/>
      <c r="NWT16" s="3"/>
      <c r="NWU16" s="3"/>
      <c r="NWV16" s="3"/>
      <c r="NWW16" s="3"/>
      <c r="NWX16" s="3"/>
      <c r="NWY16" s="3"/>
      <c r="NWZ16" s="3"/>
      <c r="NXA16" s="3"/>
      <c r="NXB16" s="3"/>
      <c r="NXC16" s="3"/>
      <c r="NXD16" s="3"/>
      <c r="NXE16" s="3"/>
      <c r="NXF16" s="3"/>
      <c r="NXG16" s="3"/>
      <c r="NXH16" s="3"/>
      <c r="NXI16" s="3"/>
      <c r="NXJ16" s="3"/>
      <c r="NXK16" s="3"/>
      <c r="NXL16" s="3"/>
      <c r="NXM16" s="3"/>
      <c r="NXN16" s="3"/>
      <c r="NXO16" s="3"/>
      <c r="NXP16" s="3"/>
      <c r="NXQ16" s="3"/>
      <c r="NXR16" s="3"/>
      <c r="NXS16" s="3"/>
      <c r="NXT16" s="3"/>
      <c r="NXU16" s="3"/>
      <c r="NXV16" s="3"/>
      <c r="NXW16" s="3"/>
      <c r="NXX16" s="3"/>
      <c r="NXY16" s="3"/>
      <c r="NXZ16" s="3"/>
      <c r="NYA16" s="3"/>
      <c r="NYB16" s="3"/>
      <c r="NYC16" s="3"/>
      <c r="NYD16" s="3"/>
      <c r="NYE16" s="3"/>
      <c r="NYF16" s="3"/>
      <c r="NYG16" s="3"/>
      <c r="NYH16" s="3"/>
      <c r="NYI16" s="3"/>
      <c r="NYJ16" s="3"/>
      <c r="NYK16" s="3"/>
      <c r="NYL16" s="3"/>
      <c r="NYM16" s="3"/>
      <c r="NYN16" s="3"/>
      <c r="NYO16" s="3"/>
      <c r="NYP16" s="3"/>
      <c r="NYQ16" s="3"/>
      <c r="NYR16" s="3"/>
      <c r="NYS16" s="3"/>
      <c r="NYT16" s="3"/>
      <c r="NYU16" s="3"/>
      <c r="NYV16" s="3"/>
      <c r="NYW16" s="3"/>
      <c r="NYX16" s="3"/>
      <c r="NYY16" s="3"/>
      <c r="NYZ16" s="3"/>
      <c r="NZA16" s="3"/>
      <c r="NZB16" s="3"/>
      <c r="NZC16" s="3"/>
      <c r="NZD16" s="3"/>
      <c r="NZE16" s="3"/>
      <c r="NZF16" s="3"/>
      <c r="NZG16" s="3"/>
      <c r="NZH16" s="3"/>
      <c r="NZI16" s="3"/>
      <c r="NZJ16" s="3"/>
      <c r="NZK16" s="3"/>
      <c r="NZL16" s="3"/>
      <c r="NZM16" s="3"/>
      <c r="NZN16" s="3"/>
      <c r="NZO16" s="3"/>
      <c r="NZP16" s="3"/>
      <c r="NZQ16" s="3"/>
      <c r="NZR16" s="3"/>
      <c r="NZS16" s="3"/>
      <c r="NZT16" s="3"/>
      <c r="NZU16" s="3"/>
      <c r="NZV16" s="3"/>
      <c r="NZW16" s="3"/>
      <c r="NZX16" s="3"/>
      <c r="NZY16" s="3"/>
      <c r="NZZ16" s="3"/>
      <c r="OAA16" s="3"/>
      <c r="OAB16" s="3"/>
      <c r="OAC16" s="3"/>
      <c r="OAD16" s="3"/>
      <c r="OAE16" s="3"/>
      <c r="OAF16" s="3"/>
      <c r="OAG16" s="3"/>
      <c r="OAH16" s="3"/>
      <c r="OAI16" s="3"/>
      <c r="OAJ16" s="3"/>
      <c r="OAK16" s="3"/>
      <c r="OAL16" s="3"/>
      <c r="OAM16" s="3"/>
      <c r="OAN16" s="3"/>
      <c r="OAO16" s="3"/>
      <c r="OAP16" s="3"/>
      <c r="OAQ16" s="3"/>
      <c r="OAR16" s="3"/>
      <c r="OAS16" s="3"/>
      <c r="OAT16" s="3"/>
      <c r="OAU16" s="3"/>
      <c r="OAV16" s="3"/>
      <c r="OAW16" s="3"/>
      <c r="OAX16" s="3"/>
      <c r="OAY16" s="3"/>
      <c r="OAZ16" s="3"/>
      <c r="OBA16" s="3"/>
      <c r="OBB16" s="3"/>
      <c r="OBC16" s="3"/>
      <c r="OBD16" s="3"/>
      <c r="OBE16" s="3"/>
      <c r="OBF16" s="3"/>
      <c r="OBG16" s="3"/>
      <c r="OBH16" s="3"/>
      <c r="OBI16" s="3"/>
      <c r="OBJ16" s="3"/>
      <c r="OBK16" s="3"/>
      <c r="OBL16" s="3"/>
      <c r="OBM16" s="3"/>
      <c r="OBN16" s="3"/>
      <c r="OBO16" s="3"/>
      <c r="OBP16" s="3"/>
      <c r="OBQ16" s="3"/>
      <c r="OBR16" s="3"/>
      <c r="OBS16" s="3"/>
      <c r="OBT16" s="3"/>
      <c r="OBU16" s="3"/>
      <c r="OBV16" s="3"/>
      <c r="OBW16" s="3"/>
      <c r="OBX16" s="3"/>
      <c r="OBY16" s="3"/>
      <c r="OBZ16" s="3"/>
      <c r="OCA16" s="3"/>
      <c r="OCB16" s="3"/>
      <c r="OCC16" s="3"/>
      <c r="OCD16" s="3"/>
      <c r="OCE16" s="3"/>
      <c r="OCF16" s="3"/>
      <c r="OCG16" s="3"/>
      <c r="OCH16" s="3"/>
      <c r="OCI16" s="3"/>
      <c r="OCJ16" s="3"/>
      <c r="OCK16" s="3"/>
      <c r="OCL16" s="3"/>
      <c r="OCM16" s="3"/>
      <c r="OCN16" s="3"/>
      <c r="OCO16" s="3"/>
      <c r="OCP16" s="3"/>
      <c r="OCQ16" s="3"/>
      <c r="OCR16" s="3"/>
      <c r="OCS16" s="3"/>
      <c r="OCT16" s="3"/>
      <c r="OCU16" s="3"/>
      <c r="OCV16" s="3"/>
      <c r="OCW16" s="3"/>
      <c r="OCX16" s="3"/>
      <c r="OCY16" s="3"/>
      <c r="OCZ16" s="3"/>
      <c r="ODA16" s="3"/>
      <c r="ODB16" s="3"/>
      <c r="ODC16" s="3"/>
      <c r="ODD16" s="3"/>
      <c r="ODE16" s="3"/>
      <c r="ODF16" s="3"/>
      <c r="ODG16" s="3"/>
      <c r="ODH16" s="3"/>
      <c r="ODI16" s="3"/>
      <c r="ODJ16" s="3"/>
      <c r="ODK16" s="3"/>
      <c r="ODL16" s="3"/>
      <c r="ODM16" s="3"/>
      <c r="ODN16" s="3"/>
      <c r="ODO16" s="3"/>
      <c r="ODP16" s="3"/>
      <c r="ODQ16" s="3"/>
      <c r="ODR16" s="3"/>
      <c r="ODS16" s="3"/>
      <c r="ODT16" s="3"/>
      <c r="ODU16" s="3"/>
      <c r="ODV16" s="3"/>
      <c r="ODW16" s="3"/>
      <c r="ODX16" s="3"/>
      <c r="ODY16" s="3"/>
      <c r="ODZ16" s="3"/>
      <c r="OEA16" s="3"/>
      <c r="OEB16" s="3"/>
      <c r="OEC16" s="3"/>
      <c r="OED16" s="3"/>
      <c r="OEE16" s="3"/>
      <c r="OEF16" s="3"/>
      <c r="OEG16" s="3"/>
      <c r="OEH16" s="3"/>
      <c r="OEI16" s="3"/>
      <c r="OEJ16" s="3"/>
      <c r="OEK16" s="3"/>
      <c r="OEL16" s="3"/>
      <c r="OEM16" s="3"/>
      <c r="OEN16" s="3"/>
      <c r="OEO16" s="3"/>
      <c r="OEP16" s="3"/>
      <c r="OEQ16" s="3"/>
      <c r="OER16" s="3"/>
      <c r="OES16" s="3"/>
      <c r="OET16" s="3"/>
      <c r="OEU16" s="3"/>
      <c r="OEV16" s="3"/>
      <c r="OEW16" s="3"/>
      <c r="OEX16" s="3"/>
      <c r="OEY16" s="3"/>
      <c r="OEZ16" s="3"/>
      <c r="OFA16" s="3"/>
      <c r="OFB16" s="3"/>
      <c r="OFC16" s="3"/>
      <c r="OFD16" s="3"/>
      <c r="OFE16" s="3"/>
      <c r="OFF16" s="3"/>
      <c r="OFG16" s="3"/>
      <c r="OFH16" s="3"/>
      <c r="OFI16" s="3"/>
      <c r="OFJ16" s="3"/>
      <c r="OFK16" s="3"/>
      <c r="OFL16" s="3"/>
      <c r="OFM16" s="3"/>
      <c r="OFN16" s="3"/>
      <c r="OFO16" s="3"/>
      <c r="OFP16" s="3"/>
      <c r="OFQ16" s="3"/>
      <c r="OFR16" s="3"/>
      <c r="OFS16" s="3"/>
      <c r="OFT16" s="3"/>
      <c r="OFU16" s="3"/>
      <c r="OFV16" s="3"/>
      <c r="OFW16" s="3"/>
      <c r="OFX16" s="3"/>
      <c r="OFY16" s="3"/>
      <c r="OFZ16" s="3"/>
      <c r="OGA16" s="3"/>
      <c r="OGB16" s="3"/>
      <c r="OGC16" s="3"/>
      <c r="OGD16" s="3"/>
      <c r="OGE16" s="3"/>
      <c r="OGF16" s="3"/>
      <c r="OGG16" s="3"/>
      <c r="OGH16" s="3"/>
      <c r="OGI16" s="3"/>
      <c r="OGJ16" s="3"/>
      <c r="OGK16" s="3"/>
      <c r="OGL16" s="3"/>
      <c r="OGM16" s="3"/>
      <c r="OGN16" s="3"/>
      <c r="OGO16" s="3"/>
      <c r="OGP16" s="3"/>
      <c r="OGQ16" s="3"/>
      <c r="OGR16" s="3"/>
      <c r="OGS16" s="3"/>
      <c r="OGT16" s="3"/>
      <c r="OGU16" s="3"/>
      <c r="OGV16" s="3"/>
      <c r="OGW16" s="3"/>
      <c r="OGX16" s="3"/>
      <c r="OGY16" s="3"/>
      <c r="OGZ16" s="3"/>
      <c r="OHA16" s="3"/>
      <c r="OHB16" s="3"/>
      <c r="OHC16" s="3"/>
      <c r="OHD16" s="3"/>
      <c r="OHE16" s="3"/>
      <c r="OHF16" s="3"/>
      <c r="OHG16" s="3"/>
      <c r="OHH16" s="3"/>
      <c r="OHI16" s="3"/>
      <c r="OHJ16" s="3"/>
      <c r="OHK16" s="3"/>
      <c r="OHL16" s="3"/>
      <c r="OHM16" s="3"/>
      <c r="OHN16" s="3"/>
      <c r="OHO16" s="3"/>
      <c r="OHP16" s="3"/>
      <c r="OHQ16" s="3"/>
      <c r="OHR16" s="3"/>
      <c r="OHS16" s="3"/>
      <c r="OHT16" s="3"/>
      <c r="OHU16" s="3"/>
      <c r="OHV16" s="3"/>
      <c r="OHW16" s="3"/>
      <c r="OHX16" s="3"/>
      <c r="OHY16" s="3"/>
      <c r="OHZ16" s="3"/>
      <c r="OIA16" s="3"/>
      <c r="OIB16" s="3"/>
      <c r="OIC16" s="3"/>
      <c r="OID16" s="3"/>
      <c r="OIE16" s="3"/>
      <c r="OIF16" s="3"/>
      <c r="OIG16" s="3"/>
      <c r="OIH16" s="3"/>
      <c r="OII16" s="3"/>
      <c r="OIJ16" s="3"/>
      <c r="OIK16" s="3"/>
      <c r="OIL16" s="3"/>
      <c r="OIM16" s="3"/>
      <c r="OIN16" s="3"/>
      <c r="OIO16" s="3"/>
      <c r="OIP16" s="3"/>
      <c r="OIQ16" s="3"/>
      <c r="OIR16" s="3"/>
      <c r="OIS16" s="3"/>
      <c r="OIT16" s="3"/>
      <c r="OIU16" s="3"/>
      <c r="OIV16" s="3"/>
      <c r="OIW16" s="3"/>
      <c r="OIX16" s="3"/>
      <c r="OIY16" s="3"/>
      <c r="OIZ16" s="3"/>
      <c r="OJA16" s="3"/>
      <c r="OJB16" s="3"/>
      <c r="OJC16" s="3"/>
      <c r="OJD16" s="3"/>
      <c r="OJE16" s="3"/>
      <c r="OJF16" s="3"/>
      <c r="OJG16" s="3"/>
      <c r="OJH16" s="3"/>
      <c r="OJI16" s="3"/>
      <c r="OJJ16" s="3"/>
      <c r="OJK16" s="3"/>
      <c r="OJL16" s="3"/>
      <c r="OJM16" s="3"/>
      <c r="OJN16" s="3"/>
      <c r="OJO16" s="3"/>
      <c r="OJP16" s="3"/>
      <c r="OJQ16" s="3"/>
      <c r="OJR16" s="3"/>
      <c r="OJS16" s="3"/>
      <c r="OJT16" s="3"/>
      <c r="OJU16" s="3"/>
      <c r="OJV16" s="3"/>
      <c r="OJW16" s="3"/>
      <c r="OJX16" s="3"/>
      <c r="OJY16" s="3"/>
      <c r="OJZ16" s="3"/>
      <c r="OKA16" s="3"/>
      <c r="OKB16" s="3"/>
      <c r="OKC16" s="3"/>
      <c r="OKD16" s="3"/>
      <c r="OKE16" s="3"/>
      <c r="OKF16" s="3"/>
      <c r="OKG16" s="3"/>
      <c r="OKH16" s="3"/>
      <c r="OKI16" s="3"/>
      <c r="OKJ16" s="3"/>
      <c r="OKK16" s="3"/>
      <c r="OKL16" s="3"/>
      <c r="OKM16" s="3"/>
      <c r="OKN16" s="3"/>
      <c r="OKO16" s="3"/>
      <c r="OKP16" s="3"/>
      <c r="OKQ16" s="3"/>
      <c r="OKR16" s="3"/>
      <c r="OKS16" s="3"/>
      <c r="OKT16" s="3"/>
      <c r="OKU16" s="3"/>
      <c r="OKV16" s="3"/>
      <c r="OKW16" s="3"/>
      <c r="OKX16" s="3"/>
      <c r="OKY16" s="3"/>
      <c r="OKZ16" s="3"/>
      <c r="OLA16" s="3"/>
      <c r="OLB16" s="3"/>
      <c r="OLC16" s="3"/>
      <c r="OLD16" s="3"/>
      <c r="OLE16" s="3"/>
      <c r="OLF16" s="3"/>
      <c r="OLG16" s="3"/>
      <c r="OLH16" s="3"/>
      <c r="OLI16" s="3"/>
      <c r="OLJ16" s="3"/>
      <c r="OLK16" s="3"/>
      <c r="OLL16" s="3"/>
      <c r="OLM16" s="3"/>
      <c r="OLN16" s="3"/>
      <c r="OLO16" s="3"/>
      <c r="OLP16" s="3"/>
      <c r="OLQ16" s="3"/>
      <c r="OLR16" s="3"/>
      <c r="OLS16" s="3"/>
      <c r="OLT16" s="3"/>
      <c r="OLU16" s="3"/>
      <c r="OLV16" s="3"/>
      <c r="OLW16" s="3"/>
      <c r="OLX16" s="3"/>
      <c r="OLY16" s="3"/>
      <c r="OLZ16" s="3"/>
      <c r="OMA16" s="3"/>
      <c r="OMB16" s="3"/>
      <c r="OMC16" s="3"/>
      <c r="OMD16" s="3"/>
      <c r="OME16" s="3"/>
      <c r="OMF16" s="3"/>
      <c r="OMG16" s="3"/>
      <c r="OMH16" s="3"/>
      <c r="OMI16" s="3"/>
      <c r="OMJ16" s="3"/>
      <c r="OMK16" s="3"/>
      <c r="OML16" s="3"/>
      <c r="OMM16" s="3"/>
      <c r="OMN16" s="3"/>
      <c r="OMO16" s="3"/>
      <c r="OMP16" s="3"/>
      <c r="OMQ16" s="3"/>
      <c r="OMR16" s="3"/>
      <c r="OMS16" s="3"/>
      <c r="OMT16" s="3"/>
      <c r="OMU16" s="3"/>
      <c r="OMV16" s="3"/>
      <c r="OMW16" s="3"/>
      <c r="OMX16" s="3"/>
      <c r="OMY16" s="3"/>
      <c r="OMZ16" s="3"/>
      <c r="ONA16" s="3"/>
      <c r="ONB16" s="3"/>
      <c r="ONC16" s="3"/>
      <c r="OND16" s="3"/>
      <c r="ONE16" s="3"/>
      <c r="ONF16" s="3"/>
      <c r="ONG16" s="3"/>
      <c r="ONH16" s="3"/>
      <c r="ONI16" s="3"/>
      <c r="ONJ16" s="3"/>
      <c r="ONK16" s="3"/>
      <c r="ONL16" s="3"/>
      <c r="ONM16" s="3"/>
      <c r="ONN16" s="3"/>
      <c r="ONO16" s="3"/>
      <c r="ONP16" s="3"/>
      <c r="ONQ16" s="3"/>
      <c r="ONR16" s="3"/>
      <c r="ONS16" s="3"/>
      <c r="ONT16" s="3"/>
      <c r="ONU16" s="3"/>
      <c r="ONV16" s="3"/>
      <c r="ONW16" s="3"/>
      <c r="ONX16" s="3"/>
      <c r="ONY16" s="3"/>
      <c r="ONZ16" s="3"/>
      <c r="OOA16" s="3"/>
      <c r="OOB16" s="3"/>
      <c r="OOC16" s="3"/>
      <c r="OOD16" s="3"/>
      <c r="OOE16" s="3"/>
      <c r="OOF16" s="3"/>
      <c r="OOG16" s="3"/>
      <c r="OOH16" s="3"/>
      <c r="OOI16" s="3"/>
      <c r="OOJ16" s="3"/>
      <c r="OOK16" s="3"/>
      <c r="OOL16" s="3"/>
      <c r="OOM16" s="3"/>
      <c r="OON16" s="3"/>
      <c r="OOO16" s="3"/>
      <c r="OOP16" s="3"/>
      <c r="OOQ16" s="3"/>
      <c r="OOR16" s="3"/>
      <c r="OOS16" s="3"/>
      <c r="OOT16" s="3"/>
      <c r="OOU16" s="3"/>
      <c r="OOV16" s="3"/>
      <c r="OOW16" s="3"/>
      <c r="OOX16" s="3"/>
      <c r="OOY16" s="3"/>
      <c r="OOZ16" s="3"/>
      <c r="OPA16" s="3"/>
      <c r="OPB16" s="3"/>
      <c r="OPC16" s="3"/>
      <c r="OPD16" s="3"/>
      <c r="OPE16" s="3"/>
      <c r="OPF16" s="3"/>
      <c r="OPG16" s="3"/>
      <c r="OPH16" s="3"/>
      <c r="OPI16" s="3"/>
      <c r="OPJ16" s="3"/>
      <c r="OPK16" s="3"/>
      <c r="OPL16" s="3"/>
      <c r="OPM16" s="3"/>
      <c r="OPN16" s="3"/>
      <c r="OPO16" s="3"/>
      <c r="OPP16" s="3"/>
      <c r="OPQ16" s="3"/>
      <c r="OPR16" s="3"/>
      <c r="OPS16" s="3"/>
      <c r="OPT16" s="3"/>
      <c r="OPU16" s="3"/>
      <c r="OPV16" s="3"/>
      <c r="OPW16" s="3"/>
      <c r="OPX16" s="3"/>
      <c r="OPY16" s="3"/>
      <c r="OPZ16" s="3"/>
      <c r="OQA16" s="3"/>
      <c r="OQB16" s="3"/>
      <c r="OQC16" s="3"/>
      <c r="OQD16" s="3"/>
      <c r="OQE16" s="3"/>
      <c r="OQF16" s="3"/>
      <c r="OQG16" s="3"/>
      <c r="OQH16" s="3"/>
      <c r="OQI16" s="3"/>
      <c r="OQJ16" s="3"/>
      <c r="OQK16" s="3"/>
      <c r="OQL16" s="3"/>
      <c r="OQM16" s="3"/>
      <c r="OQN16" s="3"/>
      <c r="OQO16" s="3"/>
      <c r="OQP16" s="3"/>
      <c r="OQQ16" s="3"/>
      <c r="OQR16" s="3"/>
      <c r="OQS16" s="3"/>
      <c r="OQT16" s="3"/>
      <c r="OQU16" s="3"/>
      <c r="OQV16" s="3"/>
      <c r="OQW16" s="3"/>
      <c r="OQX16" s="3"/>
      <c r="OQY16" s="3"/>
      <c r="OQZ16" s="3"/>
      <c r="ORA16" s="3"/>
      <c r="ORB16" s="3"/>
      <c r="ORC16" s="3"/>
      <c r="ORD16" s="3"/>
      <c r="ORE16" s="3"/>
      <c r="ORF16" s="3"/>
      <c r="ORG16" s="3"/>
      <c r="ORH16" s="3"/>
      <c r="ORI16" s="3"/>
      <c r="ORJ16" s="3"/>
      <c r="ORK16" s="3"/>
      <c r="ORL16" s="3"/>
      <c r="ORM16" s="3"/>
      <c r="ORN16" s="3"/>
      <c r="ORO16" s="3"/>
      <c r="ORP16" s="3"/>
      <c r="ORQ16" s="3"/>
      <c r="ORR16" s="3"/>
      <c r="ORS16" s="3"/>
      <c r="ORT16" s="3"/>
      <c r="ORU16" s="3"/>
      <c r="ORV16" s="3"/>
      <c r="ORW16" s="3"/>
      <c r="ORX16" s="3"/>
      <c r="ORY16" s="3"/>
      <c r="ORZ16" s="3"/>
      <c r="OSA16" s="3"/>
      <c r="OSB16" s="3"/>
      <c r="OSC16" s="3"/>
      <c r="OSD16" s="3"/>
      <c r="OSE16" s="3"/>
      <c r="OSF16" s="3"/>
      <c r="OSG16" s="3"/>
      <c r="OSH16" s="3"/>
      <c r="OSI16" s="3"/>
      <c r="OSJ16" s="3"/>
      <c r="OSK16" s="3"/>
      <c r="OSL16" s="3"/>
      <c r="OSM16" s="3"/>
      <c r="OSN16" s="3"/>
      <c r="OSO16" s="3"/>
      <c r="OSP16" s="3"/>
      <c r="OSQ16" s="3"/>
      <c r="OSR16" s="3"/>
      <c r="OSS16" s="3"/>
      <c r="OST16" s="3"/>
      <c r="OSU16" s="3"/>
      <c r="OSV16" s="3"/>
      <c r="OSW16" s="3"/>
      <c r="OSX16" s="3"/>
      <c r="OSY16" s="3"/>
      <c r="OSZ16" s="3"/>
      <c r="OTA16" s="3"/>
      <c r="OTB16" s="3"/>
      <c r="OTC16" s="3"/>
      <c r="OTD16" s="3"/>
      <c r="OTE16" s="3"/>
      <c r="OTF16" s="3"/>
      <c r="OTG16" s="3"/>
      <c r="OTH16" s="3"/>
      <c r="OTI16" s="3"/>
      <c r="OTJ16" s="3"/>
      <c r="OTK16" s="3"/>
      <c r="OTL16" s="3"/>
      <c r="OTM16" s="3"/>
      <c r="OTN16" s="3"/>
      <c r="OTO16" s="3"/>
      <c r="OTP16" s="3"/>
      <c r="OTQ16" s="3"/>
      <c r="OTR16" s="3"/>
      <c r="OTS16" s="3"/>
      <c r="OTT16" s="3"/>
      <c r="OTU16" s="3"/>
      <c r="OTV16" s="3"/>
      <c r="OTW16" s="3"/>
      <c r="OTX16" s="3"/>
      <c r="OTY16" s="3"/>
      <c r="OTZ16" s="3"/>
      <c r="OUA16" s="3"/>
      <c r="OUB16" s="3"/>
      <c r="OUC16" s="3"/>
      <c r="OUD16" s="3"/>
      <c r="OUE16" s="3"/>
      <c r="OUF16" s="3"/>
      <c r="OUG16" s="3"/>
      <c r="OUH16" s="3"/>
      <c r="OUI16" s="3"/>
      <c r="OUJ16" s="3"/>
      <c r="OUK16" s="3"/>
      <c r="OUL16" s="3"/>
      <c r="OUM16" s="3"/>
      <c r="OUN16" s="3"/>
      <c r="OUO16" s="3"/>
      <c r="OUP16" s="3"/>
      <c r="OUQ16" s="3"/>
      <c r="OUR16" s="3"/>
      <c r="OUS16" s="3"/>
      <c r="OUT16" s="3"/>
      <c r="OUU16" s="3"/>
      <c r="OUV16" s="3"/>
      <c r="OUW16" s="3"/>
      <c r="OUX16" s="3"/>
      <c r="OUY16" s="3"/>
      <c r="OUZ16" s="3"/>
      <c r="OVA16" s="3"/>
      <c r="OVB16" s="3"/>
      <c r="OVC16" s="3"/>
      <c r="OVD16" s="3"/>
      <c r="OVE16" s="3"/>
      <c r="OVF16" s="3"/>
      <c r="OVG16" s="3"/>
      <c r="OVH16" s="3"/>
      <c r="OVI16" s="3"/>
      <c r="OVJ16" s="3"/>
      <c r="OVK16" s="3"/>
      <c r="OVL16" s="3"/>
      <c r="OVM16" s="3"/>
      <c r="OVN16" s="3"/>
      <c r="OVO16" s="3"/>
      <c r="OVP16" s="3"/>
      <c r="OVQ16" s="3"/>
      <c r="OVR16" s="3"/>
      <c r="OVS16" s="3"/>
      <c r="OVT16" s="3"/>
      <c r="OVU16" s="3"/>
      <c r="OVV16" s="3"/>
      <c r="OVW16" s="3"/>
      <c r="OVX16" s="3"/>
      <c r="OVY16" s="3"/>
      <c r="OVZ16" s="3"/>
      <c r="OWA16" s="3"/>
      <c r="OWB16" s="3"/>
      <c r="OWC16" s="3"/>
      <c r="OWD16" s="3"/>
      <c r="OWE16" s="3"/>
      <c r="OWF16" s="3"/>
      <c r="OWG16" s="3"/>
      <c r="OWH16" s="3"/>
      <c r="OWI16" s="3"/>
      <c r="OWJ16" s="3"/>
      <c r="OWK16" s="3"/>
      <c r="OWL16" s="3"/>
      <c r="OWM16" s="3"/>
      <c r="OWN16" s="3"/>
      <c r="OWO16" s="3"/>
      <c r="OWP16" s="3"/>
      <c r="OWQ16" s="3"/>
      <c r="OWR16" s="3"/>
      <c r="OWS16" s="3"/>
      <c r="OWT16" s="3"/>
      <c r="OWU16" s="3"/>
      <c r="OWV16" s="3"/>
      <c r="OWW16" s="3"/>
      <c r="OWX16" s="3"/>
      <c r="OWY16" s="3"/>
      <c r="OWZ16" s="3"/>
      <c r="OXA16" s="3"/>
      <c r="OXB16" s="3"/>
      <c r="OXC16" s="3"/>
      <c r="OXD16" s="3"/>
      <c r="OXE16" s="3"/>
      <c r="OXF16" s="3"/>
      <c r="OXG16" s="3"/>
      <c r="OXH16" s="3"/>
      <c r="OXI16" s="3"/>
      <c r="OXJ16" s="3"/>
      <c r="OXK16" s="3"/>
      <c r="OXL16" s="3"/>
      <c r="OXM16" s="3"/>
      <c r="OXN16" s="3"/>
      <c r="OXO16" s="3"/>
      <c r="OXP16" s="3"/>
      <c r="OXQ16" s="3"/>
      <c r="OXR16" s="3"/>
      <c r="OXS16" s="3"/>
      <c r="OXT16" s="3"/>
      <c r="OXU16" s="3"/>
      <c r="OXV16" s="3"/>
      <c r="OXW16" s="3"/>
      <c r="OXX16" s="3"/>
      <c r="OXY16" s="3"/>
      <c r="OXZ16" s="3"/>
      <c r="OYA16" s="3"/>
      <c r="OYB16" s="3"/>
      <c r="OYC16" s="3"/>
      <c r="OYD16" s="3"/>
      <c r="OYE16" s="3"/>
      <c r="OYF16" s="3"/>
      <c r="OYG16" s="3"/>
      <c r="OYH16" s="3"/>
      <c r="OYI16" s="3"/>
      <c r="OYJ16" s="3"/>
      <c r="OYK16" s="3"/>
      <c r="OYL16" s="3"/>
      <c r="OYM16" s="3"/>
      <c r="OYN16" s="3"/>
      <c r="OYO16" s="3"/>
      <c r="OYP16" s="3"/>
      <c r="OYQ16" s="3"/>
      <c r="OYR16" s="3"/>
      <c r="OYS16" s="3"/>
      <c r="OYT16" s="3"/>
      <c r="OYU16" s="3"/>
      <c r="OYV16" s="3"/>
      <c r="OYW16" s="3"/>
      <c r="OYX16" s="3"/>
      <c r="OYY16" s="3"/>
      <c r="OYZ16" s="3"/>
      <c r="OZA16" s="3"/>
      <c r="OZB16" s="3"/>
      <c r="OZC16" s="3"/>
      <c r="OZD16" s="3"/>
      <c r="OZE16" s="3"/>
      <c r="OZF16" s="3"/>
      <c r="OZG16" s="3"/>
      <c r="OZH16" s="3"/>
      <c r="OZI16" s="3"/>
      <c r="OZJ16" s="3"/>
      <c r="OZK16" s="3"/>
      <c r="OZL16" s="3"/>
      <c r="OZM16" s="3"/>
      <c r="OZN16" s="3"/>
      <c r="OZO16" s="3"/>
      <c r="OZP16" s="3"/>
      <c r="OZQ16" s="3"/>
      <c r="OZR16" s="3"/>
      <c r="OZS16" s="3"/>
      <c r="OZT16" s="3"/>
      <c r="OZU16" s="3"/>
      <c r="OZV16" s="3"/>
      <c r="OZW16" s="3"/>
      <c r="OZX16" s="3"/>
      <c r="OZY16" s="3"/>
      <c r="OZZ16" s="3"/>
      <c r="PAA16" s="3"/>
      <c r="PAB16" s="3"/>
      <c r="PAC16" s="3"/>
      <c r="PAD16" s="3"/>
      <c r="PAE16" s="3"/>
      <c r="PAF16" s="3"/>
      <c r="PAG16" s="3"/>
      <c r="PAH16" s="3"/>
      <c r="PAI16" s="3"/>
      <c r="PAJ16" s="3"/>
      <c r="PAK16" s="3"/>
      <c r="PAL16" s="3"/>
      <c r="PAM16" s="3"/>
      <c r="PAN16" s="3"/>
      <c r="PAO16" s="3"/>
      <c r="PAP16" s="3"/>
      <c r="PAQ16" s="3"/>
      <c r="PAR16" s="3"/>
      <c r="PAS16" s="3"/>
      <c r="PAT16" s="3"/>
      <c r="PAU16" s="3"/>
      <c r="PAV16" s="3"/>
      <c r="PAW16" s="3"/>
      <c r="PAX16" s="3"/>
      <c r="PAY16" s="3"/>
      <c r="PAZ16" s="3"/>
      <c r="PBA16" s="3"/>
      <c r="PBB16" s="3"/>
      <c r="PBC16" s="3"/>
      <c r="PBD16" s="3"/>
      <c r="PBE16" s="3"/>
      <c r="PBF16" s="3"/>
      <c r="PBG16" s="3"/>
      <c r="PBH16" s="3"/>
      <c r="PBI16" s="3"/>
      <c r="PBJ16" s="3"/>
      <c r="PBK16" s="3"/>
      <c r="PBL16" s="3"/>
      <c r="PBM16" s="3"/>
      <c r="PBN16" s="3"/>
      <c r="PBO16" s="3"/>
      <c r="PBP16" s="3"/>
      <c r="PBQ16" s="3"/>
      <c r="PBR16" s="3"/>
      <c r="PBS16" s="3"/>
      <c r="PBT16" s="3"/>
      <c r="PBU16" s="3"/>
      <c r="PBV16" s="3"/>
      <c r="PBW16" s="3"/>
      <c r="PBX16" s="3"/>
      <c r="PBY16" s="3"/>
      <c r="PBZ16" s="3"/>
      <c r="PCA16" s="3"/>
      <c r="PCB16" s="3"/>
      <c r="PCC16" s="3"/>
      <c r="PCD16" s="3"/>
      <c r="PCE16" s="3"/>
      <c r="PCF16" s="3"/>
      <c r="PCG16" s="3"/>
      <c r="PCH16" s="3"/>
      <c r="PCI16" s="3"/>
      <c r="PCJ16" s="3"/>
      <c r="PCK16" s="3"/>
      <c r="PCL16" s="3"/>
      <c r="PCM16" s="3"/>
      <c r="PCN16" s="3"/>
      <c r="PCO16" s="3"/>
      <c r="PCP16" s="3"/>
      <c r="PCQ16" s="3"/>
      <c r="PCR16" s="3"/>
      <c r="PCS16" s="3"/>
      <c r="PCT16" s="3"/>
      <c r="PCU16" s="3"/>
      <c r="PCV16" s="3"/>
      <c r="PCW16" s="3"/>
      <c r="PCX16" s="3"/>
      <c r="PCY16" s="3"/>
      <c r="PCZ16" s="3"/>
      <c r="PDA16" s="3"/>
      <c r="PDB16" s="3"/>
      <c r="PDC16" s="3"/>
      <c r="PDD16" s="3"/>
      <c r="PDE16" s="3"/>
      <c r="PDF16" s="3"/>
      <c r="PDG16" s="3"/>
      <c r="PDH16" s="3"/>
      <c r="PDI16" s="3"/>
      <c r="PDJ16" s="3"/>
      <c r="PDK16" s="3"/>
      <c r="PDL16" s="3"/>
      <c r="PDM16" s="3"/>
      <c r="PDN16" s="3"/>
      <c r="PDO16" s="3"/>
      <c r="PDP16" s="3"/>
      <c r="PDQ16" s="3"/>
      <c r="PDR16" s="3"/>
      <c r="PDS16" s="3"/>
      <c r="PDT16" s="3"/>
      <c r="PDU16" s="3"/>
      <c r="PDV16" s="3"/>
      <c r="PDW16" s="3"/>
      <c r="PDX16" s="3"/>
      <c r="PDY16" s="3"/>
      <c r="PDZ16" s="3"/>
      <c r="PEA16" s="3"/>
      <c r="PEB16" s="3"/>
      <c r="PEC16" s="3"/>
      <c r="PED16" s="3"/>
      <c r="PEE16" s="3"/>
      <c r="PEF16" s="3"/>
      <c r="PEG16" s="3"/>
      <c r="PEH16" s="3"/>
      <c r="PEI16" s="3"/>
      <c r="PEJ16" s="3"/>
      <c r="PEK16" s="3"/>
      <c r="PEL16" s="3"/>
      <c r="PEM16" s="3"/>
      <c r="PEN16" s="3"/>
      <c r="PEO16" s="3"/>
      <c r="PEP16" s="3"/>
      <c r="PEQ16" s="3"/>
      <c r="PER16" s="3"/>
      <c r="PES16" s="3"/>
      <c r="PET16" s="3"/>
      <c r="PEU16" s="3"/>
      <c r="PEV16" s="3"/>
      <c r="PEW16" s="3"/>
      <c r="PEX16" s="3"/>
      <c r="PEY16" s="3"/>
      <c r="PEZ16" s="3"/>
      <c r="PFA16" s="3"/>
      <c r="PFB16" s="3"/>
      <c r="PFC16" s="3"/>
      <c r="PFD16" s="3"/>
      <c r="PFE16" s="3"/>
      <c r="PFF16" s="3"/>
      <c r="PFG16" s="3"/>
      <c r="PFH16" s="3"/>
      <c r="PFI16" s="3"/>
      <c r="PFJ16" s="3"/>
      <c r="PFK16" s="3"/>
      <c r="PFL16" s="3"/>
      <c r="PFM16" s="3"/>
      <c r="PFN16" s="3"/>
      <c r="PFO16" s="3"/>
      <c r="PFP16" s="3"/>
      <c r="PFQ16" s="3"/>
      <c r="PFR16" s="3"/>
      <c r="PFS16" s="3"/>
      <c r="PFT16" s="3"/>
      <c r="PFU16" s="3"/>
      <c r="PFV16" s="3"/>
      <c r="PFW16" s="3"/>
      <c r="PFX16" s="3"/>
      <c r="PFY16" s="3"/>
      <c r="PFZ16" s="3"/>
      <c r="PGA16" s="3"/>
      <c r="PGB16" s="3"/>
      <c r="PGC16" s="3"/>
      <c r="PGD16" s="3"/>
      <c r="PGE16" s="3"/>
      <c r="PGF16" s="3"/>
      <c r="PGG16" s="3"/>
      <c r="PGH16" s="3"/>
      <c r="PGI16" s="3"/>
      <c r="PGJ16" s="3"/>
      <c r="PGK16" s="3"/>
      <c r="PGL16" s="3"/>
      <c r="PGM16" s="3"/>
      <c r="PGN16" s="3"/>
      <c r="PGO16" s="3"/>
      <c r="PGP16" s="3"/>
      <c r="PGQ16" s="3"/>
      <c r="PGR16" s="3"/>
      <c r="PGS16" s="3"/>
      <c r="PGT16" s="3"/>
      <c r="PGU16" s="3"/>
      <c r="PGV16" s="3"/>
      <c r="PGW16" s="3"/>
      <c r="PGX16" s="3"/>
      <c r="PGY16" s="3"/>
      <c r="PGZ16" s="3"/>
      <c r="PHA16" s="3"/>
      <c r="PHB16" s="3"/>
      <c r="PHC16" s="3"/>
      <c r="PHD16" s="3"/>
      <c r="PHE16" s="3"/>
      <c r="PHF16" s="3"/>
      <c r="PHG16" s="3"/>
      <c r="PHH16" s="3"/>
      <c r="PHI16" s="3"/>
      <c r="PHJ16" s="3"/>
      <c r="PHK16" s="3"/>
      <c r="PHL16" s="3"/>
      <c r="PHM16" s="3"/>
      <c r="PHN16" s="3"/>
      <c r="PHO16" s="3"/>
      <c r="PHP16" s="3"/>
      <c r="PHQ16" s="3"/>
      <c r="PHR16" s="3"/>
      <c r="PHS16" s="3"/>
      <c r="PHT16" s="3"/>
      <c r="PHU16" s="3"/>
      <c r="PHV16" s="3"/>
      <c r="PHW16" s="3"/>
      <c r="PHX16" s="3"/>
      <c r="PHY16" s="3"/>
      <c r="PHZ16" s="3"/>
      <c r="PIA16" s="3"/>
      <c r="PIB16" s="3"/>
      <c r="PIC16" s="3"/>
      <c r="PID16" s="3"/>
      <c r="PIE16" s="3"/>
      <c r="PIF16" s="3"/>
      <c r="PIG16" s="3"/>
      <c r="PIH16" s="3"/>
      <c r="PII16" s="3"/>
      <c r="PIJ16" s="3"/>
      <c r="PIK16" s="3"/>
      <c r="PIL16" s="3"/>
      <c r="PIM16" s="3"/>
      <c r="PIN16" s="3"/>
      <c r="PIO16" s="3"/>
      <c r="PIP16" s="3"/>
      <c r="PIQ16" s="3"/>
      <c r="PIR16" s="3"/>
      <c r="PIS16" s="3"/>
      <c r="PIT16" s="3"/>
      <c r="PIU16" s="3"/>
      <c r="PIV16" s="3"/>
      <c r="PIW16" s="3"/>
      <c r="PIX16" s="3"/>
      <c r="PIY16" s="3"/>
      <c r="PIZ16" s="3"/>
      <c r="PJA16" s="3"/>
      <c r="PJB16" s="3"/>
      <c r="PJC16" s="3"/>
      <c r="PJD16" s="3"/>
      <c r="PJE16" s="3"/>
      <c r="PJF16" s="3"/>
      <c r="PJG16" s="3"/>
      <c r="PJH16" s="3"/>
      <c r="PJI16" s="3"/>
      <c r="PJJ16" s="3"/>
      <c r="PJK16" s="3"/>
      <c r="PJL16" s="3"/>
      <c r="PJM16" s="3"/>
      <c r="PJN16" s="3"/>
      <c r="PJO16" s="3"/>
      <c r="PJP16" s="3"/>
      <c r="PJQ16" s="3"/>
      <c r="PJR16" s="3"/>
      <c r="PJS16" s="3"/>
      <c r="PJT16" s="3"/>
      <c r="PJU16" s="3"/>
      <c r="PJV16" s="3"/>
      <c r="PJW16" s="3"/>
      <c r="PJX16" s="3"/>
      <c r="PJY16" s="3"/>
      <c r="PJZ16" s="3"/>
      <c r="PKA16" s="3"/>
      <c r="PKB16" s="3"/>
      <c r="PKC16" s="3"/>
      <c r="PKD16" s="3"/>
      <c r="PKE16" s="3"/>
      <c r="PKF16" s="3"/>
      <c r="PKG16" s="3"/>
      <c r="PKH16" s="3"/>
      <c r="PKI16" s="3"/>
      <c r="PKJ16" s="3"/>
      <c r="PKK16" s="3"/>
      <c r="PKL16" s="3"/>
      <c r="PKM16" s="3"/>
      <c r="PKN16" s="3"/>
      <c r="PKO16" s="3"/>
      <c r="PKP16" s="3"/>
      <c r="PKQ16" s="3"/>
      <c r="PKR16" s="3"/>
      <c r="PKS16" s="3"/>
      <c r="PKT16" s="3"/>
      <c r="PKU16" s="3"/>
      <c r="PKV16" s="3"/>
      <c r="PKW16" s="3"/>
      <c r="PKX16" s="3"/>
      <c r="PKY16" s="3"/>
      <c r="PKZ16" s="3"/>
      <c r="PLA16" s="3"/>
      <c r="PLB16" s="3"/>
      <c r="PLC16" s="3"/>
      <c r="PLD16" s="3"/>
      <c r="PLE16" s="3"/>
      <c r="PLF16" s="3"/>
      <c r="PLG16" s="3"/>
      <c r="PLH16" s="3"/>
      <c r="PLI16" s="3"/>
      <c r="PLJ16" s="3"/>
      <c r="PLK16" s="3"/>
      <c r="PLL16" s="3"/>
      <c r="PLM16" s="3"/>
      <c r="PLN16" s="3"/>
      <c r="PLO16" s="3"/>
      <c r="PLP16" s="3"/>
      <c r="PLQ16" s="3"/>
      <c r="PLR16" s="3"/>
      <c r="PLS16" s="3"/>
      <c r="PLT16" s="3"/>
      <c r="PLU16" s="3"/>
      <c r="PLV16" s="3"/>
      <c r="PLW16" s="3"/>
      <c r="PLX16" s="3"/>
      <c r="PLY16" s="3"/>
      <c r="PLZ16" s="3"/>
      <c r="PMA16" s="3"/>
      <c r="PMB16" s="3"/>
      <c r="PMC16" s="3"/>
      <c r="PMD16" s="3"/>
      <c r="PME16" s="3"/>
      <c r="PMF16" s="3"/>
      <c r="PMG16" s="3"/>
      <c r="PMH16" s="3"/>
      <c r="PMI16" s="3"/>
      <c r="PMJ16" s="3"/>
      <c r="PMK16" s="3"/>
      <c r="PML16" s="3"/>
      <c r="PMM16" s="3"/>
      <c r="PMN16" s="3"/>
      <c r="PMO16" s="3"/>
      <c r="PMP16" s="3"/>
      <c r="PMQ16" s="3"/>
      <c r="PMR16" s="3"/>
      <c r="PMS16" s="3"/>
      <c r="PMT16" s="3"/>
      <c r="PMU16" s="3"/>
      <c r="PMV16" s="3"/>
      <c r="PMW16" s="3"/>
      <c r="PMX16" s="3"/>
      <c r="PMY16" s="3"/>
      <c r="PMZ16" s="3"/>
      <c r="PNA16" s="3"/>
      <c r="PNB16" s="3"/>
      <c r="PNC16" s="3"/>
      <c r="PND16" s="3"/>
      <c r="PNE16" s="3"/>
      <c r="PNF16" s="3"/>
      <c r="PNG16" s="3"/>
      <c r="PNH16" s="3"/>
      <c r="PNI16" s="3"/>
      <c r="PNJ16" s="3"/>
      <c r="PNK16" s="3"/>
      <c r="PNL16" s="3"/>
      <c r="PNM16" s="3"/>
      <c r="PNN16" s="3"/>
      <c r="PNO16" s="3"/>
      <c r="PNP16" s="3"/>
      <c r="PNQ16" s="3"/>
      <c r="PNR16" s="3"/>
      <c r="PNS16" s="3"/>
      <c r="PNT16" s="3"/>
      <c r="PNU16" s="3"/>
      <c r="PNV16" s="3"/>
      <c r="PNW16" s="3"/>
      <c r="PNX16" s="3"/>
      <c r="PNY16" s="3"/>
      <c r="PNZ16" s="3"/>
      <c r="POA16" s="3"/>
      <c r="POB16" s="3"/>
      <c r="POC16" s="3"/>
      <c r="POD16" s="3"/>
      <c r="POE16" s="3"/>
      <c r="POF16" s="3"/>
      <c r="POG16" s="3"/>
      <c r="POH16" s="3"/>
      <c r="POI16" s="3"/>
      <c r="POJ16" s="3"/>
      <c r="POK16" s="3"/>
      <c r="POL16" s="3"/>
      <c r="POM16" s="3"/>
      <c r="PON16" s="3"/>
      <c r="POO16" s="3"/>
      <c r="POP16" s="3"/>
      <c r="POQ16" s="3"/>
      <c r="POR16" s="3"/>
      <c r="POS16" s="3"/>
      <c r="POT16" s="3"/>
      <c r="POU16" s="3"/>
      <c r="POV16" s="3"/>
      <c r="POW16" s="3"/>
      <c r="POX16" s="3"/>
      <c r="POY16" s="3"/>
      <c r="POZ16" s="3"/>
      <c r="PPA16" s="3"/>
      <c r="PPB16" s="3"/>
      <c r="PPC16" s="3"/>
      <c r="PPD16" s="3"/>
      <c r="PPE16" s="3"/>
      <c r="PPF16" s="3"/>
      <c r="PPG16" s="3"/>
      <c r="PPH16" s="3"/>
      <c r="PPI16" s="3"/>
      <c r="PPJ16" s="3"/>
      <c r="PPK16" s="3"/>
      <c r="PPL16" s="3"/>
      <c r="PPM16" s="3"/>
      <c r="PPN16" s="3"/>
      <c r="PPO16" s="3"/>
      <c r="PPP16" s="3"/>
      <c r="PPQ16" s="3"/>
      <c r="PPR16" s="3"/>
      <c r="PPS16" s="3"/>
      <c r="PPT16" s="3"/>
      <c r="PPU16" s="3"/>
      <c r="PPV16" s="3"/>
      <c r="PPW16" s="3"/>
      <c r="PPX16" s="3"/>
      <c r="PPY16" s="3"/>
      <c r="PPZ16" s="3"/>
      <c r="PQA16" s="3"/>
      <c r="PQB16" s="3"/>
      <c r="PQC16" s="3"/>
      <c r="PQD16" s="3"/>
      <c r="PQE16" s="3"/>
      <c r="PQF16" s="3"/>
      <c r="PQG16" s="3"/>
      <c r="PQH16" s="3"/>
      <c r="PQI16" s="3"/>
      <c r="PQJ16" s="3"/>
      <c r="PQK16" s="3"/>
      <c r="PQL16" s="3"/>
      <c r="PQM16" s="3"/>
      <c r="PQN16" s="3"/>
      <c r="PQO16" s="3"/>
      <c r="PQP16" s="3"/>
      <c r="PQQ16" s="3"/>
      <c r="PQR16" s="3"/>
      <c r="PQS16" s="3"/>
      <c r="PQT16" s="3"/>
      <c r="PQU16" s="3"/>
      <c r="PQV16" s="3"/>
      <c r="PQW16" s="3"/>
      <c r="PQX16" s="3"/>
      <c r="PQY16" s="3"/>
      <c r="PQZ16" s="3"/>
      <c r="PRA16" s="3"/>
      <c r="PRB16" s="3"/>
      <c r="PRC16" s="3"/>
      <c r="PRD16" s="3"/>
      <c r="PRE16" s="3"/>
      <c r="PRF16" s="3"/>
      <c r="PRG16" s="3"/>
      <c r="PRH16" s="3"/>
      <c r="PRI16" s="3"/>
      <c r="PRJ16" s="3"/>
      <c r="PRK16" s="3"/>
      <c r="PRL16" s="3"/>
      <c r="PRM16" s="3"/>
      <c r="PRN16" s="3"/>
      <c r="PRO16" s="3"/>
      <c r="PRP16" s="3"/>
      <c r="PRQ16" s="3"/>
      <c r="PRR16" s="3"/>
      <c r="PRS16" s="3"/>
      <c r="PRT16" s="3"/>
      <c r="PRU16" s="3"/>
      <c r="PRV16" s="3"/>
      <c r="PRW16" s="3"/>
      <c r="PRX16" s="3"/>
      <c r="PRY16" s="3"/>
      <c r="PRZ16" s="3"/>
      <c r="PSA16" s="3"/>
      <c r="PSB16" s="3"/>
      <c r="PSC16" s="3"/>
      <c r="PSD16" s="3"/>
      <c r="PSE16" s="3"/>
      <c r="PSF16" s="3"/>
      <c r="PSG16" s="3"/>
      <c r="PSH16" s="3"/>
      <c r="PSI16" s="3"/>
      <c r="PSJ16" s="3"/>
      <c r="PSK16" s="3"/>
      <c r="PSL16" s="3"/>
      <c r="PSM16" s="3"/>
      <c r="PSN16" s="3"/>
      <c r="PSO16" s="3"/>
      <c r="PSP16" s="3"/>
      <c r="PSQ16" s="3"/>
      <c r="PSR16" s="3"/>
      <c r="PSS16" s="3"/>
      <c r="PST16" s="3"/>
      <c r="PSU16" s="3"/>
      <c r="PSV16" s="3"/>
      <c r="PSW16" s="3"/>
      <c r="PSX16" s="3"/>
      <c r="PSY16" s="3"/>
      <c r="PSZ16" s="3"/>
      <c r="PTA16" s="3"/>
      <c r="PTB16" s="3"/>
      <c r="PTC16" s="3"/>
      <c r="PTD16" s="3"/>
      <c r="PTE16" s="3"/>
      <c r="PTF16" s="3"/>
      <c r="PTG16" s="3"/>
      <c r="PTH16" s="3"/>
      <c r="PTI16" s="3"/>
      <c r="PTJ16" s="3"/>
      <c r="PTK16" s="3"/>
      <c r="PTL16" s="3"/>
      <c r="PTM16" s="3"/>
      <c r="PTN16" s="3"/>
      <c r="PTO16" s="3"/>
      <c r="PTP16" s="3"/>
      <c r="PTQ16" s="3"/>
      <c r="PTR16" s="3"/>
      <c r="PTS16" s="3"/>
      <c r="PTT16" s="3"/>
      <c r="PTU16" s="3"/>
      <c r="PTV16" s="3"/>
      <c r="PTW16" s="3"/>
      <c r="PTX16" s="3"/>
      <c r="PTY16" s="3"/>
      <c r="PTZ16" s="3"/>
      <c r="PUA16" s="3"/>
      <c r="PUB16" s="3"/>
      <c r="PUC16" s="3"/>
      <c r="PUD16" s="3"/>
      <c r="PUE16" s="3"/>
      <c r="PUF16" s="3"/>
      <c r="PUG16" s="3"/>
      <c r="PUH16" s="3"/>
      <c r="PUI16" s="3"/>
      <c r="PUJ16" s="3"/>
      <c r="PUK16" s="3"/>
      <c r="PUL16" s="3"/>
      <c r="PUM16" s="3"/>
      <c r="PUN16" s="3"/>
      <c r="PUO16" s="3"/>
      <c r="PUP16" s="3"/>
      <c r="PUQ16" s="3"/>
      <c r="PUR16" s="3"/>
      <c r="PUS16" s="3"/>
      <c r="PUT16" s="3"/>
      <c r="PUU16" s="3"/>
      <c r="PUV16" s="3"/>
      <c r="PUW16" s="3"/>
      <c r="PUX16" s="3"/>
      <c r="PUY16" s="3"/>
      <c r="PUZ16" s="3"/>
      <c r="PVA16" s="3"/>
      <c r="PVB16" s="3"/>
      <c r="PVC16" s="3"/>
      <c r="PVD16" s="3"/>
      <c r="PVE16" s="3"/>
      <c r="PVF16" s="3"/>
      <c r="PVG16" s="3"/>
      <c r="PVH16" s="3"/>
      <c r="PVI16" s="3"/>
      <c r="PVJ16" s="3"/>
      <c r="PVK16" s="3"/>
      <c r="PVL16" s="3"/>
      <c r="PVM16" s="3"/>
      <c r="PVN16" s="3"/>
      <c r="PVO16" s="3"/>
      <c r="PVP16" s="3"/>
      <c r="PVQ16" s="3"/>
      <c r="PVR16" s="3"/>
      <c r="PVS16" s="3"/>
      <c r="PVT16" s="3"/>
      <c r="PVU16" s="3"/>
      <c r="PVV16" s="3"/>
      <c r="PVW16" s="3"/>
      <c r="PVX16" s="3"/>
      <c r="PVY16" s="3"/>
      <c r="PVZ16" s="3"/>
      <c r="PWA16" s="3"/>
      <c r="PWB16" s="3"/>
      <c r="PWC16" s="3"/>
      <c r="PWD16" s="3"/>
      <c r="PWE16" s="3"/>
      <c r="PWF16" s="3"/>
      <c r="PWG16" s="3"/>
      <c r="PWH16" s="3"/>
      <c r="PWI16" s="3"/>
      <c r="PWJ16" s="3"/>
      <c r="PWK16" s="3"/>
      <c r="PWL16" s="3"/>
      <c r="PWM16" s="3"/>
      <c r="PWN16" s="3"/>
      <c r="PWO16" s="3"/>
      <c r="PWP16" s="3"/>
      <c r="PWQ16" s="3"/>
      <c r="PWR16" s="3"/>
      <c r="PWS16" s="3"/>
      <c r="PWT16" s="3"/>
      <c r="PWU16" s="3"/>
      <c r="PWV16" s="3"/>
      <c r="PWW16" s="3"/>
      <c r="PWX16" s="3"/>
      <c r="PWY16" s="3"/>
      <c r="PWZ16" s="3"/>
      <c r="PXA16" s="3"/>
      <c r="PXB16" s="3"/>
      <c r="PXC16" s="3"/>
      <c r="PXD16" s="3"/>
      <c r="PXE16" s="3"/>
      <c r="PXF16" s="3"/>
      <c r="PXG16" s="3"/>
      <c r="PXH16" s="3"/>
      <c r="PXI16" s="3"/>
      <c r="PXJ16" s="3"/>
      <c r="PXK16" s="3"/>
      <c r="PXL16" s="3"/>
      <c r="PXM16" s="3"/>
      <c r="PXN16" s="3"/>
      <c r="PXO16" s="3"/>
      <c r="PXP16" s="3"/>
      <c r="PXQ16" s="3"/>
      <c r="PXR16" s="3"/>
      <c r="PXS16" s="3"/>
      <c r="PXT16" s="3"/>
      <c r="PXU16" s="3"/>
      <c r="PXV16" s="3"/>
      <c r="PXW16" s="3"/>
      <c r="PXX16" s="3"/>
      <c r="PXY16" s="3"/>
      <c r="PXZ16" s="3"/>
      <c r="PYA16" s="3"/>
      <c r="PYB16" s="3"/>
      <c r="PYC16" s="3"/>
      <c r="PYD16" s="3"/>
      <c r="PYE16" s="3"/>
      <c r="PYF16" s="3"/>
      <c r="PYG16" s="3"/>
      <c r="PYH16" s="3"/>
      <c r="PYI16" s="3"/>
      <c r="PYJ16" s="3"/>
      <c r="PYK16" s="3"/>
      <c r="PYL16" s="3"/>
      <c r="PYM16" s="3"/>
      <c r="PYN16" s="3"/>
      <c r="PYO16" s="3"/>
      <c r="PYP16" s="3"/>
      <c r="PYQ16" s="3"/>
      <c r="PYR16" s="3"/>
      <c r="PYS16" s="3"/>
      <c r="PYT16" s="3"/>
      <c r="PYU16" s="3"/>
      <c r="PYV16" s="3"/>
      <c r="PYW16" s="3"/>
      <c r="PYX16" s="3"/>
      <c r="PYY16" s="3"/>
      <c r="PYZ16" s="3"/>
      <c r="PZA16" s="3"/>
      <c r="PZB16" s="3"/>
      <c r="PZC16" s="3"/>
      <c r="PZD16" s="3"/>
      <c r="PZE16" s="3"/>
      <c r="PZF16" s="3"/>
      <c r="PZG16" s="3"/>
      <c r="PZH16" s="3"/>
      <c r="PZI16" s="3"/>
      <c r="PZJ16" s="3"/>
      <c r="PZK16" s="3"/>
      <c r="PZL16" s="3"/>
      <c r="PZM16" s="3"/>
      <c r="PZN16" s="3"/>
      <c r="PZO16" s="3"/>
      <c r="PZP16" s="3"/>
      <c r="PZQ16" s="3"/>
      <c r="PZR16" s="3"/>
      <c r="PZS16" s="3"/>
      <c r="PZT16" s="3"/>
      <c r="PZU16" s="3"/>
      <c r="PZV16" s="3"/>
      <c r="PZW16" s="3"/>
      <c r="PZX16" s="3"/>
      <c r="PZY16" s="3"/>
      <c r="PZZ16" s="3"/>
      <c r="QAA16" s="3"/>
      <c r="QAB16" s="3"/>
      <c r="QAC16" s="3"/>
      <c r="QAD16" s="3"/>
      <c r="QAE16" s="3"/>
      <c r="QAF16" s="3"/>
      <c r="QAG16" s="3"/>
      <c r="QAH16" s="3"/>
      <c r="QAI16" s="3"/>
      <c r="QAJ16" s="3"/>
      <c r="QAK16" s="3"/>
      <c r="QAL16" s="3"/>
      <c r="QAM16" s="3"/>
      <c r="QAN16" s="3"/>
      <c r="QAO16" s="3"/>
      <c r="QAP16" s="3"/>
      <c r="QAQ16" s="3"/>
      <c r="QAR16" s="3"/>
      <c r="QAS16" s="3"/>
      <c r="QAT16" s="3"/>
      <c r="QAU16" s="3"/>
      <c r="QAV16" s="3"/>
      <c r="QAW16" s="3"/>
      <c r="QAX16" s="3"/>
      <c r="QAY16" s="3"/>
      <c r="QAZ16" s="3"/>
      <c r="QBA16" s="3"/>
      <c r="QBB16" s="3"/>
      <c r="QBC16" s="3"/>
      <c r="QBD16" s="3"/>
      <c r="QBE16" s="3"/>
      <c r="QBF16" s="3"/>
      <c r="QBG16" s="3"/>
      <c r="QBH16" s="3"/>
      <c r="QBI16" s="3"/>
      <c r="QBJ16" s="3"/>
      <c r="QBK16" s="3"/>
      <c r="QBL16" s="3"/>
      <c r="QBM16" s="3"/>
      <c r="QBN16" s="3"/>
      <c r="QBO16" s="3"/>
      <c r="QBP16" s="3"/>
      <c r="QBQ16" s="3"/>
      <c r="QBR16" s="3"/>
      <c r="QBS16" s="3"/>
      <c r="QBT16" s="3"/>
      <c r="QBU16" s="3"/>
      <c r="QBV16" s="3"/>
      <c r="QBW16" s="3"/>
      <c r="QBX16" s="3"/>
      <c r="QBY16" s="3"/>
      <c r="QBZ16" s="3"/>
      <c r="QCA16" s="3"/>
      <c r="QCB16" s="3"/>
      <c r="QCC16" s="3"/>
      <c r="QCD16" s="3"/>
      <c r="QCE16" s="3"/>
      <c r="QCF16" s="3"/>
      <c r="QCG16" s="3"/>
      <c r="QCH16" s="3"/>
      <c r="QCI16" s="3"/>
      <c r="QCJ16" s="3"/>
      <c r="QCK16" s="3"/>
      <c r="QCL16" s="3"/>
      <c r="QCM16" s="3"/>
      <c r="QCN16" s="3"/>
      <c r="QCO16" s="3"/>
      <c r="QCP16" s="3"/>
      <c r="QCQ16" s="3"/>
      <c r="QCR16" s="3"/>
      <c r="QCS16" s="3"/>
      <c r="QCT16" s="3"/>
      <c r="QCU16" s="3"/>
      <c r="QCV16" s="3"/>
      <c r="QCW16" s="3"/>
      <c r="QCX16" s="3"/>
      <c r="QCY16" s="3"/>
      <c r="QCZ16" s="3"/>
      <c r="QDA16" s="3"/>
      <c r="QDB16" s="3"/>
      <c r="QDC16" s="3"/>
      <c r="QDD16" s="3"/>
      <c r="QDE16" s="3"/>
      <c r="QDF16" s="3"/>
      <c r="QDG16" s="3"/>
      <c r="QDH16" s="3"/>
      <c r="QDI16" s="3"/>
      <c r="QDJ16" s="3"/>
      <c r="QDK16" s="3"/>
      <c r="QDL16" s="3"/>
      <c r="QDM16" s="3"/>
      <c r="QDN16" s="3"/>
      <c r="QDO16" s="3"/>
      <c r="QDP16" s="3"/>
      <c r="QDQ16" s="3"/>
      <c r="QDR16" s="3"/>
      <c r="QDS16" s="3"/>
      <c r="QDT16" s="3"/>
      <c r="QDU16" s="3"/>
      <c r="QDV16" s="3"/>
      <c r="QDW16" s="3"/>
      <c r="QDX16" s="3"/>
      <c r="QDY16" s="3"/>
      <c r="QDZ16" s="3"/>
      <c r="QEA16" s="3"/>
      <c r="QEB16" s="3"/>
      <c r="QEC16" s="3"/>
      <c r="QED16" s="3"/>
      <c r="QEE16" s="3"/>
      <c r="QEF16" s="3"/>
      <c r="QEG16" s="3"/>
      <c r="QEH16" s="3"/>
      <c r="QEI16" s="3"/>
      <c r="QEJ16" s="3"/>
      <c r="QEK16" s="3"/>
      <c r="QEL16" s="3"/>
      <c r="QEM16" s="3"/>
      <c r="QEN16" s="3"/>
      <c r="QEO16" s="3"/>
      <c r="QEP16" s="3"/>
      <c r="QEQ16" s="3"/>
      <c r="QER16" s="3"/>
      <c r="QES16" s="3"/>
      <c r="QET16" s="3"/>
      <c r="QEU16" s="3"/>
      <c r="QEV16" s="3"/>
      <c r="QEW16" s="3"/>
      <c r="QEX16" s="3"/>
      <c r="QEY16" s="3"/>
      <c r="QEZ16" s="3"/>
      <c r="QFA16" s="3"/>
      <c r="QFB16" s="3"/>
      <c r="QFC16" s="3"/>
      <c r="QFD16" s="3"/>
      <c r="QFE16" s="3"/>
      <c r="QFF16" s="3"/>
      <c r="QFG16" s="3"/>
      <c r="QFH16" s="3"/>
      <c r="QFI16" s="3"/>
      <c r="QFJ16" s="3"/>
      <c r="QFK16" s="3"/>
      <c r="QFL16" s="3"/>
      <c r="QFM16" s="3"/>
      <c r="QFN16" s="3"/>
      <c r="QFO16" s="3"/>
      <c r="QFP16" s="3"/>
      <c r="QFQ16" s="3"/>
      <c r="QFR16" s="3"/>
      <c r="QFS16" s="3"/>
      <c r="QFT16" s="3"/>
      <c r="QFU16" s="3"/>
      <c r="QFV16" s="3"/>
      <c r="QFW16" s="3"/>
      <c r="QFX16" s="3"/>
      <c r="QFY16" s="3"/>
      <c r="QFZ16" s="3"/>
      <c r="QGA16" s="3"/>
      <c r="QGB16" s="3"/>
      <c r="QGC16" s="3"/>
      <c r="QGD16" s="3"/>
      <c r="QGE16" s="3"/>
      <c r="QGF16" s="3"/>
      <c r="QGG16" s="3"/>
      <c r="QGH16" s="3"/>
      <c r="QGI16" s="3"/>
      <c r="QGJ16" s="3"/>
      <c r="QGK16" s="3"/>
      <c r="QGL16" s="3"/>
      <c r="QGM16" s="3"/>
      <c r="QGN16" s="3"/>
      <c r="QGO16" s="3"/>
      <c r="QGP16" s="3"/>
      <c r="QGQ16" s="3"/>
      <c r="QGR16" s="3"/>
      <c r="QGS16" s="3"/>
      <c r="QGT16" s="3"/>
      <c r="QGU16" s="3"/>
      <c r="QGV16" s="3"/>
      <c r="QGW16" s="3"/>
      <c r="QGX16" s="3"/>
      <c r="QGY16" s="3"/>
      <c r="QGZ16" s="3"/>
      <c r="QHA16" s="3"/>
      <c r="QHB16" s="3"/>
      <c r="QHC16" s="3"/>
      <c r="QHD16" s="3"/>
      <c r="QHE16" s="3"/>
      <c r="QHF16" s="3"/>
      <c r="QHG16" s="3"/>
      <c r="QHH16" s="3"/>
      <c r="QHI16" s="3"/>
      <c r="QHJ16" s="3"/>
      <c r="QHK16" s="3"/>
      <c r="QHL16" s="3"/>
      <c r="QHM16" s="3"/>
      <c r="QHN16" s="3"/>
      <c r="QHO16" s="3"/>
      <c r="QHP16" s="3"/>
      <c r="QHQ16" s="3"/>
      <c r="QHR16" s="3"/>
      <c r="QHS16" s="3"/>
      <c r="QHT16" s="3"/>
      <c r="QHU16" s="3"/>
      <c r="QHV16" s="3"/>
      <c r="QHW16" s="3"/>
      <c r="QHX16" s="3"/>
      <c r="QHY16" s="3"/>
      <c r="QHZ16" s="3"/>
      <c r="QIA16" s="3"/>
      <c r="QIB16" s="3"/>
      <c r="QIC16" s="3"/>
      <c r="QID16" s="3"/>
      <c r="QIE16" s="3"/>
      <c r="QIF16" s="3"/>
      <c r="QIG16" s="3"/>
      <c r="QIH16" s="3"/>
      <c r="QII16" s="3"/>
      <c r="QIJ16" s="3"/>
      <c r="QIK16" s="3"/>
      <c r="QIL16" s="3"/>
      <c r="QIM16" s="3"/>
      <c r="QIN16" s="3"/>
      <c r="QIO16" s="3"/>
      <c r="QIP16" s="3"/>
      <c r="QIQ16" s="3"/>
      <c r="QIR16" s="3"/>
      <c r="QIS16" s="3"/>
      <c r="QIT16" s="3"/>
      <c r="QIU16" s="3"/>
      <c r="QIV16" s="3"/>
      <c r="QIW16" s="3"/>
      <c r="QIX16" s="3"/>
      <c r="QIY16" s="3"/>
      <c r="QIZ16" s="3"/>
      <c r="QJA16" s="3"/>
      <c r="QJB16" s="3"/>
      <c r="QJC16" s="3"/>
      <c r="QJD16" s="3"/>
      <c r="QJE16" s="3"/>
      <c r="QJF16" s="3"/>
      <c r="QJG16" s="3"/>
      <c r="QJH16" s="3"/>
      <c r="QJI16" s="3"/>
      <c r="QJJ16" s="3"/>
      <c r="QJK16" s="3"/>
      <c r="QJL16" s="3"/>
      <c r="QJM16" s="3"/>
      <c r="QJN16" s="3"/>
      <c r="QJO16" s="3"/>
      <c r="QJP16" s="3"/>
      <c r="QJQ16" s="3"/>
      <c r="QJR16" s="3"/>
      <c r="QJS16" s="3"/>
      <c r="QJT16" s="3"/>
      <c r="QJU16" s="3"/>
      <c r="QJV16" s="3"/>
      <c r="QJW16" s="3"/>
      <c r="QJX16" s="3"/>
      <c r="QJY16" s="3"/>
      <c r="QJZ16" s="3"/>
      <c r="QKA16" s="3"/>
      <c r="QKB16" s="3"/>
      <c r="QKC16" s="3"/>
      <c r="QKD16" s="3"/>
      <c r="QKE16" s="3"/>
      <c r="QKF16" s="3"/>
      <c r="QKG16" s="3"/>
      <c r="QKH16" s="3"/>
      <c r="QKI16" s="3"/>
      <c r="QKJ16" s="3"/>
      <c r="QKK16" s="3"/>
      <c r="QKL16" s="3"/>
      <c r="QKM16" s="3"/>
      <c r="QKN16" s="3"/>
      <c r="QKO16" s="3"/>
      <c r="QKP16" s="3"/>
      <c r="QKQ16" s="3"/>
      <c r="QKR16" s="3"/>
      <c r="QKS16" s="3"/>
      <c r="QKT16" s="3"/>
      <c r="QKU16" s="3"/>
      <c r="QKV16" s="3"/>
      <c r="QKW16" s="3"/>
      <c r="QKX16" s="3"/>
      <c r="QKY16" s="3"/>
      <c r="QKZ16" s="3"/>
      <c r="QLA16" s="3"/>
      <c r="QLB16" s="3"/>
      <c r="QLC16" s="3"/>
      <c r="QLD16" s="3"/>
      <c r="QLE16" s="3"/>
      <c r="QLF16" s="3"/>
      <c r="QLG16" s="3"/>
      <c r="QLH16" s="3"/>
      <c r="QLI16" s="3"/>
      <c r="QLJ16" s="3"/>
      <c r="QLK16" s="3"/>
      <c r="QLL16" s="3"/>
      <c r="QLM16" s="3"/>
      <c r="QLN16" s="3"/>
      <c r="QLO16" s="3"/>
      <c r="QLP16" s="3"/>
      <c r="QLQ16" s="3"/>
      <c r="QLR16" s="3"/>
      <c r="QLS16" s="3"/>
      <c r="QLT16" s="3"/>
      <c r="QLU16" s="3"/>
      <c r="QLV16" s="3"/>
      <c r="QLW16" s="3"/>
      <c r="QLX16" s="3"/>
      <c r="QLY16" s="3"/>
      <c r="QLZ16" s="3"/>
      <c r="QMA16" s="3"/>
      <c r="QMB16" s="3"/>
      <c r="QMC16" s="3"/>
      <c r="QMD16" s="3"/>
      <c r="QME16" s="3"/>
      <c r="QMF16" s="3"/>
      <c r="QMG16" s="3"/>
      <c r="QMH16" s="3"/>
      <c r="QMI16" s="3"/>
      <c r="QMJ16" s="3"/>
      <c r="QMK16" s="3"/>
      <c r="QML16" s="3"/>
      <c r="QMM16" s="3"/>
      <c r="QMN16" s="3"/>
      <c r="QMO16" s="3"/>
      <c r="QMP16" s="3"/>
      <c r="QMQ16" s="3"/>
      <c r="QMR16" s="3"/>
      <c r="QMS16" s="3"/>
      <c r="QMT16" s="3"/>
      <c r="QMU16" s="3"/>
      <c r="QMV16" s="3"/>
      <c r="QMW16" s="3"/>
      <c r="QMX16" s="3"/>
      <c r="QMY16" s="3"/>
      <c r="QMZ16" s="3"/>
      <c r="QNA16" s="3"/>
      <c r="QNB16" s="3"/>
      <c r="QNC16" s="3"/>
      <c r="QND16" s="3"/>
      <c r="QNE16" s="3"/>
      <c r="QNF16" s="3"/>
      <c r="QNG16" s="3"/>
      <c r="QNH16" s="3"/>
      <c r="QNI16" s="3"/>
      <c r="QNJ16" s="3"/>
      <c r="QNK16" s="3"/>
      <c r="QNL16" s="3"/>
      <c r="QNM16" s="3"/>
      <c r="QNN16" s="3"/>
      <c r="QNO16" s="3"/>
      <c r="QNP16" s="3"/>
      <c r="QNQ16" s="3"/>
      <c r="QNR16" s="3"/>
      <c r="QNS16" s="3"/>
      <c r="QNT16" s="3"/>
      <c r="QNU16" s="3"/>
      <c r="QNV16" s="3"/>
      <c r="QNW16" s="3"/>
      <c r="QNX16" s="3"/>
      <c r="QNY16" s="3"/>
      <c r="QNZ16" s="3"/>
      <c r="QOA16" s="3"/>
      <c r="QOB16" s="3"/>
      <c r="QOC16" s="3"/>
      <c r="QOD16" s="3"/>
      <c r="QOE16" s="3"/>
      <c r="QOF16" s="3"/>
      <c r="QOG16" s="3"/>
      <c r="QOH16" s="3"/>
      <c r="QOI16" s="3"/>
      <c r="QOJ16" s="3"/>
      <c r="QOK16" s="3"/>
      <c r="QOL16" s="3"/>
      <c r="QOM16" s="3"/>
      <c r="QON16" s="3"/>
      <c r="QOO16" s="3"/>
      <c r="QOP16" s="3"/>
      <c r="QOQ16" s="3"/>
      <c r="QOR16" s="3"/>
      <c r="QOS16" s="3"/>
      <c r="QOT16" s="3"/>
      <c r="QOU16" s="3"/>
      <c r="QOV16" s="3"/>
      <c r="QOW16" s="3"/>
      <c r="QOX16" s="3"/>
      <c r="QOY16" s="3"/>
      <c r="QOZ16" s="3"/>
      <c r="QPA16" s="3"/>
      <c r="QPB16" s="3"/>
      <c r="QPC16" s="3"/>
      <c r="QPD16" s="3"/>
      <c r="QPE16" s="3"/>
      <c r="QPF16" s="3"/>
      <c r="QPG16" s="3"/>
      <c r="QPH16" s="3"/>
      <c r="QPI16" s="3"/>
      <c r="QPJ16" s="3"/>
      <c r="QPK16" s="3"/>
      <c r="QPL16" s="3"/>
      <c r="QPM16" s="3"/>
      <c r="QPN16" s="3"/>
      <c r="QPO16" s="3"/>
      <c r="QPP16" s="3"/>
      <c r="QPQ16" s="3"/>
      <c r="QPR16" s="3"/>
      <c r="QPS16" s="3"/>
      <c r="QPT16" s="3"/>
      <c r="QPU16" s="3"/>
      <c r="QPV16" s="3"/>
      <c r="QPW16" s="3"/>
      <c r="QPX16" s="3"/>
      <c r="QPY16" s="3"/>
      <c r="QPZ16" s="3"/>
      <c r="QQA16" s="3"/>
      <c r="QQB16" s="3"/>
      <c r="QQC16" s="3"/>
      <c r="QQD16" s="3"/>
      <c r="QQE16" s="3"/>
      <c r="QQF16" s="3"/>
      <c r="QQG16" s="3"/>
      <c r="QQH16" s="3"/>
      <c r="QQI16" s="3"/>
      <c r="QQJ16" s="3"/>
      <c r="QQK16" s="3"/>
      <c r="QQL16" s="3"/>
      <c r="QQM16" s="3"/>
      <c r="QQN16" s="3"/>
      <c r="QQO16" s="3"/>
      <c r="QQP16" s="3"/>
      <c r="QQQ16" s="3"/>
      <c r="QQR16" s="3"/>
      <c r="QQS16" s="3"/>
      <c r="QQT16" s="3"/>
      <c r="QQU16" s="3"/>
      <c r="QQV16" s="3"/>
      <c r="QQW16" s="3"/>
      <c r="QQX16" s="3"/>
      <c r="QQY16" s="3"/>
      <c r="QQZ16" s="3"/>
      <c r="QRA16" s="3"/>
      <c r="QRB16" s="3"/>
      <c r="QRC16" s="3"/>
      <c r="QRD16" s="3"/>
      <c r="QRE16" s="3"/>
      <c r="QRF16" s="3"/>
      <c r="QRG16" s="3"/>
      <c r="QRH16" s="3"/>
      <c r="QRI16" s="3"/>
      <c r="QRJ16" s="3"/>
      <c r="QRK16" s="3"/>
      <c r="QRL16" s="3"/>
      <c r="QRM16" s="3"/>
      <c r="QRN16" s="3"/>
      <c r="QRO16" s="3"/>
      <c r="QRP16" s="3"/>
      <c r="QRQ16" s="3"/>
      <c r="QRR16" s="3"/>
      <c r="QRS16" s="3"/>
      <c r="QRT16" s="3"/>
      <c r="QRU16" s="3"/>
      <c r="QRV16" s="3"/>
      <c r="QRW16" s="3"/>
      <c r="QRX16" s="3"/>
      <c r="QRY16" s="3"/>
      <c r="QRZ16" s="3"/>
      <c r="QSA16" s="3"/>
      <c r="QSB16" s="3"/>
      <c r="QSC16" s="3"/>
      <c r="QSD16" s="3"/>
      <c r="QSE16" s="3"/>
      <c r="QSF16" s="3"/>
      <c r="QSG16" s="3"/>
      <c r="QSH16" s="3"/>
      <c r="QSI16" s="3"/>
      <c r="QSJ16" s="3"/>
      <c r="QSK16" s="3"/>
      <c r="QSL16" s="3"/>
      <c r="QSM16" s="3"/>
      <c r="QSN16" s="3"/>
      <c r="QSO16" s="3"/>
      <c r="QSP16" s="3"/>
      <c r="QSQ16" s="3"/>
      <c r="QSR16" s="3"/>
      <c r="QSS16" s="3"/>
      <c r="QST16" s="3"/>
      <c r="QSU16" s="3"/>
      <c r="QSV16" s="3"/>
      <c r="QSW16" s="3"/>
      <c r="QSX16" s="3"/>
      <c r="QSY16" s="3"/>
      <c r="QSZ16" s="3"/>
      <c r="QTA16" s="3"/>
      <c r="QTB16" s="3"/>
      <c r="QTC16" s="3"/>
      <c r="QTD16" s="3"/>
      <c r="QTE16" s="3"/>
      <c r="QTF16" s="3"/>
      <c r="QTG16" s="3"/>
      <c r="QTH16" s="3"/>
      <c r="QTI16" s="3"/>
      <c r="QTJ16" s="3"/>
      <c r="QTK16" s="3"/>
      <c r="QTL16" s="3"/>
      <c r="QTM16" s="3"/>
      <c r="QTN16" s="3"/>
      <c r="QTO16" s="3"/>
      <c r="QTP16" s="3"/>
      <c r="QTQ16" s="3"/>
      <c r="QTR16" s="3"/>
      <c r="QTS16" s="3"/>
      <c r="QTT16" s="3"/>
      <c r="QTU16" s="3"/>
      <c r="QTV16" s="3"/>
      <c r="QTW16" s="3"/>
      <c r="QTX16" s="3"/>
      <c r="QTY16" s="3"/>
      <c r="QTZ16" s="3"/>
      <c r="QUA16" s="3"/>
      <c r="QUB16" s="3"/>
      <c r="QUC16" s="3"/>
      <c r="QUD16" s="3"/>
      <c r="QUE16" s="3"/>
      <c r="QUF16" s="3"/>
      <c r="QUG16" s="3"/>
      <c r="QUH16" s="3"/>
      <c r="QUI16" s="3"/>
      <c r="QUJ16" s="3"/>
      <c r="QUK16" s="3"/>
      <c r="QUL16" s="3"/>
      <c r="QUM16" s="3"/>
      <c r="QUN16" s="3"/>
      <c r="QUO16" s="3"/>
      <c r="QUP16" s="3"/>
      <c r="QUQ16" s="3"/>
      <c r="QUR16" s="3"/>
      <c r="QUS16" s="3"/>
      <c r="QUT16" s="3"/>
      <c r="QUU16" s="3"/>
      <c r="QUV16" s="3"/>
      <c r="QUW16" s="3"/>
      <c r="QUX16" s="3"/>
      <c r="QUY16" s="3"/>
      <c r="QUZ16" s="3"/>
      <c r="QVA16" s="3"/>
      <c r="QVB16" s="3"/>
      <c r="QVC16" s="3"/>
      <c r="QVD16" s="3"/>
      <c r="QVE16" s="3"/>
      <c r="QVF16" s="3"/>
      <c r="QVG16" s="3"/>
      <c r="QVH16" s="3"/>
      <c r="QVI16" s="3"/>
      <c r="QVJ16" s="3"/>
      <c r="QVK16" s="3"/>
      <c r="QVL16" s="3"/>
      <c r="QVM16" s="3"/>
      <c r="QVN16" s="3"/>
      <c r="QVO16" s="3"/>
      <c r="QVP16" s="3"/>
      <c r="QVQ16" s="3"/>
      <c r="QVR16" s="3"/>
      <c r="QVS16" s="3"/>
      <c r="QVT16" s="3"/>
      <c r="QVU16" s="3"/>
      <c r="QVV16" s="3"/>
      <c r="QVW16" s="3"/>
      <c r="QVX16" s="3"/>
      <c r="QVY16" s="3"/>
      <c r="QVZ16" s="3"/>
      <c r="QWA16" s="3"/>
      <c r="QWB16" s="3"/>
      <c r="QWC16" s="3"/>
      <c r="QWD16" s="3"/>
      <c r="QWE16" s="3"/>
      <c r="QWF16" s="3"/>
      <c r="QWG16" s="3"/>
      <c r="QWH16" s="3"/>
      <c r="QWI16" s="3"/>
      <c r="QWJ16" s="3"/>
      <c r="QWK16" s="3"/>
      <c r="QWL16" s="3"/>
      <c r="QWM16" s="3"/>
      <c r="QWN16" s="3"/>
      <c r="QWO16" s="3"/>
      <c r="QWP16" s="3"/>
      <c r="QWQ16" s="3"/>
      <c r="QWR16" s="3"/>
      <c r="QWS16" s="3"/>
      <c r="QWT16" s="3"/>
      <c r="QWU16" s="3"/>
      <c r="QWV16" s="3"/>
      <c r="QWW16" s="3"/>
      <c r="QWX16" s="3"/>
      <c r="QWY16" s="3"/>
      <c r="QWZ16" s="3"/>
      <c r="QXA16" s="3"/>
      <c r="QXB16" s="3"/>
      <c r="QXC16" s="3"/>
      <c r="QXD16" s="3"/>
      <c r="QXE16" s="3"/>
      <c r="QXF16" s="3"/>
      <c r="QXG16" s="3"/>
      <c r="QXH16" s="3"/>
      <c r="QXI16" s="3"/>
      <c r="QXJ16" s="3"/>
      <c r="QXK16" s="3"/>
      <c r="QXL16" s="3"/>
      <c r="QXM16" s="3"/>
      <c r="QXN16" s="3"/>
      <c r="QXO16" s="3"/>
      <c r="QXP16" s="3"/>
      <c r="QXQ16" s="3"/>
      <c r="QXR16" s="3"/>
      <c r="QXS16" s="3"/>
      <c r="QXT16" s="3"/>
      <c r="QXU16" s="3"/>
      <c r="QXV16" s="3"/>
      <c r="QXW16" s="3"/>
      <c r="QXX16" s="3"/>
      <c r="QXY16" s="3"/>
      <c r="QXZ16" s="3"/>
      <c r="QYA16" s="3"/>
      <c r="QYB16" s="3"/>
      <c r="QYC16" s="3"/>
      <c r="QYD16" s="3"/>
      <c r="QYE16" s="3"/>
      <c r="QYF16" s="3"/>
      <c r="QYG16" s="3"/>
      <c r="QYH16" s="3"/>
      <c r="QYI16" s="3"/>
      <c r="QYJ16" s="3"/>
      <c r="QYK16" s="3"/>
      <c r="QYL16" s="3"/>
      <c r="QYM16" s="3"/>
      <c r="QYN16" s="3"/>
      <c r="QYO16" s="3"/>
      <c r="QYP16" s="3"/>
      <c r="QYQ16" s="3"/>
      <c r="QYR16" s="3"/>
      <c r="QYS16" s="3"/>
      <c r="QYT16" s="3"/>
      <c r="QYU16" s="3"/>
      <c r="QYV16" s="3"/>
      <c r="QYW16" s="3"/>
      <c r="QYX16" s="3"/>
      <c r="QYY16" s="3"/>
      <c r="QYZ16" s="3"/>
      <c r="QZA16" s="3"/>
      <c r="QZB16" s="3"/>
      <c r="QZC16" s="3"/>
      <c r="QZD16" s="3"/>
      <c r="QZE16" s="3"/>
      <c r="QZF16" s="3"/>
      <c r="QZG16" s="3"/>
      <c r="QZH16" s="3"/>
      <c r="QZI16" s="3"/>
      <c r="QZJ16" s="3"/>
      <c r="QZK16" s="3"/>
      <c r="QZL16" s="3"/>
      <c r="QZM16" s="3"/>
      <c r="QZN16" s="3"/>
      <c r="QZO16" s="3"/>
      <c r="QZP16" s="3"/>
      <c r="QZQ16" s="3"/>
      <c r="QZR16" s="3"/>
      <c r="QZS16" s="3"/>
      <c r="QZT16" s="3"/>
      <c r="QZU16" s="3"/>
      <c r="QZV16" s="3"/>
      <c r="QZW16" s="3"/>
      <c r="QZX16" s="3"/>
      <c r="QZY16" s="3"/>
      <c r="QZZ16" s="3"/>
      <c r="RAA16" s="3"/>
      <c r="RAB16" s="3"/>
      <c r="RAC16" s="3"/>
      <c r="RAD16" s="3"/>
      <c r="RAE16" s="3"/>
      <c r="RAF16" s="3"/>
      <c r="RAG16" s="3"/>
      <c r="RAH16" s="3"/>
      <c r="RAI16" s="3"/>
      <c r="RAJ16" s="3"/>
      <c r="RAK16" s="3"/>
      <c r="RAL16" s="3"/>
      <c r="RAM16" s="3"/>
      <c r="RAN16" s="3"/>
      <c r="RAO16" s="3"/>
      <c r="RAP16" s="3"/>
      <c r="RAQ16" s="3"/>
      <c r="RAR16" s="3"/>
      <c r="RAS16" s="3"/>
      <c r="RAT16" s="3"/>
      <c r="RAU16" s="3"/>
      <c r="RAV16" s="3"/>
      <c r="RAW16" s="3"/>
      <c r="RAX16" s="3"/>
      <c r="RAY16" s="3"/>
      <c r="RAZ16" s="3"/>
      <c r="RBA16" s="3"/>
      <c r="RBB16" s="3"/>
      <c r="RBC16" s="3"/>
      <c r="RBD16" s="3"/>
      <c r="RBE16" s="3"/>
      <c r="RBF16" s="3"/>
      <c r="RBG16" s="3"/>
      <c r="RBH16" s="3"/>
      <c r="RBI16" s="3"/>
      <c r="RBJ16" s="3"/>
      <c r="RBK16" s="3"/>
      <c r="RBL16" s="3"/>
      <c r="RBM16" s="3"/>
      <c r="RBN16" s="3"/>
      <c r="RBO16" s="3"/>
      <c r="RBP16" s="3"/>
      <c r="RBQ16" s="3"/>
      <c r="RBR16" s="3"/>
      <c r="RBS16" s="3"/>
      <c r="RBT16" s="3"/>
      <c r="RBU16" s="3"/>
      <c r="RBV16" s="3"/>
      <c r="RBW16" s="3"/>
      <c r="RBX16" s="3"/>
      <c r="RBY16" s="3"/>
      <c r="RBZ16" s="3"/>
      <c r="RCA16" s="3"/>
      <c r="RCB16" s="3"/>
      <c r="RCC16" s="3"/>
      <c r="RCD16" s="3"/>
      <c r="RCE16" s="3"/>
      <c r="RCF16" s="3"/>
      <c r="RCG16" s="3"/>
      <c r="RCH16" s="3"/>
      <c r="RCI16" s="3"/>
      <c r="RCJ16" s="3"/>
      <c r="RCK16" s="3"/>
      <c r="RCL16" s="3"/>
      <c r="RCM16" s="3"/>
      <c r="RCN16" s="3"/>
      <c r="RCO16" s="3"/>
      <c r="RCP16" s="3"/>
      <c r="RCQ16" s="3"/>
      <c r="RCR16" s="3"/>
      <c r="RCS16" s="3"/>
      <c r="RCT16" s="3"/>
      <c r="RCU16" s="3"/>
      <c r="RCV16" s="3"/>
      <c r="RCW16" s="3"/>
      <c r="RCX16" s="3"/>
      <c r="RCY16" s="3"/>
      <c r="RCZ16" s="3"/>
      <c r="RDA16" s="3"/>
      <c r="RDB16" s="3"/>
      <c r="RDC16" s="3"/>
      <c r="RDD16" s="3"/>
      <c r="RDE16" s="3"/>
      <c r="RDF16" s="3"/>
      <c r="RDG16" s="3"/>
      <c r="RDH16" s="3"/>
      <c r="RDI16" s="3"/>
      <c r="RDJ16" s="3"/>
      <c r="RDK16" s="3"/>
      <c r="RDL16" s="3"/>
      <c r="RDM16" s="3"/>
      <c r="RDN16" s="3"/>
      <c r="RDO16" s="3"/>
      <c r="RDP16" s="3"/>
      <c r="RDQ16" s="3"/>
      <c r="RDR16" s="3"/>
      <c r="RDS16" s="3"/>
      <c r="RDT16" s="3"/>
      <c r="RDU16" s="3"/>
      <c r="RDV16" s="3"/>
      <c r="RDW16" s="3"/>
      <c r="RDX16" s="3"/>
      <c r="RDY16" s="3"/>
      <c r="RDZ16" s="3"/>
      <c r="REA16" s="3"/>
      <c r="REB16" s="3"/>
      <c r="REC16" s="3"/>
      <c r="RED16" s="3"/>
      <c r="REE16" s="3"/>
      <c r="REF16" s="3"/>
      <c r="REG16" s="3"/>
      <c r="REH16" s="3"/>
      <c r="REI16" s="3"/>
      <c r="REJ16" s="3"/>
      <c r="REK16" s="3"/>
      <c r="REL16" s="3"/>
      <c r="REM16" s="3"/>
      <c r="REN16" s="3"/>
      <c r="REO16" s="3"/>
      <c r="REP16" s="3"/>
      <c r="REQ16" s="3"/>
      <c r="RER16" s="3"/>
      <c r="RES16" s="3"/>
      <c r="RET16" s="3"/>
      <c r="REU16" s="3"/>
      <c r="REV16" s="3"/>
      <c r="REW16" s="3"/>
      <c r="REX16" s="3"/>
      <c r="REY16" s="3"/>
      <c r="REZ16" s="3"/>
      <c r="RFA16" s="3"/>
      <c r="RFB16" s="3"/>
      <c r="RFC16" s="3"/>
      <c r="RFD16" s="3"/>
      <c r="RFE16" s="3"/>
      <c r="RFF16" s="3"/>
      <c r="RFG16" s="3"/>
      <c r="RFH16" s="3"/>
      <c r="RFI16" s="3"/>
      <c r="RFJ16" s="3"/>
      <c r="RFK16" s="3"/>
      <c r="RFL16" s="3"/>
      <c r="RFM16" s="3"/>
      <c r="RFN16" s="3"/>
      <c r="RFO16" s="3"/>
      <c r="RFP16" s="3"/>
      <c r="RFQ16" s="3"/>
      <c r="RFR16" s="3"/>
      <c r="RFS16" s="3"/>
      <c r="RFT16" s="3"/>
      <c r="RFU16" s="3"/>
      <c r="RFV16" s="3"/>
      <c r="RFW16" s="3"/>
      <c r="RFX16" s="3"/>
      <c r="RFY16" s="3"/>
      <c r="RFZ16" s="3"/>
      <c r="RGA16" s="3"/>
      <c r="RGB16" s="3"/>
      <c r="RGC16" s="3"/>
      <c r="RGD16" s="3"/>
      <c r="RGE16" s="3"/>
      <c r="RGF16" s="3"/>
      <c r="RGG16" s="3"/>
      <c r="RGH16" s="3"/>
      <c r="RGI16" s="3"/>
      <c r="RGJ16" s="3"/>
      <c r="RGK16" s="3"/>
      <c r="RGL16" s="3"/>
      <c r="RGM16" s="3"/>
      <c r="RGN16" s="3"/>
      <c r="RGO16" s="3"/>
      <c r="RGP16" s="3"/>
      <c r="RGQ16" s="3"/>
      <c r="RGR16" s="3"/>
      <c r="RGS16" s="3"/>
      <c r="RGT16" s="3"/>
      <c r="RGU16" s="3"/>
      <c r="RGV16" s="3"/>
      <c r="RGW16" s="3"/>
      <c r="RGX16" s="3"/>
      <c r="RGY16" s="3"/>
      <c r="RGZ16" s="3"/>
      <c r="RHA16" s="3"/>
      <c r="RHB16" s="3"/>
      <c r="RHC16" s="3"/>
      <c r="RHD16" s="3"/>
      <c r="RHE16" s="3"/>
      <c r="RHF16" s="3"/>
      <c r="RHG16" s="3"/>
      <c r="RHH16" s="3"/>
      <c r="RHI16" s="3"/>
      <c r="RHJ16" s="3"/>
      <c r="RHK16" s="3"/>
      <c r="RHL16" s="3"/>
      <c r="RHM16" s="3"/>
      <c r="RHN16" s="3"/>
      <c r="RHO16" s="3"/>
      <c r="RHP16" s="3"/>
      <c r="RHQ16" s="3"/>
      <c r="RHR16" s="3"/>
      <c r="RHS16" s="3"/>
      <c r="RHT16" s="3"/>
      <c r="RHU16" s="3"/>
      <c r="RHV16" s="3"/>
      <c r="RHW16" s="3"/>
      <c r="RHX16" s="3"/>
      <c r="RHY16" s="3"/>
      <c r="RHZ16" s="3"/>
      <c r="RIA16" s="3"/>
      <c r="RIB16" s="3"/>
      <c r="RIC16" s="3"/>
      <c r="RID16" s="3"/>
      <c r="RIE16" s="3"/>
      <c r="RIF16" s="3"/>
      <c r="RIG16" s="3"/>
      <c r="RIH16" s="3"/>
      <c r="RII16" s="3"/>
      <c r="RIJ16" s="3"/>
      <c r="RIK16" s="3"/>
      <c r="RIL16" s="3"/>
      <c r="RIM16" s="3"/>
      <c r="RIN16" s="3"/>
      <c r="RIO16" s="3"/>
      <c r="RIP16" s="3"/>
      <c r="RIQ16" s="3"/>
      <c r="RIR16" s="3"/>
      <c r="RIS16" s="3"/>
      <c r="RIT16" s="3"/>
      <c r="RIU16" s="3"/>
      <c r="RIV16" s="3"/>
      <c r="RIW16" s="3"/>
      <c r="RIX16" s="3"/>
      <c r="RIY16" s="3"/>
      <c r="RIZ16" s="3"/>
      <c r="RJA16" s="3"/>
      <c r="RJB16" s="3"/>
      <c r="RJC16" s="3"/>
      <c r="RJD16" s="3"/>
      <c r="RJE16" s="3"/>
      <c r="RJF16" s="3"/>
      <c r="RJG16" s="3"/>
      <c r="RJH16" s="3"/>
      <c r="RJI16" s="3"/>
      <c r="RJJ16" s="3"/>
      <c r="RJK16" s="3"/>
      <c r="RJL16" s="3"/>
      <c r="RJM16" s="3"/>
      <c r="RJN16" s="3"/>
      <c r="RJO16" s="3"/>
      <c r="RJP16" s="3"/>
      <c r="RJQ16" s="3"/>
      <c r="RJR16" s="3"/>
      <c r="RJS16" s="3"/>
      <c r="RJT16" s="3"/>
      <c r="RJU16" s="3"/>
      <c r="RJV16" s="3"/>
      <c r="RJW16" s="3"/>
      <c r="RJX16" s="3"/>
      <c r="RJY16" s="3"/>
      <c r="RJZ16" s="3"/>
      <c r="RKA16" s="3"/>
      <c r="RKB16" s="3"/>
      <c r="RKC16" s="3"/>
      <c r="RKD16" s="3"/>
      <c r="RKE16" s="3"/>
      <c r="RKF16" s="3"/>
      <c r="RKG16" s="3"/>
      <c r="RKH16" s="3"/>
      <c r="RKI16" s="3"/>
      <c r="RKJ16" s="3"/>
      <c r="RKK16" s="3"/>
      <c r="RKL16" s="3"/>
      <c r="RKM16" s="3"/>
      <c r="RKN16" s="3"/>
      <c r="RKO16" s="3"/>
      <c r="RKP16" s="3"/>
      <c r="RKQ16" s="3"/>
      <c r="RKR16" s="3"/>
      <c r="RKS16" s="3"/>
      <c r="RKT16" s="3"/>
      <c r="RKU16" s="3"/>
      <c r="RKV16" s="3"/>
      <c r="RKW16" s="3"/>
      <c r="RKX16" s="3"/>
      <c r="RKY16" s="3"/>
      <c r="RKZ16" s="3"/>
      <c r="RLA16" s="3"/>
      <c r="RLB16" s="3"/>
      <c r="RLC16" s="3"/>
      <c r="RLD16" s="3"/>
      <c r="RLE16" s="3"/>
      <c r="RLF16" s="3"/>
      <c r="RLG16" s="3"/>
      <c r="RLH16" s="3"/>
      <c r="RLI16" s="3"/>
      <c r="RLJ16" s="3"/>
      <c r="RLK16" s="3"/>
      <c r="RLL16" s="3"/>
      <c r="RLM16" s="3"/>
      <c r="RLN16" s="3"/>
      <c r="RLO16" s="3"/>
      <c r="RLP16" s="3"/>
      <c r="RLQ16" s="3"/>
      <c r="RLR16" s="3"/>
      <c r="RLS16" s="3"/>
      <c r="RLT16" s="3"/>
      <c r="RLU16" s="3"/>
      <c r="RLV16" s="3"/>
      <c r="RLW16" s="3"/>
      <c r="RLX16" s="3"/>
      <c r="RLY16" s="3"/>
      <c r="RLZ16" s="3"/>
      <c r="RMA16" s="3"/>
      <c r="RMB16" s="3"/>
      <c r="RMC16" s="3"/>
      <c r="RMD16" s="3"/>
      <c r="RME16" s="3"/>
      <c r="RMF16" s="3"/>
      <c r="RMG16" s="3"/>
      <c r="RMH16" s="3"/>
      <c r="RMI16" s="3"/>
      <c r="RMJ16" s="3"/>
      <c r="RMK16" s="3"/>
      <c r="RML16" s="3"/>
      <c r="RMM16" s="3"/>
      <c r="RMN16" s="3"/>
      <c r="RMO16" s="3"/>
      <c r="RMP16" s="3"/>
      <c r="RMQ16" s="3"/>
      <c r="RMR16" s="3"/>
      <c r="RMS16" s="3"/>
      <c r="RMT16" s="3"/>
      <c r="RMU16" s="3"/>
      <c r="RMV16" s="3"/>
      <c r="RMW16" s="3"/>
      <c r="RMX16" s="3"/>
      <c r="RMY16" s="3"/>
      <c r="RMZ16" s="3"/>
      <c r="RNA16" s="3"/>
      <c r="RNB16" s="3"/>
      <c r="RNC16" s="3"/>
      <c r="RND16" s="3"/>
      <c r="RNE16" s="3"/>
      <c r="RNF16" s="3"/>
      <c r="RNG16" s="3"/>
      <c r="RNH16" s="3"/>
      <c r="RNI16" s="3"/>
      <c r="RNJ16" s="3"/>
      <c r="RNK16" s="3"/>
      <c r="RNL16" s="3"/>
      <c r="RNM16" s="3"/>
      <c r="RNN16" s="3"/>
      <c r="RNO16" s="3"/>
      <c r="RNP16" s="3"/>
      <c r="RNQ16" s="3"/>
      <c r="RNR16" s="3"/>
      <c r="RNS16" s="3"/>
      <c r="RNT16" s="3"/>
      <c r="RNU16" s="3"/>
      <c r="RNV16" s="3"/>
      <c r="RNW16" s="3"/>
      <c r="RNX16" s="3"/>
      <c r="RNY16" s="3"/>
      <c r="RNZ16" s="3"/>
      <c r="ROA16" s="3"/>
      <c r="ROB16" s="3"/>
      <c r="ROC16" s="3"/>
      <c r="ROD16" s="3"/>
      <c r="ROE16" s="3"/>
      <c r="ROF16" s="3"/>
      <c r="ROG16" s="3"/>
      <c r="ROH16" s="3"/>
      <c r="ROI16" s="3"/>
      <c r="ROJ16" s="3"/>
      <c r="ROK16" s="3"/>
      <c r="ROL16" s="3"/>
      <c r="ROM16" s="3"/>
      <c r="RON16" s="3"/>
      <c r="ROO16" s="3"/>
      <c r="ROP16" s="3"/>
      <c r="ROQ16" s="3"/>
      <c r="ROR16" s="3"/>
      <c r="ROS16" s="3"/>
      <c r="ROT16" s="3"/>
      <c r="ROU16" s="3"/>
      <c r="ROV16" s="3"/>
      <c r="ROW16" s="3"/>
      <c r="ROX16" s="3"/>
      <c r="ROY16" s="3"/>
      <c r="ROZ16" s="3"/>
      <c r="RPA16" s="3"/>
      <c r="RPB16" s="3"/>
      <c r="RPC16" s="3"/>
      <c r="RPD16" s="3"/>
      <c r="RPE16" s="3"/>
      <c r="RPF16" s="3"/>
      <c r="RPG16" s="3"/>
      <c r="RPH16" s="3"/>
      <c r="RPI16" s="3"/>
      <c r="RPJ16" s="3"/>
      <c r="RPK16" s="3"/>
      <c r="RPL16" s="3"/>
      <c r="RPM16" s="3"/>
      <c r="RPN16" s="3"/>
      <c r="RPO16" s="3"/>
      <c r="RPP16" s="3"/>
      <c r="RPQ16" s="3"/>
      <c r="RPR16" s="3"/>
      <c r="RPS16" s="3"/>
      <c r="RPT16" s="3"/>
      <c r="RPU16" s="3"/>
      <c r="RPV16" s="3"/>
      <c r="RPW16" s="3"/>
      <c r="RPX16" s="3"/>
      <c r="RPY16" s="3"/>
      <c r="RPZ16" s="3"/>
      <c r="RQA16" s="3"/>
      <c r="RQB16" s="3"/>
      <c r="RQC16" s="3"/>
      <c r="RQD16" s="3"/>
      <c r="RQE16" s="3"/>
      <c r="RQF16" s="3"/>
      <c r="RQG16" s="3"/>
      <c r="RQH16" s="3"/>
      <c r="RQI16" s="3"/>
      <c r="RQJ16" s="3"/>
      <c r="RQK16" s="3"/>
      <c r="RQL16" s="3"/>
      <c r="RQM16" s="3"/>
      <c r="RQN16" s="3"/>
      <c r="RQO16" s="3"/>
      <c r="RQP16" s="3"/>
      <c r="RQQ16" s="3"/>
      <c r="RQR16" s="3"/>
      <c r="RQS16" s="3"/>
      <c r="RQT16" s="3"/>
      <c r="RQU16" s="3"/>
      <c r="RQV16" s="3"/>
      <c r="RQW16" s="3"/>
      <c r="RQX16" s="3"/>
      <c r="RQY16" s="3"/>
      <c r="RQZ16" s="3"/>
      <c r="RRA16" s="3"/>
      <c r="RRB16" s="3"/>
      <c r="RRC16" s="3"/>
      <c r="RRD16" s="3"/>
      <c r="RRE16" s="3"/>
      <c r="RRF16" s="3"/>
      <c r="RRG16" s="3"/>
      <c r="RRH16" s="3"/>
      <c r="RRI16" s="3"/>
      <c r="RRJ16" s="3"/>
      <c r="RRK16" s="3"/>
      <c r="RRL16" s="3"/>
      <c r="RRM16" s="3"/>
      <c r="RRN16" s="3"/>
      <c r="RRO16" s="3"/>
      <c r="RRP16" s="3"/>
      <c r="RRQ16" s="3"/>
      <c r="RRR16" s="3"/>
      <c r="RRS16" s="3"/>
      <c r="RRT16" s="3"/>
      <c r="RRU16" s="3"/>
      <c r="RRV16" s="3"/>
      <c r="RRW16" s="3"/>
      <c r="RRX16" s="3"/>
      <c r="RRY16" s="3"/>
      <c r="RRZ16" s="3"/>
      <c r="RSA16" s="3"/>
      <c r="RSB16" s="3"/>
      <c r="RSC16" s="3"/>
      <c r="RSD16" s="3"/>
      <c r="RSE16" s="3"/>
      <c r="RSF16" s="3"/>
      <c r="RSG16" s="3"/>
      <c r="RSH16" s="3"/>
      <c r="RSI16" s="3"/>
      <c r="RSJ16" s="3"/>
      <c r="RSK16" s="3"/>
      <c r="RSL16" s="3"/>
      <c r="RSM16" s="3"/>
      <c r="RSN16" s="3"/>
      <c r="RSO16" s="3"/>
      <c r="RSP16" s="3"/>
      <c r="RSQ16" s="3"/>
      <c r="RSR16" s="3"/>
      <c r="RSS16" s="3"/>
      <c r="RST16" s="3"/>
      <c r="RSU16" s="3"/>
      <c r="RSV16" s="3"/>
      <c r="RSW16" s="3"/>
      <c r="RSX16" s="3"/>
      <c r="RSY16" s="3"/>
      <c r="RSZ16" s="3"/>
      <c r="RTA16" s="3"/>
      <c r="RTB16" s="3"/>
      <c r="RTC16" s="3"/>
      <c r="RTD16" s="3"/>
      <c r="RTE16" s="3"/>
      <c r="RTF16" s="3"/>
      <c r="RTG16" s="3"/>
      <c r="RTH16" s="3"/>
      <c r="RTI16" s="3"/>
      <c r="RTJ16" s="3"/>
      <c r="RTK16" s="3"/>
      <c r="RTL16" s="3"/>
      <c r="RTM16" s="3"/>
      <c r="RTN16" s="3"/>
      <c r="RTO16" s="3"/>
      <c r="RTP16" s="3"/>
      <c r="RTQ16" s="3"/>
      <c r="RTR16" s="3"/>
      <c r="RTS16" s="3"/>
      <c r="RTT16" s="3"/>
      <c r="RTU16" s="3"/>
      <c r="RTV16" s="3"/>
      <c r="RTW16" s="3"/>
      <c r="RTX16" s="3"/>
      <c r="RTY16" s="3"/>
      <c r="RTZ16" s="3"/>
      <c r="RUA16" s="3"/>
      <c r="RUB16" s="3"/>
      <c r="RUC16" s="3"/>
      <c r="RUD16" s="3"/>
      <c r="RUE16" s="3"/>
      <c r="RUF16" s="3"/>
      <c r="RUG16" s="3"/>
      <c r="RUH16" s="3"/>
      <c r="RUI16" s="3"/>
      <c r="RUJ16" s="3"/>
      <c r="RUK16" s="3"/>
      <c r="RUL16" s="3"/>
      <c r="RUM16" s="3"/>
      <c r="RUN16" s="3"/>
      <c r="RUO16" s="3"/>
      <c r="RUP16" s="3"/>
      <c r="RUQ16" s="3"/>
      <c r="RUR16" s="3"/>
      <c r="RUS16" s="3"/>
      <c r="RUT16" s="3"/>
      <c r="RUU16" s="3"/>
      <c r="RUV16" s="3"/>
      <c r="RUW16" s="3"/>
      <c r="RUX16" s="3"/>
      <c r="RUY16" s="3"/>
      <c r="RUZ16" s="3"/>
      <c r="RVA16" s="3"/>
      <c r="RVB16" s="3"/>
      <c r="RVC16" s="3"/>
      <c r="RVD16" s="3"/>
      <c r="RVE16" s="3"/>
      <c r="RVF16" s="3"/>
      <c r="RVG16" s="3"/>
      <c r="RVH16" s="3"/>
      <c r="RVI16" s="3"/>
      <c r="RVJ16" s="3"/>
      <c r="RVK16" s="3"/>
      <c r="RVL16" s="3"/>
      <c r="RVM16" s="3"/>
      <c r="RVN16" s="3"/>
      <c r="RVO16" s="3"/>
      <c r="RVP16" s="3"/>
      <c r="RVQ16" s="3"/>
      <c r="RVR16" s="3"/>
      <c r="RVS16" s="3"/>
      <c r="RVT16" s="3"/>
      <c r="RVU16" s="3"/>
      <c r="RVV16" s="3"/>
      <c r="RVW16" s="3"/>
      <c r="RVX16" s="3"/>
      <c r="RVY16" s="3"/>
      <c r="RVZ16" s="3"/>
      <c r="RWA16" s="3"/>
      <c r="RWB16" s="3"/>
      <c r="RWC16" s="3"/>
      <c r="RWD16" s="3"/>
      <c r="RWE16" s="3"/>
      <c r="RWF16" s="3"/>
      <c r="RWG16" s="3"/>
      <c r="RWH16" s="3"/>
      <c r="RWI16" s="3"/>
      <c r="RWJ16" s="3"/>
      <c r="RWK16" s="3"/>
      <c r="RWL16" s="3"/>
      <c r="RWM16" s="3"/>
      <c r="RWN16" s="3"/>
      <c r="RWO16" s="3"/>
      <c r="RWP16" s="3"/>
      <c r="RWQ16" s="3"/>
      <c r="RWR16" s="3"/>
      <c r="RWS16" s="3"/>
      <c r="RWT16" s="3"/>
      <c r="RWU16" s="3"/>
      <c r="RWV16" s="3"/>
      <c r="RWW16" s="3"/>
      <c r="RWX16" s="3"/>
      <c r="RWY16" s="3"/>
      <c r="RWZ16" s="3"/>
      <c r="RXA16" s="3"/>
      <c r="RXB16" s="3"/>
      <c r="RXC16" s="3"/>
      <c r="RXD16" s="3"/>
      <c r="RXE16" s="3"/>
      <c r="RXF16" s="3"/>
      <c r="RXG16" s="3"/>
      <c r="RXH16" s="3"/>
      <c r="RXI16" s="3"/>
      <c r="RXJ16" s="3"/>
      <c r="RXK16" s="3"/>
      <c r="RXL16" s="3"/>
      <c r="RXM16" s="3"/>
      <c r="RXN16" s="3"/>
      <c r="RXO16" s="3"/>
      <c r="RXP16" s="3"/>
      <c r="RXQ16" s="3"/>
      <c r="RXR16" s="3"/>
      <c r="RXS16" s="3"/>
      <c r="RXT16" s="3"/>
      <c r="RXU16" s="3"/>
      <c r="RXV16" s="3"/>
      <c r="RXW16" s="3"/>
      <c r="RXX16" s="3"/>
      <c r="RXY16" s="3"/>
      <c r="RXZ16" s="3"/>
      <c r="RYA16" s="3"/>
      <c r="RYB16" s="3"/>
      <c r="RYC16" s="3"/>
      <c r="RYD16" s="3"/>
      <c r="RYE16" s="3"/>
      <c r="RYF16" s="3"/>
      <c r="RYG16" s="3"/>
      <c r="RYH16" s="3"/>
      <c r="RYI16" s="3"/>
      <c r="RYJ16" s="3"/>
      <c r="RYK16" s="3"/>
      <c r="RYL16" s="3"/>
      <c r="RYM16" s="3"/>
      <c r="RYN16" s="3"/>
      <c r="RYO16" s="3"/>
      <c r="RYP16" s="3"/>
      <c r="RYQ16" s="3"/>
      <c r="RYR16" s="3"/>
      <c r="RYS16" s="3"/>
      <c r="RYT16" s="3"/>
      <c r="RYU16" s="3"/>
      <c r="RYV16" s="3"/>
      <c r="RYW16" s="3"/>
      <c r="RYX16" s="3"/>
      <c r="RYY16" s="3"/>
      <c r="RYZ16" s="3"/>
      <c r="RZA16" s="3"/>
      <c r="RZB16" s="3"/>
      <c r="RZC16" s="3"/>
      <c r="RZD16" s="3"/>
      <c r="RZE16" s="3"/>
      <c r="RZF16" s="3"/>
      <c r="RZG16" s="3"/>
      <c r="RZH16" s="3"/>
      <c r="RZI16" s="3"/>
      <c r="RZJ16" s="3"/>
      <c r="RZK16" s="3"/>
      <c r="RZL16" s="3"/>
      <c r="RZM16" s="3"/>
      <c r="RZN16" s="3"/>
      <c r="RZO16" s="3"/>
      <c r="RZP16" s="3"/>
      <c r="RZQ16" s="3"/>
      <c r="RZR16" s="3"/>
      <c r="RZS16" s="3"/>
      <c r="RZT16" s="3"/>
      <c r="RZU16" s="3"/>
      <c r="RZV16" s="3"/>
      <c r="RZW16" s="3"/>
      <c r="RZX16" s="3"/>
      <c r="RZY16" s="3"/>
      <c r="RZZ16" s="3"/>
      <c r="SAA16" s="3"/>
      <c r="SAB16" s="3"/>
      <c r="SAC16" s="3"/>
      <c r="SAD16" s="3"/>
      <c r="SAE16" s="3"/>
      <c r="SAF16" s="3"/>
      <c r="SAG16" s="3"/>
      <c r="SAH16" s="3"/>
      <c r="SAI16" s="3"/>
      <c r="SAJ16" s="3"/>
      <c r="SAK16" s="3"/>
      <c r="SAL16" s="3"/>
      <c r="SAM16" s="3"/>
      <c r="SAN16" s="3"/>
      <c r="SAO16" s="3"/>
      <c r="SAP16" s="3"/>
      <c r="SAQ16" s="3"/>
      <c r="SAR16" s="3"/>
      <c r="SAS16" s="3"/>
      <c r="SAT16" s="3"/>
      <c r="SAU16" s="3"/>
      <c r="SAV16" s="3"/>
      <c r="SAW16" s="3"/>
      <c r="SAX16" s="3"/>
      <c r="SAY16" s="3"/>
      <c r="SAZ16" s="3"/>
      <c r="SBA16" s="3"/>
      <c r="SBB16" s="3"/>
      <c r="SBC16" s="3"/>
      <c r="SBD16" s="3"/>
      <c r="SBE16" s="3"/>
      <c r="SBF16" s="3"/>
      <c r="SBG16" s="3"/>
      <c r="SBH16" s="3"/>
      <c r="SBI16" s="3"/>
      <c r="SBJ16" s="3"/>
      <c r="SBK16" s="3"/>
      <c r="SBL16" s="3"/>
      <c r="SBM16" s="3"/>
      <c r="SBN16" s="3"/>
      <c r="SBO16" s="3"/>
      <c r="SBP16" s="3"/>
      <c r="SBQ16" s="3"/>
      <c r="SBR16" s="3"/>
      <c r="SBS16" s="3"/>
      <c r="SBT16" s="3"/>
      <c r="SBU16" s="3"/>
      <c r="SBV16" s="3"/>
      <c r="SBW16" s="3"/>
      <c r="SBX16" s="3"/>
      <c r="SBY16" s="3"/>
      <c r="SBZ16" s="3"/>
      <c r="SCA16" s="3"/>
      <c r="SCB16" s="3"/>
      <c r="SCC16" s="3"/>
      <c r="SCD16" s="3"/>
      <c r="SCE16" s="3"/>
      <c r="SCF16" s="3"/>
      <c r="SCG16" s="3"/>
      <c r="SCH16" s="3"/>
      <c r="SCI16" s="3"/>
      <c r="SCJ16" s="3"/>
      <c r="SCK16" s="3"/>
      <c r="SCL16" s="3"/>
      <c r="SCM16" s="3"/>
      <c r="SCN16" s="3"/>
      <c r="SCO16" s="3"/>
      <c r="SCP16" s="3"/>
      <c r="SCQ16" s="3"/>
      <c r="SCR16" s="3"/>
      <c r="SCS16" s="3"/>
      <c r="SCT16" s="3"/>
      <c r="SCU16" s="3"/>
      <c r="SCV16" s="3"/>
      <c r="SCW16" s="3"/>
      <c r="SCX16" s="3"/>
      <c r="SCY16" s="3"/>
      <c r="SCZ16" s="3"/>
      <c r="SDA16" s="3"/>
      <c r="SDB16" s="3"/>
      <c r="SDC16" s="3"/>
      <c r="SDD16" s="3"/>
      <c r="SDE16" s="3"/>
      <c r="SDF16" s="3"/>
      <c r="SDG16" s="3"/>
      <c r="SDH16" s="3"/>
      <c r="SDI16" s="3"/>
      <c r="SDJ16" s="3"/>
      <c r="SDK16" s="3"/>
      <c r="SDL16" s="3"/>
      <c r="SDM16" s="3"/>
      <c r="SDN16" s="3"/>
      <c r="SDO16" s="3"/>
      <c r="SDP16" s="3"/>
      <c r="SDQ16" s="3"/>
      <c r="SDR16" s="3"/>
      <c r="SDS16" s="3"/>
      <c r="SDT16" s="3"/>
      <c r="SDU16" s="3"/>
      <c r="SDV16" s="3"/>
      <c r="SDW16" s="3"/>
      <c r="SDX16" s="3"/>
      <c r="SDY16" s="3"/>
      <c r="SDZ16" s="3"/>
      <c r="SEA16" s="3"/>
      <c r="SEB16" s="3"/>
      <c r="SEC16" s="3"/>
      <c r="SED16" s="3"/>
      <c r="SEE16" s="3"/>
      <c r="SEF16" s="3"/>
      <c r="SEG16" s="3"/>
      <c r="SEH16" s="3"/>
      <c r="SEI16" s="3"/>
      <c r="SEJ16" s="3"/>
      <c r="SEK16" s="3"/>
      <c r="SEL16" s="3"/>
      <c r="SEM16" s="3"/>
      <c r="SEN16" s="3"/>
      <c r="SEO16" s="3"/>
      <c r="SEP16" s="3"/>
      <c r="SEQ16" s="3"/>
      <c r="SER16" s="3"/>
      <c r="SES16" s="3"/>
      <c r="SET16" s="3"/>
      <c r="SEU16" s="3"/>
      <c r="SEV16" s="3"/>
      <c r="SEW16" s="3"/>
      <c r="SEX16" s="3"/>
      <c r="SEY16" s="3"/>
      <c r="SEZ16" s="3"/>
      <c r="SFA16" s="3"/>
      <c r="SFB16" s="3"/>
      <c r="SFC16" s="3"/>
      <c r="SFD16" s="3"/>
      <c r="SFE16" s="3"/>
      <c r="SFF16" s="3"/>
      <c r="SFG16" s="3"/>
      <c r="SFH16" s="3"/>
      <c r="SFI16" s="3"/>
      <c r="SFJ16" s="3"/>
      <c r="SFK16" s="3"/>
      <c r="SFL16" s="3"/>
      <c r="SFM16" s="3"/>
      <c r="SFN16" s="3"/>
      <c r="SFO16" s="3"/>
      <c r="SFP16" s="3"/>
      <c r="SFQ16" s="3"/>
      <c r="SFR16" s="3"/>
      <c r="SFS16" s="3"/>
      <c r="SFT16" s="3"/>
      <c r="SFU16" s="3"/>
      <c r="SFV16" s="3"/>
      <c r="SFW16" s="3"/>
      <c r="SFX16" s="3"/>
      <c r="SFY16" s="3"/>
      <c r="SFZ16" s="3"/>
      <c r="SGA16" s="3"/>
      <c r="SGB16" s="3"/>
      <c r="SGC16" s="3"/>
      <c r="SGD16" s="3"/>
      <c r="SGE16" s="3"/>
      <c r="SGF16" s="3"/>
      <c r="SGG16" s="3"/>
      <c r="SGH16" s="3"/>
      <c r="SGI16" s="3"/>
      <c r="SGJ16" s="3"/>
      <c r="SGK16" s="3"/>
      <c r="SGL16" s="3"/>
      <c r="SGM16" s="3"/>
      <c r="SGN16" s="3"/>
      <c r="SGO16" s="3"/>
      <c r="SGP16" s="3"/>
      <c r="SGQ16" s="3"/>
      <c r="SGR16" s="3"/>
      <c r="SGS16" s="3"/>
      <c r="SGT16" s="3"/>
      <c r="SGU16" s="3"/>
      <c r="SGV16" s="3"/>
      <c r="SGW16" s="3"/>
      <c r="SGX16" s="3"/>
      <c r="SGY16" s="3"/>
      <c r="SGZ16" s="3"/>
      <c r="SHA16" s="3"/>
      <c r="SHB16" s="3"/>
      <c r="SHC16" s="3"/>
      <c r="SHD16" s="3"/>
      <c r="SHE16" s="3"/>
      <c r="SHF16" s="3"/>
      <c r="SHG16" s="3"/>
      <c r="SHH16" s="3"/>
      <c r="SHI16" s="3"/>
      <c r="SHJ16" s="3"/>
      <c r="SHK16" s="3"/>
      <c r="SHL16" s="3"/>
      <c r="SHM16" s="3"/>
      <c r="SHN16" s="3"/>
      <c r="SHO16" s="3"/>
      <c r="SHP16" s="3"/>
      <c r="SHQ16" s="3"/>
      <c r="SHR16" s="3"/>
      <c r="SHS16" s="3"/>
      <c r="SHT16" s="3"/>
      <c r="SHU16" s="3"/>
      <c r="SHV16" s="3"/>
      <c r="SHW16" s="3"/>
      <c r="SHX16" s="3"/>
      <c r="SHY16" s="3"/>
      <c r="SHZ16" s="3"/>
      <c r="SIA16" s="3"/>
      <c r="SIB16" s="3"/>
      <c r="SIC16" s="3"/>
      <c r="SID16" s="3"/>
      <c r="SIE16" s="3"/>
      <c r="SIF16" s="3"/>
      <c r="SIG16" s="3"/>
      <c r="SIH16" s="3"/>
      <c r="SII16" s="3"/>
      <c r="SIJ16" s="3"/>
      <c r="SIK16" s="3"/>
      <c r="SIL16" s="3"/>
      <c r="SIM16" s="3"/>
      <c r="SIN16" s="3"/>
      <c r="SIO16" s="3"/>
      <c r="SIP16" s="3"/>
      <c r="SIQ16" s="3"/>
      <c r="SIR16" s="3"/>
      <c r="SIS16" s="3"/>
      <c r="SIT16" s="3"/>
      <c r="SIU16" s="3"/>
      <c r="SIV16" s="3"/>
      <c r="SIW16" s="3"/>
      <c r="SIX16" s="3"/>
      <c r="SIY16" s="3"/>
      <c r="SIZ16" s="3"/>
      <c r="SJA16" s="3"/>
      <c r="SJB16" s="3"/>
      <c r="SJC16" s="3"/>
      <c r="SJD16" s="3"/>
      <c r="SJE16" s="3"/>
      <c r="SJF16" s="3"/>
      <c r="SJG16" s="3"/>
      <c r="SJH16" s="3"/>
      <c r="SJI16" s="3"/>
      <c r="SJJ16" s="3"/>
      <c r="SJK16" s="3"/>
      <c r="SJL16" s="3"/>
      <c r="SJM16" s="3"/>
      <c r="SJN16" s="3"/>
      <c r="SJO16" s="3"/>
      <c r="SJP16" s="3"/>
      <c r="SJQ16" s="3"/>
      <c r="SJR16" s="3"/>
      <c r="SJS16" s="3"/>
      <c r="SJT16" s="3"/>
      <c r="SJU16" s="3"/>
      <c r="SJV16" s="3"/>
      <c r="SJW16" s="3"/>
      <c r="SJX16" s="3"/>
      <c r="SJY16" s="3"/>
      <c r="SJZ16" s="3"/>
      <c r="SKA16" s="3"/>
      <c r="SKB16" s="3"/>
      <c r="SKC16" s="3"/>
      <c r="SKD16" s="3"/>
      <c r="SKE16" s="3"/>
      <c r="SKF16" s="3"/>
      <c r="SKG16" s="3"/>
      <c r="SKH16" s="3"/>
      <c r="SKI16" s="3"/>
      <c r="SKJ16" s="3"/>
      <c r="SKK16" s="3"/>
      <c r="SKL16" s="3"/>
      <c r="SKM16" s="3"/>
      <c r="SKN16" s="3"/>
      <c r="SKO16" s="3"/>
      <c r="SKP16" s="3"/>
      <c r="SKQ16" s="3"/>
      <c r="SKR16" s="3"/>
      <c r="SKS16" s="3"/>
      <c r="SKT16" s="3"/>
      <c r="SKU16" s="3"/>
      <c r="SKV16" s="3"/>
      <c r="SKW16" s="3"/>
      <c r="SKX16" s="3"/>
      <c r="SKY16" s="3"/>
      <c r="SKZ16" s="3"/>
      <c r="SLA16" s="3"/>
      <c r="SLB16" s="3"/>
      <c r="SLC16" s="3"/>
      <c r="SLD16" s="3"/>
      <c r="SLE16" s="3"/>
      <c r="SLF16" s="3"/>
      <c r="SLG16" s="3"/>
      <c r="SLH16" s="3"/>
      <c r="SLI16" s="3"/>
      <c r="SLJ16" s="3"/>
      <c r="SLK16" s="3"/>
      <c r="SLL16" s="3"/>
      <c r="SLM16" s="3"/>
      <c r="SLN16" s="3"/>
      <c r="SLO16" s="3"/>
      <c r="SLP16" s="3"/>
      <c r="SLQ16" s="3"/>
      <c r="SLR16" s="3"/>
      <c r="SLS16" s="3"/>
      <c r="SLT16" s="3"/>
      <c r="SLU16" s="3"/>
      <c r="SLV16" s="3"/>
      <c r="SLW16" s="3"/>
      <c r="SLX16" s="3"/>
      <c r="SLY16" s="3"/>
      <c r="SLZ16" s="3"/>
      <c r="SMA16" s="3"/>
      <c r="SMB16" s="3"/>
      <c r="SMC16" s="3"/>
      <c r="SMD16" s="3"/>
      <c r="SME16" s="3"/>
      <c r="SMF16" s="3"/>
      <c r="SMG16" s="3"/>
      <c r="SMH16" s="3"/>
      <c r="SMI16" s="3"/>
      <c r="SMJ16" s="3"/>
      <c r="SMK16" s="3"/>
      <c r="SML16" s="3"/>
      <c r="SMM16" s="3"/>
      <c r="SMN16" s="3"/>
      <c r="SMO16" s="3"/>
      <c r="SMP16" s="3"/>
      <c r="SMQ16" s="3"/>
      <c r="SMR16" s="3"/>
      <c r="SMS16" s="3"/>
      <c r="SMT16" s="3"/>
      <c r="SMU16" s="3"/>
      <c r="SMV16" s="3"/>
      <c r="SMW16" s="3"/>
      <c r="SMX16" s="3"/>
      <c r="SMY16" s="3"/>
      <c r="SMZ16" s="3"/>
      <c r="SNA16" s="3"/>
      <c r="SNB16" s="3"/>
      <c r="SNC16" s="3"/>
      <c r="SND16" s="3"/>
      <c r="SNE16" s="3"/>
      <c r="SNF16" s="3"/>
      <c r="SNG16" s="3"/>
      <c r="SNH16" s="3"/>
      <c r="SNI16" s="3"/>
      <c r="SNJ16" s="3"/>
      <c r="SNK16" s="3"/>
      <c r="SNL16" s="3"/>
      <c r="SNM16" s="3"/>
      <c r="SNN16" s="3"/>
      <c r="SNO16" s="3"/>
      <c r="SNP16" s="3"/>
      <c r="SNQ16" s="3"/>
      <c r="SNR16" s="3"/>
      <c r="SNS16" s="3"/>
      <c r="SNT16" s="3"/>
      <c r="SNU16" s="3"/>
      <c r="SNV16" s="3"/>
      <c r="SNW16" s="3"/>
      <c r="SNX16" s="3"/>
      <c r="SNY16" s="3"/>
      <c r="SNZ16" s="3"/>
      <c r="SOA16" s="3"/>
      <c r="SOB16" s="3"/>
      <c r="SOC16" s="3"/>
      <c r="SOD16" s="3"/>
      <c r="SOE16" s="3"/>
      <c r="SOF16" s="3"/>
      <c r="SOG16" s="3"/>
      <c r="SOH16" s="3"/>
      <c r="SOI16" s="3"/>
      <c r="SOJ16" s="3"/>
      <c r="SOK16" s="3"/>
      <c r="SOL16" s="3"/>
      <c r="SOM16" s="3"/>
      <c r="SON16" s="3"/>
      <c r="SOO16" s="3"/>
      <c r="SOP16" s="3"/>
      <c r="SOQ16" s="3"/>
      <c r="SOR16" s="3"/>
      <c r="SOS16" s="3"/>
      <c r="SOT16" s="3"/>
      <c r="SOU16" s="3"/>
      <c r="SOV16" s="3"/>
      <c r="SOW16" s="3"/>
      <c r="SOX16" s="3"/>
      <c r="SOY16" s="3"/>
      <c r="SOZ16" s="3"/>
      <c r="SPA16" s="3"/>
      <c r="SPB16" s="3"/>
      <c r="SPC16" s="3"/>
      <c r="SPD16" s="3"/>
      <c r="SPE16" s="3"/>
      <c r="SPF16" s="3"/>
      <c r="SPG16" s="3"/>
      <c r="SPH16" s="3"/>
      <c r="SPI16" s="3"/>
      <c r="SPJ16" s="3"/>
      <c r="SPK16" s="3"/>
      <c r="SPL16" s="3"/>
      <c r="SPM16" s="3"/>
      <c r="SPN16" s="3"/>
      <c r="SPO16" s="3"/>
      <c r="SPP16" s="3"/>
      <c r="SPQ16" s="3"/>
      <c r="SPR16" s="3"/>
      <c r="SPS16" s="3"/>
      <c r="SPT16" s="3"/>
      <c r="SPU16" s="3"/>
      <c r="SPV16" s="3"/>
      <c r="SPW16" s="3"/>
      <c r="SPX16" s="3"/>
      <c r="SPY16" s="3"/>
      <c r="SPZ16" s="3"/>
      <c r="SQA16" s="3"/>
      <c r="SQB16" s="3"/>
      <c r="SQC16" s="3"/>
      <c r="SQD16" s="3"/>
      <c r="SQE16" s="3"/>
      <c r="SQF16" s="3"/>
      <c r="SQG16" s="3"/>
      <c r="SQH16" s="3"/>
      <c r="SQI16" s="3"/>
      <c r="SQJ16" s="3"/>
      <c r="SQK16" s="3"/>
      <c r="SQL16" s="3"/>
      <c r="SQM16" s="3"/>
      <c r="SQN16" s="3"/>
      <c r="SQO16" s="3"/>
      <c r="SQP16" s="3"/>
      <c r="SQQ16" s="3"/>
      <c r="SQR16" s="3"/>
      <c r="SQS16" s="3"/>
      <c r="SQT16" s="3"/>
      <c r="SQU16" s="3"/>
      <c r="SQV16" s="3"/>
      <c r="SQW16" s="3"/>
      <c r="SQX16" s="3"/>
      <c r="SQY16" s="3"/>
      <c r="SQZ16" s="3"/>
      <c r="SRA16" s="3"/>
      <c r="SRB16" s="3"/>
      <c r="SRC16" s="3"/>
      <c r="SRD16" s="3"/>
      <c r="SRE16" s="3"/>
      <c r="SRF16" s="3"/>
      <c r="SRG16" s="3"/>
      <c r="SRH16" s="3"/>
      <c r="SRI16" s="3"/>
      <c r="SRJ16" s="3"/>
      <c r="SRK16" s="3"/>
      <c r="SRL16" s="3"/>
      <c r="SRM16" s="3"/>
      <c r="SRN16" s="3"/>
      <c r="SRO16" s="3"/>
      <c r="SRP16" s="3"/>
      <c r="SRQ16" s="3"/>
      <c r="SRR16" s="3"/>
      <c r="SRS16" s="3"/>
      <c r="SRT16" s="3"/>
      <c r="SRU16" s="3"/>
      <c r="SRV16" s="3"/>
      <c r="SRW16" s="3"/>
      <c r="SRX16" s="3"/>
      <c r="SRY16" s="3"/>
      <c r="SRZ16" s="3"/>
      <c r="SSA16" s="3"/>
      <c r="SSB16" s="3"/>
      <c r="SSC16" s="3"/>
      <c r="SSD16" s="3"/>
      <c r="SSE16" s="3"/>
      <c r="SSF16" s="3"/>
      <c r="SSG16" s="3"/>
      <c r="SSH16" s="3"/>
      <c r="SSI16" s="3"/>
      <c r="SSJ16" s="3"/>
      <c r="SSK16" s="3"/>
      <c r="SSL16" s="3"/>
      <c r="SSM16" s="3"/>
      <c r="SSN16" s="3"/>
      <c r="SSO16" s="3"/>
      <c r="SSP16" s="3"/>
      <c r="SSQ16" s="3"/>
      <c r="SSR16" s="3"/>
      <c r="SSS16" s="3"/>
      <c r="SST16" s="3"/>
      <c r="SSU16" s="3"/>
      <c r="SSV16" s="3"/>
      <c r="SSW16" s="3"/>
      <c r="SSX16" s="3"/>
      <c r="SSY16" s="3"/>
      <c r="SSZ16" s="3"/>
      <c r="STA16" s="3"/>
      <c r="STB16" s="3"/>
      <c r="STC16" s="3"/>
      <c r="STD16" s="3"/>
      <c r="STE16" s="3"/>
      <c r="STF16" s="3"/>
      <c r="STG16" s="3"/>
      <c r="STH16" s="3"/>
      <c r="STI16" s="3"/>
      <c r="STJ16" s="3"/>
      <c r="STK16" s="3"/>
      <c r="STL16" s="3"/>
      <c r="STM16" s="3"/>
      <c r="STN16" s="3"/>
      <c r="STO16" s="3"/>
      <c r="STP16" s="3"/>
      <c r="STQ16" s="3"/>
      <c r="STR16" s="3"/>
      <c r="STS16" s="3"/>
      <c r="STT16" s="3"/>
      <c r="STU16" s="3"/>
      <c r="STV16" s="3"/>
      <c r="STW16" s="3"/>
      <c r="STX16" s="3"/>
      <c r="STY16" s="3"/>
      <c r="STZ16" s="3"/>
      <c r="SUA16" s="3"/>
      <c r="SUB16" s="3"/>
      <c r="SUC16" s="3"/>
      <c r="SUD16" s="3"/>
      <c r="SUE16" s="3"/>
      <c r="SUF16" s="3"/>
      <c r="SUG16" s="3"/>
      <c r="SUH16" s="3"/>
      <c r="SUI16" s="3"/>
      <c r="SUJ16" s="3"/>
      <c r="SUK16" s="3"/>
      <c r="SUL16" s="3"/>
      <c r="SUM16" s="3"/>
      <c r="SUN16" s="3"/>
      <c r="SUO16" s="3"/>
      <c r="SUP16" s="3"/>
      <c r="SUQ16" s="3"/>
      <c r="SUR16" s="3"/>
      <c r="SUS16" s="3"/>
      <c r="SUT16" s="3"/>
      <c r="SUU16" s="3"/>
      <c r="SUV16" s="3"/>
      <c r="SUW16" s="3"/>
      <c r="SUX16" s="3"/>
      <c r="SUY16" s="3"/>
      <c r="SUZ16" s="3"/>
      <c r="SVA16" s="3"/>
      <c r="SVB16" s="3"/>
      <c r="SVC16" s="3"/>
      <c r="SVD16" s="3"/>
      <c r="SVE16" s="3"/>
      <c r="SVF16" s="3"/>
      <c r="SVG16" s="3"/>
      <c r="SVH16" s="3"/>
      <c r="SVI16" s="3"/>
      <c r="SVJ16" s="3"/>
      <c r="SVK16" s="3"/>
      <c r="SVL16" s="3"/>
      <c r="SVM16" s="3"/>
      <c r="SVN16" s="3"/>
      <c r="SVO16" s="3"/>
      <c r="SVP16" s="3"/>
      <c r="SVQ16" s="3"/>
      <c r="SVR16" s="3"/>
      <c r="SVS16" s="3"/>
      <c r="SVT16" s="3"/>
      <c r="SVU16" s="3"/>
      <c r="SVV16" s="3"/>
      <c r="SVW16" s="3"/>
      <c r="SVX16" s="3"/>
      <c r="SVY16" s="3"/>
      <c r="SVZ16" s="3"/>
      <c r="SWA16" s="3"/>
      <c r="SWB16" s="3"/>
      <c r="SWC16" s="3"/>
      <c r="SWD16" s="3"/>
      <c r="SWE16" s="3"/>
      <c r="SWF16" s="3"/>
      <c r="SWG16" s="3"/>
      <c r="SWH16" s="3"/>
      <c r="SWI16" s="3"/>
      <c r="SWJ16" s="3"/>
      <c r="SWK16" s="3"/>
      <c r="SWL16" s="3"/>
      <c r="SWM16" s="3"/>
      <c r="SWN16" s="3"/>
      <c r="SWO16" s="3"/>
      <c r="SWP16" s="3"/>
      <c r="SWQ16" s="3"/>
      <c r="SWR16" s="3"/>
      <c r="SWS16" s="3"/>
      <c r="SWT16" s="3"/>
      <c r="SWU16" s="3"/>
      <c r="SWV16" s="3"/>
      <c r="SWW16" s="3"/>
      <c r="SWX16" s="3"/>
      <c r="SWY16" s="3"/>
      <c r="SWZ16" s="3"/>
      <c r="SXA16" s="3"/>
      <c r="SXB16" s="3"/>
      <c r="SXC16" s="3"/>
      <c r="SXD16" s="3"/>
      <c r="SXE16" s="3"/>
      <c r="SXF16" s="3"/>
      <c r="SXG16" s="3"/>
      <c r="SXH16" s="3"/>
      <c r="SXI16" s="3"/>
      <c r="SXJ16" s="3"/>
      <c r="SXK16" s="3"/>
      <c r="SXL16" s="3"/>
      <c r="SXM16" s="3"/>
      <c r="SXN16" s="3"/>
      <c r="SXO16" s="3"/>
      <c r="SXP16" s="3"/>
      <c r="SXQ16" s="3"/>
      <c r="SXR16" s="3"/>
      <c r="SXS16" s="3"/>
      <c r="SXT16" s="3"/>
      <c r="SXU16" s="3"/>
      <c r="SXV16" s="3"/>
      <c r="SXW16" s="3"/>
      <c r="SXX16" s="3"/>
      <c r="SXY16" s="3"/>
      <c r="SXZ16" s="3"/>
      <c r="SYA16" s="3"/>
      <c r="SYB16" s="3"/>
      <c r="SYC16" s="3"/>
      <c r="SYD16" s="3"/>
      <c r="SYE16" s="3"/>
      <c r="SYF16" s="3"/>
      <c r="SYG16" s="3"/>
      <c r="SYH16" s="3"/>
      <c r="SYI16" s="3"/>
      <c r="SYJ16" s="3"/>
      <c r="SYK16" s="3"/>
      <c r="SYL16" s="3"/>
      <c r="SYM16" s="3"/>
      <c r="SYN16" s="3"/>
      <c r="SYO16" s="3"/>
      <c r="SYP16" s="3"/>
      <c r="SYQ16" s="3"/>
      <c r="SYR16" s="3"/>
      <c r="SYS16" s="3"/>
      <c r="SYT16" s="3"/>
      <c r="SYU16" s="3"/>
      <c r="SYV16" s="3"/>
      <c r="SYW16" s="3"/>
      <c r="SYX16" s="3"/>
      <c r="SYY16" s="3"/>
      <c r="SYZ16" s="3"/>
      <c r="SZA16" s="3"/>
      <c r="SZB16" s="3"/>
      <c r="SZC16" s="3"/>
      <c r="SZD16" s="3"/>
      <c r="SZE16" s="3"/>
      <c r="SZF16" s="3"/>
      <c r="SZG16" s="3"/>
      <c r="SZH16" s="3"/>
      <c r="SZI16" s="3"/>
      <c r="SZJ16" s="3"/>
      <c r="SZK16" s="3"/>
      <c r="SZL16" s="3"/>
      <c r="SZM16" s="3"/>
      <c r="SZN16" s="3"/>
      <c r="SZO16" s="3"/>
      <c r="SZP16" s="3"/>
      <c r="SZQ16" s="3"/>
      <c r="SZR16" s="3"/>
      <c r="SZS16" s="3"/>
      <c r="SZT16" s="3"/>
      <c r="SZU16" s="3"/>
      <c r="SZV16" s="3"/>
      <c r="SZW16" s="3"/>
      <c r="SZX16" s="3"/>
      <c r="SZY16" s="3"/>
      <c r="SZZ16" s="3"/>
      <c r="TAA16" s="3"/>
      <c r="TAB16" s="3"/>
      <c r="TAC16" s="3"/>
      <c r="TAD16" s="3"/>
      <c r="TAE16" s="3"/>
      <c r="TAF16" s="3"/>
      <c r="TAG16" s="3"/>
      <c r="TAH16" s="3"/>
      <c r="TAI16" s="3"/>
      <c r="TAJ16" s="3"/>
      <c r="TAK16" s="3"/>
      <c r="TAL16" s="3"/>
      <c r="TAM16" s="3"/>
      <c r="TAN16" s="3"/>
      <c r="TAO16" s="3"/>
      <c r="TAP16" s="3"/>
      <c r="TAQ16" s="3"/>
      <c r="TAR16" s="3"/>
      <c r="TAS16" s="3"/>
      <c r="TAT16" s="3"/>
      <c r="TAU16" s="3"/>
      <c r="TAV16" s="3"/>
      <c r="TAW16" s="3"/>
      <c r="TAX16" s="3"/>
      <c r="TAY16" s="3"/>
      <c r="TAZ16" s="3"/>
      <c r="TBA16" s="3"/>
      <c r="TBB16" s="3"/>
      <c r="TBC16" s="3"/>
      <c r="TBD16" s="3"/>
      <c r="TBE16" s="3"/>
      <c r="TBF16" s="3"/>
      <c r="TBG16" s="3"/>
      <c r="TBH16" s="3"/>
      <c r="TBI16" s="3"/>
      <c r="TBJ16" s="3"/>
      <c r="TBK16" s="3"/>
      <c r="TBL16" s="3"/>
      <c r="TBM16" s="3"/>
      <c r="TBN16" s="3"/>
      <c r="TBO16" s="3"/>
      <c r="TBP16" s="3"/>
      <c r="TBQ16" s="3"/>
      <c r="TBR16" s="3"/>
      <c r="TBS16" s="3"/>
      <c r="TBT16" s="3"/>
      <c r="TBU16" s="3"/>
      <c r="TBV16" s="3"/>
      <c r="TBW16" s="3"/>
      <c r="TBX16" s="3"/>
      <c r="TBY16" s="3"/>
      <c r="TBZ16" s="3"/>
      <c r="TCA16" s="3"/>
      <c r="TCB16" s="3"/>
      <c r="TCC16" s="3"/>
      <c r="TCD16" s="3"/>
      <c r="TCE16" s="3"/>
      <c r="TCF16" s="3"/>
      <c r="TCG16" s="3"/>
      <c r="TCH16" s="3"/>
      <c r="TCI16" s="3"/>
      <c r="TCJ16" s="3"/>
      <c r="TCK16" s="3"/>
      <c r="TCL16" s="3"/>
      <c r="TCM16" s="3"/>
      <c r="TCN16" s="3"/>
      <c r="TCO16" s="3"/>
      <c r="TCP16" s="3"/>
      <c r="TCQ16" s="3"/>
      <c r="TCR16" s="3"/>
      <c r="TCS16" s="3"/>
      <c r="TCT16" s="3"/>
      <c r="TCU16" s="3"/>
      <c r="TCV16" s="3"/>
      <c r="TCW16" s="3"/>
      <c r="TCX16" s="3"/>
      <c r="TCY16" s="3"/>
      <c r="TCZ16" s="3"/>
      <c r="TDA16" s="3"/>
      <c r="TDB16" s="3"/>
      <c r="TDC16" s="3"/>
      <c r="TDD16" s="3"/>
      <c r="TDE16" s="3"/>
      <c r="TDF16" s="3"/>
      <c r="TDG16" s="3"/>
      <c r="TDH16" s="3"/>
      <c r="TDI16" s="3"/>
      <c r="TDJ16" s="3"/>
      <c r="TDK16" s="3"/>
      <c r="TDL16" s="3"/>
      <c r="TDM16" s="3"/>
      <c r="TDN16" s="3"/>
      <c r="TDO16" s="3"/>
      <c r="TDP16" s="3"/>
      <c r="TDQ16" s="3"/>
      <c r="TDR16" s="3"/>
      <c r="TDS16" s="3"/>
      <c r="TDT16" s="3"/>
      <c r="TDU16" s="3"/>
      <c r="TDV16" s="3"/>
      <c r="TDW16" s="3"/>
      <c r="TDX16" s="3"/>
      <c r="TDY16" s="3"/>
      <c r="TDZ16" s="3"/>
      <c r="TEA16" s="3"/>
      <c r="TEB16" s="3"/>
      <c r="TEC16" s="3"/>
      <c r="TED16" s="3"/>
      <c r="TEE16" s="3"/>
      <c r="TEF16" s="3"/>
      <c r="TEG16" s="3"/>
      <c r="TEH16" s="3"/>
      <c r="TEI16" s="3"/>
      <c r="TEJ16" s="3"/>
      <c r="TEK16" s="3"/>
      <c r="TEL16" s="3"/>
      <c r="TEM16" s="3"/>
      <c r="TEN16" s="3"/>
      <c r="TEO16" s="3"/>
      <c r="TEP16" s="3"/>
      <c r="TEQ16" s="3"/>
      <c r="TER16" s="3"/>
      <c r="TES16" s="3"/>
      <c r="TET16" s="3"/>
      <c r="TEU16" s="3"/>
      <c r="TEV16" s="3"/>
      <c r="TEW16" s="3"/>
      <c r="TEX16" s="3"/>
      <c r="TEY16" s="3"/>
      <c r="TEZ16" s="3"/>
      <c r="TFA16" s="3"/>
      <c r="TFB16" s="3"/>
      <c r="TFC16" s="3"/>
      <c r="TFD16" s="3"/>
      <c r="TFE16" s="3"/>
      <c r="TFF16" s="3"/>
      <c r="TFG16" s="3"/>
      <c r="TFH16" s="3"/>
      <c r="TFI16" s="3"/>
      <c r="TFJ16" s="3"/>
      <c r="TFK16" s="3"/>
      <c r="TFL16" s="3"/>
      <c r="TFM16" s="3"/>
      <c r="TFN16" s="3"/>
      <c r="TFO16" s="3"/>
      <c r="TFP16" s="3"/>
      <c r="TFQ16" s="3"/>
      <c r="TFR16" s="3"/>
      <c r="TFS16" s="3"/>
      <c r="TFT16" s="3"/>
      <c r="TFU16" s="3"/>
      <c r="TFV16" s="3"/>
      <c r="TFW16" s="3"/>
      <c r="TFX16" s="3"/>
      <c r="TFY16" s="3"/>
      <c r="TFZ16" s="3"/>
      <c r="TGA16" s="3"/>
      <c r="TGB16" s="3"/>
      <c r="TGC16" s="3"/>
      <c r="TGD16" s="3"/>
      <c r="TGE16" s="3"/>
      <c r="TGF16" s="3"/>
      <c r="TGG16" s="3"/>
      <c r="TGH16" s="3"/>
      <c r="TGI16" s="3"/>
      <c r="TGJ16" s="3"/>
      <c r="TGK16" s="3"/>
      <c r="TGL16" s="3"/>
      <c r="TGM16" s="3"/>
      <c r="TGN16" s="3"/>
      <c r="TGO16" s="3"/>
      <c r="TGP16" s="3"/>
      <c r="TGQ16" s="3"/>
      <c r="TGR16" s="3"/>
      <c r="TGS16" s="3"/>
      <c r="TGT16" s="3"/>
      <c r="TGU16" s="3"/>
      <c r="TGV16" s="3"/>
      <c r="TGW16" s="3"/>
      <c r="TGX16" s="3"/>
      <c r="TGY16" s="3"/>
      <c r="TGZ16" s="3"/>
      <c r="THA16" s="3"/>
      <c r="THB16" s="3"/>
      <c r="THC16" s="3"/>
      <c r="THD16" s="3"/>
      <c r="THE16" s="3"/>
      <c r="THF16" s="3"/>
      <c r="THG16" s="3"/>
      <c r="THH16" s="3"/>
      <c r="THI16" s="3"/>
      <c r="THJ16" s="3"/>
      <c r="THK16" s="3"/>
      <c r="THL16" s="3"/>
      <c r="THM16" s="3"/>
      <c r="THN16" s="3"/>
      <c r="THO16" s="3"/>
      <c r="THP16" s="3"/>
      <c r="THQ16" s="3"/>
      <c r="THR16" s="3"/>
      <c r="THS16" s="3"/>
      <c r="THT16" s="3"/>
      <c r="THU16" s="3"/>
      <c r="THV16" s="3"/>
      <c r="THW16" s="3"/>
      <c r="THX16" s="3"/>
      <c r="THY16" s="3"/>
      <c r="THZ16" s="3"/>
      <c r="TIA16" s="3"/>
      <c r="TIB16" s="3"/>
      <c r="TIC16" s="3"/>
      <c r="TID16" s="3"/>
      <c r="TIE16" s="3"/>
      <c r="TIF16" s="3"/>
      <c r="TIG16" s="3"/>
      <c r="TIH16" s="3"/>
      <c r="TII16" s="3"/>
      <c r="TIJ16" s="3"/>
      <c r="TIK16" s="3"/>
      <c r="TIL16" s="3"/>
      <c r="TIM16" s="3"/>
      <c r="TIN16" s="3"/>
      <c r="TIO16" s="3"/>
      <c r="TIP16" s="3"/>
      <c r="TIQ16" s="3"/>
      <c r="TIR16" s="3"/>
      <c r="TIS16" s="3"/>
      <c r="TIT16" s="3"/>
      <c r="TIU16" s="3"/>
      <c r="TIV16" s="3"/>
      <c r="TIW16" s="3"/>
      <c r="TIX16" s="3"/>
      <c r="TIY16" s="3"/>
      <c r="TIZ16" s="3"/>
      <c r="TJA16" s="3"/>
      <c r="TJB16" s="3"/>
      <c r="TJC16" s="3"/>
      <c r="TJD16" s="3"/>
      <c r="TJE16" s="3"/>
      <c r="TJF16" s="3"/>
      <c r="TJG16" s="3"/>
      <c r="TJH16" s="3"/>
      <c r="TJI16" s="3"/>
      <c r="TJJ16" s="3"/>
      <c r="TJK16" s="3"/>
      <c r="TJL16" s="3"/>
      <c r="TJM16" s="3"/>
      <c r="TJN16" s="3"/>
      <c r="TJO16" s="3"/>
      <c r="TJP16" s="3"/>
      <c r="TJQ16" s="3"/>
      <c r="TJR16" s="3"/>
      <c r="TJS16" s="3"/>
      <c r="TJT16" s="3"/>
      <c r="TJU16" s="3"/>
      <c r="TJV16" s="3"/>
      <c r="TJW16" s="3"/>
      <c r="TJX16" s="3"/>
      <c r="TJY16" s="3"/>
      <c r="TJZ16" s="3"/>
      <c r="TKA16" s="3"/>
      <c r="TKB16" s="3"/>
      <c r="TKC16" s="3"/>
      <c r="TKD16" s="3"/>
      <c r="TKE16" s="3"/>
      <c r="TKF16" s="3"/>
      <c r="TKG16" s="3"/>
      <c r="TKH16" s="3"/>
      <c r="TKI16" s="3"/>
      <c r="TKJ16" s="3"/>
      <c r="TKK16" s="3"/>
      <c r="TKL16" s="3"/>
      <c r="TKM16" s="3"/>
      <c r="TKN16" s="3"/>
      <c r="TKO16" s="3"/>
      <c r="TKP16" s="3"/>
      <c r="TKQ16" s="3"/>
      <c r="TKR16" s="3"/>
      <c r="TKS16" s="3"/>
      <c r="TKT16" s="3"/>
      <c r="TKU16" s="3"/>
      <c r="TKV16" s="3"/>
      <c r="TKW16" s="3"/>
      <c r="TKX16" s="3"/>
      <c r="TKY16" s="3"/>
      <c r="TKZ16" s="3"/>
      <c r="TLA16" s="3"/>
      <c r="TLB16" s="3"/>
      <c r="TLC16" s="3"/>
      <c r="TLD16" s="3"/>
      <c r="TLE16" s="3"/>
      <c r="TLF16" s="3"/>
      <c r="TLG16" s="3"/>
      <c r="TLH16" s="3"/>
      <c r="TLI16" s="3"/>
      <c r="TLJ16" s="3"/>
      <c r="TLK16" s="3"/>
      <c r="TLL16" s="3"/>
      <c r="TLM16" s="3"/>
      <c r="TLN16" s="3"/>
      <c r="TLO16" s="3"/>
      <c r="TLP16" s="3"/>
      <c r="TLQ16" s="3"/>
      <c r="TLR16" s="3"/>
      <c r="TLS16" s="3"/>
      <c r="TLT16" s="3"/>
      <c r="TLU16" s="3"/>
      <c r="TLV16" s="3"/>
      <c r="TLW16" s="3"/>
      <c r="TLX16" s="3"/>
      <c r="TLY16" s="3"/>
      <c r="TLZ16" s="3"/>
      <c r="TMA16" s="3"/>
      <c r="TMB16" s="3"/>
      <c r="TMC16" s="3"/>
      <c r="TMD16" s="3"/>
      <c r="TME16" s="3"/>
      <c r="TMF16" s="3"/>
      <c r="TMG16" s="3"/>
      <c r="TMH16" s="3"/>
      <c r="TMI16" s="3"/>
      <c r="TMJ16" s="3"/>
      <c r="TMK16" s="3"/>
      <c r="TML16" s="3"/>
      <c r="TMM16" s="3"/>
      <c r="TMN16" s="3"/>
      <c r="TMO16" s="3"/>
      <c r="TMP16" s="3"/>
      <c r="TMQ16" s="3"/>
      <c r="TMR16" s="3"/>
      <c r="TMS16" s="3"/>
      <c r="TMT16" s="3"/>
      <c r="TMU16" s="3"/>
      <c r="TMV16" s="3"/>
      <c r="TMW16" s="3"/>
      <c r="TMX16" s="3"/>
      <c r="TMY16" s="3"/>
      <c r="TMZ16" s="3"/>
      <c r="TNA16" s="3"/>
      <c r="TNB16" s="3"/>
      <c r="TNC16" s="3"/>
      <c r="TND16" s="3"/>
      <c r="TNE16" s="3"/>
      <c r="TNF16" s="3"/>
      <c r="TNG16" s="3"/>
      <c r="TNH16" s="3"/>
      <c r="TNI16" s="3"/>
      <c r="TNJ16" s="3"/>
      <c r="TNK16" s="3"/>
      <c r="TNL16" s="3"/>
      <c r="TNM16" s="3"/>
      <c r="TNN16" s="3"/>
      <c r="TNO16" s="3"/>
      <c r="TNP16" s="3"/>
      <c r="TNQ16" s="3"/>
      <c r="TNR16" s="3"/>
      <c r="TNS16" s="3"/>
      <c r="TNT16" s="3"/>
      <c r="TNU16" s="3"/>
      <c r="TNV16" s="3"/>
      <c r="TNW16" s="3"/>
      <c r="TNX16" s="3"/>
      <c r="TNY16" s="3"/>
      <c r="TNZ16" s="3"/>
      <c r="TOA16" s="3"/>
      <c r="TOB16" s="3"/>
      <c r="TOC16" s="3"/>
      <c r="TOD16" s="3"/>
      <c r="TOE16" s="3"/>
      <c r="TOF16" s="3"/>
      <c r="TOG16" s="3"/>
      <c r="TOH16" s="3"/>
      <c r="TOI16" s="3"/>
      <c r="TOJ16" s="3"/>
      <c r="TOK16" s="3"/>
      <c r="TOL16" s="3"/>
      <c r="TOM16" s="3"/>
      <c r="TON16" s="3"/>
      <c r="TOO16" s="3"/>
      <c r="TOP16" s="3"/>
      <c r="TOQ16" s="3"/>
      <c r="TOR16" s="3"/>
      <c r="TOS16" s="3"/>
      <c r="TOT16" s="3"/>
      <c r="TOU16" s="3"/>
      <c r="TOV16" s="3"/>
      <c r="TOW16" s="3"/>
      <c r="TOX16" s="3"/>
      <c r="TOY16" s="3"/>
      <c r="TOZ16" s="3"/>
      <c r="TPA16" s="3"/>
      <c r="TPB16" s="3"/>
      <c r="TPC16" s="3"/>
      <c r="TPD16" s="3"/>
      <c r="TPE16" s="3"/>
      <c r="TPF16" s="3"/>
      <c r="TPG16" s="3"/>
      <c r="TPH16" s="3"/>
      <c r="TPI16" s="3"/>
      <c r="TPJ16" s="3"/>
      <c r="TPK16" s="3"/>
      <c r="TPL16" s="3"/>
      <c r="TPM16" s="3"/>
      <c r="TPN16" s="3"/>
      <c r="TPO16" s="3"/>
      <c r="TPP16" s="3"/>
      <c r="TPQ16" s="3"/>
      <c r="TPR16" s="3"/>
      <c r="TPS16" s="3"/>
      <c r="TPT16" s="3"/>
      <c r="TPU16" s="3"/>
      <c r="TPV16" s="3"/>
      <c r="TPW16" s="3"/>
      <c r="TPX16" s="3"/>
      <c r="TPY16" s="3"/>
      <c r="TPZ16" s="3"/>
      <c r="TQA16" s="3"/>
      <c r="TQB16" s="3"/>
      <c r="TQC16" s="3"/>
      <c r="TQD16" s="3"/>
      <c r="TQE16" s="3"/>
      <c r="TQF16" s="3"/>
      <c r="TQG16" s="3"/>
      <c r="TQH16" s="3"/>
      <c r="TQI16" s="3"/>
      <c r="TQJ16" s="3"/>
      <c r="TQK16" s="3"/>
      <c r="TQL16" s="3"/>
      <c r="TQM16" s="3"/>
      <c r="TQN16" s="3"/>
      <c r="TQO16" s="3"/>
      <c r="TQP16" s="3"/>
      <c r="TQQ16" s="3"/>
      <c r="TQR16" s="3"/>
      <c r="TQS16" s="3"/>
      <c r="TQT16" s="3"/>
      <c r="TQU16" s="3"/>
      <c r="TQV16" s="3"/>
      <c r="TQW16" s="3"/>
      <c r="TQX16" s="3"/>
      <c r="TQY16" s="3"/>
      <c r="TQZ16" s="3"/>
      <c r="TRA16" s="3"/>
      <c r="TRB16" s="3"/>
      <c r="TRC16" s="3"/>
      <c r="TRD16" s="3"/>
      <c r="TRE16" s="3"/>
      <c r="TRF16" s="3"/>
      <c r="TRG16" s="3"/>
      <c r="TRH16" s="3"/>
      <c r="TRI16" s="3"/>
      <c r="TRJ16" s="3"/>
      <c r="TRK16" s="3"/>
      <c r="TRL16" s="3"/>
      <c r="TRM16" s="3"/>
      <c r="TRN16" s="3"/>
      <c r="TRO16" s="3"/>
      <c r="TRP16" s="3"/>
      <c r="TRQ16" s="3"/>
      <c r="TRR16" s="3"/>
      <c r="TRS16" s="3"/>
      <c r="TRT16" s="3"/>
      <c r="TRU16" s="3"/>
      <c r="TRV16" s="3"/>
      <c r="TRW16" s="3"/>
      <c r="TRX16" s="3"/>
      <c r="TRY16" s="3"/>
      <c r="TRZ16" s="3"/>
      <c r="TSA16" s="3"/>
      <c r="TSB16" s="3"/>
      <c r="TSC16" s="3"/>
      <c r="TSD16" s="3"/>
      <c r="TSE16" s="3"/>
      <c r="TSF16" s="3"/>
      <c r="TSG16" s="3"/>
      <c r="TSH16" s="3"/>
      <c r="TSI16" s="3"/>
      <c r="TSJ16" s="3"/>
      <c r="TSK16" s="3"/>
      <c r="TSL16" s="3"/>
      <c r="TSM16" s="3"/>
      <c r="TSN16" s="3"/>
      <c r="TSO16" s="3"/>
      <c r="TSP16" s="3"/>
      <c r="TSQ16" s="3"/>
      <c r="TSR16" s="3"/>
      <c r="TSS16" s="3"/>
      <c r="TST16" s="3"/>
      <c r="TSU16" s="3"/>
      <c r="TSV16" s="3"/>
      <c r="TSW16" s="3"/>
      <c r="TSX16" s="3"/>
      <c r="TSY16" s="3"/>
      <c r="TSZ16" s="3"/>
      <c r="TTA16" s="3"/>
      <c r="TTB16" s="3"/>
      <c r="TTC16" s="3"/>
      <c r="TTD16" s="3"/>
      <c r="TTE16" s="3"/>
      <c r="TTF16" s="3"/>
      <c r="TTG16" s="3"/>
      <c r="TTH16" s="3"/>
      <c r="TTI16" s="3"/>
      <c r="TTJ16" s="3"/>
      <c r="TTK16" s="3"/>
      <c r="TTL16" s="3"/>
      <c r="TTM16" s="3"/>
      <c r="TTN16" s="3"/>
      <c r="TTO16" s="3"/>
      <c r="TTP16" s="3"/>
      <c r="TTQ16" s="3"/>
      <c r="TTR16" s="3"/>
      <c r="TTS16" s="3"/>
      <c r="TTT16" s="3"/>
      <c r="TTU16" s="3"/>
      <c r="TTV16" s="3"/>
      <c r="TTW16" s="3"/>
      <c r="TTX16" s="3"/>
      <c r="TTY16" s="3"/>
      <c r="TTZ16" s="3"/>
      <c r="TUA16" s="3"/>
      <c r="TUB16" s="3"/>
      <c r="TUC16" s="3"/>
      <c r="TUD16" s="3"/>
      <c r="TUE16" s="3"/>
      <c r="TUF16" s="3"/>
      <c r="TUG16" s="3"/>
      <c r="TUH16" s="3"/>
      <c r="TUI16" s="3"/>
      <c r="TUJ16" s="3"/>
      <c r="TUK16" s="3"/>
      <c r="TUL16" s="3"/>
      <c r="TUM16" s="3"/>
      <c r="TUN16" s="3"/>
      <c r="TUO16" s="3"/>
      <c r="TUP16" s="3"/>
      <c r="TUQ16" s="3"/>
      <c r="TUR16" s="3"/>
      <c r="TUS16" s="3"/>
      <c r="TUT16" s="3"/>
      <c r="TUU16" s="3"/>
      <c r="TUV16" s="3"/>
      <c r="TUW16" s="3"/>
      <c r="TUX16" s="3"/>
      <c r="TUY16" s="3"/>
      <c r="TUZ16" s="3"/>
      <c r="TVA16" s="3"/>
      <c r="TVB16" s="3"/>
      <c r="TVC16" s="3"/>
      <c r="TVD16" s="3"/>
      <c r="TVE16" s="3"/>
      <c r="TVF16" s="3"/>
      <c r="TVG16" s="3"/>
      <c r="TVH16" s="3"/>
      <c r="TVI16" s="3"/>
      <c r="TVJ16" s="3"/>
      <c r="TVK16" s="3"/>
      <c r="TVL16" s="3"/>
      <c r="TVM16" s="3"/>
      <c r="TVN16" s="3"/>
      <c r="TVO16" s="3"/>
      <c r="TVP16" s="3"/>
      <c r="TVQ16" s="3"/>
      <c r="TVR16" s="3"/>
      <c r="TVS16" s="3"/>
      <c r="TVT16" s="3"/>
      <c r="TVU16" s="3"/>
      <c r="TVV16" s="3"/>
      <c r="TVW16" s="3"/>
      <c r="TVX16" s="3"/>
      <c r="TVY16" s="3"/>
      <c r="TVZ16" s="3"/>
      <c r="TWA16" s="3"/>
      <c r="TWB16" s="3"/>
      <c r="TWC16" s="3"/>
      <c r="TWD16" s="3"/>
      <c r="TWE16" s="3"/>
      <c r="TWF16" s="3"/>
      <c r="TWG16" s="3"/>
      <c r="TWH16" s="3"/>
      <c r="TWI16" s="3"/>
      <c r="TWJ16" s="3"/>
      <c r="TWK16" s="3"/>
      <c r="TWL16" s="3"/>
      <c r="TWM16" s="3"/>
      <c r="TWN16" s="3"/>
      <c r="TWO16" s="3"/>
      <c r="TWP16" s="3"/>
      <c r="TWQ16" s="3"/>
      <c r="TWR16" s="3"/>
      <c r="TWS16" s="3"/>
      <c r="TWT16" s="3"/>
      <c r="TWU16" s="3"/>
      <c r="TWV16" s="3"/>
      <c r="TWW16" s="3"/>
      <c r="TWX16" s="3"/>
      <c r="TWY16" s="3"/>
      <c r="TWZ16" s="3"/>
      <c r="TXA16" s="3"/>
      <c r="TXB16" s="3"/>
      <c r="TXC16" s="3"/>
      <c r="TXD16" s="3"/>
      <c r="TXE16" s="3"/>
      <c r="TXF16" s="3"/>
      <c r="TXG16" s="3"/>
      <c r="TXH16" s="3"/>
      <c r="TXI16" s="3"/>
      <c r="TXJ16" s="3"/>
      <c r="TXK16" s="3"/>
      <c r="TXL16" s="3"/>
      <c r="TXM16" s="3"/>
      <c r="TXN16" s="3"/>
      <c r="TXO16" s="3"/>
      <c r="TXP16" s="3"/>
      <c r="TXQ16" s="3"/>
      <c r="TXR16" s="3"/>
      <c r="TXS16" s="3"/>
      <c r="TXT16" s="3"/>
      <c r="TXU16" s="3"/>
      <c r="TXV16" s="3"/>
      <c r="TXW16" s="3"/>
      <c r="TXX16" s="3"/>
      <c r="TXY16" s="3"/>
      <c r="TXZ16" s="3"/>
      <c r="TYA16" s="3"/>
      <c r="TYB16" s="3"/>
      <c r="TYC16" s="3"/>
      <c r="TYD16" s="3"/>
      <c r="TYE16" s="3"/>
      <c r="TYF16" s="3"/>
      <c r="TYG16" s="3"/>
      <c r="TYH16" s="3"/>
      <c r="TYI16" s="3"/>
      <c r="TYJ16" s="3"/>
      <c r="TYK16" s="3"/>
      <c r="TYL16" s="3"/>
      <c r="TYM16" s="3"/>
      <c r="TYN16" s="3"/>
      <c r="TYO16" s="3"/>
      <c r="TYP16" s="3"/>
      <c r="TYQ16" s="3"/>
      <c r="TYR16" s="3"/>
      <c r="TYS16" s="3"/>
      <c r="TYT16" s="3"/>
      <c r="TYU16" s="3"/>
      <c r="TYV16" s="3"/>
      <c r="TYW16" s="3"/>
      <c r="TYX16" s="3"/>
      <c r="TYY16" s="3"/>
      <c r="TYZ16" s="3"/>
      <c r="TZA16" s="3"/>
      <c r="TZB16" s="3"/>
      <c r="TZC16" s="3"/>
      <c r="TZD16" s="3"/>
      <c r="TZE16" s="3"/>
      <c r="TZF16" s="3"/>
      <c r="TZG16" s="3"/>
      <c r="TZH16" s="3"/>
      <c r="TZI16" s="3"/>
      <c r="TZJ16" s="3"/>
      <c r="TZK16" s="3"/>
      <c r="TZL16" s="3"/>
      <c r="TZM16" s="3"/>
      <c r="TZN16" s="3"/>
      <c r="TZO16" s="3"/>
      <c r="TZP16" s="3"/>
      <c r="TZQ16" s="3"/>
      <c r="TZR16" s="3"/>
      <c r="TZS16" s="3"/>
      <c r="TZT16" s="3"/>
      <c r="TZU16" s="3"/>
      <c r="TZV16" s="3"/>
      <c r="TZW16" s="3"/>
      <c r="TZX16" s="3"/>
      <c r="TZY16" s="3"/>
      <c r="TZZ16" s="3"/>
      <c r="UAA16" s="3"/>
      <c r="UAB16" s="3"/>
      <c r="UAC16" s="3"/>
      <c r="UAD16" s="3"/>
      <c r="UAE16" s="3"/>
      <c r="UAF16" s="3"/>
      <c r="UAG16" s="3"/>
      <c r="UAH16" s="3"/>
      <c r="UAI16" s="3"/>
      <c r="UAJ16" s="3"/>
      <c r="UAK16" s="3"/>
      <c r="UAL16" s="3"/>
      <c r="UAM16" s="3"/>
      <c r="UAN16" s="3"/>
      <c r="UAO16" s="3"/>
      <c r="UAP16" s="3"/>
      <c r="UAQ16" s="3"/>
      <c r="UAR16" s="3"/>
      <c r="UAS16" s="3"/>
      <c r="UAT16" s="3"/>
      <c r="UAU16" s="3"/>
      <c r="UAV16" s="3"/>
      <c r="UAW16" s="3"/>
      <c r="UAX16" s="3"/>
      <c r="UAY16" s="3"/>
      <c r="UAZ16" s="3"/>
      <c r="UBA16" s="3"/>
      <c r="UBB16" s="3"/>
      <c r="UBC16" s="3"/>
      <c r="UBD16" s="3"/>
      <c r="UBE16" s="3"/>
      <c r="UBF16" s="3"/>
      <c r="UBG16" s="3"/>
      <c r="UBH16" s="3"/>
      <c r="UBI16" s="3"/>
      <c r="UBJ16" s="3"/>
      <c r="UBK16" s="3"/>
      <c r="UBL16" s="3"/>
      <c r="UBM16" s="3"/>
      <c r="UBN16" s="3"/>
      <c r="UBO16" s="3"/>
      <c r="UBP16" s="3"/>
      <c r="UBQ16" s="3"/>
      <c r="UBR16" s="3"/>
      <c r="UBS16" s="3"/>
      <c r="UBT16" s="3"/>
      <c r="UBU16" s="3"/>
      <c r="UBV16" s="3"/>
      <c r="UBW16" s="3"/>
      <c r="UBX16" s="3"/>
      <c r="UBY16" s="3"/>
      <c r="UBZ16" s="3"/>
      <c r="UCA16" s="3"/>
      <c r="UCB16" s="3"/>
      <c r="UCC16" s="3"/>
      <c r="UCD16" s="3"/>
      <c r="UCE16" s="3"/>
      <c r="UCF16" s="3"/>
      <c r="UCG16" s="3"/>
      <c r="UCH16" s="3"/>
      <c r="UCI16" s="3"/>
      <c r="UCJ16" s="3"/>
      <c r="UCK16" s="3"/>
      <c r="UCL16" s="3"/>
      <c r="UCM16" s="3"/>
      <c r="UCN16" s="3"/>
      <c r="UCO16" s="3"/>
      <c r="UCP16" s="3"/>
      <c r="UCQ16" s="3"/>
      <c r="UCR16" s="3"/>
      <c r="UCS16" s="3"/>
      <c r="UCT16" s="3"/>
      <c r="UCU16" s="3"/>
      <c r="UCV16" s="3"/>
      <c r="UCW16" s="3"/>
      <c r="UCX16" s="3"/>
      <c r="UCY16" s="3"/>
      <c r="UCZ16" s="3"/>
      <c r="UDA16" s="3"/>
      <c r="UDB16" s="3"/>
      <c r="UDC16" s="3"/>
      <c r="UDD16" s="3"/>
      <c r="UDE16" s="3"/>
      <c r="UDF16" s="3"/>
      <c r="UDG16" s="3"/>
      <c r="UDH16" s="3"/>
      <c r="UDI16" s="3"/>
      <c r="UDJ16" s="3"/>
      <c r="UDK16" s="3"/>
      <c r="UDL16" s="3"/>
      <c r="UDM16" s="3"/>
      <c r="UDN16" s="3"/>
      <c r="UDO16" s="3"/>
      <c r="UDP16" s="3"/>
      <c r="UDQ16" s="3"/>
      <c r="UDR16" s="3"/>
      <c r="UDS16" s="3"/>
      <c r="UDT16" s="3"/>
      <c r="UDU16" s="3"/>
      <c r="UDV16" s="3"/>
      <c r="UDW16" s="3"/>
      <c r="UDX16" s="3"/>
      <c r="UDY16" s="3"/>
      <c r="UDZ16" s="3"/>
      <c r="UEA16" s="3"/>
      <c r="UEB16" s="3"/>
      <c r="UEC16" s="3"/>
      <c r="UED16" s="3"/>
      <c r="UEE16" s="3"/>
      <c r="UEF16" s="3"/>
      <c r="UEG16" s="3"/>
      <c r="UEH16" s="3"/>
      <c r="UEI16" s="3"/>
      <c r="UEJ16" s="3"/>
      <c r="UEK16" s="3"/>
      <c r="UEL16" s="3"/>
      <c r="UEM16" s="3"/>
      <c r="UEN16" s="3"/>
      <c r="UEO16" s="3"/>
      <c r="UEP16" s="3"/>
      <c r="UEQ16" s="3"/>
      <c r="UER16" s="3"/>
      <c r="UES16" s="3"/>
      <c r="UET16" s="3"/>
      <c r="UEU16" s="3"/>
      <c r="UEV16" s="3"/>
      <c r="UEW16" s="3"/>
      <c r="UEX16" s="3"/>
      <c r="UEY16" s="3"/>
      <c r="UEZ16" s="3"/>
      <c r="UFA16" s="3"/>
      <c r="UFB16" s="3"/>
      <c r="UFC16" s="3"/>
      <c r="UFD16" s="3"/>
      <c r="UFE16" s="3"/>
      <c r="UFF16" s="3"/>
      <c r="UFG16" s="3"/>
      <c r="UFH16" s="3"/>
      <c r="UFI16" s="3"/>
      <c r="UFJ16" s="3"/>
      <c r="UFK16" s="3"/>
      <c r="UFL16" s="3"/>
      <c r="UFM16" s="3"/>
      <c r="UFN16" s="3"/>
      <c r="UFO16" s="3"/>
      <c r="UFP16" s="3"/>
      <c r="UFQ16" s="3"/>
      <c r="UFR16" s="3"/>
      <c r="UFS16" s="3"/>
      <c r="UFT16" s="3"/>
      <c r="UFU16" s="3"/>
      <c r="UFV16" s="3"/>
      <c r="UFW16" s="3"/>
      <c r="UFX16" s="3"/>
      <c r="UFY16" s="3"/>
      <c r="UFZ16" s="3"/>
      <c r="UGA16" s="3"/>
      <c r="UGB16" s="3"/>
      <c r="UGC16" s="3"/>
      <c r="UGD16" s="3"/>
      <c r="UGE16" s="3"/>
      <c r="UGF16" s="3"/>
      <c r="UGG16" s="3"/>
      <c r="UGH16" s="3"/>
      <c r="UGI16" s="3"/>
      <c r="UGJ16" s="3"/>
      <c r="UGK16" s="3"/>
      <c r="UGL16" s="3"/>
      <c r="UGM16" s="3"/>
      <c r="UGN16" s="3"/>
      <c r="UGO16" s="3"/>
      <c r="UGP16" s="3"/>
      <c r="UGQ16" s="3"/>
      <c r="UGR16" s="3"/>
      <c r="UGS16" s="3"/>
      <c r="UGT16" s="3"/>
      <c r="UGU16" s="3"/>
      <c r="UGV16" s="3"/>
      <c r="UGW16" s="3"/>
      <c r="UGX16" s="3"/>
      <c r="UGY16" s="3"/>
      <c r="UGZ16" s="3"/>
      <c r="UHA16" s="3"/>
      <c r="UHB16" s="3"/>
      <c r="UHC16" s="3"/>
      <c r="UHD16" s="3"/>
      <c r="UHE16" s="3"/>
      <c r="UHF16" s="3"/>
      <c r="UHG16" s="3"/>
      <c r="UHH16" s="3"/>
      <c r="UHI16" s="3"/>
      <c r="UHJ16" s="3"/>
      <c r="UHK16" s="3"/>
      <c r="UHL16" s="3"/>
      <c r="UHM16" s="3"/>
      <c r="UHN16" s="3"/>
      <c r="UHO16" s="3"/>
      <c r="UHP16" s="3"/>
      <c r="UHQ16" s="3"/>
      <c r="UHR16" s="3"/>
      <c r="UHS16" s="3"/>
      <c r="UHT16" s="3"/>
      <c r="UHU16" s="3"/>
      <c r="UHV16" s="3"/>
      <c r="UHW16" s="3"/>
      <c r="UHX16" s="3"/>
      <c r="UHY16" s="3"/>
      <c r="UHZ16" s="3"/>
      <c r="UIA16" s="3"/>
      <c r="UIB16" s="3"/>
      <c r="UIC16" s="3"/>
      <c r="UID16" s="3"/>
      <c r="UIE16" s="3"/>
      <c r="UIF16" s="3"/>
      <c r="UIG16" s="3"/>
      <c r="UIH16" s="3"/>
      <c r="UII16" s="3"/>
      <c r="UIJ16" s="3"/>
      <c r="UIK16" s="3"/>
      <c r="UIL16" s="3"/>
      <c r="UIM16" s="3"/>
      <c r="UIN16" s="3"/>
      <c r="UIO16" s="3"/>
      <c r="UIP16" s="3"/>
      <c r="UIQ16" s="3"/>
      <c r="UIR16" s="3"/>
      <c r="UIS16" s="3"/>
      <c r="UIT16" s="3"/>
      <c r="UIU16" s="3"/>
      <c r="UIV16" s="3"/>
      <c r="UIW16" s="3"/>
      <c r="UIX16" s="3"/>
      <c r="UIY16" s="3"/>
      <c r="UIZ16" s="3"/>
      <c r="UJA16" s="3"/>
      <c r="UJB16" s="3"/>
      <c r="UJC16" s="3"/>
      <c r="UJD16" s="3"/>
      <c r="UJE16" s="3"/>
      <c r="UJF16" s="3"/>
      <c r="UJG16" s="3"/>
      <c r="UJH16" s="3"/>
      <c r="UJI16" s="3"/>
      <c r="UJJ16" s="3"/>
      <c r="UJK16" s="3"/>
      <c r="UJL16" s="3"/>
      <c r="UJM16" s="3"/>
      <c r="UJN16" s="3"/>
      <c r="UJO16" s="3"/>
      <c r="UJP16" s="3"/>
      <c r="UJQ16" s="3"/>
      <c r="UJR16" s="3"/>
      <c r="UJS16" s="3"/>
      <c r="UJT16" s="3"/>
      <c r="UJU16" s="3"/>
      <c r="UJV16" s="3"/>
      <c r="UJW16" s="3"/>
      <c r="UJX16" s="3"/>
      <c r="UJY16" s="3"/>
      <c r="UJZ16" s="3"/>
      <c r="UKA16" s="3"/>
      <c r="UKB16" s="3"/>
      <c r="UKC16" s="3"/>
      <c r="UKD16" s="3"/>
      <c r="UKE16" s="3"/>
      <c r="UKF16" s="3"/>
      <c r="UKG16" s="3"/>
      <c r="UKH16" s="3"/>
      <c r="UKI16" s="3"/>
      <c r="UKJ16" s="3"/>
      <c r="UKK16" s="3"/>
      <c r="UKL16" s="3"/>
      <c r="UKM16" s="3"/>
      <c r="UKN16" s="3"/>
      <c r="UKO16" s="3"/>
      <c r="UKP16" s="3"/>
      <c r="UKQ16" s="3"/>
      <c r="UKR16" s="3"/>
      <c r="UKS16" s="3"/>
      <c r="UKT16" s="3"/>
      <c r="UKU16" s="3"/>
      <c r="UKV16" s="3"/>
      <c r="UKW16" s="3"/>
      <c r="UKX16" s="3"/>
      <c r="UKY16" s="3"/>
      <c r="UKZ16" s="3"/>
      <c r="ULA16" s="3"/>
      <c r="ULB16" s="3"/>
      <c r="ULC16" s="3"/>
      <c r="ULD16" s="3"/>
      <c r="ULE16" s="3"/>
      <c r="ULF16" s="3"/>
      <c r="ULG16" s="3"/>
      <c r="ULH16" s="3"/>
      <c r="ULI16" s="3"/>
      <c r="ULJ16" s="3"/>
      <c r="ULK16" s="3"/>
      <c r="ULL16" s="3"/>
      <c r="ULM16" s="3"/>
      <c r="ULN16" s="3"/>
      <c r="ULO16" s="3"/>
      <c r="ULP16" s="3"/>
      <c r="ULQ16" s="3"/>
      <c r="ULR16" s="3"/>
      <c r="ULS16" s="3"/>
      <c r="ULT16" s="3"/>
      <c r="ULU16" s="3"/>
      <c r="ULV16" s="3"/>
      <c r="ULW16" s="3"/>
      <c r="ULX16" s="3"/>
      <c r="ULY16" s="3"/>
      <c r="ULZ16" s="3"/>
      <c r="UMA16" s="3"/>
      <c r="UMB16" s="3"/>
      <c r="UMC16" s="3"/>
      <c r="UMD16" s="3"/>
      <c r="UME16" s="3"/>
      <c r="UMF16" s="3"/>
      <c r="UMG16" s="3"/>
      <c r="UMH16" s="3"/>
      <c r="UMI16" s="3"/>
      <c r="UMJ16" s="3"/>
      <c r="UMK16" s="3"/>
      <c r="UML16" s="3"/>
      <c r="UMM16" s="3"/>
      <c r="UMN16" s="3"/>
      <c r="UMO16" s="3"/>
      <c r="UMP16" s="3"/>
      <c r="UMQ16" s="3"/>
      <c r="UMR16" s="3"/>
      <c r="UMS16" s="3"/>
      <c r="UMT16" s="3"/>
      <c r="UMU16" s="3"/>
      <c r="UMV16" s="3"/>
      <c r="UMW16" s="3"/>
      <c r="UMX16" s="3"/>
      <c r="UMY16" s="3"/>
      <c r="UMZ16" s="3"/>
      <c r="UNA16" s="3"/>
      <c r="UNB16" s="3"/>
      <c r="UNC16" s="3"/>
      <c r="UND16" s="3"/>
      <c r="UNE16" s="3"/>
      <c r="UNF16" s="3"/>
      <c r="UNG16" s="3"/>
      <c r="UNH16" s="3"/>
      <c r="UNI16" s="3"/>
      <c r="UNJ16" s="3"/>
      <c r="UNK16" s="3"/>
      <c r="UNL16" s="3"/>
      <c r="UNM16" s="3"/>
      <c r="UNN16" s="3"/>
      <c r="UNO16" s="3"/>
      <c r="UNP16" s="3"/>
      <c r="UNQ16" s="3"/>
      <c r="UNR16" s="3"/>
      <c r="UNS16" s="3"/>
      <c r="UNT16" s="3"/>
      <c r="UNU16" s="3"/>
      <c r="UNV16" s="3"/>
      <c r="UNW16" s="3"/>
      <c r="UNX16" s="3"/>
      <c r="UNY16" s="3"/>
      <c r="UNZ16" s="3"/>
      <c r="UOA16" s="3"/>
      <c r="UOB16" s="3"/>
      <c r="UOC16" s="3"/>
      <c r="UOD16" s="3"/>
      <c r="UOE16" s="3"/>
      <c r="UOF16" s="3"/>
      <c r="UOG16" s="3"/>
      <c r="UOH16" s="3"/>
      <c r="UOI16" s="3"/>
      <c r="UOJ16" s="3"/>
      <c r="UOK16" s="3"/>
      <c r="UOL16" s="3"/>
      <c r="UOM16" s="3"/>
      <c r="UON16" s="3"/>
      <c r="UOO16" s="3"/>
      <c r="UOP16" s="3"/>
      <c r="UOQ16" s="3"/>
      <c r="UOR16" s="3"/>
      <c r="UOS16" s="3"/>
      <c r="UOT16" s="3"/>
      <c r="UOU16" s="3"/>
      <c r="UOV16" s="3"/>
      <c r="UOW16" s="3"/>
      <c r="UOX16" s="3"/>
      <c r="UOY16" s="3"/>
      <c r="UOZ16" s="3"/>
      <c r="UPA16" s="3"/>
      <c r="UPB16" s="3"/>
      <c r="UPC16" s="3"/>
      <c r="UPD16" s="3"/>
      <c r="UPE16" s="3"/>
      <c r="UPF16" s="3"/>
      <c r="UPG16" s="3"/>
      <c r="UPH16" s="3"/>
      <c r="UPI16" s="3"/>
      <c r="UPJ16" s="3"/>
      <c r="UPK16" s="3"/>
      <c r="UPL16" s="3"/>
      <c r="UPM16" s="3"/>
      <c r="UPN16" s="3"/>
      <c r="UPO16" s="3"/>
      <c r="UPP16" s="3"/>
      <c r="UPQ16" s="3"/>
      <c r="UPR16" s="3"/>
      <c r="UPS16" s="3"/>
      <c r="UPT16" s="3"/>
      <c r="UPU16" s="3"/>
      <c r="UPV16" s="3"/>
      <c r="UPW16" s="3"/>
      <c r="UPX16" s="3"/>
      <c r="UPY16" s="3"/>
      <c r="UPZ16" s="3"/>
      <c r="UQA16" s="3"/>
      <c r="UQB16" s="3"/>
      <c r="UQC16" s="3"/>
      <c r="UQD16" s="3"/>
      <c r="UQE16" s="3"/>
      <c r="UQF16" s="3"/>
      <c r="UQG16" s="3"/>
      <c r="UQH16" s="3"/>
      <c r="UQI16" s="3"/>
      <c r="UQJ16" s="3"/>
      <c r="UQK16" s="3"/>
      <c r="UQL16" s="3"/>
      <c r="UQM16" s="3"/>
      <c r="UQN16" s="3"/>
      <c r="UQO16" s="3"/>
      <c r="UQP16" s="3"/>
      <c r="UQQ16" s="3"/>
      <c r="UQR16" s="3"/>
      <c r="UQS16" s="3"/>
      <c r="UQT16" s="3"/>
      <c r="UQU16" s="3"/>
      <c r="UQV16" s="3"/>
      <c r="UQW16" s="3"/>
      <c r="UQX16" s="3"/>
      <c r="UQY16" s="3"/>
      <c r="UQZ16" s="3"/>
      <c r="URA16" s="3"/>
      <c r="URB16" s="3"/>
      <c r="URC16" s="3"/>
      <c r="URD16" s="3"/>
      <c r="URE16" s="3"/>
      <c r="URF16" s="3"/>
      <c r="URG16" s="3"/>
      <c r="URH16" s="3"/>
      <c r="URI16" s="3"/>
      <c r="URJ16" s="3"/>
      <c r="URK16" s="3"/>
      <c r="URL16" s="3"/>
      <c r="URM16" s="3"/>
      <c r="URN16" s="3"/>
      <c r="URO16" s="3"/>
      <c r="URP16" s="3"/>
      <c r="URQ16" s="3"/>
      <c r="URR16" s="3"/>
      <c r="URS16" s="3"/>
      <c r="URT16" s="3"/>
      <c r="URU16" s="3"/>
      <c r="URV16" s="3"/>
      <c r="URW16" s="3"/>
      <c r="URX16" s="3"/>
      <c r="URY16" s="3"/>
      <c r="URZ16" s="3"/>
      <c r="USA16" s="3"/>
      <c r="USB16" s="3"/>
      <c r="USC16" s="3"/>
      <c r="USD16" s="3"/>
      <c r="USE16" s="3"/>
      <c r="USF16" s="3"/>
      <c r="USG16" s="3"/>
      <c r="USH16" s="3"/>
      <c r="USI16" s="3"/>
      <c r="USJ16" s="3"/>
      <c r="USK16" s="3"/>
      <c r="USL16" s="3"/>
      <c r="USM16" s="3"/>
      <c r="USN16" s="3"/>
      <c r="USO16" s="3"/>
      <c r="USP16" s="3"/>
      <c r="USQ16" s="3"/>
      <c r="USR16" s="3"/>
      <c r="USS16" s="3"/>
      <c r="UST16" s="3"/>
      <c r="USU16" s="3"/>
      <c r="USV16" s="3"/>
      <c r="USW16" s="3"/>
      <c r="USX16" s="3"/>
      <c r="USY16" s="3"/>
      <c r="USZ16" s="3"/>
      <c r="UTA16" s="3"/>
      <c r="UTB16" s="3"/>
      <c r="UTC16" s="3"/>
      <c r="UTD16" s="3"/>
      <c r="UTE16" s="3"/>
      <c r="UTF16" s="3"/>
      <c r="UTG16" s="3"/>
      <c r="UTH16" s="3"/>
      <c r="UTI16" s="3"/>
      <c r="UTJ16" s="3"/>
      <c r="UTK16" s="3"/>
      <c r="UTL16" s="3"/>
      <c r="UTM16" s="3"/>
      <c r="UTN16" s="3"/>
      <c r="UTO16" s="3"/>
      <c r="UTP16" s="3"/>
      <c r="UTQ16" s="3"/>
      <c r="UTR16" s="3"/>
      <c r="UTS16" s="3"/>
      <c r="UTT16" s="3"/>
      <c r="UTU16" s="3"/>
      <c r="UTV16" s="3"/>
      <c r="UTW16" s="3"/>
      <c r="UTX16" s="3"/>
      <c r="UTY16" s="3"/>
      <c r="UTZ16" s="3"/>
      <c r="UUA16" s="3"/>
      <c r="UUB16" s="3"/>
      <c r="UUC16" s="3"/>
      <c r="UUD16" s="3"/>
      <c r="UUE16" s="3"/>
      <c r="UUF16" s="3"/>
      <c r="UUG16" s="3"/>
      <c r="UUH16" s="3"/>
      <c r="UUI16" s="3"/>
      <c r="UUJ16" s="3"/>
      <c r="UUK16" s="3"/>
      <c r="UUL16" s="3"/>
      <c r="UUM16" s="3"/>
      <c r="UUN16" s="3"/>
      <c r="UUO16" s="3"/>
      <c r="UUP16" s="3"/>
      <c r="UUQ16" s="3"/>
      <c r="UUR16" s="3"/>
      <c r="UUS16" s="3"/>
      <c r="UUT16" s="3"/>
      <c r="UUU16" s="3"/>
      <c r="UUV16" s="3"/>
      <c r="UUW16" s="3"/>
      <c r="UUX16" s="3"/>
      <c r="UUY16" s="3"/>
      <c r="UUZ16" s="3"/>
      <c r="UVA16" s="3"/>
      <c r="UVB16" s="3"/>
      <c r="UVC16" s="3"/>
      <c r="UVD16" s="3"/>
      <c r="UVE16" s="3"/>
      <c r="UVF16" s="3"/>
      <c r="UVG16" s="3"/>
      <c r="UVH16" s="3"/>
      <c r="UVI16" s="3"/>
      <c r="UVJ16" s="3"/>
      <c r="UVK16" s="3"/>
      <c r="UVL16" s="3"/>
      <c r="UVM16" s="3"/>
      <c r="UVN16" s="3"/>
      <c r="UVO16" s="3"/>
      <c r="UVP16" s="3"/>
      <c r="UVQ16" s="3"/>
      <c r="UVR16" s="3"/>
      <c r="UVS16" s="3"/>
      <c r="UVT16" s="3"/>
      <c r="UVU16" s="3"/>
      <c r="UVV16" s="3"/>
      <c r="UVW16" s="3"/>
      <c r="UVX16" s="3"/>
      <c r="UVY16" s="3"/>
      <c r="UVZ16" s="3"/>
      <c r="UWA16" s="3"/>
      <c r="UWB16" s="3"/>
      <c r="UWC16" s="3"/>
      <c r="UWD16" s="3"/>
      <c r="UWE16" s="3"/>
      <c r="UWF16" s="3"/>
      <c r="UWG16" s="3"/>
      <c r="UWH16" s="3"/>
      <c r="UWI16" s="3"/>
      <c r="UWJ16" s="3"/>
      <c r="UWK16" s="3"/>
      <c r="UWL16" s="3"/>
      <c r="UWM16" s="3"/>
      <c r="UWN16" s="3"/>
      <c r="UWO16" s="3"/>
      <c r="UWP16" s="3"/>
      <c r="UWQ16" s="3"/>
      <c r="UWR16" s="3"/>
      <c r="UWS16" s="3"/>
      <c r="UWT16" s="3"/>
      <c r="UWU16" s="3"/>
      <c r="UWV16" s="3"/>
      <c r="UWW16" s="3"/>
      <c r="UWX16" s="3"/>
      <c r="UWY16" s="3"/>
      <c r="UWZ16" s="3"/>
      <c r="UXA16" s="3"/>
      <c r="UXB16" s="3"/>
      <c r="UXC16" s="3"/>
      <c r="UXD16" s="3"/>
      <c r="UXE16" s="3"/>
      <c r="UXF16" s="3"/>
      <c r="UXG16" s="3"/>
      <c r="UXH16" s="3"/>
      <c r="UXI16" s="3"/>
      <c r="UXJ16" s="3"/>
      <c r="UXK16" s="3"/>
      <c r="UXL16" s="3"/>
      <c r="UXM16" s="3"/>
      <c r="UXN16" s="3"/>
      <c r="UXO16" s="3"/>
      <c r="UXP16" s="3"/>
      <c r="UXQ16" s="3"/>
      <c r="UXR16" s="3"/>
      <c r="UXS16" s="3"/>
      <c r="UXT16" s="3"/>
      <c r="UXU16" s="3"/>
      <c r="UXV16" s="3"/>
      <c r="UXW16" s="3"/>
      <c r="UXX16" s="3"/>
      <c r="UXY16" s="3"/>
      <c r="UXZ16" s="3"/>
      <c r="UYA16" s="3"/>
      <c r="UYB16" s="3"/>
      <c r="UYC16" s="3"/>
      <c r="UYD16" s="3"/>
      <c r="UYE16" s="3"/>
      <c r="UYF16" s="3"/>
      <c r="UYG16" s="3"/>
      <c r="UYH16" s="3"/>
      <c r="UYI16" s="3"/>
      <c r="UYJ16" s="3"/>
      <c r="UYK16" s="3"/>
      <c r="UYL16" s="3"/>
      <c r="UYM16" s="3"/>
      <c r="UYN16" s="3"/>
      <c r="UYO16" s="3"/>
      <c r="UYP16" s="3"/>
      <c r="UYQ16" s="3"/>
      <c r="UYR16" s="3"/>
      <c r="UYS16" s="3"/>
      <c r="UYT16" s="3"/>
      <c r="UYU16" s="3"/>
      <c r="UYV16" s="3"/>
      <c r="UYW16" s="3"/>
      <c r="UYX16" s="3"/>
      <c r="UYY16" s="3"/>
      <c r="UYZ16" s="3"/>
      <c r="UZA16" s="3"/>
      <c r="UZB16" s="3"/>
      <c r="UZC16" s="3"/>
      <c r="UZD16" s="3"/>
      <c r="UZE16" s="3"/>
      <c r="UZF16" s="3"/>
      <c r="UZG16" s="3"/>
      <c r="UZH16" s="3"/>
      <c r="UZI16" s="3"/>
      <c r="UZJ16" s="3"/>
      <c r="UZK16" s="3"/>
      <c r="UZL16" s="3"/>
      <c r="UZM16" s="3"/>
      <c r="UZN16" s="3"/>
      <c r="UZO16" s="3"/>
      <c r="UZP16" s="3"/>
      <c r="UZQ16" s="3"/>
      <c r="UZR16" s="3"/>
      <c r="UZS16" s="3"/>
      <c r="UZT16" s="3"/>
      <c r="UZU16" s="3"/>
      <c r="UZV16" s="3"/>
      <c r="UZW16" s="3"/>
      <c r="UZX16" s="3"/>
      <c r="UZY16" s="3"/>
      <c r="UZZ16" s="3"/>
      <c r="VAA16" s="3"/>
      <c r="VAB16" s="3"/>
      <c r="VAC16" s="3"/>
      <c r="VAD16" s="3"/>
      <c r="VAE16" s="3"/>
      <c r="VAF16" s="3"/>
      <c r="VAG16" s="3"/>
      <c r="VAH16" s="3"/>
      <c r="VAI16" s="3"/>
      <c r="VAJ16" s="3"/>
      <c r="VAK16" s="3"/>
      <c r="VAL16" s="3"/>
      <c r="VAM16" s="3"/>
      <c r="VAN16" s="3"/>
      <c r="VAO16" s="3"/>
      <c r="VAP16" s="3"/>
      <c r="VAQ16" s="3"/>
      <c r="VAR16" s="3"/>
      <c r="VAS16" s="3"/>
      <c r="VAT16" s="3"/>
      <c r="VAU16" s="3"/>
      <c r="VAV16" s="3"/>
      <c r="VAW16" s="3"/>
      <c r="VAX16" s="3"/>
      <c r="VAY16" s="3"/>
      <c r="VAZ16" s="3"/>
      <c r="VBA16" s="3"/>
      <c r="VBB16" s="3"/>
      <c r="VBC16" s="3"/>
      <c r="VBD16" s="3"/>
      <c r="VBE16" s="3"/>
      <c r="VBF16" s="3"/>
      <c r="VBG16" s="3"/>
      <c r="VBH16" s="3"/>
      <c r="VBI16" s="3"/>
      <c r="VBJ16" s="3"/>
      <c r="VBK16" s="3"/>
      <c r="VBL16" s="3"/>
      <c r="VBM16" s="3"/>
      <c r="VBN16" s="3"/>
      <c r="VBO16" s="3"/>
      <c r="VBP16" s="3"/>
      <c r="VBQ16" s="3"/>
      <c r="VBR16" s="3"/>
      <c r="VBS16" s="3"/>
      <c r="VBT16" s="3"/>
      <c r="VBU16" s="3"/>
      <c r="VBV16" s="3"/>
      <c r="VBW16" s="3"/>
      <c r="VBX16" s="3"/>
      <c r="VBY16" s="3"/>
      <c r="VBZ16" s="3"/>
      <c r="VCA16" s="3"/>
      <c r="VCB16" s="3"/>
      <c r="VCC16" s="3"/>
      <c r="VCD16" s="3"/>
      <c r="VCE16" s="3"/>
      <c r="VCF16" s="3"/>
      <c r="VCG16" s="3"/>
      <c r="VCH16" s="3"/>
      <c r="VCI16" s="3"/>
      <c r="VCJ16" s="3"/>
      <c r="VCK16" s="3"/>
      <c r="VCL16" s="3"/>
      <c r="VCM16" s="3"/>
      <c r="VCN16" s="3"/>
      <c r="VCO16" s="3"/>
      <c r="VCP16" s="3"/>
      <c r="VCQ16" s="3"/>
      <c r="VCR16" s="3"/>
      <c r="VCS16" s="3"/>
      <c r="VCT16" s="3"/>
      <c r="VCU16" s="3"/>
      <c r="VCV16" s="3"/>
      <c r="VCW16" s="3"/>
      <c r="VCX16" s="3"/>
      <c r="VCY16" s="3"/>
      <c r="VCZ16" s="3"/>
      <c r="VDA16" s="3"/>
      <c r="VDB16" s="3"/>
      <c r="VDC16" s="3"/>
      <c r="VDD16" s="3"/>
      <c r="VDE16" s="3"/>
      <c r="VDF16" s="3"/>
      <c r="VDG16" s="3"/>
      <c r="VDH16" s="3"/>
      <c r="VDI16" s="3"/>
      <c r="VDJ16" s="3"/>
      <c r="VDK16" s="3"/>
      <c r="VDL16" s="3"/>
      <c r="VDM16" s="3"/>
      <c r="VDN16" s="3"/>
      <c r="VDO16" s="3"/>
      <c r="VDP16" s="3"/>
      <c r="VDQ16" s="3"/>
      <c r="VDR16" s="3"/>
      <c r="VDS16" s="3"/>
      <c r="VDT16" s="3"/>
      <c r="VDU16" s="3"/>
      <c r="VDV16" s="3"/>
      <c r="VDW16" s="3"/>
      <c r="VDX16" s="3"/>
      <c r="VDY16" s="3"/>
      <c r="VDZ16" s="3"/>
      <c r="VEA16" s="3"/>
      <c r="VEB16" s="3"/>
      <c r="VEC16" s="3"/>
      <c r="VED16" s="3"/>
      <c r="VEE16" s="3"/>
      <c r="VEF16" s="3"/>
      <c r="VEG16" s="3"/>
      <c r="VEH16" s="3"/>
      <c r="VEI16" s="3"/>
      <c r="VEJ16" s="3"/>
      <c r="VEK16" s="3"/>
      <c r="VEL16" s="3"/>
      <c r="VEM16" s="3"/>
      <c r="VEN16" s="3"/>
      <c r="VEO16" s="3"/>
      <c r="VEP16" s="3"/>
      <c r="VEQ16" s="3"/>
      <c r="VER16" s="3"/>
      <c r="VES16" s="3"/>
      <c r="VET16" s="3"/>
      <c r="VEU16" s="3"/>
      <c r="VEV16" s="3"/>
      <c r="VEW16" s="3"/>
      <c r="VEX16" s="3"/>
      <c r="VEY16" s="3"/>
      <c r="VEZ16" s="3"/>
      <c r="VFA16" s="3"/>
      <c r="VFB16" s="3"/>
      <c r="VFC16" s="3"/>
      <c r="VFD16" s="3"/>
      <c r="VFE16" s="3"/>
      <c r="VFF16" s="3"/>
      <c r="VFG16" s="3"/>
      <c r="VFH16" s="3"/>
      <c r="VFI16" s="3"/>
      <c r="VFJ16" s="3"/>
      <c r="VFK16" s="3"/>
      <c r="VFL16" s="3"/>
      <c r="VFM16" s="3"/>
      <c r="VFN16" s="3"/>
      <c r="VFO16" s="3"/>
      <c r="VFP16" s="3"/>
      <c r="VFQ16" s="3"/>
      <c r="VFR16" s="3"/>
      <c r="VFS16" s="3"/>
      <c r="VFT16" s="3"/>
      <c r="VFU16" s="3"/>
      <c r="VFV16" s="3"/>
      <c r="VFW16" s="3"/>
      <c r="VFX16" s="3"/>
      <c r="VFY16" s="3"/>
      <c r="VFZ16" s="3"/>
      <c r="VGA16" s="3"/>
      <c r="VGB16" s="3"/>
      <c r="VGC16" s="3"/>
      <c r="VGD16" s="3"/>
      <c r="VGE16" s="3"/>
      <c r="VGF16" s="3"/>
      <c r="VGG16" s="3"/>
      <c r="VGH16" s="3"/>
      <c r="VGI16" s="3"/>
      <c r="VGJ16" s="3"/>
      <c r="VGK16" s="3"/>
      <c r="VGL16" s="3"/>
      <c r="VGM16" s="3"/>
      <c r="VGN16" s="3"/>
      <c r="VGO16" s="3"/>
      <c r="VGP16" s="3"/>
      <c r="VGQ16" s="3"/>
      <c r="VGR16" s="3"/>
      <c r="VGS16" s="3"/>
      <c r="VGT16" s="3"/>
      <c r="VGU16" s="3"/>
      <c r="VGV16" s="3"/>
      <c r="VGW16" s="3"/>
      <c r="VGX16" s="3"/>
      <c r="VGY16" s="3"/>
      <c r="VGZ16" s="3"/>
      <c r="VHA16" s="3"/>
      <c r="VHB16" s="3"/>
      <c r="VHC16" s="3"/>
      <c r="VHD16" s="3"/>
      <c r="VHE16" s="3"/>
      <c r="VHF16" s="3"/>
      <c r="VHG16" s="3"/>
      <c r="VHH16" s="3"/>
      <c r="VHI16" s="3"/>
      <c r="VHJ16" s="3"/>
      <c r="VHK16" s="3"/>
      <c r="VHL16" s="3"/>
      <c r="VHM16" s="3"/>
      <c r="VHN16" s="3"/>
      <c r="VHO16" s="3"/>
      <c r="VHP16" s="3"/>
      <c r="VHQ16" s="3"/>
      <c r="VHR16" s="3"/>
      <c r="VHS16" s="3"/>
      <c r="VHT16" s="3"/>
      <c r="VHU16" s="3"/>
      <c r="VHV16" s="3"/>
      <c r="VHW16" s="3"/>
      <c r="VHX16" s="3"/>
      <c r="VHY16" s="3"/>
      <c r="VHZ16" s="3"/>
      <c r="VIA16" s="3"/>
      <c r="VIB16" s="3"/>
      <c r="VIC16" s="3"/>
      <c r="VID16" s="3"/>
      <c r="VIE16" s="3"/>
      <c r="VIF16" s="3"/>
      <c r="VIG16" s="3"/>
      <c r="VIH16" s="3"/>
      <c r="VII16" s="3"/>
      <c r="VIJ16" s="3"/>
      <c r="VIK16" s="3"/>
      <c r="VIL16" s="3"/>
      <c r="VIM16" s="3"/>
      <c r="VIN16" s="3"/>
      <c r="VIO16" s="3"/>
      <c r="VIP16" s="3"/>
      <c r="VIQ16" s="3"/>
      <c r="VIR16" s="3"/>
      <c r="VIS16" s="3"/>
      <c r="VIT16" s="3"/>
      <c r="VIU16" s="3"/>
      <c r="VIV16" s="3"/>
      <c r="VIW16" s="3"/>
      <c r="VIX16" s="3"/>
      <c r="VIY16" s="3"/>
      <c r="VIZ16" s="3"/>
      <c r="VJA16" s="3"/>
      <c r="VJB16" s="3"/>
      <c r="VJC16" s="3"/>
      <c r="VJD16" s="3"/>
      <c r="VJE16" s="3"/>
      <c r="VJF16" s="3"/>
      <c r="VJG16" s="3"/>
      <c r="VJH16" s="3"/>
      <c r="VJI16" s="3"/>
      <c r="VJJ16" s="3"/>
      <c r="VJK16" s="3"/>
      <c r="VJL16" s="3"/>
      <c r="VJM16" s="3"/>
      <c r="VJN16" s="3"/>
      <c r="VJO16" s="3"/>
      <c r="VJP16" s="3"/>
      <c r="VJQ16" s="3"/>
      <c r="VJR16" s="3"/>
      <c r="VJS16" s="3"/>
      <c r="VJT16" s="3"/>
      <c r="VJU16" s="3"/>
      <c r="VJV16" s="3"/>
      <c r="VJW16" s="3"/>
      <c r="VJX16" s="3"/>
      <c r="VJY16" s="3"/>
      <c r="VJZ16" s="3"/>
      <c r="VKA16" s="3"/>
      <c r="VKB16" s="3"/>
      <c r="VKC16" s="3"/>
      <c r="VKD16" s="3"/>
      <c r="VKE16" s="3"/>
      <c r="VKF16" s="3"/>
      <c r="VKG16" s="3"/>
      <c r="VKH16" s="3"/>
      <c r="VKI16" s="3"/>
      <c r="VKJ16" s="3"/>
      <c r="VKK16" s="3"/>
      <c r="VKL16" s="3"/>
      <c r="VKM16" s="3"/>
      <c r="VKN16" s="3"/>
      <c r="VKO16" s="3"/>
      <c r="VKP16" s="3"/>
      <c r="VKQ16" s="3"/>
      <c r="VKR16" s="3"/>
      <c r="VKS16" s="3"/>
      <c r="VKT16" s="3"/>
      <c r="VKU16" s="3"/>
      <c r="VKV16" s="3"/>
      <c r="VKW16" s="3"/>
      <c r="VKX16" s="3"/>
      <c r="VKY16" s="3"/>
      <c r="VKZ16" s="3"/>
      <c r="VLA16" s="3"/>
      <c r="VLB16" s="3"/>
      <c r="VLC16" s="3"/>
      <c r="VLD16" s="3"/>
      <c r="VLE16" s="3"/>
      <c r="VLF16" s="3"/>
      <c r="VLG16" s="3"/>
      <c r="VLH16" s="3"/>
      <c r="VLI16" s="3"/>
      <c r="VLJ16" s="3"/>
      <c r="VLK16" s="3"/>
      <c r="VLL16" s="3"/>
      <c r="VLM16" s="3"/>
      <c r="VLN16" s="3"/>
      <c r="VLO16" s="3"/>
      <c r="VLP16" s="3"/>
      <c r="VLQ16" s="3"/>
      <c r="VLR16" s="3"/>
      <c r="VLS16" s="3"/>
      <c r="VLT16" s="3"/>
      <c r="VLU16" s="3"/>
      <c r="VLV16" s="3"/>
      <c r="VLW16" s="3"/>
      <c r="VLX16" s="3"/>
      <c r="VLY16" s="3"/>
      <c r="VLZ16" s="3"/>
      <c r="VMA16" s="3"/>
      <c r="VMB16" s="3"/>
      <c r="VMC16" s="3"/>
      <c r="VMD16" s="3"/>
      <c r="VME16" s="3"/>
      <c r="VMF16" s="3"/>
      <c r="VMG16" s="3"/>
      <c r="VMH16" s="3"/>
      <c r="VMI16" s="3"/>
      <c r="VMJ16" s="3"/>
      <c r="VMK16" s="3"/>
      <c r="VML16" s="3"/>
      <c r="VMM16" s="3"/>
      <c r="VMN16" s="3"/>
      <c r="VMO16" s="3"/>
      <c r="VMP16" s="3"/>
      <c r="VMQ16" s="3"/>
      <c r="VMR16" s="3"/>
      <c r="VMS16" s="3"/>
      <c r="VMT16" s="3"/>
      <c r="VMU16" s="3"/>
      <c r="VMV16" s="3"/>
      <c r="VMW16" s="3"/>
      <c r="VMX16" s="3"/>
      <c r="VMY16" s="3"/>
      <c r="VMZ16" s="3"/>
      <c r="VNA16" s="3"/>
      <c r="VNB16" s="3"/>
      <c r="VNC16" s="3"/>
      <c r="VND16" s="3"/>
      <c r="VNE16" s="3"/>
      <c r="VNF16" s="3"/>
      <c r="VNG16" s="3"/>
      <c r="VNH16" s="3"/>
      <c r="VNI16" s="3"/>
      <c r="VNJ16" s="3"/>
      <c r="VNK16" s="3"/>
      <c r="VNL16" s="3"/>
      <c r="VNM16" s="3"/>
      <c r="VNN16" s="3"/>
      <c r="VNO16" s="3"/>
      <c r="VNP16" s="3"/>
      <c r="VNQ16" s="3"/>
      <c r="VNR16" s="3"/>
      <c r="VNS16" s="3"/>
      <c r="VNT16" s="3"/>
      <c r="VNU16" s="3"/>
      <c r="VNV16" s="3"/>
      <c r="VNW16" s="3"/>
      <c r="VNX16" s="3"/>
      <c r="VNY16" s="3"/>
      <c r="VNZ16" s="3"/>
      <c r="VOA16" s="3"/>
      <c r="VOB16" s="3"/>
      <c r="VOC16" s="3"/>
      <c r="VOD16" s="3"/>
      <c r="VOE16" s="3"/>
      <c r="VOF16" s="3"/>
      <c r="VOG16" s="3"/>
      <c r="VOH16" s="3"/>
      <c r="VOI16" s="3"/>
      <c r="VOJ16" s="3"/>
      <c r="VOK16" s="3"/>
      <c r="VOL16" s="3"/>
      <c r="VOM16" s="3"/>
      <c r="VON16" s="3"/>
      <c r="VOO16" s="3"/>
      <c r="VOP16" s="3"/>
      <c r="VOQ16" s="3"/>
      <c r="VOR16" s="3"/>
      <c r="VOS16" s="3"/>
      <c r="VOT16" s="3"/>
      <c r="VOU16" s="3"/>
      <c r="VOV16" s="3"/>
      <c r="VOW16" s="3"/>
      <c r="VOX16" s="3"/>
      <c r="VOY16" s="3"/>
      <c r="VOZ16" s="3"/>
      <c r="VPA16" s="3"/>
      <c r="VPB16" s="3"/>
      <c r="VPC16" s="3"/>
      <c r="VPD16" s="3"/>
      <c r="VPE16" s="3"/>
      <c r="VPF16" s="3"/>
      <c r="VPG16" s="3"/>
      <c r="VPH16" s="3"/>
      <c r="VPI16" s="3"/>
      <c r="VPJ16" s="3"/>
      <c r="VPK16" s="3"/>
      <c r="VPL16" s="3"/>
      <c r="VPM16" s="3"/>
      <c r="VPN16" s="3"/>
      <c r="VPO16" s="3"/>
      <c r="VPP16" s="3"/>
      <c r="VPQ16" s="3"/>
      <c r="VPR16" s="3"/>
      <c r="VPS16" s="3"/>
      <c r="VPT16" s="3"/>
      <c r="VPU16" s="3"/>
      <c r="VPV16" s="3"/>
      <c r="VPW16" s="3"/>
      <c r="VPX16" s="3"/>
      <c r="VPY16" s="3"/>
      <c r="VPZ16" s="3"/>
      <c r="VQA16" s="3"/>
      <c r="VQB16" s="3"/>
      <c r="VQC16" s="3"/>
      <c r="VQD16" s="3"/>
      <c r="VQE16" s="3"/>
      <c r="VQF16" s="3"/>
      <c r="VQG16" s="3"/>
      <c r="VQH16" s="3"/>
      <c r="VQI16" s="3"/>
      <c r="VQJ16" s="3"/>
      <c r="VQK16" s="3"/>
      <c r="VQL16" s="3"/>
      <c r="VQM16" s="3"/>
      <c r="VQN16" s="3"/>
      <c r="VQO16" s="3"/>
      <c r="VQP16" s="3"/>
      <c r="VQQ16" s="3"/>
      <c r="VQR16" s="3"/>
      <c r="VQS16" s="3"/>
      <c r="VQT16" s="3"/>
      <c r="VQU16" s="3"/>
      <c r="VQV16" s="3"/>
      <c r="VQW16" s="3"/>
      <c r="VQX16" s="3"/>
      <c r="VQY16" s="3"/>
      <c r="VQZ16" s="3"/>
      <c r="VRA16" s="3"/>
      <c r="VRB16" s="3"/>
      <c r="VRC16" s="3"/>
      <c r="VRD16" s="3"/>
      <c r="VRE16" s="3"/>
      <c r="VRF16" s="3"/>
      <c r="VRG16" s="3"/>
      <c r="VRH16" s="3"/>
      <c r="VRI16" s="3"/>
      <c r="VRJ16" s="3"/>
      <c r="VRK16" s="3"/>
      <c r="VRL16" s="3"/>
      <c r="VRM16" s="3"/>
      <c r="VRN16" s="3"/>
      <c r="VRO16" s="3"/>
      <c r="VRP16" s="3"/>
      <c r="VRQ16" s="3"/>
      <c r="VRR16" s="3"/>
      <c r="VRS16" s="3"/>
      <c r="VRT16" s="3"/>
      <c r="VRU16" s="3"/>
      <c r="VRV16" s="3"/>
      <c r="VRW16" s="3"/>
      <c r="VRX16" s="3"/>
      <c r="VRY16" s="3"/>
      <c r="VRZ16" s="3"/>
      <c r="VSA16" s="3"/>
      <c r="VSB16" s="3"/>
      <c r="VSC16" s="3"/>
      <c r="VSD16" s="3"/>
      <c r="VSE16" s="3"/>
      <c r="VSF16" s="3"/>
      <c r="VSG16" s="3"/>
      <c r="VSH16" s="3"/>
      <c r="VSI16" s="3"/>
      <c r="VSJ16" s="3"/>
      <c r="VSK16" s="3"/>
      <c r="VSL16" s="3"/>
      <c r="VSM16" s="3"/>
      <c r="VSN16" s="3"/>
      <c r="VSO16" s="3"/>
      <c r="VSP16" s="3"/>
      <c r="VSQ16" s="3"/>
      <c r="VSR16" s="3"/>
      <c r="VSS16" s="3"/>
      <c r="VST16" s="3"/>
      <c r="VSU16" s="3"/>
      <c r="VSV16" s="3"/>
      <c r="VSW16" s="3"/>
      <c r="VSX16" s="3"/>
      <c r="VSY16" s="3"/>
      <c r="VSZ16" s="3"/>
      <c r="VTA16" s="3"/>
      <c r="VTB16" s="3"/>
      <c r="VTC16" s="3"/>
      <c r="VTD16" s="3"/>
      <c r="VTE16" s="3"/>
      <c r="VTF16" s="3"/>
      <c r="VTG16" s="3"/>
      <c r="VTH16" s="3"/>
      <c r="VTI16" s="3"/>
      <c r="VTJ16" s="3"/>
      <c r="VTK16" s="3"/>
      <c r="VTL16" s="3"/>
      <c r="VTM16" s="3"/>
      <c r="VTN16" s="3"/>
      <c r="VTO16" s="3"/>
      <c r="VTP16" s="3"/>
      <c r="VTQ16" s="3"/>
      <c r="VTR16" s="3"/>
      <c r="VTS16" s="3"/>
      <c r="VTT16" s="3"/>
      <c r="VTU16" s="3"/>
      <c r="VTV16" s="3"/>
      <c r="VTW16" s="3"/>
      <c r="VTX16" s="3"/>
      <c r="VTY16" s="3"/>
      <c r="VTZ16" s="3"/>
      <c r="VUA16" s="3"/>
      <c r="VUB16" s="3"/>
      <c r="VUC16" s="3"/>
      <c r="VUD16" s="3"/>
      <c r="VUE16" s="3"/>
      <c r="VUF16" s="3"/>
      <c r="VUG16" s="3"/>
      <c r="VUH16" s="3"/>
      <c r="VUI16" s="3"/>
      <c r="VUJ16" s="3"/>
      <c r="VUK16" s="3"/>
      <c r="VUL16" s="3"/>
      <c r="VUM16" s="3"/>
      <c r="VUN16" s="3"/>
      <c r="VUO16" s="3"/>
      <c r="VUP16" s="3"/>
      <c r="VUQ16" s="3"/>
      <c r="VUR16" s="3"/>
      <c r="VUS16" s="3"/>
      <c r="VUT16" s="3"/>
      <c r="VUU16" s="3"/>
      <c r="VUV16" s="3"/>
      <c r="VUW16" s="3"/>
      <c r="VUX16" s="3"/>
      <c r="VUY16" s="3"/>
      <c r="VUZ16" s="3"/>
      <c r="VVA16" s="3"/>
      <c r="VVB16" s="3"/>
      <c r="VVC16" s="3"/>
      <c r="VVD16" s="3"/>
      <c r="VVE16" s="3"/>
      <c r="VVF16" s="3"/>
      <c r="VVG16" s="3"/>
      <c r="VVH16" s="3"/>
      <c r="VVI16" s="3"/>
      <c r="VVJ16" s="3"/>
      <c r="VVK16" s="3"/>
      <c r="VVL16" s="3"/>
      <c r="VVM16" s="3"/>
      <c r="VVN16" s="3"/>
      <c r="VVO16" s="3"/>
      <c r="VVP16" s="3"/>
      <c r="VVQ16" s="3"/>
      <c r="VVR16" s="3"/>
      <c r="VVS16" s="3"/>
      <c r="VVT16" s="3"/>
      <c r="VVU16" s="3"/>
      <c r="VVV16" s="3"/>
      <c r="VVW16" s="3"/>
      <c r="VVX16" s="3"/>
      <c r="VVY16" s="3"/>
      <c r="VVZ16" s="3"/>
      <c r="VWA16" s="3"/>
      <c r="VWB16" s="3"/>
      <c r="VWC16" s="3"/>
      <c r="VWD16" s="3"/>
      <c r="VWE16" s="3"/>
      <c r="VWF16" s="3"/>
      <c r="VWG16" s="3"/>
      <c r="VWH16" s="3"/>
      <c r="VWI16" s="3"/>
      <c r="VWJ16" s="3"/>
      <c r="VWK16" s="3"/>
      <c r="VWL16" s="3"/>
      <c r="VWM16" s="3"/>
      <c r="VWN16" s="3"/>
      <c r="VWO16" s="3"/>
      <c r="VWP16" s="3"/>
      <c r="VWQ16" s="3"/>
      <c r="VWR16" s="3"/>
      <c r="VWS16" s="3"/>
      <c r="VWT16" s="3"/>
      <c r="VWU16" s="3"/>
      <c r="VWV16" s="3"/>
      <c r="VWW16" s="3"/>
      <c r="VWX16" s="3"/>
      <c r="VWY16" s="3"/>
      <c r="VWZ16" s="3"/>
      <c r="VXA16" s="3"/>
      <c r="VXB16" s="3"/>
      <c r="VXC16" s="3"/>
      <c r="VXD16" s="3"/>
      <c r="VXE16" s="3"/>
      <c r="VXF16" s="3"/>
      <c r="VXG16" s="3"/>
      <c r="VXH16" s="3"/>
      <c r="VXI16" s="3"/>
      <c r="VXJ16" s="3"/>
      <c r="VXK16" s="3"/>
      <c r="VXL16" s="3"/>
      <c r="VXM16" s="3"/>
      <c r="VXN16" s="3"/>
      <c r="VXO16" s="3"/>
      <c r="VXP16" s="3"/>
      <c r="VXQ16" s="3"/>
      <c r="VXR16" s="3"/>
      <c r="VXS16" s="3"/>
      <c r="VXT16" s="3"/>
      <c r="VXU16" s="3"/>
      <c r="VXV16" s="3"/>
      <c r="VXW16" s="3"/>
      <c r="VXX16" s="3"/>
      <c r="VXY16" s="3"/>
      <c r="VXZ16" s="3"/>
      <c r="VYA16" s="3"/>
      <c r="VYB16" s="3"/>
      <c r="VYC16" s="3"/>
      <c r="VYD16" s="3"/>
      <c r="VYE16" s="3"/>
      <c r="VYF16" s="3"/>
      <c r="VYG16" s="3"/>
      <c r="VYH16" s="3"/>
      <c r="VYI16" s="3"/>
      <c r="VYJ16" s="3"/>
      <c r="VYK16" s="3"/>
      <c r="VYL16" s="3"/>
      <c r="VYM16" s="3"/>
      <c r="VYN16" s="3"/>
      <c r="VYO16" s="3"/>
      <c r="VYP16" s="3"/>
      <c r="VYQ16" s="3"/>
      <c r="VYR16" s="3"/>
      <c r="VYS16" s="3"/>
      <c r="VYT16" s="3"/>
      <c r="VYU16" s="3"/>
      <c r="VYV16" s="3"/>
      <c r="VYW16" s="3"/>
      <c r="VYX16" s="3"/>
      <c r="VYY16" s="3"/>
      <c r="VYZ16" s="3"/>
      <c r="VZA16" s="3"/>
      <c r="VZB16" s="3"/>
      <c r="VZC16" s="3"/>
      <c r="VZD16" s="3"/>
      <c r="VZE16" s="3"/>
      <c r="VZF16" s="3"/>
      <c r="VZG16" s="3"/>
      <c r="VZH16" s="3"/>
      <c r="VZI16" s="3"/>
      <c r="VZJ16" s="3"/>
      <c r="VZK16" s="3"/>
      <c r="VZL16" s="3"/>
      <c r="VZM16" s="3"/>
      <c r="VZN16" s="3"/>
      <c r="VZO16" s="3"/>
      <c r="VZP16" s="3"/>
      <c r="VZQ16" s="3"/>
      <c r="VZR16" s="3"/>
      <c r="VZS16" s="3"/>
      <c r="VZT16" s="3"/>
      <c r="VZU16" s="3"/>
      <c r="VZV16" s="3"/>
      <c r="VZW16" s="3"/>
      <c r="VZX16" s="3"/>
      <c r="VZY16" s="3"/>
      <c r="VZZ16" s="3"/>
      <c r="WAA16" s="3"/>
      <c r="WAB16" s="3"/>
      <c r="WAC16" s="3"/>
      <c r="WAD16" s="3"/>
      <c r="WAE16" s="3"/>
      <c r="WAF16" s="3"/>
      <c r="WAG16" s="3"/>
      <c r="WAH16" s="3"/>
      <c r="WAI16" s="3"/>
      <c r="WAJ16" s="3"/>
      <c r="WAK16" s="3"/>
      <c r="WAL16" s="3"/>
      <c r="WAM16" s="3"/>
      <c r="WAN16" s="3"/>
      <c r="WAO16" s="3"/>
      <c r="WAP16" s="3"/>
      <c r="WAQ16" s="3"/>
      <c r="WAR16" s="3"/>
      <c r="WAS16" s="3"/>
      <c r="WAT16" s="3"/>
      <c r="WAU16" s="3"/>
      <c r="WAV16" s="3"/>
      <c r="WAW16" s="3"/>
      <c r="WAX16" s="3"/>
      <c r="WAY16" s="3"/>
      <c r="WAZ16" s="3"/>
      <c r="WBA16" s="3"/>
      <c r="WBB16" s="3"/>
      <c r="WBC16" s="3"/>
      <c r="WBD16" s="3"/>
      <c r="WBE16" s="3"/>
      <c r="WBF16" s="3"/>
      <c r="WBG16" s="3"/>
      <c r="WBH16" s="3"/>
      <c r="WBI16" s="3"/>
      <c r="WBJ16" s="3"/>
      <c r="WBK16" s="3"/>
      <c r="WBL16" s="3"/>
      <c r="WBM16" s="3"/>
      <c r="WBN16" s="3"/>
      <c r="WBO16" s="3"/>
      <c r="WBP16" s="3"/>
      <c r="WBQ16" s="3"/>
      <c r="WBR16" s="3"/>
      <c r="WBS16" s="3"/>
      <c r="WBT16" s="3"/>
      <c r="WBU16" s="3"/>
      <c r="WBV16" s="3"/>
      <c r="WBW16" s="3"/>
      <c r="WBX16" s="3"/>
      <c r="WBY16" s="3"/>
      <c r="WBZ16" s="3"/>
      <c r="WCA16" s="3"/>
      <c r="WCB16" s="3"/>
      <c r="WCC16" s="3"/>
      <c r="WCD16" s="3"/>
      <c r="WCE16" s="3"/>
      <c r="WCF16" s="3"/>
      <c r="WCG16" s="3"/>
      <c r="WCH16" s="3"/>
      <c r="WCI16" s="3"/>
      <c r="WCJ16" s="3"/>
      <c r="WCK16" s="3"/>
      <c r="WCL16" s="3"/>
      <c r="WCM16" s="3"/>
      <c r="WCN16" s="3"/>
      <c r="WCO16" s="3"/>
      <c r="WCP16" s="3"/>
      <c r="WCQ16" s="3"/>
      <c r="WCR16" s="3"/>
      <c r="WCS16" s="3"/>
      <c r="WCT16" s="3"/>
      <c r="WCU16" s="3"/>
      <c r="WCV16" s="3"/>
      <c r="WCW16" s="3"/>
      <c r="WCX16" s="3"/>
      <c r="WCY16" s="3"/>
      <c r="WCZ16" s="3"/>
      <c r="WDA16" s="3"/>
      <c r="WDB16" s="3"/>
      <c r="WDC16" s="3"/>
      <c r="WDD16" s="3"/>
      <c r="WDE16" s="3"/>
      <c r="WDF16" s="3"/>
      <c r="WDG16" s="3"/>
      <c r="WDH16" s="3"/>
      <c r="WDI16" s="3"/>
      <c r="WDJ16" s="3"/>
      <c r="WDK16" s="3"/>
      <c r="WDL16" s="3"/>
      <c r="WDM16" s="3"/>
      <c r="WDN16" s="3"/>
      <c r="WDO16" s="3"/>
      <c r="WDP16" s="3"/>
      <c r="WDQ16" s="3"/>
      <c r="WDR16" s="3"/>
      <c r="WDS16" s="3"/>
      <c r="WDT16" s="3"/>
      <c r="WDU16" s="3"/>
      <c r="WDV16" s="3"/>
      <c r="WDW16" s="3"/>
      <c r="WDX16" s="3"/>
      <c r="WDY16" s="3"/>
      <c r="WDZ16" s="3"/>
      <c r="WEA16" s="3"/>
      <c r="WEB16" s="3"/>
      <c r="WEC16" s="3"/>
      <c r="WED16" s="3"/>
      <c r="WEE16" s="3"/>
      <c r="WEF16" s="3"/>
      <c r="WEG16" s="3"/>
      <c r="WEH16" s="3"/>
      <c r="WEI16" s="3"/>
      <c r="WEJ16" s="3"/>
      <c r="WEK16" s="3"/>
      <c r="WEL16" s="3"/>
      <c r="WEM16" s="3"/>
      <c r="WEN16" s="3"/>
      <c r="WEO16" s="3"/>
      <c r="WEP16" s="3"/>
      <c r="WEQ16" s="3"/>
      <c r="WER16" s="3"/>
      <c r="WES16" s="3"/>
      <c r="WET16" s="3"/>
      <c r="WEU16" s="3"/>
      <c r="WEV16" s="3"/>
      <c r="WEW16" s="3"/>
      <c r="WEX16" s="3"/>
      <c r="WEY16" s="3"/>
      <c r="WEZ16" s="3"/>
      <c r="WFA16" s="3"/>
      <c r="WFB16" s="3"/>
      <c r="WFC16" s="3"/>
      <c r="WFD16" s="3"/>
      <c r="WFE16" s="3"/>
      <c r="WFF16" s="3"/>
      <c r="WFG16" s="3"/>
      <c r="WFH16" s="3"/>
      <c r="WFI16" s="3"/>
      <c r="WFJ16" s="3"/>
      <c r="WFK16" s="3"/>
      <c r="WFL16" s="3"/>
      <c r="WFM16" s="3"/>
      <c r="WFN16" s="3"/>
      <c r="WFO16" s="3"/>
      <c r="WFP16" s="3"/>
      <c r="WFQ16" s="3"/>
      <c r="WFR16" s="3"/>
      <c r="WFS16" s="3"/>
      <c r="WFT16" s="3"/>
      <c r="WFU16" s="3"/>
      <c r="WFV16" s="3"/>
      <c r="WFW16" s="3"/>
      <c r="WFX16" s="3"/>
      <c r="WFY16" s="3"/>
      <c r="WFZ16" s="3"/>
      <c r="WGA16" s="3"/>
      <c r="WGB16" s="3"/>
      <c r="WGC16" s="3"/>
      <c r="WGD16" s="3"/>
      <c r="WGE16" s="3"/>
      <c r="WGF16" s="3"/>
      <c r="WGG16" s="3"/>
      <c r="WGH16" s="3"/>
      <c r="WGI16" s="3"/>
      <c r="WGJ16" s="3"/>
      <c r="WGK16" s="3"/>
      <c r="WGL16" s="3"/>
      <c r="WGM16" s="3"/>
      <c r="WGN16" s="3"/>
      <c r="WGO16" s="3"/>
      <c r="WGP16" s="3"/>
      <c r="WGQ16" s="3"/>
      <c r="WGR16" s="3"/>
      <c r="WGS16" s="3"/>
      <c r="WGT16" s="3"/>
      <c r="WGU16" s="3"/>
      <c r="WGV16" s="3"/>
      <c r="WGW16" s="3"/>
      <c r="WGX16" s="3"/>
      <c r="WGY16" s="3"/>
      <c r="WGZ16" s="3"/>
      <c r="WHA16" s="3"/>
      <c r="WHB16" s="3"/>
      <c r="WHC16" s="3"/>
      <c r="WHD16" s="3"/>
      <c r="WHE16" s="3"/>
      <c r="WHF16" s="3"/>
      <c r="WHG16" s="3"/>
      <c r="WHH16" s="3"/>
      <c r="WHI16" s="3"/>
      <c r="WHJ16" s="3"/>
      <c r="WHK16" s="3"/>
      <c r="WHL16" s="3"/>
      <c r="WHM16" s="3"/>
      <c r="WHN16" s="3"/>
      <c r="WHO16" s="3"/>
      <c r="WHP16" s="3"/>
      <c r="WHQ16" s="3"/>
      <c r="WHR16" s="3"/>
      <c r="WHS16" s="3"/>
      <c r="WHT16" s="3"/>
      <c r="WHU16" s="3"/>
      <c r="WHV16" s="3"/>
      <c r="WHW16" s="3"/>
      <c r="WHX16" s="3"/>
      <c r="WHY16" s="3"/>
      <c r="WHZ16" s="3"/>
      <c r="WIA16" s="3"/>
      <c r="WIB16" s="3"/>
      <c r="WIC16" s="3"/>
      <c r="WID16" s="3"/>
      <c r="WIE16" s="3"/>
      <c r="WIF16" s="3"/>
      <c r="WIG16" s="3"/>
      <c r="WIH16" s="3"/>
      <c r="WII16" s="3"/>
      <c r="WIJ16" s="3"/>
      <c r="WIK16" s="3"/>
      <c r="WIL16" s="3"/>
      <c r="WIM16" s="3"/>
      <c r="WIN16" s="3"/>
      <c r="WIO16" s="3"/>
      <c r="WIP16" s="3"/>
      <c r="WIQ16" s="3"/>
      <c r="WIR16" s="3"/>
      <c r="WIS16" s="3"/>
      <c r="WIT16" s="3"/>
      <c r="WIU16" s="3"/>
      <c r="WIV16" s="3"/>
      <c r="WIW16" s="3"/>
      <c r="WIX16" s="3"/>
      <c r="WIY16" s="3"/>
      <c r="WIZ16" s="3"/>
      <c r="WJA16" s="3"/>
      <c r="WJB16" s="3"/>
      <c r="WJC16" s="3"/>
      <c r="WJD16" s="3"/>
      <c r="WJE16" s="3"/>
      <c r="WJF16" s="3"/>
      <c r="WJG16" s="3"/>
      <c r="WJH16" s="3"/>
      <c r="WJI16" s="3"/>
      <c r="WJJ16" s="3"/>
      <c r="WJK16" s="3"/>
      <c r="WJL16" s="3"/>
      <c r="WJM16" s="3"/>
      <c r="WJN16" s="3"/>
      <c r="WJO16" s="3"/>
      <c r="WJP16" s="3"/>
      <c r="WJQ16" s="3"/>
      <c r="WJR16" s="3"/>
      <c r="WJS16" s="3"/>
      <c r="WJT16" s="3"/>
      <c r="WJU16" s="3"/>
      <c r="WJV16" s="3"/>
      <c r="WJW16" s="3"/>
      <c r="WJX16" s="3"/>
      <c r="WJY16" s="3"/>
      <c r="WJZ16" s="3"/>
      <c r="WKA16" s="3"/>
      <c r="WKB16" s="3"/>
      <c r="WKC16" s="3"/>
      <c r="WKD16" s="3"/>
      <c r="WKE16" s="3"/>
      <c r="WKF16" s="3"/>
      <c r="WKG16" s="3"/>
      <c r="WKH16" s="3"/>
      <c r="WKI16" s="3"/>
      <c r="WKJ16" s="3"/>
      <c r="WKK16" s="3"/>
      <c r="WKL16" s="3"/>
      <c r="WKM16" s="3"/>
      <c r="WKN16" s="3"/>
      <c r="WKO16" s="3"/>
      <c r="WKP16" s="3"/>
      <c r="WKQ16" s="3"/>
      <c r="WKR16" s="3"/>
      <c r="WKS16" s="3"/>
      <c r="WKT16" s="3"/>
      <c r="WKU16" s="3"/>
      <c r="WKV16" s="3"/>
      <c r="WKW16" s="3"/>
      <c r="WKX16" s="3"/>
      <c r="WKY16" s="3"/>
      <c r="WKZ16" s="3"/>
      <c r="WLA16" s="3"/>
      <c r="WLB16" s="3"/>
      <c r="WLC16" s="3"/>
      <c r="WLD16" s="3"/>
      <c r="WLE16" s="3"/>
      <c r="WLF16" s="3"/>
      <c r="WLG16" s="3"/>
      <c r="WLH16" s="3"/>
      <c r="WLI16" s="3"/>
      <c r="WLJ16" s="3"/>
      <c r="WLK16" s="3"/>
      <c r="WLL16" s="3"/>
      <c r="WLM16" s="3"/>
      <c r="WLN16" s="3"/>
      <c r="WLO16" s="3"/>
      <c r="WLP16" s="3"/>
      <c r="WLQ16" s="3"/>
      <c r="WLR16" s="3"/>
      <c r="WLS16" s="3"/>
      <c r="WLT16" s="3"/>
      <c r="WLU16" s="3"/>
      <c r="WLV16" s="3"/>
      <c r="WLW16" s="3"/>
      <c r="WLX16" s="3"/>
      <c r="WLY16" s="3"/>
      <c r="WLZ16" s="3"/>
      <c r="WMA16" s="3"/>
      <c r="WMB16" s="3"/>
      <c r="WMC16" s="3"/>
      <c r="WMD16" s="3"/>
      <c r="WME16" s="3"/>
      <c r="WMF16" s="3"/>
      <c r="WMG16" s="3"/>
      <c r="WMH16" s="3"/>
      <c r="WMI16" s="3"/>
      <c r="WMJ16" s="3"/>
      <c r="WMK16" s="3"/>
      <c r="WML16" s="3"/>
      <c r="WMM16" s="3"/>
      <c r="WMN16" s="3"/>
      <c r="WMO16" s="3"/>
      <c r="WMP16" s="3"/>
      <c r="WMQ16" s="3"/>
      <c r="WMR16" s="3"/>
      <c r="WMS16" s="3"/>
      <c r="WMT16" s="3"/>
      <c r="WMU16" s="3"/>
      <c r="WMV16" s="3"/>
      <c r="WMW16" s="3"/>
      <c r="WMX16" s="3"/>
      <c r="WMY16" s="3"/>
      <c r="WMZ16" s="3"/>
      <c r="WNA16" s="3"/>
      <c r="WNB16" s="3"/>
      <c r="WNC16" s="3"/>
      <c r="WND16" s="3"/>
      <c r="WNE16" s="3"/>
      <c r="WNF16" s="3"/>
      <c r="WNG16" s="3"/>
      <c r="WNH16" s="3"/>
      <c r="WNI16" s="3"/>
      <c r="WNJ16" s="3"/>
      <c r="WNK16" s="3"/>
      <c r="WNL16" s="3"/>
      <c r="WNM16" s="3"/>
      <c r="WNN16" s="3"/>
      <c r="WNO16" s="3"/>
      <c r="WNP16" s="3"/>
      <c r="WNQ16" s="3"/>
      <c r="WNR16" s="3"/>
      <c r="WNS16" s="3"/>
      <c r="WNT16" s="3"/>
      <c r="WNU16" s="3"/>
      <c r="WNV16" s="3"/>
      <c r="WNW16" s="3"/>
      <c r="WNX16" s="3"/>
      <c r="WNY16" s="3"/>
      <c r="WNZ16" s="3"/>
      <c r="WOA16" s="3"/>
      <c r="WOB16" s="3"/>
      <c r="WOC16" s="3"/>
      <c r="WOD16" s="3"/>
      <c r="WOE16" s="3"/>
      <c r="WOF16" s="3"/>
      <c r="WOG16" s="3"/>
      <c r="WOH16" s="3"/>
      <c r="WOI16" s="3"/>
      <c r="WOJ16" s="3"/>
      <c r="WOK16" s="3"/>
      <c r="WOL16" s="3"/>
      <c r="WOM16" s="3"/>
      <c r="WON16" s="3"/>
      <c r="WOO16" s="3"/>
      <c r="WOP16" s="3"/>
      <c r="WOQ16" s="3"/>
      <c r="WOR16" s="3"/>
      <c r="WOS16" s="3"/>
      <c r="WOT16" s="3"/>
      <c r="WOU16" s="3"/>
      <c r="WOV16" s="3"/>
      <c r="WOW16" s="3"/>
      <c r="WOX16" s="3"/>
      <c r="WOY16" s="3"/>
      <c r="WOZ16" s="3"/>
      <c r="WPA16" s="3"/>
      <c r="WPB16" s="3"/>
      <c r="WPC16" s="3"/>
      <c r="WPD16" s="3"/>
      <c r="WPE16" s="3"/>
      <c r="WPF16" s="3"/>
      <c r="WPG16" s="3"/>
      <c r="WPH16" s="3"/>
      <c r="WPI16" s="3"/>
      <c r="WPJ16" s="3"/>
      <c r="WPK16" s="3"/>
      <c r="WPL16" s="3"/>
      <c r="WPM16" s="3"/>
      <c r="WPN16" s="3"/>
      <c r="WPO16" s="3"/>
      <c r="WPP16" s="3"/>
      <c r="WPQ16" s="3"/>
      <c r="WPR16" s="3"/>
      <c r="WPS16" s="3"/>
      <c r="WPT16" s="3"/>
      <c r="WPU16" s="3"/>
      <c r="WPV16" s="3"/>
      <c r="WPW16" s="3"/>
      <c r="WPX16" s="3"/>
      <c r="WPY16" s="3"/>
      <c r="WPZ16" s="3"/>
      <c r="WQA16" s="3"/>
      <c r="WQB16" s="3"/>
      <c r="WQC16" s="3"/>
      <c r="WQD16" s="3"/>
      <c r="WQE16" s="3"/>
      <c r="WQF16" s="3"/>
      <c r="WQG16" s="3"/>
      <c r="WQH16" s="3"/>
      <c r="WQI16" s="3"/>
      <c r="WQJ16" s="3"/>
      <c r="WQK16" s="3"/>
      <c r="WQL16" s="3"/>
      <c r="WQM16" s="3"/>
      <c r="WQN16" s="3"/>
      <c r="WQO16" s="3"/>
      <c r="WQP16" s="3"/>
      <c r="WQQ16" s="3"/>
      <c r="WQR16" s="3"/>
      <c r="WQS16" s="3"/>
      <c r="WQT16" s="3"/>
      <c r="WQU16" s="3"/>
      <c r="WQV16" s="3"/>
      <c r="WQW16" s="3"/>
      <c r="WQX16" s="3"/>
      <c r="WQY16" s="3"/>
      <c r="WQZ16" s="3"/>
      <c r="WRA16" s="3"/>
      <c r="WRB16" s="3"/>
      <c r="WRC16" s="3"/>
      <c r="WRD16" s="3"/>
      <c r="WRE16" s="3"/>
      <c r="WRF16" s="3"/>
      <c r="WRG16" s="3"/>
      <c r="WRH16" s="3"/>
      <c r="WRI16" s="3"/>
      <c r="WRJ16" s="3"/>
      <c r="WRK16" s="3"/>
      <c r="WRL16" s="3"/>
      <c r="WRM16" s="3"/>
      <c r="WRN16" s="3"/>
      <c r="WRO16" s="3"/>
      <c r="WRP16" s="3"/>
      <c r="WRQ16" s="3"/>
      <c r="WRR16" s="3"/>
      <c r="WRS16" s="3"/>
      <c r="WRT16" s="3"/>
      <c r="WRU16" s="3"/>
      <c r="WRV16" s="3"/>
      <c r="WRW16" s="3"/>
      <c r="WRX16" s="3"/>
      <c r="WRY16" s="3"/>
      <c r="WRZ16" s="3"/>
      <c r="WSA16" s="3"/>
      <c r="WSB16" s="3"/>
      <c r="WSC16" s="3"/>
      <c r="WSD16" s="3"/>
      <c r="WSE16" s="3"/>
      <c r="WSF16" s="3"/>
      <c r="WSG16" s="3"/>
      <c r="WSH16" s="3"/>
      <c r="WSI16" s="3"/>
      <c r="WSJ16" s="3"/>
      <c r="WSK16" s="3"/>
      <c r="WSL16" s="3"/>
      <c r="WSM16" s="3"/>
      <c r="WSN16" s="3"/>
      <c r="WSO16" s="3"/>
      <c r="WSP16" s="3"/>
      <c r="WSQ16" s="3"/>
      <c r="WSR16" s="3"/>
      <c r="WSS16" s="3"/>
      <c r="WST16" s="3"/>
      <c r="WSU16" s="3"/>
      <c r="WSV16" s="3"/>
      <c r="WSW16" s="3"/>
      <c r="WSX16" s="3"/>
      <c r="WSY16" s="3"/>
      <c r="WSZ16" s="3"/>
      <c r="WTA16" s="3"/>
      <c r="WTB16" s="3"/>
      <c r="WTC16" s="3"/>
      <c r="WTD16" s="3"/>
      <c r="WTE16" s="3"/>
      <c r="WTF16" s="3"/>
      <c r="WTG16" s="3"/>
      <c r="WTH16" s="3"/>
      <c r="WTI16" s="3"/>
      <c r="WTJ16" s="3"/>
      <c r="WTK16" s="3"/>
      <c r="WTL16" s="3"/>
      <c r="WTM16" s="3"/>
      <c r="WTN16" s="3"/>
      <c r="WTO16" s="3"/>
      <c r="WTP16" s="3"/>
      <c r="WTQ16" s="3"/>
      <c r="WTR16" s="3"/>
      <c r="WTS16" s="3"/>
      <c r="WTT16" s="3"/>
      <c r="WTU16" s="3"/>
      <c r="WTV16" s="3"/>
      <c r="WTW16" s="3"/>
      <c r="WTX16" s="3"/>
      <c r="WTY16" s="3"/>
      <c r="WTZ16" s="3"/>
      <c r="WUA16" s="3"/>
      <c r="WUB16" s="3"/>
      <c r="WUC16" s="3"/>
      <c r="WUD16" s="3"/>
      <c r="WUE16" s="3"/>
      <c r="WUF16" s="3"/>
      <c r="WUG16" s="3"/>
      <c r="WUH16" s="3"/>
      <c r="WUI16" s="3"/>
      <c r="WUJ16" s="3"/>
      <c r="WUK16" s="3"/>
      <c r="WUL16" s="3"/>
      <c r="WUM16" s="3"/>
      <c r="WUN16" s="3"/>
      <c r="WUO16" s="3"/>
      <c r="WUP16" s="3"/>
      <c r="WUQ16" s="3"/>
      <c r="WUR16" s="3"/>
      <c r="WUS16" s="3"/>
      <c r="WUT16" s="3"/>
      <c r="WUU16" s="3"/>
      <c r="WUV16" s="3"/>
      <c r="WUW16" s="3"/>
      <c r="WUX16" s="3"/>
      <c r="WUY16" s="3"/>
      <c r="WUZ16" s="3"/>
      <c r="WVA16" s="3"/>
      <c r="WVB16" s="3"/>
      <c r="WVC16" s="3"/>
      <c r="WVD16" s="3"/>
      <c r="WVE16" s="3"/>
      <c r="WVF16" s="3"/>
      <c r="WVG16" s="3"/>
      <c r="WVH16" s="3"/>
      <c r="WVI16" s="3"/>
      <c r="WVJ16" s="3"/>
      <c r="WVK16" s="3"/>
      <c r="WVL16" s="3"/>
      <c r="WVM16" s="3"/>
      <c r="WVN16" s="3"/>
      <c r="WVO16" s="3"/>
      <c r="WVP16" s="3"/>
      <c r="WVQ16" s="3"/>
      <c r="WVR16" s="3"/>
      <c r="WVS16" s="3"/>
      <c r="WVT16" s="3"/>
      <c r="WVU16" s="3"/>
      <c r="WVV16" s="3"/>
      <c r="WVW16" s="3"/>
      <c r="WVX16" s="3"/>
      <c r="WVY16" s="3"/>
      <c r="WVZ16" s="3"/>
      <c r="WWA16" s="3"/>
      <c r="WWB16" s="3"/>
      <c r="WWC16" s="3"/>
      <c r="WWD16" s="3"/>
      <c r="WWE16" s="3"/>
      <c r="WWF16" s="3"/>
      <c r="WWG16" s="3"/>
      <c r="WWH16" s="3"/>
      <c r="WWI16" s="3"/>
      <c r="WWJ16" s="3"/>
      <c r="WWK16" s="3"/>
      <c r="WWL16" s="3"/>
      <c r="WWM16" s="3"/>
      <c r="WWN16" s="3"/>
      <c r="WWO16" s="3"/>
      <c r="WWP16" s="3"/>
      <c r="WWQ16" s="3"/>
      <c r="WWR16" s="3"/>
      <c r="WWS16" s="3"/>
      <c r="WWT16" s="3"/>
      <c r="WWU16" s="3"/>
      <c r="WWV16" s="3"/>
      <c r="WWW16" s="3"/>
      <c r="WWX16" s="3"/>
      <c r="WWY16" s="3"/>
      <c r="WWZ16" s="3"/>
      <c r="WXA16" s="3"/>
      <c r="WXB16" s="3"/>
      <c r="WXC16" s="3"/>
      <c r="WXD16" s="3"/>
      <c r="WXE16" s="3"/>
      <c r="WXF16" s="3"/>
      <c r="WXG16" s="3"/>
      <c r="WXH16" s="3"/>
      <c r="WXI16" s="3"/>
      <c r="WXJ16" s="3"/>
      <c r="WXK16" s="3"/>
      <c r="WXL16" s="3"/>
      <c r="WXM16" s="3"/>
      <c r="WXN16" s="3"/>
      <c r="WXO16" s="3"/>
      <c r="WXP16" s="3"/>
      <c r="WXQ16" s="3"/>
      <c r="WXR16" s="3"/>
      <c r="WXS16" s="3"/>
      <c r="WXT16" s="3"/>
      <c r="WXU16" s="3"/>
      <c r="WXV16" s="3"/>
      <c r="WXW16" s="3"/>
      <c r="WXX16" s="3"/>
      <c r="WXY16" s="3"/>
      <c r="WXZ16" s="3"/>
      <c r="WYA16" s="3"/>
      <c r="WYB16" s="3"/>
      <c r="WYC16" s="3"/>
      <c r="WYD16" s="3"/>
      <c r="WYE16" s="3"/>
      <c r="WYF16" s="3"/>
      <c r="WYG16" s="3"/>
      <c r="WYH16" s="3"/>
      <c r="WYI16" s="3"/>
      <c r="WYJ16" s="3"/>
      <c r="WYK16" s="3"/>
      <c r="WYL16" s="3"/>
      <c r="WYM16" s="3"/>
      <c r="WYN16" s="3"/>
      <c r="WYO16" s="3"/>
      <c r="WYP16" s="3"/>
      <c r="WYQ16" s="3"/>
      <c r="WYR16" s="3"/>
      <c r="WYS16" s="3"/>
      <c r="WYT16" s="3"/>
      <c r="WYU16" s="3"/>
      <c r="WYV16" s="3"/>
      <c r="WYW16" s="3"/>
      <c r="WYX16" s="3"/>
      <c r="WYY16" s="3"/>
      <c r="WYZ16" s="3"/>
      <c r="WZA16" s="3"/>
      <c r="WZB16" s="3"/>
      <c r="WZC16" s="3"/>
      <c r="WZD16" s="3"/>
      <c r="WZE16" s="3"/>
      <c r="WZF16" s="3"/>
      <c r="WZG16" s="3"/>
      <c r="WZH16" s="3"/>
      <c r="WZI16" s="3"/>
      <c r="WZJ16" s="3"/>
      <c r="WZK16" s="3"/>
      <c r="WZL16" s="3"/>
      <c r="WZM16" s="3"/>
      <c r="WZN16" s="3"/>
      <c r="WZO16" s="3"/>
      <c r="WZP16" s="3"/>
      <c r="WZQ16" s="3"/>
      <c r="WZR16" s="3"/>
      <c r="WZS16" s="3"/>
      <c r="WZT16" s="3"/>
      <c r="WZU16" s="3"/>
      <c r="WZV16" s="3"/>
      <c r="WZW16" s="3"/>
      <c r="WZX16" s="3"/>
      <c r="WZY16" s="3"/>
      <c r="WZZ16" s="3"/>
      <c r="XAA16" s="3"/>
      <c r="XAB16" s="3"/>
      <c r="XAC16" s="3"/>
      <c r="XAD16" s="3"/>
      <c r="XAE16" s="3"/>
      <c r="XAF16" s="3"/>
      <c r="XAG16" s="3"/>
      <c r="XAH16" s="3"/>
      <c r="XAI16" s="3"/>
      <c r="XAJ16" s="3"/>
      <c r="XAK16" s="3"/>
      <c r="XAL16" s="3"/>
      <c r="XAM16" s="3"/>
      <c r="XAN16" s="3"/>
      <c r="XAO16" s="3"/>
      <c r="XAP16" s="3"/>
      <c r="XAQ16" s="3"/>
      <c r="XAR16" s="3"/>
      <c r="XAS16" s="3"/>
      <c r="XAT16" s="3"/>
      <c r="XAU16" s="3"/>
      <c r="XAV16" s="3"/>
      <c r="XAW16" s="3"/>
      <c r="XAX16" s="3"/>
      <c r="XAY16" s="3"/>
      <c r="XAZ16" s="3"/>
      <c r="XBA16" s="3"/>
      <c r="XBB16" s="3"/>
      <c r="XBC16" s="3"/>
      <c r="XBD16" s="3"/>
      <c r="XBE16" s="3"/>
      <c r="XBF16" s="3"/>
      <c r="XBG16" s="3"/>
      <c r="XBH16" s="3"/>
      <c r="XBI16" s="3"/>
      <c r="XBJ16" s="3"/>
      <c r="XBK16" s="3"/>
      <c r="XBL16" s="3"/>
      <c r="XBM16" s="3"/>
      <c r="XBN16" s="3"/>
      <c r="XBO16" s="3"/>
      <c r="XBP16" s="3"/>
      <c r="XBQ16" s="3"/>
      <c r="XBR16" s="3"/>
      <c r="XBS16" s="3"/>
      <c r="XBT16" s="3"/>
      <c r="XBU16" s="3"/>
      <c r="XBV16" s="3"/>
      <c r="XBW16" s="3"/>
      <c r="XBX16" s="3"/>
      <c r="XBY16" s="3"/>
      <c r="XBZ16" s="3"/>
      <c r="XCA16" s="3"/>
      <c r="XCB16" s="3"/>
      <c r="XCC16" s="3"/>
      <c r="XCD16" s="3"/>
      <c r="XCE16" s="3"/>
      <c r="XCF16" s="3"/>
      <c r="XCG16" s="3"/>
      <c r="XCH16" s="3"/>
      <c r="XCI16" s="3"/>
      <c r="XCJ16" s="3"/>
      <c r="XCK16" s="3"/>
      <c r="XCL16" s="3"/>
      <c r="XCM16" s="3"/>
      <c r="XCN16" s="3"/>
      <c r="XCO16" s="3"/>
      <c r="XCP16" s="3"/>
      <c r="XCQ16" s="3"/>
      <c r="XCR16" s="3"/>
      <c r="XCS16" s="3"/>
      <c r="XCT16" s="3"/>
      <c r="XCU16" s="3"/>
      <c r="XCV16" s="3"/>
      <c r="XCW16" s="3"/>
      <c r="XCX16" s="3"/>
      <c r="XCY16" s="3"/>
      <c r="XCZ16" s="3"/>
      <c r="XDA16" s="3"/>
      <c r="XDB16" s="3"/>
      <c r="XDC16" s="3"/>
      <c r="XDD16" s="3"/>
      <c r="XDE16" s="3"/>
      <c r="XDF16" s="3"/>
      <c r="XDG16" s="3"/>
      <c r="XDH16" s="3"/>
      <c r="XDI16" s="3"/>
      <c r="XDJ16" s="3"/>
      <c r="XDK16" s="3"/>
      <c r="XDL16" s="3"/>
      <c r="XDM16" s="3"/>
      <c r="XDN16" s="3"/>
      <c r="XDO16" s="3"/>
      <c r="XDP16" s="3"/>
      <c r="XDQ16" s="3"/>
      <c r="XDR16" s="3"/>
      <c r="XDS16" s="3"/>
      <c r="XDT16" s="3"/>
      <c r="XDU16" s="3"/>
      <c r="XDV16" s="3"/>
      <c r="XDW16" s="3"/>
      <c r="XDX16" s="3"/>
      <c r="XDY16" s="3"/>
      <c r="XDZ16" s="3"/>
      <c r="XEA16" s="3"/>
      <c r="XEB16" s="3"/>
      <c r="XEC16" s="3"/>
      <c r="XED16" s="3"/>
      <c r="XEE16" s="3"/>
      <c r="XEF16" s="3"/>
      <c r="XEG16" s="3"/>
      <c r="XEH16" s="3"/>
      <c r="XEI16" s="3"/>
      <c r="XEJ16" s="3"/>
      <c r="XEK16" s="3"/>
      <c r="XEL16" s="3"/>
      <c r="XEM16" s="3"/>
      <c r="XEN16" s="3"/>
      <c r="XEO16" s="3"/>
      <c r="XEP16" s="3"/>
      <c r="XEQ16" s="3"/>
      <c r="XER16" s="3"/>
      <c r="XES16" s="3"/>
    </row>
    <row r="17" s="1" customFormat="1" customHeight="1" spans="1:16376">
      <c r="A17" s="11">
        <v>13</v>
      </c>
      <c r="B17" s="12" t="s">
        <v>12</v>
      </c>
      <c r="C17" s="13" t="s">
        <v>28</v>
      </c>
      <c r="D17" s="13" t="s">
        <v>14</v>
      </c>
      <c r="E17" s="13" t="s">
        <v>15</v>
      </c>
      <c r="F17" s="14" t="s">
        <v>29</v>
      </c>
      <c r="G17" s="15">
        <v>81.5</v>
      </c>
      <c r="H17" s="16">
        <v>87</v>
      </c>
      <c r="I17" s="16">
        <f t="shared" si="0"/>
        <v>84.25</v>
      </c>
      <c r="J17" s="34">
        <v>1</v>
      </c>
      <c r="XET17"/>
      <c r="XEU17"/>
      <c r="XEV17"/>
    </row>
    <row r="18" s="1" customFormat="1" customHeight="1" spans="1:16376">
      <c r="A18" s="11">
        <v>14</v>
      </c>
      <c r="B18" s="12"/>
      <c r="C18" s="13"/>
      <c r="D18" s="13"/>
      <c r="E18" s="13"/>
      <c r="F18" s="14" t="s">
        <v>30</v>
      </c>
      <c r="G18" s="15">
        <v>74.24</v>
      </c>
      <c r="H18" s="16">
        <v>84.05</v>
      </c>
      <c r="I18" s="16">
        <f t="shared" si="0"/>
        <v>79.145</v>
      </c>
      <c r="J18" s="34">
        <v>2</v>
      </c>
      <c r="XET18"/>
      <c r="XEU18"/>
      <c r="XEV18"/>
    </row>
    <row r="19" s="1" customFormat="1" customHeight="1" spans="1:16376">
      <c r="A19" s="11">
        <v>15</v>
      </c>
      <c r="B19" s="12"/>
      <c r="C19" s="13"/>
      <c r="D19" s="13"/>
      <c r="E19" s="13"/>
      <c r="F19" s="14" t="s">
        <v>31</v>
      </c>
      <c r="G19" s="15">
        <v>69.42</v>
      </c>
      <c r="H19" s="16">
        <v>87</v>
      </c>
      <c r="I19" s="16">
        <f t="shared" si="0"/>
        <v>78.21</v>
      </c>
      <c r="J19" s="34">
        <v>3</v>
      </c>
      <c r="XET19"/>
      <c r="XEU19"/>
      <c r="XEV19"/>
    </row>
    <row r="20" s="1" customFormat="1" customHeight="1" spans="1:16376">
      <c r="A20" s="11">
        <v>16</v>
      </c>
      <c r="B20" s="12"/>
      <c r="C20" s="13"/>
      <c r="D20" s="13"/>
      <c r="E20" s="13"/>
      <c r="F20" s="14" t="s">
        <v>32</v>
      </c>
      <c r="G20" s="15">
        <v>72.53</v>
      </c>
      <c r="H20" s="16">
        <v>83.15</v>
      </c>
      <c r="I20" s="16">
        <f t="shared" si="0"/>
        <v>77.84</v>
      </c>
      <c r="J20" s="34">
        <v>4</v>
      </c>
      <c r="XET20"/>
      <c r="XEU20"/>
      <c r="XEV20"/>
    </row>
    <row r="21" s="1" customFormat="1" customHeight="1" spans="1:16376">
      <c r="A21" s="11">
        <v>17</v>
      </c>
      <c r="B21" s="12"/>
      <c r="C21" s="13"/>
      <c r="D21" s="13"/>
      <c r="E21" s="13"/>
      <c r="F21" s="14" t="s">
        <v>33</v>
      </c>
      <c r="G21" s="15">
        <v>77.02</v>
      </c>
      <c r="H21" s="16">
        <v>76.55</v>
      </c>
      <c r="I21" s="16">
        <f t="shared" si="0"/>
        <v>76.785</v>
      </c>
      <c r="J21" s="34">
        <v>5</v>
      </c>
      <c r="XET21"/>
      <c r="XEU21"/>
      <c r="XEV21"/>
    </row>
    <row r="22" s="1" customFormat="1" customHeight="1" spans="1:16376">
      <c r="A22" s="11">
        <v>18</v>
      </c>
      <c r="B22" s="12"/>
      <c r="C22" s="13"/>
      <c r="D22" s="13"/>
      <c r="E22" s="13"/>
      <c r="F22" s="14" t="s">
        <v>34</v>
      </c>
      <c r="G22" s="15">
        <v>74.05</v>
      </c>
      <c r="H22" s="16">
        <v>79.05</v>
      </c>
      <c r="I22" s="16">
        <f t="shared" si="0"/>
        <v>76.55</v>
      </c>
      <c r="J22" s="34">
        <v>6</v>
      </c>
      <c r="XET22"/>
      <c r="XEU22"/>
      <c r="XEV22"/>
    </row>
    <row r="23" s="1" customFormat="1" customHeight="1" spans="1:16376">
      <c r="A23" s="11">
        <v>19</v>
      </c>
      <c r="B23" s="12"/>
      <c r="C23" s="13"/>
      <c r="D23" s="13"/>
      <c r="E23" s="13"/>
      <c r="F23" s="14" t="s">
        <v>35</v>
      </c>
      <c r="G23" s="15">
        <v>71.29</v>
      </c>
      <c r="H23" s="16">
        <v>79.6</v>
      </c>
      <c r="I23" s="16">
        <f t="shared" si="0"/>
        <v>75.445</v>
      </c>
      <c r="J23" s="34">
        <v>7</v>
      </c>
      <c r="XET23"/>
      <c r="XEU23"/>
      <c r="XEV23"/>
    </row>
    <row r="24" s="1" customFormat="1" customHeight="1" spans="1:16376">
      <c r="A24" s="11">
        <v>20</v>
      </c>
      <c r="B24" s="12"/>
      <c r="C24" s="13"/>
      <c r="D24" s="13"/>
      <c r="E24" s="13"/>
      <c r="F24" s="17" t="s">
        <v>36</v>
      </c>
      <c r="G24" s="15">
        <v>67.41</v>
      </c>
      <c r="H24" s="18">
        <v>81.5</v>
      </c>
      <c r="I24" s="16">
        <f t="shared" si="0"/>
        <v>74.455</v>
      </c>
      <c r="J24" s="34">
        <v>8</v>
      </c>
      <c r="XET24"/>
      <c r="XEU24"/>
      <c r="XEV24"/>
    </row>
    <row r="25" s="1" customFormat="1" customHeight="1" spans="1:16376">
      <c r="A25" s="11">
        <v>21</v>
      </c>
      <c r="B25" s="12"/>
      <c r="C25" s="13"/>
      <c r="D25" s="13"/>
      <c r="E25" s="13"/>
      <c r="F25" s="14" t="s">
        <v>37</v>
      </c>
      <c r="G25" s="15">
        <v>69.57</v>
      </c>
      <c r="H25" s="16">
        <v>78.6</v>
      </c>
      <c r="I25" s="16">
        <f t="shared" si="0"/>
        <v>74.085</v>
      </c>
      <c r="J25" s="34">
        <v>9</v>
      </c>
      <c r="XET25"/>
      <c r="XEU25"/>
      <c r="XEV25"/>
    </row>
    <row r="26" s="1" customFormat="1" customHeight="1" spans="1:16376">
      <c r="A26" s="11">
        <v>22</v>
      </c>
      <c r="B26" s="12"/>
      <c r="C26" s="13"/>
      <c r="D26" s="13"/>
      <c r="E26" s="13"/>
      <c r="F26" s="25" t="s">
        <v>38</v>
      </c>
      <c r="G26" s="26">
        <v>66.92</v>
      </c>
      <c r="H26" s="16">
        <v>78.6</v>
      </c>
      <c r="I26" s="16">
        <f t="shared" si="0"/>
        <v>72.76</v>
      </c>
      <c r="J26" s="34">
        <v>10</v>
      </c>
      <c r="XET26"/>
      <c r="XEU26"/>
      <c r="XEV26"/>
    </row>
    <row r="27" s="1" customFormat="1" customHeight="1" spans="1:16376">
      <c r="A27" s="11">
        <v>23</v>
      </c>
      <c r="B27" s="12"/>
      <c r="C27" s="13"/>
      <c r="D27" s="13"/>
      <c r="E27" s="13"/>
      <c r="F27" s="17" t="s">
        <v>39</v>
      </c>
      <c r="G27" s="15">
        <v>67.6</v>
      </c>
      <c r="H27" s="18">
        <v>75.6</v>
      </c>
      <c r="I27" s="16">
        <f t="shared" si="0"/>
        <v>71.6</v>
      </c>
      <c r="J27" s="34">
        <v>11</v>
      </c>
      <c r="XET27"/>
      <c r="XEU27"/>
      <c r="XEV27"/>
    </row>
    <row r="28" s="1" customFormat="1" customHeight="1" spans="1:16376">
      <c r="A28" s="11">
        <v>24</v>
      </c>
      <c r="B28" s="12"/>
      <c r="C28" s="13"/>
      <c r="D28" s="13"/>
      <c r="E28" s="13"/>
      <c r="F28" s="14" t="s">
        <v>40</v>
      </c>
      <c r="G28" s="15">
        <v>70.35</v>
      </c>
      <c r="H28" s="16">
        <v>71.3</v>
      </c>
      <c r="I28" s="16">
        <f t="shared" si="0"/>
        <v>70.825</v>
      </c>
      <c r="J28" s="34">
        <v>12</v>
      </c>
      <c r="XET28"/>
      <c r="XEU28"/>
      <c r="XEV28"/>
    </row>
    <row r="29" s="2" customFormat="1" ht="5" customHeight="1" spans="1:16373">
      <c r="A29" s="19"/>
      <c r="B29" s="20"/>
      <c r="C29" s="21"/>
      <c r="D29" s="21"/>
      <c r="E29" s="21"/>
      <c r="F29" s="22"/>
      <c r="G29" s="23"/>
      <c r="H29" s="24"/>
      <c r="I29" s="24">
        <f t="shared" si="0"/>
        <v>0</v>
      </c>
      <c r="J29" s="35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  <c r="NL29" s="3"/>
      <c r="NM29" s="3"/>
      <c r="NN29" s="3"/>
      <c r="NO29" s="3"/>
      <c r="NP29" s="3"/>
      <c r="NQ29" s="3"/>
      <c r="NR29" s="3"/>
      <c r="NS29" s="3"/>
      <c r="NT29" s="3"/>
      <c r="NU29" s="3"/>
      <c r="NV29" s="3"/>
      <c r="NW29" s="3"/>
      <c r="NX29" s="3"/>
      <c r="NY29" s="3"/>
      <c r="NZ29" s="3"/>
      <c r="OA29" s="3"/>
      <c r="OB29" s="3"/>
      <c r="OC29" s="3"/>
      <c r="OD29" s="3"/>
      <c r="OE29" s="3"/>
      <c r="OF29" s="3"/>
      <c r="OG29" s="3"/>
      <c r="OH29" s="3"/>
      <c r="OI29" s="3"/>
      <c r="OJ29" s="3"/>
      <c r="OK29" s="3"/>
      <c r="OL29" s="3"/>
      <c r="OM29" s="3"/>
      <c r="ON29" s="3"/>
      <c r="OO29" s="3"/>
      <c r="OP29" s="3"/>
      <c r="OQ29" s="3"/>
      <c r="OR29" s="3"/>
      <c r="OS29" s="3"/>
      <c r="OT29" s="3"/>
      <c r="OU29" s="3"/>
      <c r="OV29" s="3"/>
      <c r="OW29" s="3"/>
      <c r="OX29" s="3"/>
      <c r="OY29" s="3"/>
      <c r="OZ29" s="3"/>
      <c r="PA29" s="3"/>
      <c r="PB29" s="3"/>
      <c r="PC29" s="3"/>
      <c r="PD29" s="3"/>
      <c r="PE29" s="3"/>
      <c r="PF29" s="3"/>
      <c r="PG29" s="3"/>
      <c r="PH29" s="3"/>
      <c r="PI29" s="3"/>
      <c r="PJ29" s="3"/>
      <c r="PK29" s="3"/>
      <c r="PL29" s="3"/>
      <c r="PM29" s="3"/>
      <c r="PN29" s="3"/>
      <c r="PO29" s="3"/>
      <c r="PP29" s="3"/>
      <c r="PQ29" s="3"/>
      <c r="PR29" s="3"/>
      <c r="PS29" s="3"/>
      <c r="PT29" s="3"/>
      <c r="PU29" s="3"/>
      <c r="PV29" s="3"/>
      <c r="PW29" s="3"/>
      <c r="PX29" s="3"/>
      <c r="PY29" s="3"/>
      <c r="PZ29" s="3"/>
      <c r="QA29" s="3"/>
      <c r="QB29" s="3"/>
      <c r="QC29" s="3"/>
      <c r="QD29" s="3"/>
      <c r="QE29" s="3"/>
      <c r="QF29" s="3"/>
      <c r="QG29" s="3"/>
      <c r="QH29" s="3"/>
      <c r="QI29" s="3"/>
      <c r="QJ29" s="3"/>
      <c r="QK29" s="3"/>
      <c r="QL29" s="3"/>
      <c r="QM29" s="3"/>
      <c r="QN29" s="3"/>
      <c r="QO29" s="3"/>
      <c r="QP29" s="3"/>
      <c r="QQ29" s="3"/>
      <c r="QR29" s="3"/>
      <c r="QS29" s="3"/>
      <c r="QT29" s="3"/>
      <c r="QU29" s="3"/>
      <c r="QV29" s="3"/>
      <c r="QW29" s="3"/>
      <c r="QX29" s="3"/>
      <c r="QY29" s="3"/>
      <c r="QZ29" s="3"/>
      <c r="RA29" s="3"/>
      <c r="RB29" s="3"/>
      <c r="RC29" s="3"/>
      <c r="RD29" s="3"/>
      <c r="RE29" s="3"/>
      <c r="RF29" s="3"/>
      <c r="RG29" s="3"/>
      <c r="RH29" s="3"/>
      <c r="RI29" s="3"/>
      <c r="RJ29" s="3"/>
      <c r="RK29" s="3"/>
      <c r="RL29" s="3"/>
      <c r="RM29" s="3"/>
      <c r="RN29" s="3"/>
      <c r="RO29" s="3"/>
      <c r="RP29" s="3"/>
      <c r="RQ29" s="3"/>
      <c r="RR29" s="3"/>
      <c r="RS29" s="3"/>
      <c r="RT29" s="3"/>
      <c r="RU29" s="3"/>
      <c r="RV29" s="3"/>
      <c r="RW29" s="3"/>
      <c r="RX29" s="3"/>
      <c r="RY29" s="3"/>
      <c r="RZ29" s="3"/>
      <c r="SA29" s="3"/>
      <c r="SB29" s="3"/>
      <c r="SC29" s="3"/>
      <c r="SD29" s="3"/>
      <c r="SE29" s="3"/>
      <c r="SF29" s="3"/>
      <c r="SG29" s="3"/>
      <c r="SH29" s="3"/>
      <c r="SI29" s="3"/>
      <c r="SJ29" s="3"/>
      <c r="SK29" s="3"/>
      <c r="SL29" s="3"/>
      <c r="SM29" s="3"/>
      <c r="SN29" s="3"/>
      <c r="SO29" s="3"/>
      <c r="SP29" s="3"/>
      <c r="SQ29" s="3"/>
      <c r="SR29" s="3"/>
      <c r="SS29" s="3"/>
      <c r="ST29" s="3"/>
      <c r="SU29" s="3"/>
      <c r="SV29" s="3"/>
      <c r="SW29" s="3"/>
      <c r="SX29" s="3"/>
      <c r="SY29" s="3"/>
      <c r="SZ29" s="3"/>
      <c r="TA29" s="3"/>
      <c r="TB29" s="3"/>
      <c r="TC29" s="3"/>
      <c r="TD29" s="3"/>
      <c r="TE29" s="3"/>
      <c r="TF29" s="3"/>
      <c r="TG29" s="3"/>
      <c r="TH29" s="3"/>
      <c r="TI29" s="3"/>
      <c r="TJ29" s="3"/>
      <c r="TK29" s="3"/>
      <c r="TL29" s="3"/>
      <c r="TM29" s="3"/>
      <c r="TN29" s="3"/>
      <c r="TO29" s="3"/>
      <c r="TP29" s="3"/>
      <c r="TQ29" s="3"/>
      <c r="TR29" s="3"/>
      <c r="TS29" s="3"/>
      <c r="TT29" s="3"/>
      <c r="TU29" s="3"/>
      <c r="TV29" s="3"/>
      <c r="TW29" s="3"/>
      <c r="TX29" s="3"/>
      <c r="TY29" s="3"/>
      <c r="TZ29" s="3"/>
      <c r="UA29" s="3"/>
      <c r="UB29" s="3"/>
      <c r="UC29" s="3"/>
      <c r="UD29" s="3"/>
      <c r="UE29" s="3"/>
      <c r="UF29" s="3"/>
      <c r="UG29" s="3"/>
      <c r="UH29" s="3"/>
      <c r="UI29" s="3"/>
      <c r="UJ29" s="3"/>
      <c r="UK29" s="3"/>
      <c r="UL29" s="3"/>
      <c r="UM29" s="3"/>
      <c r="UN29" s="3"/>
      <c r="UO29" s="3"/>
      <c r="UP29" s="3"/>
      <c r="UQ29" s="3"/>
      <c r="UR29" s="3"/>
      <c r="US29" s="3"/>
      <c r="UT29" s="3"/>
      <c r="UU29" s="3"/>
      <c r="UV29" s="3"/>
      <c r="UW29" s="3"/>
      <c r="UX29" s="3"/>
      <c r="UY29" s="3"/>
      <c r="UZ29" s="3"/>
      <c r="VA29" s="3"/>
      <c r="VB29" s="3"/>
      <c r="VC29" s="3"/>
      <c r="VD29" s="3"/>
      <c r="VE29" s="3"/>
      <c r="VF29" s="3"/>
      <c r="VG29" s="3"/>
      <c r="VH29" s="3"/>
      <c r="VI29" s="3"/>
      <c r="VJ29" s="3"/>
      <c r="VK29" s="3"/>
      <c r="VL29" s="3"/>
      <c r="VM29" s="3"/>
      <c r="VN29" s="3"/>
      <c r="VO29" s="3"/>
      <c r="VP29" s="3"/>
      <c r="VQ29" s="3"/>
      <c r="VR29" s="3"/>
      <c r="VS29" s="3"/>
      <c r="VT29" s="3"/>
      <c r="VU29" s="3"/>
      <c r="VV29" s="3"/>
      <c r="VW29" s="3"/>
      <c r="VX29" s="3"/>
      <c r="VY29" s="3"/>
      <c r="VZ29" s="3"/>
      <c r="WA29" s="3"/>
      <c r="WB29" s="3"/>
      <c r="WC29" s="3"/>
      <c r="WD29" s="3"/>
      <c r="WE29" s="3"/>
      <c r="WF29" s="3"/>
      <c r="WG29" s="3"/>
      <c r="WH29" s="3"/>
      <c r="WI29" s="3"/>
      <c r="WJ29" s="3"/>
      <c r="WK29" s="3"/>
      <c r="WL29" s="3"/>
      <c r="WM29" s="3"/>
      <c r="WN29" s="3"/>
      <c r="WO29" s="3"/>
      <c r="WP29" s="3"/>
      <c r="WQ29" s="3"/>
      <c r="WR29" s="3"/>
      <c r="WS29" s="3"/>
      <c r="WT29" s="3"/>
      <c r="WU29" s="3"/>
      <c r="WV29" s="3"/>
      <c r="WW29" s="3"/>
      <c r="WX29" s="3"/>
      <c r="WY29" s="3"/>
      <c r="WZ29" s="3"/>
      <c r="XA29" s="3"/>
      <c r="XB29" s="3"/>
      <c r="XC29" s="3"/>
      <c r="XD29" s="3"/>
      <c r="XE29" s="3"/>
      <c r="XF29" s="3"/>
      <c r="XG29" s="3"/>
      <c r="XH29" s="3"/>
      <c r="XI29" s="3"/>
      <c r="XJ29" s="3"/>
      <c r="XK29" s="3"/>
      <c r="XL29" s="3"/>
      <c r="XM29" s="3"/>
      <c r="XN29" s="3"/>
      <c r="XO29" s="3"/>
      <c r="XP29" s="3"/>
      <c r="XQ29" s="3"/>
      <c r="XR29" s="3"/>
      <c r="XS29" s="3"/>
      <c r="XT29" s="3"/>
      <c r="XU29" s="3"/>
      <c r="XV29" s="3"/>
      <c r="XW29" s="3"/>
      <c r="XX29" s="3"/>
      <c r="XY29" s="3"/>
      <c r="XZ29" s="3"/>
      <c r="YA29" s="3"/>
      <c r="YB29" s="3"/>
      <c r="YC29" s="3"/>
      <c r="YD29" s="3"/>
      <c r="YE29" s="3"/>
      <c r="YF29" s="3"/>
      <c r="YG29" s="3"/>
      <c r="YH29" s="3"/>
      <c r="YI29" s="3"/>
      <c r="YJ29" s="3"/>
      <c r="YK29" s="3"/>
      <c r="YL29" s="3"/>
      <c r="YM29" s="3"/>
      <c r="YN29" s="3"/>
      <c r="YO29" s="3"/>
      <c r="YP29" s="3"/>
      <c r="YQ29" s="3"/>
      <c r="YR29" s="3"/>
      <c r="YS29" s="3"/>
      <c r="YT29" s="3"/>
      <c r="YU29" s="3"/>
      <c r="YV29" s="3"/>
      <c r="YW29" s="3"/>
      <c r="YX29" s="3"/>
      <c r="YY29" s="3"/>
      <c r="YZ29" s="3"/>
      <c r="ZA29" s="3"/>
      <c r="ZB29" s="3"/>
      <c r="ZC29" s="3"/>
      <c r="ZD29" s="3"/>
      <c r="ZE29" s="3"/>
      <c r="ZF29" s="3"/>
      <c r="ZG29" s="3"/>
      <c r="ZH29" s="3"/>
      <c r="ZI29" s="3"/>
      <c r="ZJ29" s="3"/>
      <c r="ZK29" s="3"/>
      <c r="ZL29" s="3"/>
      <c r="ZM29" s="3"/>
      <c r="ZN29" s="3"/>
      <c r="ZO29" s="3"/>
      <c r="ZP29" s="3"/>
      <c r="ZQ29" s="3"/>
      <c r="ZR29" s="3"/>
      <c r="ZS29" s="3"/>
      <c r="ZT29" s="3"/>
      <c r="ZU29" s="3"/>
      <c r="ZV29" s="3"/>
      <c r="ZW29" s="3"/>
      <c r="ZX29" s="3"/>
      <c r="ZY29" s="3"/>
      <c r="ZZ29" s="3"/>
      <c r="AAA29" s="3"/>
      <c r="AAB29" s="3"/>
      <c r="AAC29" s="3"/>
      <c r="AAD29" s="3"/>
      <c r="AAE29" s="3"/>
      <c r="AAF29" s="3"/>
      <c r="AAG29" s="3"/>
      <c r="AAH29" s="3"/>
      <c r="AAI29" s="3"/>
      <c r="AAJ29" s="3"/>
      <c r="AAK29" s="3"/>
      <c r="AAL29" s="3"/>
      <c r="AAM29" s="3"/>
      <c r="AAN29" s="3"/>
      <c r="AAO29" s="3"/>
      <c r="AAP29" s="3"/>
      <c r="AAQ29" s="3"/>
      <c r="AAR29" s="3"/>
      <c r="AAS29" s="3"/>
      <c r="AAT29" s="3"/>
      <c r="AAU29" s="3"/>
      <c r="AAV29" s="3"/>
      <c r="AAW29" s="3"/>
      <c r="AAX29" s="3"/>
      <c r="AAY29" s="3"/>
      <c r="AAZ29" s="3"/>
      <c r="ABA29" s="3"/>
      <c r="ABB29" s="3"/>
      <c r="ABC29" s="3"/>
      <c r="ABD29" s="3"/>
      <c r="ABE29" s="3"/>
      <c r="ABF29" s="3"/>
      <c r="ABG29" s="3"/>
      <c r="ABH29" s="3"/>
      <c r="ABI29" s="3"/>
      <c r="ABJ29" s="3"/>
      <c r="ABK29" s="3"/>
      <c r="ABL29" s="3"/>
      <c r="ABM29" s="3"/>
      <c r="ABN29" s="3"/>
      <c r="ABO29" s="3"/>
      <c r="ABP29" s="3"/>
      <c r="ABQ29" s="3"/>
      <c r="ABR29" s="3"/>
      <c r="ABS29" s="3"/>
      <c r="ABT29" s="3"/>
      <c r="ABU29" s="3"/>
      <c r="ABV29" s="3"/>
      <c r="ABW29" s="3"/>
      <c r="ABX29" s="3"/>
      <c r="ABY29" s="3"/>
      <c r="ABZ29" s="3"/>
      <c r="ACA29" s="3"/>
      <c r="ACB29" s="3"/>
      <c r="ACC29" s="3"/>
      <c r="ACD29" s="3"/>
      <c r="ACE29" s="3"/>
      <c r="ACF29" s="3"/>
      <c r="ACG29" s="3"/>
      <c r="ACH29" s="3"/>
      <c r="ACI29" s="3"/>
      <c r="ACJ29" s="3"/>
      <c r="ACK29" s="3"/>
      <c r="ACL29" s="3"/>
      <c r="ACM29" s="3"/>
      <c r="ACN29" s="3"/>
      <c r="ACO29" s="3"/>
      <c r="ACP29" s="3"/>
      <c r="ACQ29" s="3"/>
      <c r="ACR29" s="3"/>
      <c r="ACS29" s="3"/>
      <c r="ACT29" s="3"/>
      <c r="ACU29" s="3"/>
      <c r="ACV29" s="3"/>
      <c r="ACW29" s="3"/>
      <c r="ACX29" s="3"/>
      <c r="ACY29" s="3"/>
      <c r="ACZ29" s="3"/>
      <c r="ADA29" s="3"/>
      <c r="ADB29" s="3"/>
      <c r="ADC29" s="3"/>
      <c r="ADD29" s="3"/>
      <c r="ADE29" s="3"/>
      <c r="ADF29" s="3"/>
      <c r="ADG29" s="3"/>
      <c r="ADH29" s="3"/>
      <c r="ADI29" s="3"/>
      <c r="ADJ29" s="3"/>
      <c r="ADK29" s="3"/>
      <c r="ADL29" s="3"/>
      <c r="ADM29" s="3"/>
      <c r="ADN29" s="3"/>
      <c r="ADO29" s="3"/>
      <c r="ADP29" s="3"/>
      <c r="ADQ29" s="3"/>
      <c r="ADR29" s="3"/>
      <c r="ADS29" s="3"/>
      <c r="ADT29" s="3"/>
      <c r="ADU29" s="3"/>
      <c r="ADV29" s="3"/>
      <c r="ADW29" s="3"/>
      <c r="ADX29" s="3"/>
      <c r="ADY29" s="3"/>
      <c r="ADZ29" s="3"/>
      <c r="AEA29" s="3"/>
      <c r="AEB29" s="3"/>
      <c r="AEC29" s="3"/>
      <c r="AED29" s="3"/>
      <c r="AEE29" s="3"/>
      <c r="AEF29" s="3"/>
      <c r="AEG29" s="3"/>
      <c r="AEH29" s="3"/>
      <c r="AEI29" s="3"/>
      <c r="AEJ29" s="3"/>
      <c r="AEK29" s="3"/>
      <c r="AEL29" s="3"/>
      <c r="AEM29" s="3"/>
      <c r="AEN29" s="3"/>
      <c r="AEO29" s="3"/>
      <c r="AEP29" s="3"/>
      <c r="AEQ29" s="3"/>
      <c r="AER29" s="3"/>
      <c r="AES29" s="3"/>
      <c r="AET29" s="3"/>
      <c r="AEU29" s="3"/>
      <c r="AEV29" s="3"/>
      <c r="AEW29" s="3"/>
      <c r="AEX29" s="3"/>
      <c r="AEY29" s="3"/>
      <c r="AEZ29" s="3"/>
      <c r="AFA29" s="3"/>
      <c r="AFB29" s="3"/>
      <c r="AFC29" s="3"/>
      <c r="AFD29" s="3"/>
      <c r="AFE29" s="3"/>
      <c r="AFF29" s="3"/>
      <c r="AFG29" s="3"/>
      <c r="AFH29" s="3"/>
      <c r="AFI29" s="3"/>
      <c r="AFJ29" s="3"/>
      <c r="AFK29" s="3"/>
      <c r="AFL29" s="3"/>
      <c r="AFM29" s="3"/>
      <c r="AFN29" s="3"/>
      <c r="AFO29" s="3"/>
      <c r="AFP29" s="3"/>
      <c r="AFQ29" s="3"/>
      <c r="AFR29" s="3"/>
      <c r="AFS29" s="3"/>
      <c r="AFT29" s="3"/>
      <c r="AFU29" s="3"/>
      <c r="AFV29" s="3"/>
      <c r="AFW29" s="3"/>
      <c r="AFX29" s="3"/>
      <c r="AFY29" s="3"/>
      <c r="AFZ29" s="3"/>
      <c r="AGA29" s="3"/>
      <c r="AGB29" s="3"/>
      <c r="AGC29" s="3"/>
      <c r="AGD29" s="3"/>
      <c r="AGE29" s="3"/>
      <c r="AGF29" s="3"/>
      <c r="AGG29" s="3"/>
      <c r="AGH29" s="3"/>
      <c r="AGI29" s="3"/>
      <c r="AGJ29" s="3"/>
      <c r="AGK29" s="3"/>
      <c r="AGL29" s="3"/>
      <c r="AGM29" s="3"/>
      <c r="AGN29" s="3"/>
      <c r="AGO29" s="3"/>
      <c r="AGP29" s="3"/>
      <c r="AGQ29" s="3"/>
      <c r="AGR29" s="3"/>
      <c r="AGS29" s="3"/>
      <c r="AGT29" s="3"/>
      <c r="AGU29" s="3"/>
      <c r="AGV29" s="3"/>
      <c r="AGW29" s="3"/>
      <c r="AGX29" s="3"/>
      <c r="AGY29" s="3"/>
      <c r="AGZ29" s="3"/>
      <c r="AHA29" s="3"/>
      <c r="AHB29" s="3"/>
      <c r="AHC29" s="3"/>
      <c r="AHD29" s="3"/>
      <c r="AHE29" s="3"/>
      <c r="AHF29" s="3"/>
      <c r="AHG29" s="3"/>
      <c r="AHH29" s="3"/>
      <c r="AHI29" s="3"/>
      <c r="AHJ29" s="3"/>
      <c r="AHK29" s="3"/>
      <c r="AHL29" s="3"/>
      <c r="AHM29" s="3"/>
      <c r="AHN29" s="3"/>
      <c r="AHO29" s="3"/>
      <c r="AHP29" s="3"/>
      <c r="AHQ29" s="3"/>
      <c r="AHR29" s="3"/>
      <c r="AHS29" s="3"/>
      <c r="AHT29" s="3"/>
      <c r="AHU29" s="3"/>
      <c r="AHV29" s="3"/>
      <c r="AHW29" s="3"/>
      <c r="AHX29" s="3"/>
      <c r="AHY29" s="3"/>
      <c r="AHZ29" s="3"/>
      <c r="AIA29" s="3"/>
      <c r="AIB29" s="3"/>
      <c r="AIC29" s="3"/>
      <c r="AID29" s="3"/>
      <c r="AIE29" s="3"/>
      <c r="AIF29" s="3"/>
      <c r="AIG29" s="3"/>
      <c r="AIH29" s="3"/>
      <c r="AII29" s="3"/>
      <c r="AIJ29" s="3"/>
      <c r="AIK29" s="3"/>
      <c r="AIL29" s="3"/>
      <c r="AIM29" s="3"/>
      <c r="AIN29" s="3"/>
      <c r="AIO29" s="3"/>
      <c r="AIP29" s="3"/>
      <c r="AIQ29" s="3"/>
      <c r="AIR29" s="3"/>
      <c r="AIS29" s="3"/>
      <c r="AIT29" s="3"/>
      <c r="AIU29" s="3"/>
      <c r="AIV29" s="3"/>
      <c r="AIW29" s="3"/>
      <c r="AIX29" s="3"/>
      <c r="AIY29" s="3"/>
      <c r="AIZ29" s="3"/>
      <c r="AJA29" s="3"/>
      <c r="AJB29" s="3"/>
      <c r="AJC29" s="3"/>
      <c r="AJD29" s="3"/>
      <c r="AJE29" s="3"/>
      <c r="AJF29" s="3"/>
      <c r="AJG29" s="3"/>
      <c r="AJH29" s="3"/>
      <c r="AJI29" s="3"/>
      <c r="AJJ29" s="3"/>
      <c r="AJK29" s="3"/>
      <c r="AJL29" s="3"/>
      <c r="AJM29" s="3"/>
      <c r="AJN29" s="3"/>
      <c r="AJO29" s="3"/>
      <c r="AJP29" s="3"/>
      <c r="AJQ29" s="3"/>
      <c r="AJR29" s="3"/>
      <c r="AJS29" s="3"/>
      <c r="AJT29" s="3"/>
      <c r="AJU29" s="3"/>
      <c r="AJV29" s="3"/>
      <c r="AJW29" s="3"/>
      <c r="AJX29" s="3"/>
      <c r="AJY29" s="3"/>
      <c r="AJZ29" s="3"/>
      <c r="AKA29" s="3"/>
      <c r="AKB29" s="3"/>
      <c r="AKC29" s="3"/>
      <c r="AKD29" s="3"/>
      <c r="AKE29" s="3"/>
      <c r="AKF29" s="3"/>
      <c r="AKG29" s="3"/>
      <c r="AKH29" s="3"/>
      <c r="AKI29" s="3"/>
      <c r="AKJ29" s="3"/>
      <c r="AKK29" s="3"/>
      <c r="AKL29" s="3"/>
      <c r="AKM29" s="3"/>
      <c r="AKN29" s="3"/>
      <c r="AKO29" s="3"/>
      <c r="AKP29" s="3"/>
      <c r="AKQ29" s="3"/>
      <c r="AKR29" s="3"/>
      <c r="AKS29" s="3"/>
      <c r="AKT29" s="3"/>
      <c r="AKU29" s="3"/>
      <c r="AKV29" s="3"/>
      <c r="AKW29" s="3"/>
      <c r="AKX29" s="3"/>
      <c r="AKY29" s="3"/>
      <c r="AKZ29" s="3"/>
      <c r="ALA29" s="3"/>
      <c r="ALB29" s="3"/>
      <c r="ALC29" s="3"/>
      <c r="ALD29" s="3"/>
      <c r="ALE29" s="3"/>
      <c r="ALF29" s="3"/>
      <c r="ALG29" s="3"/>
      <c r="ALH29" s="3"/>
      <c r="ALI29" s="3"/>
      <c r="ALJ29" s="3"/>
      <c r="ALK29" s="3"/>
      <c r="ALL29" s="3"/>
      <c r="ALM29" s="3"/>
      <c r="ALN29" s="3"/>
      <c r="ALO29" s="3"/>
      <c r="ALP29" s="3"/>
      <c r="ALQ29" s="3"/>
      <c r="ALR29" s="3"/>
      <c r="ALS29" s="3"/>
      <c r="ALT29" s="3"/>
      <c r="ALU29" s="3"/>
      <c r="ALV29" s="3"/>
      <c r="ALW29" s="3"/>
      <c r="ALX29" s="3"/>
      <c r="ALY29" s="3"/>
      <c r="ALZ29" s="3"/>
      <c r="AMA29" s="3"/>
      <c r="AMB29" s="3"/>
      <c r="AMC29" s="3"/>
      <c r="AMD29" s="3"/>
      <c r="AME29" s="3"/>
      <c r="AMF29" s="3"/>
      <c r="AMG29" s="3"/>
      <c r="AMH29" s="3"/>
      <c r="AMI29" s="3"/>
      <c r="AMJ29" s="3"/>
      <c r="AMK29" s="3"/>
      <c r="AML29" s="3"/>
      <c r="AMM29" s="3"/>
      <c r="AMN29" s="3"/>
      <c r="AMO29" s="3"/>
      <c r="AMP29" s="3"/>
      <c r="AMQ29" s="3"/>
      <c r="AMR29" s="3"/>
      <c r="AMS29" s="3"/>
      <c r="AMT29" s="3"/>
      <c r="AMU29" s="3"/>
      <c r="AMV29" s="3"/>
      <c r="AMW29" s="3"/>
      <c r="AMX29" s="3"/>
      <c r="AMY29" s="3"/>
      <c r="AMZ29" s="3"/>
      <c r="ANA29" s="3"/>
      <c r="ANB29" s="3"/>
      <c r="ANC29" s="3"/>
      <c r="AND29" s="3"/>
      <c r="ANE29" s="3"/>
      <c r="ANF29" s="3"/>
      <c r="ANG29" s="3"/>
      <c r="ANH29" s="3"/>
      <c r="ANI29" s="3"/>
      <c r="ANJ29" s="3"/>
      <c r="ANK29" s="3"/>
      <c r="ANL29" s="3"/>
      <c r="ANM29" s="3"/>
      <c r="ANN29" s="3"/>
      <c r="ANO29" s="3"/>
      <c r="ANP29" s="3"/>
      <c r="ANQ29" s="3"/>
      <c r="ANR29" s="3"/>
      <c r="ANS29" s="3"/>
      <c r="ANT29" s="3"/>
      <c r="ANU29" s="3"/>
      <c r="ANV29" s="3"/>
      <c r="ANW29" s="3"/>
      <c r="ANX29" s="3"/>
      <c r="ANY29" s="3"/>
      <c r="ANZ29" s="3"/>
      <c r="AOA29" s="3"/>
      <c r="AOB29" s="3"/>
      <c r="AOC29" s="3"/>
      <c r="AOD29" s="3"/>
      <c r="AOE29" s="3"/>
      <c r="AOF29" s="3"/>
      <c r="AOG29" s="3"/>
      <c r="AOH29" s="3"/>
      <c r="AOI29" s="3"/>
      <c r="AOJ29" s="3"/>
      <c r="AOK29" s="3"/>
      <c r="AOL29" s="3"/>
      <c r="AOM29" s="3"/>
      <c r="AON29" s="3"/>
      <c r="AOO29" s="3"/>
      <c r="AOP29" s="3"/>
      <c r="AOQ29" s="3"/>
      <c r="AOR29" s="3"/>
      <c r="AOS29" s="3"/>
      <c r="AOT29" s="3"/>
      <c r="AOU29" s="3"/>
      <c r="AOV29" s="3"/>
      <c r="AOW29" s="3"/>
      <c r="AOX29" s="3"/>
      <c r="AOY29" s="3"/>
      <c r="AOZ29" s="3"/>
      <c r="APA29" s="3"/>
      <c r="APB29" s="3"/>
      <c r="APC29" s="3"/>
      <c r="APD29" s="3"/>
      <c r="APE29" s="3"/>
      <c r="APF29" s="3"/>
      <c r="APG29" s="3"/>
      <c r="APH29" s="3"/>
      <c r="API29" s="3"/>
      <c r="APJ29" s="3"/>
      <c r="APK29" s="3"/>
      <c r="APL29" s="3"/>
      <c r="APM29" s="3"/>
      <c r="APN29" s="3"/>
      <c r="APO29" s="3"/>
      <c r="APP29" s="3"/>
      <c r="APQ29" s="3"/>
      <c r="APR29" s="3"/>
      <c r="APS29" s="3"/>
      <c r="APT29" s="3"/>
      <c r="APU29" s="3"/>
      <c r="APV29" s="3"/>
      <c r="APW29" s="3"/>
      <c r="APX29" s="3"/>
      <c r="APY29" s="3"/>
      <c r="APZ29" s="3"/>
      <c r="AQA29" s="3"/>
      <c r="AQB29" s="3"/>
      <c r="AQC29" s="3"/>
      <c r="AQD29" s="3"/>
      <c r="AQE29" s="3"/>
      <c r="AQF29" s="3"/>
      <c r="AQG29" s="3"/>
      <c r="AQH29" s="3"/>
      <c r="AQI29" s="3"/>
      <c r="AQJ29" s="3"/>
      <c r="AQK29" s="3"/>
      <c r="AQL29" s="3"/>
      <c r="AQM29" s="3"/>
      <c r="AQN29" s="3"/>
      <c r="AQO29" s="3"/>
      <c r="AQP29" s="3"/>
      <c r="AQQ29" s="3"/>
      <c r="AQR29" s="3"/>
      <c r="AQS29" s="3"/>
      <c r="AQT29" s="3"/>
      <c r="AQU29" s="3"/>
      <c r="AQV29" s="3"/>
      <c r="AQW29" s="3"/>
      <c r="AQX29" s="3"/>
      <c r="AQY29" s="3"/>
      <c r="AQZ29" s="3"/>
      <c r="ARA29" s="3"/>
      <c r="ARB29" s="3"/>
      <c r="ARC29" s="3"/>
      <c r="ARD29" s="3"/>
      <c r="ARE29" s="3"/>
      <c r="ARF29" s="3"/>
      <c r="ARG29" s="3"/>
      <c r="ARH29" s="3"/>
      <c r="ARI29" s="3"/>
      <c r="ARJ29" s="3"/>
      <c r="ARK29" s="3"/>
      <c r="ARL29" s="3"/>
      <c r="ARM29" s="3"/>
      <c r="ARN29" s="3"/>
      <c r="ARO29" s="3"/>
      <c r="ARP29" s="3"/>
      <c r="ARQ29" s="3"/>
      <c r="ARR29" s="3"/>
      <c r="ARS29" s="3"/>
      <c r="ART29" s="3"/>
      <c r="ARU29" s="3"/>
      <c r="ARV29" s="3"/>
      <c r="ARW29" s="3"/>
      <c r="ARX29" s="3"/>
      <c r="ARY29" s="3"/>
      <c r="ARZ29" s="3"/>
      <c r="ASA29" s="3"/>
      <c r="ASB29" s="3"/>
      <c r="ASC29" s="3"/>
      <c r="ASD29" s="3"/>
      <c r="ASE29" s="3"/>
      <c r="ASF29" s="3"/>
      <c r="ASG29" s="3"/>
      <c r="ASH29" s="3"/>
      <c r="ASI29" s="3"/>
      <c r="ASJ29" s="3"/>
      <c r="ASK29" s="3"/>
      <c r="ASL29" s="3"/>
      <c r="ASM29" s="3"/>
      <c r="ASN29" s="3"/>
      <c r="ASO29" s="3"/>
      <c r="ASP29" s="3"/>
      <c r="ASQ29" s="3"/>
      <c r="ASR29" s="3"/>
      <c r="ASS29" s="3"/>
      <c r="AST29" s="3"/>
      <c r="ASU29" s="3"/>
      <c r="ASV29" s="3"/>
      <c r="ASW29" s="3"/>
      <c r="ASX29" s="3"/>
      <c r="ASY29" s="3"/>
      <c r="ASZ29" s="3"/>
      <c r="ATA29" s="3"/>
      <c r="ATB29" s="3"/>
      <c r="ATC29" s="3"/>
      <c r="ATD29" s="3"/>
      <c r="ATE29" s="3"/>
      <c r="ATF29" s="3"/>
      <c r="ATG29" s="3"/>
      <c r="ATH29" s="3"/>
      <c r="ATI29" s="3"/>
      <c r="ATJ29" s="3"/>
      <c r="ATK29" s="3"/>
      <c r="ATL29" s="3"/>
      <c r="ATM29" s="3"/>
      <c r="ATN29" s="3"/>
      <c r="ATO29" s="3"/>
      <c r="ATP29" s="3"/>
      <c r="ATQ29" s="3"/>
      <c r="ATR29" s="3"/>
      <c r="ATS29" s="3"/>
      <c r="ATT29" s="3"/>
      <c r="ATU29" s="3"/>
      <c r="ATV29" s="3"/>
      <c r="ATW29" s="3"/>
      <c r="ATX29" s="3"/>
      <c r="ATY29" s="3"/>
      <c r="ATZ29" s="3"/>
      <c r="AUA29" s="3"/>
      <c r="AUB29" s="3"/>
      <c r="AUC29" s="3"/>
      <c r="AUD29" s="3"/>
      <c r="AUE29" s="3"/>
      <c r="AUF29" s="3"/>
      <c r="AUG29" s="3"/>
      <c r="AUH29" s="3"/>
      <c r="AUI29" s="3"/>
      <c r="AUJ29" s="3"/>
      <c r="AUK29" s="3"/>
      <c r="AUL29" s="3"/>
      <c r="AUM29" s="3"/>
      <c r="AUN29" s="3"/>
      <c r="AUO29" s="3"/>
      <c r="AUP29" s="3"/>
      <c r="AUQ29" s="3"/>
      <c r="AUR29" s="3"/>
      <c r="AUS29" s="3"/>
      <c r="AUT29" s="3"/>
      <c r="AUU29" s="3"/>
      <c r="AUV29" s="3"/>
      <c r="AUW29" s="3"/>
      <c r="AUX29" s="3"/>
      <c r="AUY29" s="3"/>
      <c r="AUZ29" s="3"/>
      <c r="AVA29" s="3"/>
      <c r="AVB29" s="3"/>
      <c r="AVC29" s="3"/>
      <c r="AVD29" s="3"/>
      <c r="AVE29" s="3"/>
      <c r="AVF29" s="3"/>
      <c r="AVG29" s="3"/>
      <c r="AVH29" s="3"/>
      <c r="AVI29" s="3"/>
      <c r="AVJ29" s="3"/>
      <c r="AVK29" s="3"/>
      <c r="AVL29" s="3"/>
      <c r="AVM29" s="3"/>
      <c r="AVN29" s="3"/>
      <c r="AVO29" s="3"/>
      <c r="AVP29" s="3"/>
      <c r="AVQ29" s="3"/>
      <c r="AVR29" s="3"/>
      <c r="AVS29" s="3"/>
      <c r="AVT29" s="3"/>
      <c r="AVU29" s="3"/>
      <c r="AVV29" s="3"/>
      <c r="AVW29" s="3"/>
      <c r="AVX29" s="3"/>
      <c r="AVY29" s="3"/>
      <c r="AVZ29" s="3"/>
      <c r="AWA29" s="3"/>
      <c r="AWB29" s="3"/>
      <c r="AWC29" s="3"/>
      <c r="AWD29" s="3"/>
      <c r="AWE29" s="3"/>
      <c r="AWF29" s="3"/>
      <c r="AWG29" s="3"/>
      <c r="AWH29" s="3"/>
      <c r="AWI29" s="3"/>
      <c r="AWJ29" s="3"/>
      <c r="AWK29" s="3"/>
      <c r="AWL29" s="3"/>
      <c r="AWM29" s="3"/>
      <c r="AWN29" s="3"/>
      <c r="AWO29" s="3"/>
      <c r="AWP29" s="3"/>
      <c r="AWQ29" s="3"/>
      <c r="AWR29" s="3"/>
      <c r="AWS29" s="3"/>
      <c r="AWT29" s="3"/>
      <c r="AWU29" s="3"/>
      <c r="AWV29" s="3"/>
      <c r="AWW29" s="3"/>
      <c r="AWX29" s="3"/>
      <c r="AWY29" s="3"/>
      <c r="AWZ29" s="3"/>
      <c r="AXA29" s="3"/>
      <c r="AXB29" s="3"/>
      <c r="AXC29" s="3"/>
      <c r="AXD29" s="3"/>
      <c r="AXE29" s="3"/>
      <c r="AXF29" s="3"/>
      <c r="AXG29" s="3"/>
      <c r="AXH29" s="3"/>
      <c r="AXI29" s="3"/>
      <c r="AXJ29" s="3"/>
      <c r="AXK29" s="3"/>
      <c r="AXL29" s="3"/>
      <c r="AXM29" s="3"/>
      <c r="AXN29" s="3"/>
      <c r="AXO29" s="3"/>
      <c r="AXP29" s="3"/>
      <c r="AXQ29" s="3"/>
      <c r="AXR29" s="3"/>
      <c r="AXS29" s="3"/>
      <c r="AXT29" s="3"/>
      <c r="AXU29" s="3"/>
      <c r="AXV29" s="3"/>
      <c r="AXW29" s="3"/>
      <c r="AXX29" s="3"/>
      <c r="AXY29" s="3"/>
      <c r="AXZ29" s="3"/>
      <c r="AYA29" s="3"/>
      <c r="AYB29" s="3"/>
      <c r="AYC29" s="3"/>
      <c r="AYD29" s="3"/>
      <c r="AYE29" s="3"/>
      <c r="AYF29" s="3"/>
      <c r="AYG29" s="3"/>
      <c r="AYH29" s="3"/>
      <c r="AYI29" s="3"/>
      <c r="AYJ29" s="3"/>
      <c r="AYK29" s="3"/>
      <c r="AYL29" s="3"/>
      <c r="AYM29" s="3"/>
      <c r="AYN29" s="3"/>
      <c r="AYO29" s="3"/>
      <c r="AYP29" s="3"/>
      <c r="AYQ29" s="3"/>
      <c r="AYR29" s="3"/>
      <c r="AYS29" s="3"/>
      <c r="AYT29" s="3"/>
      <c r="AYU29" s="3"/>
      <c r="AYV29" s="3"/>
      <c r="AYW29" s="3"/>
      <c r="AYX29" s="3"/>
      <c r="AYY29" s="3"/>
      <c r="AYZ29" s="3"/>
      <c r="AZA29" s="3"/>
      <c r="AZB29" s="3"/>
      <c r="AZC29" s="3"/>
      <c r="AZD29" s="3"/>
      <c r="AZE29" s="3"/>
      <c r="AZF29" s="3"/>
      <c r="AZG29" s="3"/>
      <c r="AZH29" s="3"/>
      <c r="AZI29" s="3"/>
      <c r="AZJ29" s="3"/>
      <c r="AZK29" s="3"/>
      <c r="AZL29" s="3"/>
      <c r="AZM29" s="3"/>
      <c r="AZN29" s="3"/>
      <c r="AZO29" s="3"/>
      <c r="AZP29" s="3"/>
      <c r="AZQ29" s="3"/>
      <c r="AZR29" s="3"/>
      <c r="AZS29" s="3"/>
      <c r="AZT29" s="3"/>
      <c r="AZU29" s="3"/>
      <c r="AZV29" s="3"/>
      <c r="AZW29" s="3"/>
      <c r="AZX29" s="3"/>
      <c r="AZY29" s="3"/>
      <c r="AZZ29" s="3"/>
      <c r="BAA29" s="3"/>
      <c r="BAB29" s="3"/>
      <c r="BAC29" s="3"/>
      <c r="BAD29" s="3"/>
      <c r="BAE29" s="3"/>
      <c r="BAF29" s="3"/>
      <c r="BAG29" s="3"/>
      <c r="BAH29" s="3"/>
      <c r="BAI29" s="3"/>
      <c r="BAJ29" s="3"/>
      <c r="BAK29" s="3"/>
      <c r="BAL29" s="3"/>
      <c r="BAM29" s="3"/>
      <c r="BAN29" s="3"/>
      <c r="BAO29" s="3"/>
      <c r="BAP29" s="3"/>
      <c r="BAQ29" s="3"/>
      <c r="BAR29" s="3"/>
      <c r="BAS29" s="3"/>
      <c r="BAT29" s="3"/>
      <c r="BAU29" s="3"/>
      <c r="BAV29" s="3"/>
      <c r="BAW29" s="3"/>
      <c r="BAX29" s="3"/>
      <c r="BAY29" s="3"/>
      <c r="BAZ29" s="3"/>
      <c r="BBA29" s="3"/>
      <c r="BBB29" s="3"/>
      <c r="BBC29" s="3"/>
      <c r="BBD29" s="3"/>
      <c r="BBE29" s="3"/>
      <c r="BBF29" s="3"/>
      <c r="BBG29" s="3"/>
      <c r="BBH29" s="3"/>
      <c r="BBI29" s="3"/>
      <c r="BBJ29" s="3"/>
      <c r="BBK29" s="3"/>
      <c r="BBL29" s="3"/>
      <c r="BBM29" s="3"/>
      <c r="BBN29" s="3"/>
      <c r="BBO29" s="3"/>
      <c r="BBP29" s="3"/>
      <c r="BBQ29" s="3"/>
      <c r="BBR29" s="3"/>
      <c r="BBS29" s="3"/>
      <c r="BBT29" s="3"/>
      <c r="BBU29" s="3"/>
      <c r="BBV29" s="3"/>
      <c r="BBW29" s="3"/>
      <c r="BBX29" s="3"/>
      <c r="BBY29" s="3"/>
      <c r="BBZ29" s="3"/>
      <c r="BCA29" s="3"/>
      <c r="BCB29" s="3"/>
      <c r="BCC29" s="3"/>
      <c r="BCD29" s="3"/>
      <c r="BCE29" s="3"/>
      <c r="BCF29" s="3"/>
      <c r="BCG29" s="3"/>
      <c r="BCH29" s="3"/>
      <c r="BCI29" s="3"/>
      <c r="BCJ29" s="3"/>
      <c r="BCK29" s="3"/>
      <c r="BCL29" s="3"/>
      <c r="BCM29" s="3"/>
      <c r="BCN29" s="3"/>
      <c r="BCO29" s="3"/>
      <c r="BCP29" s="3"/>
      <c r="BCQ29" s="3"/>
      <c r="BCR29" s="3"/>
      <c r="BCS29" s="3"/>
      <c r="BCT29" s="3"/>
      <c r="BCU29" s="3"/>
      <c r="BCV29" s="3"/>
      <c r="BCW29" s="3"/>
      <c r="BCX29" s="3"/>
      <c r="BCY29" s="3"/>
      <c r="BCZ29" s="3"/>
      <c r="BDA29" s="3"/>
      <c r="BDB29" s="3"/>
      <c r="BDC29" s="3"/>
      <c r="BDD29" s="3"/>
      <c r="BDE29" s="3"/>
      <c r="BDF29" s="3"/>
      <c r="BDG29" s="3"/>
      <c r="BDH29" s="3"/>
      <c r="BDI29" s="3"/>
      <c r="BDJ29" s="3"/>
      <c r="BDK29" s="3"/>
      <c r="BDL29" s="3"/>
      <c r="BDM29" s="3"/>
      <c r="BDN29" s="3"/>
      <c r="BDO29" s="3"/>
      <c r="BDP29" s="3"/>
      <c r="BDQ29" s="3"/>
      <c r="BDR29" s="3"/>
      <c r="BDS29" s="3"/>
      <c r="BDT29" s="3"/>
      <c r="BDU29" s="3"/>
      <c r="BDV29" s="3"/>
      <c r="BDW29" s="3"/>
      <c r="BDX29" s="3"/>
      <c r="BDY29" s="3"/>
      <c r="BDZ29" s="3"/>
      <c r="BEA29" s="3"/>
      <c r="BEB29" s="3"/>
      <c r="BEC29" s="3"/>
      <c r="BED29" s="3"/>
      <c r="BEE29" s="3"/>
      <c r="BEF29" s="3"/>
      <c r="BEG29" s="3"/>
      <c r="BEH29" s="3"/>
      <c r="BEI29" s="3"/>
      <c r="BEJ29" s="3"/>
      <c r="BEK29" s="3"/>
      <c r="BEL29" s="3"/>
      <c r="BEM29" s="3"/>
      <c r="BEN29" s="3"/>
      <c r="BEO29" s="3"/>
      <c r="BEP29" s="3"/>
      <c r="BEQ29" s="3"/>
      <c r="BER29" s="3"/>
      <c r="BES29" s="3"/>
      <c r="BET29" s="3"/>
      <c r="BEU29" s="3"/>
      <c r="BEV29" s="3"/>
      <c r="BEW29" s="3"/>
      <c r="BEX29" s="3"/>
      <c r="BEY29" s="3"/>
      <c r="BEZ29" s="3"/>
      <c r="BFA29" s="3"/>
      <c r="BFB29" s="3"/>
      <c r="BFC29" s="3"/>
      <c r="BFD29" s="3"/>
      <c r="BFE29" s="3"/>
      <c r="BFF29" s="3"/>
      <c r="BFG29" s="3"/>
      <c r="BFH29" s="3"/>
      <c r="BFI29" s="3"/>
      <c r="BFJ29" s="3"/>
      <c r="BFK29" s="3"/>
      <c r="BFL29" s="3"/>
      <c r="BFM29" s="3"/>
      <c r="BFN29" s="3"/>
      <c r="BFO29" s="3"/>
      <c r="BFP29" s="3"/>
      <c r="BFQ29" s="3"/>
      <c r="BFR29" s="3"/>
      <c r="BFS29" s="3"/>
      <c r="BFT29" s="3"/>
      <c r="BFU29" s="3"/>
      <c r="BFV29" s="3"/>
      <c r="BFW29" s="3"/>
      <c r="BFX29" s="3"/>
      <c r="BFY29" s="3"/>
      <c r="BFZ29" s="3"/>
      <c r="BGA29" s="3"/>
      <c r="BGB29" s="3"/>
      <c r="BGC29" s="3"/>
      <c r="BGD29" s="3"/>
      <c r="BGE29" s="3"/>
      <c r="BGF29" s="3"/>
      <c r="BGG29" s="3"/>
      <c r="BGH29" s="3"/>
      <c r="BGI29" s="3"/>
      <c r="BGJ29" s="3"/>
      <c r="BGK29" s="3"/>
      <c r="BGL29" s="3"/>
      <c r="BGM29" s="3"/>
      <c r="BGN29" s="3"/>
      <c r="BGO29" s="3"/>
      <c r="BGP29" s="3"/>
      <c r="BGQ29" s="3"/>
      <c r="BGR29" s="3"/>
      <c r="BGS29" s="3"/>
      <c r="BGT29" s="3"/>
      <c r="BGU29" s="3"/>
      <c r="BGV29" s="3"/>
      <c r="BGW29" s="3"/>
      <c r="BGX29" s="3"/>
      <c r="BGY29" s="3"/>
      <c r="BGZ29" s="3"/>
      <c r="BHA29" s="3"/>
      <c r="BHB29" s="3"/>
      <c r="BHC29" s="3"/>
      <c r="BHD29" s="3"/>
      <c r="BHE29" s="3"/>
      <c r="BHF29" s="3"/>
      <c r="BHG29" s="3"/>
      <c r="BHH29" s="3"/>
      <c r="BHI29" s="3"/>
      <c r="BHJ29" s="3"/>
      <c r="BHK29" s="3"/>
      <c r="BHL29" s="3"/>
      <c r="BHM29" s="3"/>
      <c r="BHN29" s="3"/>
      <c r="BHO29" s="3"/>
      <c r="BHP29" s="3"/>
      <c r="BHQ29" s="3"/>
      <c r="BHR29" s="3"/>
      <c r="BHS29" s="3"/>
      <c r="BHT29" s="3"/>
      <c r="BHU29" s="3"/>
      <c r="BHV29" s="3"/>
      <c r="BHW29" s="3"/>
      <c r="BHX29" s="3"/>
      <c r="BHY29" s="3"/>
      <c r="BHZ29" s="3"/>
      <c r="BIA29" s="3"/>
      <c r="BIB29" s="3"/>
      <c r="BIC29" s="3"/>
      <c r="BID29" s="3"/>
      <c r="BIE29" s="3"/>
      <c r="BIF29" s="3"/>
      <c r="BIG29" s="3"/>
      <c r="BIH29" s="3"/>
      <c r="BII29" s="3"/>
      <c r="BIJ29" s="3"/>
      <c r="BIK29" s="3"/>
      <c r="BIL29" s="3"/>
      <c r="BIM29" s="3"/>
      <c r="BIN29" s="3"/>
      <c r="BIO29" s="3"/>
      <c r="BIP29" s="3"/>
      <c r="BIQ29" s="3"/>
      <c r="BIR29" s="3"/>
      <c r="BIS29" s="3"/>
      <c r="BIT29" s="3"/>
      <c r="BIU29" s="3"/>
      <c r="BIV29" s="3"/>
      <c r="BIW29" s="3"/>
      <c r="BIX29" s="3"/>
      <c r="BIY29" s="3"/>
      <c r="BIZ29" s="3"/>
      <c r="BJA29" s="3"/>
      <c r="BJB29" s="3"/>
      <c r="BJC29" s="3"/>
      <c r="BJD29" s="3"/>
      <c r="BJE29" s="3"/>
      <c r="BJF29" s="3"/>
      <c r="BJG29" s="3"/>
      <c r="BJH29" s="3"/>
      <c r="BJI29" s="3"/>
      <c r="BJJ29" s="3"/>
      <c r="BJK29" s="3"/>
      <c r="BJL29" s="3"/>
      <c r="BJM29" s="3"/>
      <c r="BJN29" s="3"/>
      <c r="BJO29" s="3"/>
      <c r="BJP29" s="3"/>
      <c r="BJQ29" s="3"/>
      <c r="BJR29" s="3"/>
      <c r="BJS29" s="3"/>
      <c r="BJT29" s="3"/>
      <c r="BJU29" s="3"/>
      <c r="BJV29" s="3"/>
      <c r="BJW29" s="3"/>
      <c r="BJX29" s="3"/>
      <c r="BJY29" s="3"/>
      <c r="BJZ29" s="3"/>
      <c r="BKA29" s="3"/>
      <c r="BKB29" s="3"/>
      <c r="BKC29" s="3"/>
      <c r="BKD29" s="3"/>
      <c r="BKE29" s="3"/>
      <c r="BKF29" s="3"/>
      <c r="BKG29" s="3"/>
      <c r="BKH29" s="3"/>
      <c r="BKI29" s="3"/>
      <c r="BKJ29" s="3"/>
      <c r="BKK29" s="3"/>
      <c r="BKL29" s="3"/>
      <c r="BKM29" s="3"/>
      <c r="BKN29" s="3"/>
      <c r="BKO29" s="3"/>
      <c r="BKP29" s="3"/>
      <c r="BKQ29" s="3"/>
      <c r="BKR29" s="3"/>
      <c r="BKS29" s="3"/>
      <c r="BKT29" s="3"/>
      <c r="BKU29" s="3"/>
      <c r="BKV29" s="3"/>
      <c r="BKW29" s="3"/>
      <c r="BKX29" s="3"/>
      <c r="BKY29" s="3"/>
      <c r="BKZ29" s="3"/>
      <c r="BLA29" s="3"/>
      <c r="BLB29" s="3"/>
      <c r="BLC29" s="3"/>
      <c r="BLD29" s="3"/>
      <c r="BLE29" s="3"/>
      <c r="BLF29" s="3"/>
      <c r="BLG29" s="3"/>
      <c r="BLH29" s="3"/>
      <c r="BLI29" s="3"/>
      <c r="BLJ29" s="3"/>
      <c r="BLK29" s="3"/>
      <c r="BLL29" s="3"/>
      <c r="BLM29" s="3"/>
      <c r="BLN29" s="3"/>
      <c r="BLO29" s="3"/>
      <c r="BLP29" s="3"/>
      <c r="BLQ29" s="3"/>
      <c r="BLR29" s="3"/>
      <c r="BLS29" s="3"/>
      <c r="BLT29" s="3"/>
      <c r="BLU29" s="3"/>
      <c r="BLV29" s="3"/>
      <c r="BLW29" s="3"/>
      <c r="BLX29" s="3"/>
      <c r="BLY29" s="3"/>
      <c r="BLZ29" s="3"/>
      <c r="BMA29" s="3"/>
      <c r="BMB29" s="3"/>
      <c r="BMC29" s="3"/>
      <c r="BMD29" s="3"/>
      <c r="BME29" s="3"/>
      <c r="BMF29" s="3"/>
      <c r="BMG29" s="3"/>
      <c r="BMH29" s="3"/>
      <c r="BMI29" s="3"/>
      <c r="BMJ29" s="3"/>
      <c r="BMK29" s="3"/>
      <c r="BML29" s="3"/>
      <c r="BMM29" s="3"/>
      <c r="BMN29" s="3"/>
      <c r="BMO29" s="3"/>
      <c r="BMP29" s="3"/>
      <c r="BMQ29" s="3"/>
      <c r="BMR29" s="3"/>
      <c r="BMS29" s="3"/>
      <c r="BMT29" s="3"/>
      <c r="BMU29" s="3"/>
      <c r="BMV29" s="3"/>
      <c r="BMW29" s="3"/>
      <c r="BMX29" s="3"/>
      <c r="BMY29" s="3"/>
      <c r="BMZ29" s="3"/>
      <c r="BNA29" s="3"/>
      <c r="BNB29" s="3"/>
      <c r="BNC29" s="3"/>
      <c r="BND29" s="3"/>
      <c r="BNE29" s="3"/>
      <c r="BNF29" s="3"/>
      <c r="BNG29" s="3"/>
      <c r="BNH29" s="3"/>
      <c r="BNI29" s="3"/>
      <c r="BNJ29" s="3"/>
      <c r="BNK29" s="3"/>
      <c r="BNL29" s="3"/>
      <c r="BNM29" s="3"/>
      <c r="BNN29" s="3"/>
      <c r="BNO29" s="3"/>
      <c r="BNP29" s="3"/>
      <c r="BNQ29" s="3"/>
      <c r="BNR29" s="3"/>
      <c r="BNS29" s="3"/>
      <c r="BNT29" s="3"/>
      <c r="BNU29" s="3"/>
      <c r="BNV29" s="3"/>
      <c r="BNW29" s="3"/>
      <c r="BNX29" s="3"/>
      <c r="BNY29" s="3"/>
      <c r="BNZ29" s="3"/>
      <c r="BOA29" s="3"/>
      <c r="BOB29" s="3"/>
      <c r="BOC29" s="3"/>
      <c r="BOD29" s="3"/>
      <c r="BOE29" s="3"/>
      <c r="BOF29" s="3"/>
      <c r="BOG29" s="3"/>
      <c r="BOH29" s="3"/>
      <c r="BOI29" s="3"/>
      <c r="BOJ29" s="3"/>
      <c r="BOK29" s="3"/>
      <c r="BOL29" s="3"/>
      <c r="BOM29" s="3"/>
      <c r="BON29" s="3"/>
      <c r="BOO29" s="3"/>
      <c r="BOP29" s="3"/>
      <c r="BOQ29" s="3"/>
      <c r="BOR29" s="3"/>
      <c r="BOS29" s="3"/>
      <c r="BOT29" s="3"/>
      <c r="BOU29" s="3"/>
      <c r="BOV29" s="3"/>
      <c r="BOW29" s="3"/>
      <c r="BOX29" s="3"/>
      <c r="BOY29" s="3"/>
      <c r="BOZ29" s="3"/>
      <c r="BPA29" s="3"/>
      <c r="BPB29" s="3"/>
      <c r="BPC29" s="3"/>
      <c r="BPD29" s="3"/>
      <c r="BPE29" s="3"/>
      <c r="BPF29" s="3"/>
      <c r="BPG29" s="3"/>
      <c r="BPH29" s="3"/>
      <c r="BPI29" s="3"/>
      <c r="BPJ29" s="3"/>
      <c r="BPK29" s="3"/>
      <c r="BPL29" s="3"/>
      <c r="BPM29" s="3"/>
      <c r="BPN29" s="3"/>
      <c r="BPO29" s="3"/>
      <c r="BPP29" s="3"/>
      <c r="BPQ29" s="3"/>
      <c r="BPR29" s="3"/>
      <c r="BPS29" s="3"/>
      <c r="BPT29" s="3"/>
      <c r="BPU29" s="3"/>
      <c r="BPV29" s="3"/>
      <c r="BPW29" s="3"/>
      <c r="BPX29" s="3"/>
      <c r="BPY29" s="3"/>
      <c r="BPZ29" s="3"/>
      <c r="BQA29" s="3"/>
      <c r="BQB29" s="3"/>
      <c r="BQC29" s="3"/>
      <c r="BQD29" s="3"/>
      <c r="BQE29" s="3"/>
      <c r="BQF29" s="3"/>
      <c r="BQG29" s="3"/>
      <c r="BQH29" s="3"/>
      <c r="BQI29" s="3"/>
      <c r="BQJ29" s="3"/>
      <c r="BQK29" s="3"/>
      <c r="BQL29" s="3"/>
      <c r="BQM29" s="3"/>
      <c r="BQN29" s="3"/>
      <c r="BQO29" s="3"/>
      <c r="BQP29" s="3"/>
      <c r="BQQ29" s="3"/>
      <c r="BQR29" s="3"/>
      <c r="BQS29" s="3"/>
      <c r="BQT29" s="3"/>
      <c r="BQU29" s="3"/>
      <c r="BQV29" s="3"/>
      <c r="BQW29" s="3"/>
      <c r="BQX29" s="3"/>
      <c r="BQY29" s="3"/>
      <c r="BQZ29" s="3"/>
      <c r="BRA29" s="3"/>
      <c r="BRB29" s="3"/>
      <c r="BRC29" s="3"/>
      <c r="BRD29" s="3"/>
      <c r="BRE29" s="3"/>
      <c r="BRF29" s="3"/>
      <c r="BRG29" s="3"/>
      <c r="BRH29" s="3"/>
      <c r="BRI29" s="3"/>
      <c r="BRJ29" s="3"/>
      <c r="BRK29" s="3"/>
      <c r="BRL29" s="3"/>
      <c r="BRM29" s="3"/>
      <c r="BRN29" s="3"/>
      <c r="BRO29" s="3"/>
      <c r="BRP29" s="3"/>
      <c r="BRQ29" s="3"/>
      <c r="BRR29" s="3"/>
      <c r="BRS29" s="3"/>
      <c r="BRT29" s="3"/>
      <c r="BRU29" s="3"/>
      <c r="BRV29" s="3"/>
      <c r="BRW29" s="3"/>
      <c r="BRX29" s="3"/>
      <c r="BRY29" s="3"/>
      <c r="BRZ29" s="3"/>
      <c r="BSA29" s="3"/>
      <c r="BSB29" s="3"/>
      <c r="BSC29" s="3"/>
      <c r="BSD29" s="3"/>
      <c r="BSE29" s="3"/>
      <c r="BSF29" s="3"/>
      <c r="BSG29" s="3"/>
      <c r="BSH29" s="3"/>
      <c r="BSI29" s="3"/>
      <c r="BSJ29" s="3"/>
      <c r="BSK29" s="3"/>
      <c r="BSL29" s="3"/>
      <c r="BSM29" s="3"/>
      <c r="BSN29" s="3"/>
      <c r="BSO29" s="3"/>
      <c r="BSP29" s="3"/>
      <c r="BSQ29" s="3"/>
      <c r="BSR29" s="3"/>
      <c r="BSS29" s="3"/>
      <c r="BST29" s="3"/>
      <c r="BSU29" s="3"/>
      <c r="BSV29" s="3"/>
      <c r="BSW29" s="3"/>
      <c r="BSX29" s="3"/>
      <c r="BSY29" s="3"/>
      <c r="BSZ29" s="3"/>
      <c r="BTA29" s="3"/>
      <c r="BTB29" s="3"/>
      <c r="BTC29" s="3"/>
      <c r="BTD29" s="3"/>
      <c r="BTE29" s="3"/>
      <c r="BTF29" s="3"/>
      <c r="BTG29" s="3"/>
      <c r="BTH29" s="3"/>
      <c r="BTI29" s="3"/>
      <c r="BTJ29" s="3"/>
      <c r="BTK29" s="3"/>
      <c r="BTL29" s="3"/>
      <c r="BTM29" s="3"/>
      <c r="BTN29" s="3"/>
      <c r="BTO29" s="3"/>
      <c r="BTP29" s="3"/>
      <c r="BTQ29" s="3"/>
      <c r="BTR29" s="3"/>
      <c r="BTS29" s="3"/>
      <c r="BTT29" s="3"/>
      <c r="BTU29" s="3"/>
      <c r="BTV29" s="3"/>
      <c r="BTW29" s="3"/>
      <c r="BTX29" s="3"/>
      <c r="BTY29" s="3"/>
      <c r="BTZ29" s="3"/>
      <c r="BUA29" s="3"/>
      <c r="BUB29" s="3"/>
      <c r="BUC29" s="3"/>
      <c r="BUD29" s="3"/>
      <c r="BUE29" s="3"/>
      <c r="BUF29" s="3"/>
      <c r="BUG29" s="3"/>
      <c r="BUH29" s="3"/>
      <c r="BUI29" s="3"/>
      <c r="BUJ29" s="3"/>
      <c r="BUK29" s="3"/>
      <c r="BUL29" s="3"/>
      <c r="BUM29" s="3"/>
      <c r="BUN29" s="3"/>
      <c r="BUO29" s="3"/>
      <c r="BUP29" s="3"/>
      <c r="BUQ29" s="3"/>
      <c r="BUR29" s="3"/>
      <c r="BUS29" s="3"/>
      <c r="BUT29" s="3"/>
      <c r="BUU29" s="3"/>
      <c r="BUV29" s="3"/>
      <c r="BUW29" s="3"/>
      <c r="BUX29" s="3"/>
      <c r="BUY29" s="3"/>
      <c r="BUZ29" s="3"/>
      <c r="BVA29" s="3"/>
      <c r="BVB29" s="3"/>
      <c r="BVC29" s="3"/>
      <c r="BVD29" s="3"/>
      <c r="BVE29" s="3"/>
      <c r="BVF29" s="3"/>
      <c r="BVG29" s="3"/>
      <c r="BVH29" s="3"/>
      <c r="BVI29" s="3"/>
      <c r="BVJ29" s="3"/>
      <c r="BVK29" s="3"/>
      <c r="BVL29" s="3"/>
      <c r="BVM29" s="3"/>
      <c r="BVN29" s="3"/>
      <c r="BVO29" s="3"/>
      <c r="BVP29" s="3"/>
      <c r="BVQ29" s="3"/>
      <c r="BVR29" s="3"/>
      <c r="BVS29" s="3"/>
      <c r="BVT29" s="3"/>
      <c r="BVU29" s="3"/>
      <c r="BVV29" s="3"/>
      <c r="BVW29" s="3"/>
      <c r="BVX29" s="3"/>
      <c r="BVY29" s="3"/>
      <c r="BVZ29" s="3"/>
      <c r="BWA29" s="3"/>
      <c r="BWB29" s="3"/>
      <c r="BWC29" s="3"/>
      <c r="BWD29" s="3"/>
      <c r="BWE29" s="3"/>
      <c r="BWF29" s="3"/>
      <c r="BWG29" s="3"/>
      <c r="BWH29" s="3"/>
      <c r="BWI29" s="3"/>
      <c r="BWJ29" s="3"/>
      <c r="BWK29" s="3"/>
      <c r="BWL29" s="3"/>
      <c r="BWM29" s="3"/>
      <c r="BWN29" s="3"/>
      <c r="BWO29" s="3"/>
      <c r="BWP29" s="3"/>
      <c r="BWQ29" s="3"/>
      <c r="BWR29" s="3"/>
      <c r="BWS29" s="3"/>
      <c r="BWT29" s="3"/>
      <c r="BWU29" s="3"/>
      <c r="BWV29" s="3"/>
      <c r="BWW29" s="3"/>
      <c r="BWX29" s="3"/>
      <c r="BWY29" s="3"/>
      <c r="BWZ29" s="3"/>
      <c r="BXA29" s="3"/>
      <c r="BXB29" s="3"/>
      <c r="BXC29" s="3"/>
      <c r="BXD29" s="3"/>
      <c r="BXE29" s="3"/>
      <c r="BXF29" s="3"/>
      <c r="BXG29" s="3"/>
      <c r="BXH29" s="3"/>
      <c r="BXI29" s="3"/>
      <c r="BXJ29" s="3"/>
      <c r="BXK29" s="3"/>
      <c r="BXL29" s="3"/>
      <c r="BXM29" s="3"/>
      <c r="BXN29" s="3"/>
      <c r="BXO29" s="3"/>
      <c r="BXP29" s="3"/>
      <c r="BXQ29" s="3"/>
      <c r="BXR29" s="3"/>
      <c r="BXS29" s="3"/>
      <c r="BXT29" s="3"/>
      <c r="BXU29" s="3"/>
      <c r="BXV29" s="3"/>
      <c r="BXW29" s="3"/>
      <c r="BXX29" s="3"/>
      <c r="BXY29" s="3"/>
      <c r="BXZ29" s="3"/>
      <c r="BYA29" s="3"/>
      <c r="BYB29" s="3"/>
      <c r="BYC29" s="3"/>
      <c r="BYD29" s="3"/>
      <c r="BYE29" s="3"/>
      <c r="BYF29" s="3"/>
      <c r="BYG29" s="3"/>
      <c r="BYH29" s="3"/>
      <c r="BYI29" s="3"/>
      <c r="BYJ29" s="3"/>
      <c r="BYK29" s="3"/>
      <c r="BYL29" s="3"/>
      <c r="BYM29" s="3"/>
      <c r="BYN29" s="3"/>
      <c r="BYO29" s="3"/>
      <c r="BYP29" s="3"/>
      <c r="BYQ29" s="3"/>
      <c r="BYR29" s="3"/>
      <c r="BYS29" s="3"/>
      <c r="BYT29" s="3"/>
      <c r="BYU29" s="3"/>
      <c r="BYV29" s="3"/>
      <c r="BYW29" s="3"/>
      <c r="BYX29" s="3"/>
      <c r="BYY29" s="3"/>
      <c r="BYZ29" s="3"/>
      <c r="BZA29" s="3"/>
      <c r="BZB29" s="3"/>
      <c r="BZC29" s="3"/>
      <c r="BZD29" s="3"/>
      <c r="BZE29" s="3"/>
      <c r="BZF29" s="3"/>
      <c r="BZG29" s="3"/>
      <c r="BZH29" s="3"/>
      <c r="BZI29" s="3"/>
      <c r="BZJ29" s="3"/>
      <c r="BZK29" s="3"/>
      <c r="BZL29" s="3"/>
      <c r="BZM29" s="3"/>
      <c r="BZN29" s="3"/>
      <c r="BZO29" s="3"/>
      <c r="BZP29" s="3"/>
      <c r="BZQ29" s="3"/>
      <c r="BZR29" s="3"/>
      <c r="BZS29" s="3"/>
      <c r="BZT29" s="3"/>
      <c r="BZU29" s="3"/>
      <c r="BZV29" s="3"/>
      <c r="BZW29" s="3"/>
      <c r="BZX29" s="3"/>
      <c r="BZY29" s="3"/>
      <c r="BZZ29" s="3"/>
      <c r="CAA29" s="3"/>
      <c r="CAB29" s="3"/>
      <c r="CAC29" s="3"/>
      <c r="CAD29" s="3"/>
      <c r="CAE29" s="3"/>
      <c r="CAF29" s="3"/>
      <c r="CAG29" s="3"/>
      <c r="CAH29" s="3"/>
      <c r="CAI29" s="3"/>
      <c r="CAJ29" s="3"/>
      <c r="CAK29" s="3"/>
      <c r="CAL29" s="3"/>
      <c r="CAM29" s="3"/>
      <c r="CAN29" s="3"/>
      <c r="CAO29" s="3"/>
      <c r="CAP29" s="3"/>
      <c r="CAQ29" s="3"/>
      <c r="CAR29" s="3"/>
      <c r="CAS29" s="3"/>
      <c r="CAT29" s="3"/>
      <c r="CAU29" s="3"/>
      <c r="CAV29" s="3"/>
      <c r="CAW29" s="3"/>
      <c r="CAX29" s="3"/>
      <c r="CAY29" s="3"/>
      <c r="CAZ29" s="3"/>
      <c r="CBA29" s="3"/>
      <c r="CBB29" s="3"/>
      <c r="CBC29" s="3"/>
      <c r="CBD29" s="3"/>
      <c r="CBE29" s="3"/>
      <c r="CBF29" s="3"/>
      <c r="CBG29" s="3"/>
      <c r="CBH29" s="3"/>
      <c r="CBI29" s="3"/>
      <c r="CBJ29" s="3"/>
      <c r="CBK29" s="3"/>
      <c r="CBL29" s="3"/>
      <c r="CBM29" s="3"/>
      <c r="CBN29" s="3"/>
      <c r="CBO29" s="3"/>
      <c r="CBP29" s="3"/>
      <c r="CBQ29" s="3"/>
      <c r="CBR29" s="3"/>
      <c r="CBS29" s="3"/>
      <c r="CBT29" s="3"/>
      <c r="CBU29" s="3"/>
      <c r="CBV29" s="3"/>
      <c r="CBW29" s="3"/>
      <c r="CBX29" s="3"/>
      <c r="CBY29" s="3"/>
      <c r="CBZ29" s="3"/>
      <c r="CCA29" s="3"/>
      <c r="CCB29" s="3"/>
      <c r="CCC29" s="3"/>
      <c r="CCD29" s="3"/>
      <c r="CCE29" s="3"/>
      <c r="CCF29" s="3"/>
      <c r="CCG29" s="3"/>
      <c r="CCH29" s="3"/>
      <c r="CCI29" s="3"/>
      <c r="CCJ29" s="3"/>
      <c r="CCK29" s="3"/>
      <c r="CCL29" s="3"/>
      <c r="CCM29" s="3"/>
      <c r="CCN29" s="3"/>
      <c r="CCO29" s="3"/>
      <c r="CCP29" s="3"/>
      <c r="CCQ29" s="3"/>
      <c r="CCR29" s="3"/>
      <c r="CCS29" s="3"/>
      <c r="CCT29" s="3"/>
      <c r="CCU29" s="3"/>
      <c r="CCV29" s="3"/>
      <c r="CCW29" s="3"/>
      <c r="CCX29" s="3"/>
      <c r="CCY29" s="3"/>
      <c r="CCZ29" s="3"/>
      <c r="CDA29" s="3"/>
      <c r="CDB29" s="3"/>
      <c r="CDC29" s="3"/>
      <c r="CDD29" s="3"/>
      <c r="CDE29" s="3"/>
      <c r="CDF29" s="3"/>
      <c r="CDG29" s="3"/>
      <c r="CDH29" s="3"/>
      <c r="CDI29" s="3"/>
      <c r="CDJ29" s="3"/>
      <c r="CDK29" s="3"/>
      <c r="CDL29" s="3"/>
      <c r="CDM29" s="3"/>
      <c r="CDN29" s="3"/>
      <c r="CDO29" s="3"/>
      <c r="CDP29" s="3"/>
      <c r="CDQ29" s="3"/>
      <c r="CDR29" s="3"/>
      <c r="CDS29" s="3"/>
      <c r="CDT29" s="3"/>
      <c r="CDU29" s="3"/>
      <c r="CDV29" s="3"/>
      <c r="CDW29" s="3"/>
      <c r="CDX29" s="3"/>
      <c r="CDY29" s="3"/>
      <c r="CDZ29" s="3"/>
      <c r="CEA29" s="3"/>
      <c r="CEB29" s="3"/>
      <c r="CEC29" s="3"/>
      <c r="CED29" s="3"/>
      <c r="CEE29" s="3"/>
      <c r="CEF29" s="3"/>
      <c r="CEG29" s="3"/>
      <c r="CEH29" s="3"/>
      <c r="CEI29" s="3"/>
      <c r="CEJ29" s="3"/>
      <c r="CEK29" s="3"/>
      <c r="CEL29" s="3"/>
      <c r="CEM29" s="3"/>
      <c r="CEN29" s="3"/>
      <c r="CEO29" s="3"/>
      <c r="CEP29" s="3"/>
      <c r="CEQ29" s="3"/>
      <c r="CER29" s="3"/>
      <c r="CES29" s="3"/>
      <c r="CET29" s="3"/>
      <c r="CEU29" s="3"/>
      <c r="CEV29" s="3"/>
      <c r="CEW29" s="3"/>
      <c r="CEX29" s="3"/>
      <c r="CEY29" s="3"/>
      <c r="CEZ29" s="3"/>
      <c r="CFA29" s="3"/>
      <c r="CFB29" s="3"/>
      <c r="CFC29" s="3"/>
      <c r="CFD29" s="3"/>
      <c r="CFE29" s="3"/>
      <c r="CFF29" s="3"/>
      <c r="CFG29" s="3"/>
      <c r="CFH29" s="3"/>
      <c r="CFI29" s="3"/>
      <c r="CFJ29" s="3"/>
      <c r="CFK29" s="3"/>
      <c r="CFL29" s="3"/>
      <c r="CFM29" s="3"/>
      <c r="CFN29" s="3"/>
      <c r="CFO29" s="3"/>
      <c r="CFP29" s="3"/>
      <c r="CFQ29" s="3"/>
      <c r="CFR29" s="3"/>
      <c r="CFS29" s="3"/>
      <c r="CFT29" s="3"/>
      <c r="CFU29" s="3"/>
      <c r="CFV29" s="3"/>
      <c r="CFW29" s="3"/>
      <c r="CFX29" s="3"/>
      <c r="CFY29" s="3"/>
      <c r="CFZ29" s="3"/>
      <c r="CGA29" s="3"/>
      <c r="CGB29" s="3"/>
      <c r="CGC29" s="3"/>
      <c r="CGD29" s="3"/>
      <c r="CGE29" s="3"/>
      <c r="CGF29" s="3"/>
      <c r="CGG29" s="3"/>
      <c r="CGH29" s="3"/>
      <c r="CGI29" s="3"/>
      <c r="CGJ29" s="3"/>
      <c r="CGK29" s="3"/>
      <c r="CGL29" s="3"/>
      <c r="CGM29" s="3"/>
      <c r="CGN29" s="3"/>
      <c r="CGO29" s="3"/>
      <c r="CGP29" s="3"/>
      <c r="CGQ29" s="3"/>
      <c r="CGR29" s="3"/>
      <c r="CGS29" s="3"/>
      <c r="CGT29" s="3"/>
      <c r="CGU29" s="3"/>
      <c r="CGV29" s="3"/>
      <c r="CGW29" s="3"/>
      <c r="CGX29" s="3"/>
      <c r="CGY29" s="3"/>
      <c r="CGZ29" s="3"/>
      <c r="CHA29" s="3"/>
      <c r="CHB29" s="3"/>
      <c r="CHC29" s="3"/>
      <c r="CHD29" s="3"/>
      <c r="CHE29" s="3"/>
      <c r="CHF29" s="3"/>
      <c r="CHG29" s="3"/>
      <c r="CHH29" s="3"/>
      <c r="CHI29" s="3"/>
      <c r="CHJ29" s="3"/>
      <c r="CHK29" s="3"/>
      <c r="CHL29" s="3"/>
      <c r="CHM29" s="3"/>
      <c r="CHN29" s="3"/>
      <c r="CHO29" s="3"/>
      <c r="CHP29" s="3"/>
      <c r="CHQ29" s="3"/>
      <c r="CHR29" s="3"/>
      <c r="CHS29" s="3"/>
      <c r="CHT29" s="3"/>
      <c r="CHU29" s="3"/>
      <c r="CHV29" s="3"/>
      <c r="CHW29" s="3"/>
      <c r="CHX29" s="3"/>
      <c r="CHY29" s="3"/>
      <c r="CHZ29" s="3"/>
      <c r="CIA29" s="3"/>
      <c r="CIB29" s="3"/>
      <c r="CIC29" s="3"/>
      <c r="CID29" s="3"/>
      <c r="CIE29" s="3"/>
      <c r="CIF29" s="3"/>
      <c r="CIG29" s="3"/>
      <c r="CIH29" s="3"/>
      <c r="CII29" s="3"/>
      <c r="CIJ29" s="3"/>
      <c r="CIK29" s="3"/>
      <c r="CIL29" s="3"/>
      <c r="CIM29" s="3"/>
      <c r="CIN29" s="3"/>
      <c r="CIO29" s="3"/>
      <c r="CIP29" s="3"/>
      <c r="CIQ29" s="3"/>
      <c r="CIR29" s="3"/>
      <c r="CIS29" s="3"/>
      <c r="CIT29" s="3"/>
      <c r="CIU29" s="3"/>
      <c r="CIV29" s="3"/>
      <c r="CIW29" s="3"/>
      <c r="CIX29" s="3"/>
      <c r="CIY29" s="3"/>
      <c r="CIZ29" s="3"/>
      <c r="CJA29" s="3"/>
      <c r="CJB29" s="3"/>
      <c r="CJC29" s="3"/>
      <c r="CJD29" s="3"/>
      <c r="CJE29" s="3"/>
      <c r="CJF29" s="3"/>
      <c r="CJG29" s="3"/>
      <c r="CJH29" s="3"/>
      <c r="CJI29" s="3"/>
      <c r="CJJ29" s="3"/>
      <c r="CJK29" s="3"/>
      <c r="CJL29" s="3"/>
      <c r="CJM29" s="3"/>
      <c r="CJN29" s="3"/>
      <c r="CJO29" s="3"/>
      <c r="CJP29" s="3"/>
      <c r="CJQ29" s="3"/>
      <c r="CJR29" s="3"/>
      <c r="CJS29" s="3"/>
      <c r="CJT29" s="3"/>
      <c r="CJU29" s="3"/>
      <c r="CJV29" s="3"/>
      <c r="CJW29" s="3"/>
      <c r="CJX29" s="3"/>
      <c r="CJY29" s="3"/>
      <c r="CJZ29" s="3"/>
      <c r="CKA29" s="3"/>
      <c r="CKB29" s="3"/>
      <c r="CKC29" s="3"/>
      <c r="CKD29" s="3"/>
      <c r="CKE29" s="3"/>
      <c r="CKF29" s="3"/>
      <c r="CKG29" s="3"/>
      <c r="CKH29" s="3"/>
      <c r="CKI29" s="3"/>
      <c r="CKJ29" s="3"/>
      <c r="CKK29" s="3"/>
      <c r="CKL29" s="3"/>
      <c r="CKM29" s="3"/>
      <c r="CKN29" s="3"/>
      <c r="CKO29" s="3"/>
      <c r="CKP29" s="3"/>
      <c r="CKQ29" s="3"/>
      <c r="CKR29" s="3"/>
      <c r="CKS29" s="3"/>
      <c r="CKT29" s="3"/>
      <c r="CKU29" s="3"/>
      <c r="CKV29" s="3"/>
      <c r="CKW29" s="3"/>
      <c r="CKX29" s="3"/>
      <c r="CKY29" s="3"/>
      <c r="CKZ29" s="3"/>
      <c r="CLA29" s="3"/>
      <c r="CLB29" s="3"/>
      <c r="CLC29" s="3"/>
      <c r="CLD29" s="3"/>
      <c r="CLE29" s="3"/>
      <c r="CLF29" s="3"/>
      <c r="CLG29" s="3"/>
      <c r="CLH29" s="3"/>
      <c r="CLI29" s="3"/>
      <c r="CLJ29" s="3"/>
      <c r="CLK29" s="3"/>
      <c r="CLL29" s="3"/>
      <c r="CLM29" s="3"/>
      <c r="CLN29" s="3"/>
      <c r="CLO29" s="3"/>
      <c r="CLP29" s="3"/>
      <c r="CLQ29" s="3"/>
      <c r="CLR29" s="3"/>
      <c r="CLS29" s="3"/>
      <c r="CLT29" s="3"/>
      <c r="CLU29" s="3"/>
      <c r="CLV29" s="3"/>
      <c r="CLW29" s="3"/>
      <c r="CLX29" s="3"/>
      <c r="CLY29" s="3"/>
      <c r="CLZ29" s="3"/>
      <c r="CMA29" s="3"/>
      <c r="CMB29" s="3"/>
      <c r="CMC29" s="3"/>
      <c r="CMD29" s="3"/>
      <c r="CME29" s="3"/>
      <c r="CMF29" s="3"/>
      <c r="CMG29" s="3"/>
      <c r="CMH29" s="3"/>
      <c r="CMI29" s="3"/>
      <c r="CMJ29" s="3"/>
      <c r="CMK29" s="3"/>
      <c r="CML29" s="3"/>
      <c r="CMM29" s="3"/>
      <c r="CMN29" s="3"/>
      <c r="CMO29" s="3"/>
      <c r="CMP29" s="3"/>
      <c r="CMQ29" s="3"/>
      <c r="CMR29" s="3"/>
      <c r="CMS29" s="3"/>
      <c r="CMT29" s="3"/>
      <c r="CMU29" s="3"/>
      <c r="CMV29" s="3"/>
      <c r="CMW29" s="3"/>
      <c r="CMX29" s="3"/>
      <c r="CMY29" s="3"/>
      <c r="CMZ29" s="3"/>
      <c r="CNA29" s="3"/>
      <c r="CNB29" s="3"/>
      <c r="CNC29" s="3"/>
      <c r="CND29" s="3"/>
      <c r="CNE29" s="3"/>
      <c r="CNF29" s="3"/>
      <c r="CNG29" s="3"/>
      <c r="CNH29" s="3"/>
      <c r="CNI29" s="3"/>
      <c r="CNJ29" s="3"/>
      <c r="CNK29" s="3"/>
      <c r="CNL29" s="3"/>
      <c r="CNM29" s="3"/>
      <c r="CNN29" s="3"/>
      <c r="CNO29" s="3"/>
      <c r="CNP29" s="3"/>
      <c r="CNQ29" s="3"/>
      <c r="CNR29" s="3"/>
      <c r="CNS29" s="3"/>
      <c r="CNT29" s="3"/>
      <c r="CNU29" s="3"/>
      <c r="CNV29" s="3"/>
      <c r="CNW29" s="3"/>
      <c r="CNX29" s="3"/>
      <c r="CNY29" s="3"/>
      <c r="CNZ29" s="3"/>
      <c r="COA29" s="3"/>
      <c r="COB29" s="3"/>
      <c r="COC29" s="3"/>
      <c r="COD29" s="3"/>
      <c r="COE29" s="3"/>
      <c r="COF29" s="3"/>
      <c r="COG29" s="3"/>
      <c r="COH29" s="3"/>
      <c r="COI29" s="3"/>
      <c r="COJ29" s="3"/>
      <c r="COK29" s="3"/>
      <c r="COL29" s="3"/>
      <c r="COM29" s="3"/>
      <c r="CON29" s="3"/>
      <c r="COO29" s="3"/>
      <c r="COP29" s="3"/>
      <c r="COQ29" s="3"/>
      <c r="COR29" s="3"/>
      <c r="COS29" s="3"/>
      <c r="COT29" s="3"/>
      <c r="COU29" s="3"/>
      <c r="COV29" s="3"/>
      <c r="COW29" s="3"/>
      <c r="COX29" s="3"/>
      <c r="COY29" s="3"/>
      <c r="COZ29" s="3"/>
      <c r="CPA29" s="3"/>
      <c r="CPB29" s="3"/>
      <c r="CPC29" s="3"/>
      <c r="CPD29" s="3"/>
      <c r="CPE29" s="3"/>
      <c r="CPF29" s="3"/>
      <c r="CPG29" s="3"/>
      <c r="CPH29" s="3"/>
      <c r="CPI29" s="3"/>
      <c r="CPJ29" s="3"/>
      <c r="CPK29" s="3"/>
      <c r="CPL29" s="3"/>
      <c r="CPM29" s="3"/>
      <c r="CPN29" s="3"/>
      <c r="CPO29" s="3"/>
      <c r="CPP29" s="3"/>
      <c r="CPQ29" s="3"/>
      <c r="CPR29" s="3"/>
      <c r="CPS29" s="3"/>
      <c r="CPT29" s="3"/>
      <c r="CPU29" s="3"/>
      <c r="CPV29" s="3"/>
      <c r="CPW29" s="3"/>
      <c r="CPX29" s="3"/>
      <c r="CPY29" s="3"/>
      <c r="CPZ29" s="3"/>
      <c r="CQA29" s="3"/>
      <c r="CQB29" s="3"/>
      <c r="CQC29" s="3"/>
      <c r="CQD29" s="3"/>
      <c r="CQE29" s="3"/>
      <c r="CQF29" s="3"/>
      <c r="CQG29" s="3"/>
      <c r="CQH29" s="3"/>
      <c r="CQI29" s="3"/>
      <c r="CQJ29" s="3"/>
      <c r="CQK29" s="3"/>
      <c r="CQL29" s="3"/>
      <c r="CQM29" s="3"/>
      <c r="CQN29" s="3"/>
      <c r="CQO29" s="3"/>
      <c r="CQP29" s="3"/>
      <c r="CQQ29" s="3"/>
      <c r="CQR29" s="3"/>
      <c r="CQS29" s="3"/>
      <c r="CQT29" s="3"/>
      <c r="CQU29" s="3"/>
      <c r="CQV29" s="3"/>
      <c r="CQW29" s="3"/>
      <c r="CQX29" s="3"/>
      <c r="CQY29" s="3"/>
      <c r="CQZ29" s="3"/>
      <c r="CRA29" s="3"/>
      <c r="CRB29" s="3"/>
      <c r="CRC29" s="3"/>
      <c r="CRD29" s="3"/>
      <c r="CRE29" s="3"/>
      <c r="CRF29" s="3"/>
      <c r="CRG29" s="3"/>
      <c r="CRH29" s="3"/>
      <c r="CRI29" s="3"/>
      <c r="CRJ29" s="3"/>
      <c r="CRK29" s="3"/>
      <c r="CRL29" s="3"/>
      <c r="CRM29" s="3"/>
      <c r="CRN29" s="3"/>
      <c r="CRO29" s="3"/>
      <c r="CRP29" s="3"/>
      <c r="CRQ29" s="3"/>
      <c r="CRR29" s="3"/>
      <c r="CRS29" s="3"/>
      <c r="CRT29" s="3"/>
      <c r="CRU29" s="3"/>
      <c r="CRV29" s="3"/>
      <c r="CRW29" s="3"/>
      <c r="CRX29" s="3"/>
      <c r="CRY29" s="3"/>
      <c r="CRZ29" s="3"/>
      <c r="CSA29" s="3"/>
      <c r="CSB29" s="3"/>
      <c r="CSC29" s="3"/>
      <c r="CSD29" s="3"/>
      <c r="CSE29" s="3"/>
      <c r="CSF29" s="3"/>
      <c r="CSG29" s="3"/>
      <c r="CSH29" s="3"/>
      <c r="CSI29" s="3"/>
      <c r="CSJ29" s="3"/>
      <c r="CSK29" s="3"/>
      <c r="CSL29" s="3"/>
      <c r="CSM29" s="3"/>
      <c r="CSN29" s="3"/>
      <c r="CSO29" s="3"/>
      <c r="CSP29" s="3"/>
      <c r="CSQ29" s="3"/>
      <c r="CSR29" s="3"/>
      <c r="CSS29" s="3"/>
      <c r="CST29" s="3"/>
      <c r="CSU29" s="3"/>
      <c r="CSV29" s="3"/>
      <c r="CSW29" s="3"/>
      <c r="CSX29" s="3"/>
      <c r="CSY29" s="3"/>
      <c r="CSZ29" s="3"/>
      <c r="CTA29" s="3"/>
      <c r="CTB29" s="3"/>
      <c r="CTC29" s="3"/>
      <c r="CTD29" s="3"/>
      <c r="CTE29" s="3"/>
      <c r="CTF29" s="3"/>
      <c r="CTG29" s="3"/>
      <c r="CTH29" s="3"/>
      <c r="CTI29" s="3"/>
      <c r="CTJ29" s="3"/>
      <c r="CTK29" s="3"/>
      <c r="CTL29" s="3"/>
      <c r="CTM29" s="3"/>
      <c r="CTN29" s="3"/>
      <c r="CTO29" s="3"/>
      <c r="CTP29" s="3"/>
      <c r="CTQ29" s="3"/>
      <c r="CTR29" s="3"/>
      <c r="CTS29" s="3"/>
      <c r="CTT29" s="3"/>
      <c r="CTU29" s="3"/>
      <c r="CTV29" s="3"/>
      <c r="CTW29" s="3"/>
      <c r="CTX29" s="3"/>
      <c r="CTY29" s="3"/>
      <c r="CTZ29" s="3"/>
      <c r="CUA29" s="3"/>
      <c r="CUB29" s="3"/>
      <c r="CUC29" s="3"/>
      <c r="CUD29" s="3"/>
      <c r="CUE29" s="3"/>
      <c r="CUF29" s="3"/>
      <c r="CUG29" s="3"/>
      <c r="CUH29" s="3"/>
      <c r="CUI29" s="3"/>
      <c r="CUJ29" s="3"/>
      <c r="CUK29" s="3"/>
      <c r="CUL29" s="3"/>
      <c r="CUM29" s="3"/>
      <c r="CUN29" s="3"/>
      <c r="CUO29" s="3"/>
      <c r="CUP29" s="3"/>
      <c r="CUQ29" s="3"/>
      <c r="CUR29" s="3"/>
      <c r="CUS29" s="3"/>
      <c r="CUT29" s="3"/>
      <c r="CUU29" s="3"/>
      <c r="CUV29" s="3"/>
      <c r="CUW29" s="3"/>
      <c r="CUX29" s="3"/>
      <c r="CUY29" s="3"/>
      <c r="CUZ29" s="3"/>
      <c r="CVA29" s="3"/>
      <c r="CVB29" s="3"/>
      <c r="CVC29" s="3"/>
      <c r="CVD29" s="3"/>
      <c r="CVE29" s="3"/>
      <c r="CVF29" s="3"/>
      <c r="CVG29" s="3"/>
      <c r="CVH29" s="3"/>
      <c r="CVI29" s="3"/>
      <c r="CVJ29" s="3"/>
      <c r="CVK29" s="3"/>
      <c r="CVL29" s="3"/>
      <c r="CVM29" s="3"/>
      <c r="CVN29" s="3"/>
      <c r="CVO29" s="3"/>
      <c r="CVP29" s="3"/>
      <c r="CVQ29" s="3"/>
      <c r="CVR29" s="3"/>
      <c r="CVS29" s="3"/>
      <c r="CVT29" s="3"/>
      <c r="CVU29" s="3"/>
      <c r="CVV29" s="3"/>
      <c r="CVW29" s="3"/>
      <c r="CVX29" s="3"/>
      <c r="CVY29" s="3"/>
      <c r="CVZ29" s="3"/>
      <c r="CWA29" s="3"/>
      <c r="CWB29" s="3"/>
      <c r="CWC29" s="3"/>
      <c r="CWD29" s="3"/>
      <c r="CWE29" s="3"/>
      <c r="CWF29" s="3"/>
      <c r="CWG29" s="3"/>
      <c r="CWH29" s="3"/>
      <c r="CWI29" s="3"/>
      <c r="CWJ29" s="3"/>
      <c r="CWK29" s="3"/>
      <c r="CWL29" s="3"/>
      <c r="CWM29" s="3"/>
      <c r="CWN29" s="3"/>
      <c r="CWO29" s="3"/>
      <c r="CWP29" s="3"/>
      <c r="CWQ29" s="3"/>
      <c r="CWR29" s="3"/>
      <c r="CWS29" s="3"/>
      <c r="CWT29" s="3"/>
      <c r="CWU29" s="3"/>
      <c r="CWV29" s="3"/>
      <c r="CWW29" s="3"/>
      <c r="CWX29" s="3"/>
      <c r="CWY29" s="3"/>
      <c r="CWZ29" s="3"/>
      <c r="CXA29" s="3"/>
      <c r="CXB29" s="3"/>
      <c r="CXC29" s="3"/>
      <c r="CXD29" s="3"/>
      <c r="CXE29" s="3"/>
      <c r="CXF29" s="3"/>
      <c r="CXG29" s="3"/>
      <c r="CXH29" s="3"/>
      <c r="CXI29" s="3"/>
      <c r="CXJ29" s="3"/>
      <c r="CXK29" s="3"/>
      <c r="CXL29" s="3"/>
      <c r="CXM29" s="3"/>
      <c r="CXN29" s="3"/>
      <c r="CXO29" s="3"/>
      <c r="CXP29" s="3"/>
      <c r="CXQ29" s="3"/>
      <c r="CXR29" s="3"/>
      <c r="CXS29" s="3"/>
      <c r="CXT29" s="3"/>
      <c r="CXU29" s="3"/>
      <c r="CXV29" s="3"/>
      <c r="CXW29" s="3"/>
      <c r="CXX29" s="3"/>
      <c r="CXY29" s="3"/>
      <c r="CXZ29" s="3"/>
      <c r="CYA29" s="3"/>
      <c r="CYB29" s="3"/>
      <c r="CYC29" s="3"/>
      <c r="CYD29" s="3"/>
      <c r="CYE29" s="3"/>
      <c r="CYF29" s="3"/>
      <c r="CYG29" s="3"/>
      <c r="CYH29" s="3"/>
      <c r="CYI29" s="3"/>
      <c r="CYJ29" s="3"/>
      <c r="CYK29" s="3"/>
      <c r="CYL29" s="3"/>
      <c r="CYM29" s="3"/>
      <c r="CYN29" s="3"/>
      <c r="CYO29" s="3"/>
      <c r="CYP29" s="3"/>
      <c r="CYQ29" s="3"/>
      <c r="CYR29" s="3"/>
      <c r="CYS29" s="3"/>
      <c r="CYT29" s="3"/>
      <c r="CYU29" s="3"/>
      <c r="CYV29" s="3"/>
      <c r="CYW29" s="3"/>
      <c r="CYX29" s="3"/>
      <c r="CYY29" s="3"/>
      <c r="CYZ29" s="3"/>
      <c r="CZA29" s="3"/>
      <c r="CZB29" s="3"/>
      <c r="CZC29" s="3"/>
      <c r="CZD29" s="3"/>
      <c r="CZE29" s="3"/>
      <c r="CZF29" s="3"/>
      <c r="CZG29" s="3"/>
      <c r="CZH29" s="3"/>
      <c r="CZI29" s="3"/>
      <c r="CZJ29" s="3"/>
      <c r="CZK29" s="3"/>
      <c r="CZL29" s="3"/>
      <c r="CZM29" s="3"/>
      <c r="CZN29" s="3"/>
      <c r="CZO29" s="3"/>
      <c r="CZP29" s="3"/>
      <c r="CZQ29" s="3"/>
      <c r="CZR29" s="3"/>
      <c r="CZS29" s="3"/>
      <c r="CZT29" s="3"/>
      <c r="CZU29" s="3"/>
      <c r="CZV29" s="3"/>
      <c r="CZW29" s="3"/>
      <c r="CZX29" s="3"/>
      <c r="CZY29" s="3"/>
      <c r="CZZ29" s="3"/>
      <c r="DAA29" s="3"/>
      <c r="DAB29" s="3"/>
      <c r="DAC29" s="3"/>
      <c r="DAD29" s="3"/>
      <c r="DAE29" s="3"/>
      <c r="DAF29" s="3"/>
      <c r="DAG29" s="3"/>
      <c r="DAH29" s="3"/>
      <c r="DAI29" s="3"/>
      <c r="DAJ29" s="3"/>
      <c r="DAK29" s="3"/>
      <c r="DAL29" s="3"/>
      <c r="DAM29" s="3"/>
      <c r="DAN29" s="3"/>
      <c r="DAO29" s="3"/>
      <c r="DAP29" s="3"/>
      <c r="DAQ29" s="3"/>
      <c r="DAR29" s="3"/>
      <c r="DAS29" s="3"/>
      <c r="DAT29" s="3"/>
      <c r="DAU29" s="3"/>
      <c r="DAV29" s="3"/>
      <c r="DAW29" s="3"/>
      <c r="DAX29" s="3"/>
      <c r="DAY29" s="3"/>
      <c r="DAZ29" s="3"/>
      <c r="DBA29" s="3"/>
      <c r="DBB29" s="3"/>
      <c r="DBC29" s="3"/>
      <c r="DBD29" s="3"/>
      <c r="DBE29" s="3"/>
      <c r="DBF29" s="3"/>
      <c r="DBG29" s="3"/>
      <c r="DBH29" s="3"/>
      <c r="DBI29" s="3"/>
      <c r="DBJ29" s="3"/>
      <c r="DBK29" s="3"/>
      <c r="DBL29" s="3"/>
      <c r="DBM29" s="3"/>
      <c r="DBN29" s="3"/>
      <c r="DBO29" s="3"/>
      <c r="DBP29" s="3"/>
      <c r="DBQ29" s="3"/>
      <c r="DBR29" s="3"/>
      <c r="DBS29" s="3"/>
      <c r="DBT29" s="3"/>
      <c r="DBU29" s="3"/>
      <c r="DBV29" s="3"/>
      <c r="DBW29" s="3"/>
      <c r="DBX29" s="3"/>
      <c r="DBY29" s="3"/>
      <c r="DBZ29" s="3"/>
      <c r="DCA29" s="3"/>
      <c r="DCB29" s="3"/>
      <c r="DCC29" s="3"/>
      <c r="DCD29" s="3"/>
      <c r="DCE29" s="3"/>
      <c r="DCF29" s="3"/>
      <c r="DCG29" s="3"/>
      <c r="DCH29" s="3"/>
      <c r="DCI29" s="3"/>
      <c r="DCJ29" s="3"/>
      <c r="DCK29" s="3"/>
      <c r="DCL29" s="3"/>
      <c r="DCM29" s="3"/>
      <c r="DCN29" s="3"/>
      <c r="DCO29" s="3"/>
      <c r="DCP29" s="3"/>
      <c r="DCQ29" s="3"/>
      <c r="DCR29" s="3"/>
      <c r="DCS29" s="3"/>
      <c r="DCT29" s="3"/>
      <c r="DCU29" s="3"/>
      <c r="DCV29" s="3"/>
      <c r="DCW29" s="3"/>
      <c r="DCX29" s="3"/>
      <c r="DCY29" s="3"/>
      <c r="DCZ29" s="3"/>
      <c r="DDA29" s="3"/>
      <c r="DDB29" s="3"/>
      <c r="DDC29" s="3"/>
      <c r="DDD29" s="3"/>
      <c r="DDE29" s="3"/>
      <c r="DDF29" s="3"/>
      <c r="DDG29" s="3"/>
      <c r="DDH29" s="3"/>
      <c r="DDI29" s="3"/>
      <c r="DDJ29" s="3"/>
      <c r="DDK29" s="3"/>
      <c r="DDL29" s="3"/>
      <c r="DDM29" s="3"/>
      <c r="DDN29" s="3"/>
      <c r="DDO29" s="3"/>
      <c r="DDP29" s="3"/>
      <c r="DDQ29" s="3"/>
      <c r="DDR29" s="3"/>
      <c r="DDS29" s="3"/>
      <c r="DDT29" s="3"/>
      <c r="DDU29" s="3"/>
      <c r="DDV29" s="3"/>
      <c r="DDW29" s="3"/>
      <c r="DDX29" s="3"/>
      <c r="DDY29" s="3"/>
      <c r="DDZ29" s="3"/>
      <c r="DEA29" s="3"/>
      <c r="DEB29" s="3"/>
      <c r="DEC29" s="3"/>
      <c r="DED29" s="3"/>
      <c r="DEE29" s="3"/>
      <c r="DEF29" s="3"/>
      <c r="DEG29" s="3"/>
      <c r="DEH29" s="3"/>
      <c r="DEI29" s="3"/>
      <c r="DEJ29" s="3"/>
      <c r="DEK29" s="3"/>
      <c r="DEL29" s="3"/>
      <c r="DEM29" s="3"/>
      <c r="DEN29" s="3"/>
      <c r="DEO29" s="3"/>
      <c r="DEP29" s="3"/>
      <c r="DEQ29" s="3"/>
      <c r="DER29" s="3"/>
      <c r="DES29" s="3"/>
      <c r="DET29" s="3"/>
      <c r="DEU29" s="3"/>
      <c r="DEV29" s="3"/>
      <c r="DEW29" s="3"/>
      <c r="DEX29" s="3"/>
      <c r="DEY29" s="3"/>
      <c r="DEZ29" s="3"/>
      <c r="DFA29" s="3"/>
      <c r="DFB29" s="3"/>
      <c r="DFC29" s="3"/>
      <c r="DFD29" s="3"/>
      <c r="DFE29" s="3"/>
      <c r="DFF29" s="3"/>
      <c r="DFG29" s="3"/>
      <c r="DFH29" s="3"/>
      <c r="DFI29" s="3"/>
      <c r="DFJ29" s="3"/>
      <c r="DFK29" s="3"/>
      <c r="DFL29" s="3"/>
      <c r="DFM29" s="3"/>
      <c r="DFN29" s="3"/>
      <c r="DFO29" s="3"/>
      <c r="DFP29" s="3"/>
      <c r="DFQ29" s="3"/>
      <c r="DFR29" s="3"/>
      <c r="DFS29" s="3"/>
      <c r="DFT29" s="3"/>
      <c r="DFU29" s="3"/>
      <c r="DFV29" s="3"/>
      <c r="DFW29" s="3"/>
      <c r="DFX29" s="3"/>
      <c r="DFY29" s="3"/>
      <c r="DFZ29" s="3"/>
      <c r="DGA29" s="3"/>
      <c r="DGB29" s="3"/>
      <c r="DGC29" s="3"/>
      <c r="DGD29" s="3"/>
      <c r="DGE29" s="3"/>
      <c r="DGF29" s="3"/>
      <c r="DGG29" s="3"/>
      <c r="DGH29" s="3"/>
      <c r="DGI29" s="3"/>
      <c r="DGJ29" s="3"/>
      <c r="DGK29" s="3"/>
      <c r="DGL29" s="3"/>
      <c r="DGM29" s="3"/>
      <c r="DGN29" s="3"/>
      <c r="DGO29" s="3"/>
      <c r="DGP29" s="3"/>
      <c r="DGQ29" s="3"/>
      <c r="DGR29" s="3"/>
      <c r="DGS29" s="3"/>
      <c r="DGT29" s="3"/>
      <c r="DGU29" s="3"/>
      <c r="DGV29" s="3"/>
      <c r="DGW29" s="3"/>
      <c r="DGX29" s="3"/>
      <c r="DGY29" s="3"/>
      <c r="DGZ29" s="3"/>
      <c r="DHA29" s="3"/>
      <c r="DHB29" s="3"/>
      <c r="DHC29" s="3"/>
      <c r="DHD29" s="3"/>
      <c r="DHE29" s="3"/>
      <c r="DHF29" s="3"/>
      <c r="DHG29" s="3"/>
      <c r="DHH29" s="3"/>
      <c r="DHI29" s="3"/>
      <c r="DHJ29" s="3"/>
      <c r="DHK29" s="3"/>
      <c r="DHL29" s="3"/>
      <c r="DHM29" s="3"/>
      <c r="DHN29" s="3"/>
      <c r="DHO29" s="3"/>
      <c r="DHP29" s="3"/>
      <c r="DHQ29" s="3"/>
      <c r="DHR29" s="3"/>
      <c r="DHS29" s="3"/>
      <c r="DHT29" s="3"/>
      <c r="DHU29" s="3"/>
      <c r="DHV29" s="3"/>
      <c r="DHW29" s="3"/>
      <c r="DHX29" s="3"/>
      <c r="DHY29" s="3"/>
      <c r="DHZ29" s="3"/>
      <c r="DIA29" s="3"/>
      <c r="DIB29" s="3"/>
      <c r="DIC29" s="3"/>
      <c r="DID29" s="3"/>
      <c r="DIE29" s="3"/>
      <c r="DIF29" s="3"/>
      <c r="DIG29" s="3"/>
      <c r="DIH29" s="3"/>
      <c r="DII29" s="3"/>
      <c r="DIJ29" s="3"/>
      <c r="DIK29" s="3"/>
      <c r="DIL29" s="3"/>
      <c r="DIM29" s="3"/>
      <c r="DIN29" s="3"/>
      <c r="DIO29" s="3"/>
      <c r="DIP29" s="3"/>
      <c r="DIQ29" s="3"/>
      <c r="DIR29" s="3"/>
      <c r="DIS29" s="3"/>
      <c r="DIT29" s="3"/>
      <c r="DIU29" s="3"/>
      <c r="DIV29" s="3"/>
      <c r="DIW29" s="3"/>
      <c r="DIX29" s="3"/>
      <c r="DIY29" s="3"/>
      <c r="DIZ29" s="3"/>
      <c r="DJA29" s="3"/>
      <c r="DJB29" s="3"/>
      <c r="DJC29" s="3"/>
      <c r="DJD29" s="3"/>
      <c r="DJE29" s="3"/>
      <c r="DJF29" s="3"/>
      <c r="DJG29" s="3"/>
      <c r="DJH29" s="3"/>
      <c r="DJI29" s="3"/>
      <c r="DJJ29" s="3"/>
      <c r="DJK29" s="3"/>
      <c r="DJL29" s="3"/>
      <c r="DJM29" s="3"/>
      <c r="DJN29" s="3"/>
      <c r="DJO29" s="3"/>
      <c r="DJP29" s="3"/>
      <c r="DJQ29" s="3"/>
      <c r="DJR29" s="3"/>
      <c r="DJS29" s="3"/>
      <c r="DJT29" s="3"/>
      <c r="DJU29" s="3"/>
      <c r="DJV29" s="3"/>
      <c r="DJW29" s="3"/>
      <c r="DJX29" s="3"/>
      <c r="DJY29" s="3"/>
      <c r="DJZ29" s="3"/>
      <c r="DKA29" s="3"/>
      <c r="DKB29" s="3"/>
      <c r="DKC29" s="3"/>
      <c r="DKD29" s="3"/>
      <c r="DKE29" s="3"/>
      <c r="DKF29" s="3"/>
      <c r="DKG29" s="3"/>
      <c r="DKH29" s="3"/>
      <c r="DKI29" s="3"/>
      <c r="DKJ29" s="3"/>
      <c r="DKK29" s="3"/>
      <c r="DKL29" s="3"/>
      <c r="DKM29" s="3"/>
      <c r="DKN29" s="3"/>
      <c r="DKO29" s="3"/>
      <c r="DKP29" s="3"/>
      <c r="DKQ29" s="3"/>
      <c r="DKR29" s="3"/>
      <c r="DKS29" s="3"/>
      <c r="DKT29" s="3"/>
      <c r="DKU29" s="3"/>
      <c r="DKV29" s="3"/>
      <c r="DKW29" s="3"/>
      <c r="DKX29" s="3"/>
      <c r="DKY29" s="3"/>
      <c r="DKZ29" s="3"/>
      <c r="DLA29" s="3"/>
      <c r="DLB29" s="3"/>
      <c r="DLC29" s="3"/>
      <c r="DLD29" s="3"/>
      <c r="DLE29" s="3"/>
      <c r="DLF29" s="3"/>
      <c r="DLG29" s="3"/>
      <c r="DLH29" s="3"/>
      <c r="DLI29" s="3"/>
      <c r="DLJ29" s="3"/>
      <c r="DLK29" s="3"/>
      <c r="DLL29" s="3"/>
      <c r="DLM29" s="3"/>
      <c r="DLN29" s="3"/>
      <c r="DLO29" s="3"/>
      <c r="DLP29" s="3"/>
      <c r="DLQ29" s="3"/>
      <c r="DLR29" s="3"/>
      <c r="DLS29" s="3"/>
      <c r="DLT29" s="3"/>
      <c r="DLU29" s="3"/>
      <c r="DLV29" s="3"/>
      <c r="DLW29" s="3"/>
      <c r="DLX29" s="3"/>
      <c r="DLY29" s="3"/>
      <c r="DLZ29" s="3"/>
      <c r="DMA29" s="3"/>
      <c r="DMB29" s="3"/>
      <c r="DMC29" s="3"/>
      <c r="DMD29" s="3"/>
      <c r="DME29" s="3"/>
      <c r="DMF29" s="3"/>
      <c r="DMG29" s="3"/>
      <c r="DMH29" s="3"/>
      <c r="DMI29" s="3"/>
      <c r="DMJ29" s="3"/>
      <c r="DMK29" s="3"/>
      <c r="DML29" s="3"/>
      <c r="DMM29" s="3"/>
      <c r="DMN29" s="3"/>
      <c r="DMO29" s="3"/>
      <c r="DMP29" s="3"/>
      <c r="DMQ29" s="3"/>
      <c r="DMR29" s="3"/>
      <c r="DMS29" s="3"/>
      <c r="DMT29" s="3"/>
      <c r="DMU29" s="3"/>
      <c r="DMV29" s="3"/>
      <c r="DMW29" s="3"/>
      <c r="DMX29" s="3"/>
      <c r="DMY29" s="3"/>
      <c r="DMZ29" s="3"/>
      <c r="DNA29" s="3"/>
      <c r="DNB29" s="3"/>
      <c r="DNC29" s="3"/>
      <c r="DND29" s="3"/>
      <c r="DNE29" s="3"/>
      <c r="DNF29" s="3"/>
      <c r="DNG29" s="3"/>
      <c r="DNH29" s="3"/>
      <c r="DNI29" s="3"/>
      <c r="DNJ29" s="3"/>
      <c r="DNK29" s="3"/>
      <c r="DNL29" s="3"/>
      <c r="DNM29" s="3"/>
      <c r="DNN29" s="3"/>
      <c r="DNO29" s="3"/>
      <c r="DNP29" s="3"/>
      <c r="DNQ29" s="3"/>
      <c r="DNR29" s="3"/>
      <c r="DNS29" s="3"/>
      <c r="DNT29" s="3"/>
      <c r="DNU29" s="3"/>
      <c r="DNV29" s="3"/>
      <c r="DNW29" s="3"/>
      <c r="DNX29" s="3"/>
      <c r="DNY29" s="3"/>
      <c r="DNZ29" s="3"/>
      <c r="DOA29" s="3"/>
      <c r="DOB29" s="3"/>
      <c r="DOC29" s="3"/>
      <c r="DOD29" s="3"/>
      <c r="DOE29" s="3"/>
      <c r="DOF29" s="3"/>
      <c r="DOG29" s="3"/>
      <c r="DOH29" s="3"/>
      <c r="DOI29" s="3"/>
      <c r="DOJ29" s="3"/>
      <c r="DOK29" s="3"/>
      <c r="DOL29" s="3"/>
      <c r="DOM29" s="3"/>
      <c r="DON29" s="3"/>
      <c r="DOO29" s="3"/>
      <c r="DOP29" s="3"/>
      <c r="DOQ29" s="3"/>
      <c r="DOR29" s="3"/>
      <c r="DOS29" s="3"/>
      <c r="DOT29" s="3"/>
      <c r="DOU29" s="3"/>
      <c r="DOV29" s="3"/>
      <c r="DOW29" s="3"/>
      <c r="DOX29" s="3"/>
      <c r="DOY29" s="3"/>
      <c r="DOZ29" s="3"/>
      <c r="DPA29" s="3"/>
      <c r="DPB29" s="3"/>
      <c r="DPC29" s="3"/>
      <c r="DPD29" s="3"/>
      <c r="DPE29" s="3"/>
      <c r="DPF29" s="3"/>
      <c r="DPG29" s="3"/>
      <c r="DPH29" s="3"/>
      <c r="DPI29" s="3"/>
      <c r="DPJ29" s="3"/>
      <c r="DPK29" s="3"/>
      <c r="DPL29" s="3"/>
      <c r="DPM29" s="3"/>
      <c r="DPN29" s="3"/>
      <c r="DPO29" s="3"/>
      <c r="DPP29" s="3"/>
      <c r="DPQ29" s="3"/>
      <c r="DPR29" s="3"/>
      <c r="DPS29" s="3"/>
      <c r="DPT29" s="3"/>
      <c r="DPU29" s="3"/>
      <c r="DPV29" s="3"/>
      <c r="DPW29" s="3"/>
      <c r="DPX29" s="3"/>
      <c r="DPY29" s="3"/>
      <c r="DPZ29" s="3"/>
      <c r="DQA29" s="3"/>
      <c r="DQB29" s="3"/>
      <c r="DQC29" s="3"/>
      <c r="DQD29" s="3"/>
      <c r="DQE29" s="3"/>
      <c r="DQF29" s="3"/>
      <c r="DQG29" s="3"/>
      <c r="DQH29" s="3"/>
      <c r="DQI29" s="3"/>
      <c r="DQJ29" s="3"/>
      <c r="DQK29" s="3"/>
      <c r="DQL29" s="3"/>
      <c r="DQM29" s="3"/>
      <c r="DQN29" s="3"/>
      <c r="DQO29" s="3"/>
      <c r="DQP29" s="3"/>
      <c r="DQQ29" s="3"/>
      <c r="DQR29" s="3"/>
      <c r="DQS29" s="3"/>
      <c r="DQT29" s="3"/>
      <c r="DQU29" s="3"/>
      <c r="DQV29" s="3"/>
      <c r="DQW29" s="3"/>
      <c r="DQX29" s="3"/>
      <c r="DQY29" s="3"/>
      <c r="DQZ29" s="3"/>
      <c r="DRA29" s="3"/>
      <c r="DRB29" s="3"/>
      <c r="DRC29" s="3"/>
      <c r="DRD29" s="3"/>
      <c r="DRE29" s="3"/>
      <c r="DRF29" s="3"/>
      <c r="DRG29" s="3"/>
      <c r="DRH29" s="3"/>
      <c r="DRI29" s="3"/>
      <c r="DRJ29" s="3"/>
      <c r="DRK29" s="3"/>
      <c r="DRL29" s="3"/>
      <c r="DRM29" s="3"/>
      <c r="DRN29" s="3"/>
      <c r="DRO29" s="3"/>
      <c r="DRP29" s="3"/>
      <c r="DRQ29" s="3"/>
      <c r="DRR29" s="3"/>
      <c r="DRS29" s="3"/>
      <c r="DRT29" s="3"/>
      <c r="DRU29" s="3"/>
      <c r="DRV29" s="3"/>
      <c r="DRW29" s="3"/>
      <c r="DRX29" s="3"/>
      <c r="DRY29" s="3"/>
      <c r="DRZ29" s="3"/>
      <c r="DSA29" s="3"/>
      <c r="DSB29" s="3"/>
      <c r="DSC29" s="3"/>
      <c r="DSD29" s="3"/>
      <c r="DSE29" s="3"/>
      <c r="DSF29" s="3"/>
      <c r="DSG29" s="3"/>
      <c r="DSH29" s="3"/>
      <c r="DSI29" s="3"/>
      <c r="DSJ29" s="3"/>
      <c r="DSK29" s="3"/>
      <c r="DSL29" s="3"/>
      <c r="DSM29" s="3"/>
      <c r="DSN29" s="3"/>
      <c r="DSO29" s="3"/>
      <c r="DSP29" s="3"/>
      <c r="DSQ29" s="3"/>
      <c r="DSR29" s="3"/>
      <c r="DSS29" s="3"/>
      <c r="DST29" s="3"/>
      <c r="DSU29" s="3"/>
      <c r="DSV29" s="3"/>
      <c r="DSW29" s="3"/>
      <c r="DSX29" s="3"/>
      <c r="DSY29" s="3"/>
      <c r="DSZ29" s="3"/>
      <c r="DTA29" s="3"/>
      <c r="DTB29" s="3"/>
      <c r="DTC29" s="3"/>
      <c r="DTD29" s="3"/>
      <c r="DTE29" s="3"/>
      <c r="DTF29" s="3"/>
      <c r="DTG29" s="3"/>
      <c r="DTH29" s="3"/>
      <c r="DTI29" s="3"/>
      <c r="DTJ29" s="3"/>
      <c r="DTK29" s="3"/>
      <c r="DTL29" s="3"/>
      <c r="DTM29" s="3"/>
      <c r="DTN29" s="3"/>
      <c r="DTO29" s="3"/>
      <c r="DTP29" s="3"/>
      <c r="DTQ29" s="3"/>
      <c r="DTR29" s="3"/>
      <c r="DTS29" s="3"/>
      <c r="DTT29" s="3"/>
      <c r="DTU29" s="3"/>
      <c r="DTV29" s="3"/>
      <c r="DTW29" s="3"/>
      <c r="DTX29" s="3"/>
      <c r="DTY29" s="3"/>
      <c r="DTZ29" s="3"/>
      <c r="DUA29" s="3"/>
      <c r="DUB29" s="3"/>
      <c r="DUC29" s="3"/>
      <c r="DUD29" s="3"/>
      <c r="DUE29" s="3"/>
      <c r="DUF29" s="3"/>
      <c r="DUG29" s="3"/>
      <c r="DUH29" s="3"/>
      <c r="DUI29" s="3"/>
      <c r="DUJ29" s="3"/>
      <c r="DUK29" s="3"/>
      <c r="DUL29" s="3"/>
      <c r="DUM29" s="3"/>
      <c r="DUN29" s="3"/>
      <c r="DUO29" s="3"/>
      <c r="DUP29" s="3"/>
      <c r="DUQ29" s="3"/>
      <c r="DUR29" s="3"/>
      <c r="DUS29" s="3"/>
      <c r="DUT29" s="3"/>
      <c r="DUU29" s="3"/>
      <c r="DUV29" s="3"/>
      <c r="DUW29" s="3"/>
      <c r="DUX29" s="3"/>
      <c r="DUY29" s="3"/>
      <c r="DUZ29" s="3"/>
      <c r="DVA29" s="3"/>
      <c r="DVB29" s="3"/>
      <c r="DVC29" s="3"/>
      <c r="DVD29" s="3"/>
      <c r="DVE29" s="3"/>
      <c r="DVF29" s="3"/>
      <c r="DVG29" s="3"/>
      <c r="DVH29" s="3"/>
      <c r="DVI29" s="3"/>
      <c r="DVJ29" s="3"/>
      <c r="DVK29" s="3"/>
      <c r="DVL29" s="3"/>
      <c r="DVM29" s="3"/>
      <c r="DVN29" s="3"/>
      <c r="DVO29" s="3"/>
      <c r="DVP29" s="3"/>
      <c r="DVQ29" s="3"/>
      <c r="DVR29" s="3"/>
      <c r="DVS29" s="3"/>
      <c r="DVT29" s="3"/>
      <c r="DVU29" s="3"/>
      <c r="DVV29" s="3"/>
      <c r="DVW29" s="3"/>
      <c r="DVX29" s="3"/>
      <c r="DVY29" s="3"/>
      <c r="DVZ29" s="3"/>
      <c r="DWA29" s="3"/>
      <c r="DWB29" s="3"/>
      <c r="DWC29" s="3"/>
      <c r="DWD29" s="3"/>
      <c r="DWE29" s="3"/>
      <c r="DWF29" s="3"/>
      <c r="DWG29" s="3"/>
      <c r="DWH29" s="3"/>
      <c r="DWI29" s="3"/>
      <c r="DWJ29" s="3"/>
      <c r="DWK29" s="3"/>
      <c r="DWL29" s="3"/>
      <c r="DWM29" s="3"/>
      <c r="DWN29" s="3"/>
      <c r="DWO29" s="3"/>
      <c r="DWP29" s="3"/>
      <c r="DWQ29" s="3"/>
      <c r="DWR29" s="3"/>
      <c r="DWS29" s="3"/>
      <c r="DWT29" s="3"/>
      <c r="DWU29" s="3"/>
      <c r="DWV29" s="3"/>
      <c r="DWW29" s="3"/>
      <c r="DWX29" s="3"/>
      <c r="DWY29" s="3"/>
      <c r="DWZ29" s="3"/>
      <c r="DXA29" s="3"/>
      <c r="DXB29" s="3"/>
      <c r="DXC29" s="3"/>
      <c r="DXD29" s="3"/>
      <c r="DXE29" s="3"/>
      <c r="DXF29" s="3"/>
      <c r="DXG29" s="3"/>
      <c r="DXH29" s="3"/>
      <c r="DXI29" s="3"/>
      <c r="DXJ29" s="3"/>
      <c r="DXK29" s="3"/>
      <c r="DXL29" s="3"/>
      <c r="DXM29" s="3"/>
      <c r="DXN29" s="3"/>
      <c r="DXO29" s="3"/>
      <c r="DXP29" s="3"/>
      <c r="DXQ29" s="3"/>
      <c r="DXR29" s="3"/>
      <c r="DXS29" s="3"/>
      <c r="DXT29" s="3"/>
      <c r="DXU29" s="3"/>
      <c r="DXV29" s="3"/>
      <c r="DXW29" s="3"/>
      <c r="DXX29" s="3"/>
      <c r="DXY29" s="3"/>
      <c r="DXZ29" s="3"/>
      <c r="DYA29" s="3"/>
      <c r="DYB29" s="3"/>
      <c r="DYC29" s="3"/>
      <c r="DYD29" s="3"/>
      <c r="DYE29" s="3"/>
      <c r="DYF29" s="3"/>
      <c r="DYG29" s="3"/>
      <c r="DYH29" s="3"/>
      <c r="DYI29" s="3"/>
      <c r="DYJ29" s="3"/>
      <c r="DYK29" s="3"/>
      <c r="DYL29" s="3"/>
      <c r="DYM29" s="3"/>
      <c r="DYN29" s="3"/>
      <c r="DYO29" s="3"/>
      <c r="DYP29" s="3"/>
      <c r="DYQ29" s="3"/>
      <c r="DYR29" s="3"/>
      <c r="DYS29" s="3"/>
      <c r="DYT29" s="3"/>
      <c r="DYU29" s="3"/>
      <c r="DYV29" s="3"/>
      <c r="DYW29" s="3"/>
      <c r="DYX29" s="3"/>
      <c r="DYY29" s="3"/>
      <c r="DYZ29" s="3"/>
      <c r="DZA29" s="3"/>
      <c r="DZB29" s="3"/>
      <c r="DZC29" s="3"/>
      <c r="DZD29" s="3"/>
      <c r="DZE29" s="3"/>
      <c r="DZF29" s="3"/>
      <c r="DZG29" s="3"/>
      <c r="DZH29" s="3"/>
      <c r="DZI29" s="3"/>
      <c r="DZJ29" s="3"/>
      <c r="DZK29" s="3"/>
      <c r="DZL29" s="3"/>
      <c r="DZM29" s="3"/>
      <c r="DZN29" s="3"/>
      <c r="DZO29" s="3"/>
      <c r="DZP29" s="3"/>
      <c r="DZQ29" s="3"/>
      <c r="DZR29" s="3"/>
      <c r="DZS29" s="3"/>
      <c r="DZT29" s="3"/>
      <c r="DZU29" s="3"/>
      <c r="DZV29" s="3"/>
      <c r="DZW29" s="3"/>
      <c r="DZX29" s="3"/>
      <c r="DZY29" s="3"/>
      <c r="DZZ29" s="3"/>
      <c r="EAA29" s="3"/>
      <c r="EAB29" s="3"/>
      <c r="EAC29" s="3"/>
      <c r="EAD29" s="3"/>
      <c r="EAE29" s="3"/>
      <c r="EAF29" s="3"/>
      <c r="EAG29" s="3"/>
      <c r="EAH29" s="3"/>
      <c r="EAI29" s="3"/>
      <c r="EAJ29" s="3"/>
      <c r="EAK29" s="3"/>
      <c r="EAL29" s="3"/>
      <c r="EAM29" s="3"/>
      <c r="EAN29" s="3"/>
      <c r="EAO29" s="3"/>
      <c r="EAP29" s="3"/>
      <c r="EAQ29" s="3"/>
      <c r="EAR29" s="3"/>
      <c r="EAS29" s="3"/>
      <c r="EAT29" s="3"/>
      <c r="EAU29" s="3"/>
      <c r="EAV29" s="3"/>
      <c r="EAW29" s="3"/>
      <c r="EAX29" s="3"/>
      <c r="EAY29" s="3"/>
      <c r="EAZ29" s="3"/>
      <c r="EBA29" s="3"/>
      <c r="EBB29" s="3"/>
      <c r="EBC29" s="3"/>
      <c r="EBD29" s="3"/>
      <c r="EBE29" s="3"/>
      <c r="EBF29" s="3"/>
      <c r="EBG29" s="3"/>
      <c r="EBH29" s="3"/>
      <c r="EBI29" s="3"/>
      <c r="EBJ29" s="3"/>
      <c r="EBK29" s="3"/>
      <c r="EBL29" s="3"/>
      <c r="EBM29" s="3"/>
      <c r="EBN29" s="3"/>
      <c r="EBO29" s="3"/>
      <c r="EBP29" s="3"/>
      <c r="EBQ29" s="3"/>
      <c r="EBR29" s="3"/>
      <c r="EBS29" s="3"/>
      <c r="EBT29" s="3"/>
      <c r="EBU29" s="3"/>
      <c r="EBV29" s="3"/>
      <c r="EBW29" s="3"/>
      <c r="EBX29" s="3"/>
      <c r="EBY29" s="3"/>
      <c r="EBZ29" s="3"/>
      <c r="ECA29" s="3"/>
      <c r="ECB29" s="3"/>
      <c r="ECC29" s="3"/>
      <c r="ECD29" s="3"/>
      <c r="ECE29" s="3"/>
      <c r="ECF29" s="3"/>
      <c r="ECG29" s="3"/>
      <c r="ECH29" s="3"/>
      <c r="ECI29" s="3"/>
      <c r="ECJ29" s="3"/>
      <c r="ECK29" s="3"/>
      <c r="ECL29" s="3"/>
      <c r="ECM29" s="3"/>
      <c r="ECN29" s="3"/>
      <c r="ECO29" s="3"/>
      <c r="ECP29" s="3"/>
      <c r="ECQ29" s="3"/>
      <c r="ECR29" s="3"/>
      <c r="ECS29" s="3"/>
      <c r="ECT29" s="3"/>
      <c r="ECU29" s="3"/>
      <c r="ECV29" s="3"/>
      <c r="ECW29" s="3"/>
      <c r="ECX29" s="3"/>
      <c r="ECY29" s="3"/>
      <c r="ECZ29" s="3"/>
      <c r="EDA29" s="3"/>
      <c r="EDB29" s="3"/>
      <c r="EDC29" s="3"/>
      <c r="EDD29" s="3"/>
      <c r="EDE29" s="3"/>
      <c r="EDF29" s="3"/>
      <c r="EDG29" s="3"/>
      <c r="EDH29" s="3"/>
      <c r="EDI29" s="3"/>
      <c r="EDJ29" s="3"/>
      <c r="EDK29" s="3"/>
      <c r="EDL29" s="3"/>
      <c r="EDM29" s="3"/>
      <c r="EDN29" s="3"/>
      <c r="EDO29" s="3"/>
      <c r="EDP29" s="3"/>
      <c r="EDQ29" s="3"/>
      <c r="EDR29" s="3"/>
      <c r="EDS29" s="3"/>
      <c r="EDT29" s="3"/>
      <c r="EDU29" s="3"/>
      <c r="EDV29" s="3"/>
      <c r="EDW29" s="3"/>
      <c r="EDX29" s="3"/>
      <c r="EDY29" s="3"/>
      <c r="EDZ29" s="3"/>
      <c r="EEA29" s="3"/>
      <c r="EEB29" s="3"/>
      <c r="EEC29" s="3"/>
      <c r="EED29" s="3"/>
      <c r="EEE29" s="3"/>
      <c r="EEF29" s="3"/>
      <c r="EEG29" s="3"/>
      <c r="EEH29" s="3"/>
      <c r="EEI29" s="3"/>
      <c r="EEJ29" s="3"/>
      <c r="EEK29" s="3"/>
      <c r="EEL29" s="3"/>
      <c r="EEM29" s="3"/>
      <c r="EEN29" s="3"/>
      <c r="EEO29" s="3"/>
      <c r="EEP29" s="3"/>
      <c r="EEQ29" s="3"/>
      <c r="EER29" s="3"/>
      <c r="EES29" s="3"/>
      <c r="EET29" s="3"/>
      <c r="EEU29" s="3"/>
      <c r="EEV29" s="3"/>
      <c r="EEW29" s="3"/>
      <c r="EEX29" s="3"/>
      <c r="EEY29" s="3"/>
      <c r="EEZ29" s="3"/>
      <c r="EFA29" s="3"/>
      <c r="EFB29" s="3"/>
      <c r="EFC29" s="3"/>
      <c r="EFD29" s="3"/>
      <c r="EFE29" s="3"/>
      <c r="EFF29" s="3"/>
      <c r="EFG29" s="3"/>
      <c r="EFH29" s="3"/>
      <c r="EFI29" s="3"/>
      <c r="EFJ29" s="3"/>
      <c r="EFK29" s="3"/>
      <c r="EFL29" s="3"/>
      <c r="EFM29" s="3"/>
      <c r="EFN29" s="3"/>
      <c r="EFO29" s="3"/>
      <c r="EFP29" s="3"/>
      <c r="EFQ29" s="3"/>
      <c r="EFR29" s="3"/>
      <c r="EFS29" s="3"/>
      <c r="EFT29" s="3"/>
      <c r="EFU29" s="3"/>
      <c r="EFV29" s="3"/>
      <c r="EFW29" s="3"/>
      <c r="EFX29" s="3"/>
      <c r="EFY29" s="3"/>
      <c r="EFZ29" s="3"/>
      <c r="EGA29" s="3"/>
      <c r="EGB29" s="3"/>
      <c r="EGC29" s="3"/>
      <c r="EGD29" s="3"/>
      <c r="EGE29" s="3"/>
      <c r="EGF29" s="3"/>
      <c r="EGG29" s="3"/>
      <c r="EGH29" s="3"/>
      <c r="EGI29" s="3"/>
      <c r="EGJ29" s="3"/>
      <c r="EGK29" s="3"/>
      <c r="EGL29" s="3"/>
      <c r="EGM29" s="3"/>
      <c r="EGN29" s="3"/>
      <c r="EGO29" s="3"/>
      <c r="EGP29" s="3"/>
      <c r="EGQ29" s="3"/>
      <c r="EGR29" s="3"/>
      <c r="EGS29" s="3"/>
      <c r="EGT29" s="3"/>
      <c r="EGU29" s="3"/>
      <c r="EGV29" s="3"/>
      <c r="EGW29" s="3"/>
      <c r="EGX29" s="3"/>
      <c r="EGY29" s="3"/>
      <c r="EGZ29" s="3"/>
      <c r="EHA29" s="3"/>
      <c r="EHB29" s="3"/>
      <c r="EHC29" s="3"/>
      <c r="EHD29" s="3"/>
      <c r="EHE29" s="3"/>
      <c r="EHF29" s="3"/>
      <c r="EHG29" s="3"/>
      <c r="EHH29" s="3"/>
      <c r="EHI29" s="3"/>
      <c r="EHJ29" s="3"/>
      <c r="EHK29" s="3"/>
      <c r="EHL29" s="3"/>
      <c r="EHM29" s="3"/>
      <c r="EHN29" s="3"/>
      <c r="EHO29" s="3"/>
      <c r="EHP29" s="3"/>
      <c r="EHQ29" s="3"/>
      <c r="EHR29" s="3"/>
      <c r="EHS29" s="3"/>
      <c r="EHT29" s="3"/>
      <c r="EHU29" s="3"/>
      <c r="EHV29" s="3"/>
      <c r="EHW29" s="3"/>
      <c r="EHX29" s="3"/>
      <c r="EHY29" s="3"/>
      <c r="EHZ29" s="3"/>
      <c r="EIA29" s="3"/>
      <c r="EIB29" s="3"/>
      <c r="EIC29" s="3"/>
      <c r="EID29" s="3"/>
      <c r="EIE29" s="3"/>
      <c r="EIF29" s="3"/>
      <c r="EIG29" s="3"/>
      <c r="EIH29" s="3"/>
      <c r="EII29" s="3"/>
      <c r="EIJ29" s="3"/>
      <c r="EIK29" s="3"/>
      <c r="EIL29" s="3"/>
      <c r="EIM29" s="3"/>
      <c r="EIN29" s="3"/>
      <c r="EIO29" s="3"/>
      <c r="EIP29" s="3"/>
      <c r="EIQ29" s="3"/>
      <c r="EIR29" s="3"/>
      <c r="EIS29" s="3"/>
      <c r="EIT29" s="3"/>
      <c r="EIU29" s="3"/>
      <c r="EIV29" s="3"/>
      <c r="EIW29" s="3"/>
      <c r="EIX29" s="3"/>
      <c r="EIY29" s="3"/>
      <c r="EIZ29" s="3"/>
      <c r="EJA29" s="3"/>
      <c r="EJB29" s="3"/>
      <c r="EJC29" s="3"/>
      <c r="EJD29" s="3"/>
      <c r="EJE29" s="3"/>
      <c r="EJF29" s="3"/>
      <c r="EJG29" s="3"/>
      <c r="EJH29" s="3"/>
      <c r="EJI29" s="3"/>
      <c r="EJJ29" s="3"/>
      <c r="EJK29" s="3"/>
      <c r="EJL29" s="3"/>
      <c r="EJM29" s="3"/>
      <c r="EJN29" s="3"/>
      <c r="EJO29" s="3"/>
      <c r="EJP29" s="3"/>
      <c r="EJQ29" s="3"/>
      <c r="EJR29" s="3"/>
      <c r="EJS29" s="3"/>
      <c r="EJT29" s="3"/>
      <c r="EJU29" s="3"/>
      <c r="EJV29" s="3"/>
      <c r="EJW29" s="3"/>
      <c r="EJX29" s="3"/>
      <c r="EJY29" s="3"/>
      <c r="EJZ29" s="3"/>
      <c r="EKA29" s="3"/>
      <c r="EKB29" s="3"/>
      <c r="EKC29" s="3"/>
      <c r="EKD29" s="3"/>
      <c r="EKE29" s="3"/>
      <c r="EKF29" s="3"/>
      <c r="EKG29" s="3"/>
      <c r="EKH29" s="3"/>
      <c r="EKI29" s="3"/>
      <c r="EKJ29" s="3"/>
      <c r="EKK29" s="3"/>
      <c r="EKL29" s="3"/>
      <c r="EKM29" s="3"/>
      <c r="EKN29" s="3"/>
      <c r="EKO29" s="3"/>
      <c r="EKP29" s="3"/>
      <c r="EKQ29" s="3"/>
      <c r="EKR29" s="3"/>
      <c r="EKS29" s="3"/>
      <c r="EKT29" s="3"/>
      <c r="EKU29" s="3"/>
      <c r="EKV29" s="3"/>
      <c r="EKW29" s="3"/>
      <c r="EKX29" s="3"/>
      <c r="EKY29" s="3"/>
      <c r="EKZ29" s="3"/>
      <c r="ELA29" s="3"/>
      <c r="ELB29" s="3"/>
      <c r="ELC29" s="3"/>
      <c r="ELD29" s="3"/>
      <c r="ELE29" s="3"/>
      <c r="ELF29" s="3"/>
      <c r="ELG29" s="3"/>
      <c r="ELH29" s="3"/>
      <c r="ELI29" s="3"/>
      <c r="ELJ29" s="3"/>
      <c r="ELK29" s="3"/>
      <c r="ELL29" s="3"/>
      <c r="ELM29" s="3"/>
      <c r="ELN29" s="3"/>
      <c r="ELO29" s="3"/>
      <c r="ELP29" s="3"/>
      <c r="ELQ29" s="3"/>
      <c r="ELR29" s="3"/>
      <c r="ELS29" s="3"/>
      <c r="ELT29" s="3"/>
      <c r="ELU29" s="3"/>
      <c r="ELV29" s="3"/>
      <c r="ELW29" s="3"/>
      <c r="ELX29" s="3"/>
      <c r="ELY29" s="3"/>
      <c r="ELZ29" s="3"/>
      <c r="EMA29" s="3"/>
      <c r="EMB29" s="3"/>
      <c r="EMC29" s="3"/>
      <c r="EMD29" s="3"/>
      <c r="EME29" s="3"/>
      <c r="EMF29" s="3"/>
      <c r="EMG29" s="3"/>
      <c r="EMH29" s="3"/>
      <c r="EMI29" s="3"/>
      <c r="EMJ29" s="3"/>
      <c r="EMK29" s="3"/>
      <c r="EML29" s="3"/>
      <c r="EMM29" s="3"/>
      <c r="EMN29" s="3"/>
      <c r="EMO29" s="3"/>
      <c r="EMP29" s="3"/>
      <c r="EMQ29" s="3"/>
      <c r="EMR29" s="3"/>
      <c r="EMS29" s="3"/>
      <c r="EMT29" s="3"/>
      <c r="EMU29" s="3"/>
      <c r="EMV29" s="3"/>
      <c r="EMW29" s="3"/>
      <c r="EMX29" s="3"/>
      <c r="EMY29" s="3"/>
      <c r="EMZ29" s="3"/>
      <c r="ENA29" s="3"/>
      <c r="ENB29" s="3"/>
      <c r="ENC29" s="3"/>
      <c r="END29" s="3"/>
      <c r="ENE29" s="3"/>
      <c r="ENF29" s="3"/>
      <c r="ENG29" s="3"/>
      <c r="ENH29" s="3"/>
      <c r="ENI29" s="3"/>
      <c r="ENJ29" s="3"/>
      <c r="ENK29" s="3"/>
      <c r="ENL29" s="3"/>
      <c r="ENM29" s="3"/>
      <c r="ENN29" s="3"/>
      <c r="ENO29" s="3"/>
      <c r="ENP29" s="3"/>
      <c r="ENQ29" s="3"/>
      <c r="ENR29" s="3"/>
      <c r="ENS29" s="3"/>
      <c r="ENT29" s="3"/>
      <c r="ENU29" s="3"/>
      <c r="ENV29" s="3"/>
      <c r="ENW29" s="3"/>
      <c r="ENX29" s="3"/>
      <c r="ENY29" s="3"/>
      <c r="ENZ29" s="3"/>
      <c r="EOA29" s="3"/>
      <c r="EOB29" s="3"/>
      <c r="EOC29" s="3"/>
      <c r="EOD29" s="3"/>
      <c r="EOE29" s="3"/>
      <c r="EOF29" s="3"/>
      <c r="EOG29" s="3"/>
      <c r="EOH29" s="3"/>
      <c r="EOI29" s="3"/>
      <c r="EOJ29" s="3"/>
      <c r="EOK29" s="3"/>
      <c r="EOL29" s="3"/>
      <c r="EOM29" s="3"/>
      <c r="EON29" s="3"/>
      <c r="EOO29" s="3"/>
      <c r="EOP29" s="3"/>
      <c r="EOQ29" s="3"/>
      <c r="EOR29" s="3"/>
      <c r="EOS29" s="3"/>
      <c r="EOT29" s="3"/>
      <c r="EOU29" s="3"/>
      <c r="EOV29" s="3"/>
      <c r="EOW29" s="3"/>
      <c r="EOX29" s="3"/>
      <c r="EOY29" s="3"/>
      <c r="EOZ29" s="3"/>
      <c r="EPA29" s="3"/>
      <c r="EPB29" s="3"/>
      <c r="EPC29" s="3"/>
      <c r="EPD29" s="3"/>
      <c r="EPE29" s="3"/>
      <c r="EPF29" s="3"/>
      <c r="EPG29" s="3"/>
      <c r="EPH29" s="3"/>
      <c r="EPI29" s="3"/>
      <c r="EPJ29" s="3"/>
      <c r="EPK29" s="3"/>
      <c r="EPL29" s="3"/>
      <c r="EPM29" s="3"/>
      <c r="EPN29" s="3"/>
      <c r="EPO29" s="3"/>
      <c r="EPP29" s="3"/>
      <c r="EPQ29" s="3"/>
      <c r="EPR29" s="3"/>
      <c r="EPS29" s="3"/>
      <c r="EPT29" s="3"/>
      <c r="EPU29" s="3"/>
      <c r="EPV29" s="3"/>
      <c r="EPW29" s="3"/>
      <c r="EPX29" s="3"/>
      <c r="EPY29" s="3"/>
      <c r="EPZ29" s="3"/>
      <c r="EQA29" s="3"/>
      <c r="EQB29" s="3"/>
      <c r="EQC29" s="3"/>
      <c r="EQD29" s="3"/>
      <c r="EQE29" s="3"/>
      <c r="EQF29" s="3"/>
      <c r="EQG29" s="3"/>
      <c r="EQH29" s="3"/>
      <c r="EQI29" s="3"/>
      <c r="EQJ29" s="3"/>
      <c r="EQK29" s="3"/>
      <c r="EQL29" s="3"/>
      <c r="EQM29" s="3"/>
      <c r="EQN29" s="3"/>
      <c r="EQO29" s="3"/>
      <c r="EQP29" s="3"/>
      <c r="EQQ29" s="3"/>
      <c r="EQR29" s="3"/>
      <c r="EQS29" s="3"/>
      <c r="EQT29" s="3"/>
      <c r="EQU29" s="3"/>
      <c r="EQV29" s="3"/>
      <c r="EQW29" s="3"/>
      <c r="EQX29" s="3"/>
      <c r="EQY29" s="3"/>
      <c r="EQZ29" s="3"/>
      <c r="ERA29" s="3"/>
      <c r="ERB29" s="3"/>
      <c r="ERC29" s="3"/>
      <c r="ERD29" s="3"/>
      <c r="ERE29" s="3"/>
      <c r="ERF29" s="3"/>
      <c r="ERG29" s="3"/>
      <c r="ERH29" s="3"/>
      <c r="ERI29" s="3"/>
      <c r="ERJ29" s="3"/>
      <c r="ERK29" s="3"/>
      <c r="ERL29" s="3"/>
      <c r="ERM29" s="3"/>
      <c r="ERN29" s="3"/>
      <c r="ERO29" s="3"/>
      <c r="ERP29" s="3"/>
      <c r="ERQ29" s="3"/>
      <c r="ERR29" s="3"/>
      <c r="ERS29" s="3"/>
      <c r="ERT29" s="3"/>
      <c r="ERU29" s="3"/>
      <c r="ERV29" s="3"/>
      <c r="ERW29" s="3"/>
      <c r="ERX29" s="3"/>
      <c r="ERY29" s="3"/>
      <c r="ERZ29" s="3"/>
      <c r="ESA29" s="3"/>
      <c r="ESB29" s="3"/>
      <c r="ESC29" s="3"/>
      <c r="ESD29" s="3"/>
      <c r="ESE29" s="3"/>
      <c r="ESF29" s="3"/>
      <c r="ESG29" s="3"/>
      <c r="ESH29" s="3"/>
      <c r="ESI29" s="3"/>
      <c r="ESJ29" s="3"/>
      <c r="ESK29" s="3"/>
      <c r="ESL29" s="3"/>
      <c r="ESM29" s="3"/>
      <c r="ESN29" s="3"/>
      <c r="ESO29" s="3"/>
      <c r="ESP29" s="3"/>
      <c r="ESQ29" s="3"/>
      <c r="ESR29" s="3"/>
      <c r="ESS29" s="3"/>
      <c r="EST29" s="3"/>
      <c r="ESU29" s="3"/>
      <c r="ESV29" s="3"/>
      <c r="ESW29" s="3"/>
      <c r="ESX29" s="3"/>
      <c r="ESY29" s="3"/>
      <c r="ESZ29" s="3"/>
      <c r="ETA29" s="3"/>
      <c r="ETB29" s="3"/>
      <c r="ETC29" s="3"/>
      <c r="ETD29" s="3"/>
      <c r="ETE29" s="3"/>
      <c r="ETF29" s="3"/>
      <c r="ETG29" s="3"/>
      <c r="ETH29" s="3"/>
      <c r="ETI29" s="3"/>
      <c r="ETJ29" s="3"/>
      <c r="ETK29" s="3"/>
      <c r="ETL29" s="3"/>
      <c r="ETM29" s="3"/>
      <c r="ETN29" s="3"/>
      <c r="ETO29" s="3"/>
      <c r="ETP29" s="3"/>
      <c r="ETQ29" s="3"/>
      <c r="ETR29" s="3"/>
      <c r="ETS29" s="3"/>
      <c r="ETT29" s="3"/>
      <c r="ETU29" s="3"/>
      <c r="ETV29" s="3"/>
      <c r="ETW29" s="3"/>
      <c r="ETX29" s="3"/>
      <c r="ETY29" s="3"/>
      <c r="ETZ29" s="3"/>
      <c r="EUA29" s="3"/>
      <c r="EUB29" s="3"/>
      <c r="EUC29" s="3"/>
      <c r="EUD29" s="3"/>
      <c r="EUE29" s="3"/>
      <c r="EUF29" s="3"/>
      <c r="EUG29" s="3"/>
      <c r="EUH29" s="3"/>
      <c r="EUI29" s="3"/>
      <c r="EUJ29" s="3"/>
      <c r="EUK29" s="3"/>
      <c r="EUL29" s="3"/>
      <c r="EUM29" s="3"/>
      <c r="EUN29" s="3"/>
      <c r="EUO29" s="3"/>
      <c r="EUP29" s="3"/>
      <c r="EUQ29" s="3"/>
      <c r="EUR29" s="3"/>
      <c r="EUS29" s="3"/>
      <c r="EUT29" s="3"/>
      <c r="EUU29" s="3"/>
      <c r="EUV29" s="3"/>
      <c r="EUW29" s="3"/>
      <c r="EUX29" s="3"/>
      <c r="EUY29" s="3"/>
      <c r="EUZ29" s="3"/>
      <c r="EVA29" s="3"/>
      <c r="EVB29" s="3"/>
      <c r="EVC29" s="3"/>
      <c r="EVD29" s="3"/>
      <c r="EVE29" s="3"/>
      <c r="EVF29" s="3"/>
      <c r="EVG29" s="3"/>
      <c r="EVH29" s="3"/>
      <c r="EVI29" s="3"/>
      <c r="EVJ29" s="3"/>
      <c r="EVK29" s="3"/>
      <c r="EVL29" s="3"/>
      <c r="EVM29" s="3"/>
      <c r="EVN29" s="3"/>
      <c r="EVO29" s="3"/>
      <c r="EVP29" s="3"/>
      <c r="EVQ29" s="3"/>
      <c r="EVR29" s="3"/>
      <c r="EVS29" s="3"/>
      <c r="EVT29" s="3"/>
      <c r="EVU29" s="3"/>
      <c r="EVV29" s="3"/>
      <c r="EVW29" s="3"/>
      <c r="EVX29" s="3"/>
      <c r="EVY29" s="3"/>
      <c r="EVZ29" s="3"/>
      <c r="EWA29" s="3"/>
      <c r="EWB29" s="3"/>
      <c r="EWC29" s="3"/>
      <c r="EWD29" s="3"/>
      <c r="EWE29" s="3"/>
      <c r="EWF29" s="3"/>
      <c r="EWG29" s="3"/>
      <c r="EWH29" s="3"/>
      <c r="EWI29" s="3"/>
      <c r="EWJ29" s="3"/>
      <c r="EWK29" s="3"/>
      <c r="EWL29" s="3"/>
      <c r="EWM29" s="3"/>
      <c r="EWN29" s="3"/>
      <c r="EWO29" s="3"/>
      <c r="EWP29" s="3"/>
      <c r="EWQ29" s="3"/>
      <c r="EWR29" s="3"/>
      <c r="EWS29" s="3"/>
      <c r="EWT29" s="3"/>
      <c r="EWU29" s="3"/>
      <c r="EWV29" s="3"/>
      <c r="EWW29" s="3"/>
      <c r="EWX29" s="3"/>
      <c r="EWY29" s="3"/>
      <c r="EWZ29" s="3"/>
      <c r="EXA29" s="3"/>
      <c r="EXB29" s="3"/>
      <c r="EXC29" s="3"/>
      <c r="EXD29" s="3"/>
      <c r="EXE29" s="3"/>
      <c r="EXF29" s="3"/>
      <c r="EXG29" s="3"/>
      <c r="EXH29" s="3"/>
      <c r="EXI29" s="3"/>
      <c r="EXJ29" s="3"/>
      <c r="EXK29" s="3"/>
      <c r="EXL29" s="3"/>
      <c r="EXM29" s="3"/>
      <c r="EXN29" s="3"/>
      <c r="EXO29" s="3"/>
      <c r="EXP29" s="3"/>
      <c r="EXQ29" s="3"/>
      <c r="EXR29" s="3"/>
      <c r="EXS29" s="3"/>
      <c r="EXT29" s="3"/>
      <c r="EXU29" s="3"/>
      <c r="EXV29" s="3"/>
      <c r="EXW29" s="3"/>
      <c r="EXX29" s="3"/>
      <c r="EXY29" s="3"/>
      <c r="EXZ29" s="3"/>
      <c r="EYA29" s="3"/>
      <c r="EYB29" s="3"/>
      <c r="EYC29" s="3"/>
      <c r="EYD29" s="3"/>
      <c r="EYE29" s="3"/>
      <c r="EYF29" s="3"/>
      <c r="EYG29" s="3"/>
      <c r="EYH29" s="3"/>
      <c r="EYI29" s="3"/>
      <c r="EYJ29" s="3"/>
      <c r="EYK29" s="3"/>
      <c r="EYL29" s="3"/>
      <c r="EYM29" s="3"/>
      <c r="EYN29" s="3"/>
      <c r="EYO29" s="3"/>
      <c r="EYP29" s="3"/>
      <c r="EYQ29" s="3"/>
      <c r="EYR29" s="3"/>
      <c r="EYS29" s="3"/>
      <c r="EYT29" s="3"/>
      <c r="EYU29" s="3"/>
      <c r="EYV29" s="3"/>
      <c r="EYW29" s="3"/>
      <c r="EYX29" s="3"/>
      <c r="EYY29" s="3"/>
      <c r="EYZ29" s="3"/>
      <c r="EZA29" s="3"/>
      <c r="EZB29" s="3"/>
      <c r="EZC29" s="3"/>
      <c r="EZD29" s="3"/>
      <c r="EZE29" s="3"/>
      <c r="EZF29" s="3"/>
      <c r="EZG29" s="3"/>
      <c r="EZH29" s="3"/>
      <c r="EZI29" s="3"/>
      <c r="EZJ29" s="3"/>
      <c r="EZK29" s="3"/>
      <c r="EZL29" s="3"/>
      <c r="EZM29" s="3"/>
      <c r="EZN29" s="3"/>
      <c r="EZO29" s="3"/>
      <c r="EZP29" s="3"/>
      <c r="EZQ29" s="3"/>
      <c r="EZR29" s="3"/>
      <c r="EZS29" s="3"/>
      <c r="EZT29" s="3"/>
      <c r="EZU29" s="3"/>
      <c r="EZV29" s="3"/>
      <c r="EZW29" s="3"/>
      <c r="EZX29" s="3"/>
      <c r="EZY29" s="3"/>
      <c r="EZZ29" s="3"/>
      <c r="FAA29" s="3"/>
      <c r="FAB29" s="3"/>
      <c r="FAC29" s="3"/>
      <c r="FAD29" s="3"/>
      <c r="FAE29" s="3"/>
      <c r="FAF29" s="3"/>
      <c r="FAG29" s="3"/>
      <c r="FAH29" s="3"/>
      <c r="FAI29" s="3"/>
      <c r="FAJ29" s="3"/>
      <c r="FAK29" s="3"/>
      <c r="FAL29" s="3"/>
      <c r="FAM29" s="3"/>
      <c r="FAN29" s="3"/>
      <c r="FAO29" s="3"/>
      <c r="FAP29" s="3"/>
      <c r="FAQ29" s="3"/>
      <c r="FAR29" s="3"/>
      <c r="FAS29" s="3"/>
      <c r="FAT29" s="3"/>
      <c r="FAU29" s="3"/>
      <c r="FAV29" s="3"/>
      <c r="FAW29" s="3"/>
      <c r="FAX29" s="3"/>
      <c r="FAY29" s="3"/>
      <c r="FAZ29" s="3"/>
      <c r="FBA29" s="3"/>
      <c r="FBB29" s="3"/>
      <c r="FBC29" s="3"/>
      <c r="FBD29" s="3"/>
      <c r="FBE29" s="3"/>
      <c r="FBF29" s="3"/>
      <c r="FBG29" s="3"/>
      <c r="FBH29" s="3"/>
      <c r="FBI29" s="3"/>
      <c r="FBJ29" s="3"/>
      <c r="FBK29" s="3"/>
      <c r="FBL29" s="3"/>
      <c r="FBM29" s="3"/>
      <c r="FBN29" s="3"/>
      <c r="FBO29" s="3"/>
      <c r="FBP29" s="3"/>
      <c r="FBQ29" s="3"/>
      <c r="FBR29" s="3"/>
      <c r="FBS29" s="3"/>
      <c r="FBT29" s="3"/>
      <c r="FBU29" s="3"/>
      <c r="FBV29" s="3"/>
      <c r="FBW29" s="3"/>
      <c r="FBX29" s="3"/>
      <c r="FBY29" s="3"/>
      <c r="FBZ29" s="3"/>
      <c r="FCA29" s="3"/>
      <c r="FCB29" s="3"/>
      <c r="FCC29" s="3"/>
      <c r="FCD29" s="3"/>
      <c r="FCE29" s="3"/>
      <c r="FCF29" s="3"/>
      <c r="FCG29" s="3"/>
      <c r="FCH29" s="3"/>
      <c r="FCI29" s="3"/>
      <c r="FCJ29" s="3"/>
      <c r="FCK29" s="3"/>
      <c r="FCL29" s="3"/>
      <c r="FCM29" s="3"/>
      <c r="FCN29" s="3"/>
      <c r="FCO29" s="3"/>
      <c r="FCP29" s="3"/>
      <c r="FCQ29" s="3"/>
      <c r="FCR29" s="3"/>
      <c r="FCS29" s="3"/>
      <c r="FCT29" s="3"/>
      <c r="FCU29" s="3"/>
      <c r="FCV29" s="3"/>
      <c r="FCW29" s="3"/>
      <c r="FCX29" s="3"/>
      <c r="FCY29" s="3"/>
      <c r="FCZ29" s="3"/>
      <c r="FDA29" s="3"/>
      <c r="FDB29" s="3"/>
      <c r="FDC29" s="3"/>
      <c r="FDD29" s="3"/>
      <c r="FDE29" s="3"/>
      <c r="FDF29" s="3"/>
      <c r="FDG29" s="3"/>
      <c r="FDH29" s="3"/>
      <c r="FDI29" s="3"/>
      <c r="FDJ29" s="3"/>
      <c r="FDK29" s="3"/>
      <c r="FDL29" s="3"/>
      <c r="FDM29" s="3"/>
      <c r="FDN29" s="3"/>
      <c r="FDO29" s="3"/>
      <c r="FDP29" s="3"/>
      <c r="FDQ29" s="3"/>
      <c r="FDR29" s="3"/>
      <c r="FDS29" s="3"/>
      <c r="FDT29" s="3"/>
      <c r="FDU29" s="3"/>
      <c r="FDV29" s="3"/>
      <c r="FDW29" s="3"/>
      <c r="FDX29" s="3"/>
      <c r="FDY29" s="3"/>
      <c r="FDZ29" s="3"/>
      <c r="FEA29" s="3"/>
      <c r="FEB29" s="3"/>
      <c r="FEC29" s="3"/>
      <c r="FED29" s="3"/>
      <c r="FEE29" s="3"/>
      <c r="FEF29" s="3"/>
      <c r="FEG29" s="3"/>
      <c r="FEH29" s="3"/>
      <c r="FEI29" s="3"/>
      <c r="FEJ29" s="3"/>
      <c r="FEK29" s="3"/>
      <c r="FEL29" s="3"/>
      <c r="FEM29" s="3"/>
      <c r="FEN29" s="3"/>
      <c r="FEO29" s="3"/>
      <c r="FEP29" s="3"/>
      <c r="FEQ29" s="3"/>
      <c r="FER29" s="3"/>
      <c r="FES29" s="3"/>
      <c r="FET29" s="3"/>
      <c r="FEU29" s="3"/>
      <c r="FEV29" s="3"/>
      <c r="FEW29" s="3"/>
      <c r="FEX29" s="3"/>
      <c r="FEY29" s="3"/>
      <c r="FEZ29" s="3"/>
      <c r="FFA29" s="3"/>
      <c r="FFB29" s="3"/>
      <c r="FFC29" s="3"/>
      <c r="FFD29" s="3"/>
      <c r="FFE29" s="3"/>
      <c r="FFF29" s="3"/>
      <c r="FFG29" s="3"/>
      <c r="FFH29" s="3"/>
      <c r="FFI29" s="3"/>
      <c r="FFJ29" s="3"/>
      <c r="FFK29" s="3"/>
      <c r="FFL29" s="3"/>
      <c r="FFM29" s="3"/>
      <c r="FFN29" s="3"/>
      <c r="FFO29" s="3"/>
      <c r="FFP29" s="3"/>
      <c r="FFQ29" s="3"/>
      <c r="FFR29" s="3"/>
      <c r="FFS29" s="3"/>
      <c r="FFT29" s="3"/>
      <c r="FFU29" s="3"/>
      <c r="FFV29" s="3"/>
      <c r="FFW29" s="3"/>
      <c r="FFX29" s="3"/>
      <c r="FFY29" s="3"/>
      <c r="FFZ29" s="3"/>
      <c r="FGA29" s="3"/>
      <c r="FGB29" s="3"/>
      <c r="FGC29" s="3"/>
      <c r="FGD29" s="3"/>
      <c r="FGE29" s="3"/>
      <c r="FGF29" s="3"/>
      <c r="FGG29" s="3"/>
      <c r="FGH29" s="3"/>
      <c r="FGI29" s="3"/>
      <c r="FGJ29" s="3"/>
      <c r="FGK29" s="3"/>
      <c r="FGL29" s="3"/>
      <c r="FGM29" s="3"/>
      <c r="FGN29" s="3"/>
      <c r="FGO29" s="3"/>
      <c r="FGP29" s="3"/>
      <c r="FGQ29" s="3"/>
      <c r="FGR29" s="3"/>
      <c r="FGS29" s="3"/>
      <c r="FGT29" s="3"/>
      <c r="FGU29" s="3"/>
      <c r="FGV29" s="3"/>
      <c r="FGW29" s="3"/>
      <c r="FGX29" s="3"/>
      <c r="FGY29" s="3"/>
      <c r="FGZ29" s="3"/>
      <c r="FHA29" s="3"/>
      <c r="FHB29" s="3"/>
      <c r="FHC29" s="3"/>
      <c r="FHD29" s="3"/>
      <c r="FHE29" s="3"/>
      <c r="FHF29" s="3"/>
      <c r="FHG29" s="3"/>
      <c r="FHH29" s="3"/>
      <c r="FHI29" s="3"/>
      <c r="FHJ29" s="3"/>
      <c r="FHK29" s="3"/>
      <c r="FHL29" s="3"/>
      <c r="FHM29" s="3"/>
      <c r="FHN29" s="3"/>
      <c r="FHO29" s="3"/>
      <c r="FHP29" s="3"/>
      <c r="FHQ29" s="3"/>
      <c r="FHR29" s="3"/>
      <c r="FHS29" s="3"/>
      <c r="FHT29" s="3"/>
      <c r="FHU29" s="3"/>
      <c r="FHV29" s="3"/>
      <c r="FHW29" s="3"/>
      <c r="FHX29" s="3"/>
      <c r="FHY29" s="3"/>
      <c r="FHZ29" s="3"/>
      <c r="FIA29" s="3"/>
      <c r="FIB29" s="3"/>
      <c r="FIC29" s="3"/>
      <c r="FID29" s="3"/>
      <c r="FIE29" s="3"/>
      <c r="FIF29" s="3"/>
      <c r="FIG29" s="3"/>
      <c r="FIH29" s="3"/>
      <c r="FII29" s="3"/>
      <c r="FIJ29" s="3"/>
      <c r="FIK29" s="3"/>
      <c r="FIL29" s="3"/>
      <c r="FIM29" s="3"/>
      <c r="FIN29" s="3"/>
      <c r="FIO29" s="3"/>
      <c r="FIP29" s="3"/>
      <c r="FIQ29" s="3"/>
      <c r="FIR29" s="3"/>
      <c r="FIS29" s="3"/>
      <c r="FIT29" s="3"/>
      <c r="FIU29" s="3"/>
      <c r="FIV29" s="3"/>
      <c r="FIW29" s="3"/>
      <c r="FIX29" s="3"/>
      <c r="FIY29" s="3"/>
      <c r="FIZ29" s="3"/>
      <c r="FJA29" s="3"/>
      <c r="FJB29" s="3"/>
      <c r="FJC29" s="3"/>
      <c r="FJD29" s="3"/>
      <c r="FJE29" s="3"/>
      <c r="FJF29" s="3"/>
      <c r="FJG29" s="3"/>
      <c r="FJH29" s="3"/>
      <c r="FJI29" s="3"/>
      <c r="FJJ29" s="3"/>
      <c r="FJK29" s="3"/>
      <c r="FJL29" s="3"/>
      <c r="FJM29" s="3"/>
      <c r="FJN29" s="3"/>
      <c r="FJO29" s="3"/>
      <c r="FJP29" s="3"/>
      <c r="FJQ29" s="3"/>
      <c r="FJR29" s="3"/>
      <c r="FJS29" s="3"/>
      <c r="FJT29" s="3"/>
      <c r="FJU29" s="3"/>
      <c r="FJV29" s="3"/>
      <c r="FJW29" s="3"/>
      <c r="FJX29" s="3"/>
      <c r="FJY29" s="3"/>
      <c r="FJZ29" s="3"/>
      <c r="FKA29" s="3"/>
      <c r="FKB29" s="3"/>
      <c r="FKC29" s="3"/>
      <c r="FKD29" s="3"/>
      <c r="FKE29" s="3"/>
      <c r="FKF29" s="3"/>
      <c r="FKG29" s="3"/>
      <c r="FKH29" s="3"/>
      <c r="FKI29" s="3"/>
      <c r="FKJ29" s="3"/>
      <c r="FKK29" s="3"/>
      <c r="FKL29" s="3"/>
      <c r="FKM29" s="3"/>
      <c r="FKN29" s="3"/>
      <c r="FKO29" s="3"/>
      <c r="FKP29" s="3"/>
      <c r="FKQ29" s="3"/>
      <c r="FKR29" s="3"/>
      <c r="FKS29" s="3"/>
      <c r="FKT29" s="3"/>
      <c r="FKU29" s="3"/>
      <c r="FKV29" s="3"/>
      <c r="FKW29" s="3"/>
      <c r="FKX29" s="3"/>
      <c r="FKY29" s="3"/>
      <c r="FKZ29" s="3"/>
      <c r="FLA29" s="3"/>
      <c r="FLB29" s="3"/>
      <c r="FLC29" s="3"/>
      <c r="FLD29" s="3"/>
      <c r="FLE29" s="3"/>
      <c r="FLF29" s="3"/>
      <c r="FLG29" s="3"/>
      <c r="FLH29" s="3"/>
      <c r="FLI29" s="3"/>
      <c r="FLJ29" s="3"/>
      <c r="FLK29" s="3"/>
      <c r="FLL29" s="3"/>
      <c r="FLM29" s="3"/>
      <c r="FLN29" s="3"/>
      <c r="FLO29" s="3"/>
      <c r="FLP29" s="3"/>
      <c r="FLQ29" s="3"/>
      <c r="FLR29" s="3"/>
      <c r="FLS29" s="3"/>
      <c r="FLT29" s="3"/>
      <c r="FLU29" s="3"/>
      <c r="FLV29" s="3"/>
      <c r="FLW29" s="3"/>
      <c r="FLX29" s="3"/>
      <c r="FLY29" s="3"/>
      <c r="FLZ29" s="3"/>
      <c r="FMA29" s="3"/>
      <c r="FMB29" s="3"/>
      <c r="FMC29" s="3"/>
      <c r="FMD29" s="3"/>
      <c r="FME29" s="3"/>
      <c r="FMF29" s="3"/>
      <c r="FMG29" s="3"/>
      <c r="FMH29" s="3"/>
      <c r="FMI29" s="3"/>
      <c r="FMJ29" s="3"/>
      <c r="FMK29" s="3"/>
      <c r="FML29" s="3"/>
      <c r="FMM29" s="3"/>
      <c r="FMN29" s="3"/>
      <c r="FMO29" s="3"/>
      <c r="FMP29" s="3"/>
      <c r="FMQ29" s="3"/>
      <c r="FMR29" s="3"/>
      <c r="FMS29" s="3"/>
      <c r="FMT29" s="3"/>
      <c r="FMU29" s="3"/>
      <c r="FMV29" s="3"/>
      <c r="FMW29" s="3"/>
      <c r="FMX29" s="3"/>
      <c r="FMY29" s="3"/>
      <c r="FMZ29" s="3"/>
      <c r="FNA29" s="3"/>
      <c r="FNB29" s="3"/>
      <c r="FNC29" s="3"/>
      <c r="FND29" s="3"/>
      <c r="FNE29" s="3"/>
      <c r="FNF29" s="3"/>
      <c r="FNG29" s="3"/>
      <c r="FNH29" s="3"/>
      <c r="FNI29" s="3"/>
      <c r="FNJ29" s="3"/>
      <c r="FNK29" s="3"/>
      <c r="FNL29" s="3"/>
      <c r="FNM29" s="3"/>
      <c r="FNN29" s="3"/>
      <c r="FNO29" s="3"/>
      <c r="FNP29" s="3"/>
      <c r="FNQ29" s="3"/>
      <c r="FNR29" s="3"/>
      <c r="FNS29" s="3"/>
      <c r="FNT29" s="3"/>
      <c r="FNU29" s="3"/>
      <c r="FNV29" s="3"/>
      <c r="FNW29" s="3"/>
      <c r="FNX29" s="3"/>
      <c r="FNY29" s="3"/>
      <c r="FNZ29" s="3"/>
      <c r="FOA29" s="3"/>
      <c r="FOB29" s="3"/>
      <c r="FOC29" s="3"/>
      <c r="FOD29" s="3"/>
      <c r="FOE29" s="3"/>
      <c r="FOF29" s="3"/>
      <c r="FOG29" s="3"/>
      <c r="FOH29" s="3"/>
      <c r="FOI29" s="3"/>
      <c r="FOJ29" s="3"/>
      <c r="FOK29" s="3"/>
      <c r="FOL29" s="3"/>
      <c r="FOM29" s="3"/>
      <c r="FON29" s="3"/>
      <c r="FOO29" s="3"/>
      <c r="FOP29" s="3"/>
      <c r="FOQ29" s="3"/>
      <c r="FOR29" s="3"/>
      <c r="FOS29" s="3"/>
      <c r="FOT29" s="3"/>
      <c r="FOU29" s="3"/>
      <c r="FOV29" s="3"/>
      <c r="FOW29" s="3"/>
      <c r="FOX29" s="3"/>
      <c r="FOY29" s="3"/>
      <c r="FOZ29" s="3"/>
      <c r="FPA29" s="3"/>
      <c r="FPB29" s="3"/>
      <c r="FPC29" s="3"/>
      <c r="FPD29" s="3"/>
      <c r="FPE29" s="3"/>
      <c r="FPF29" s="3"/>
      <c r="FPG29" s="3"/>
      <c r="FPH29" s="3"/>
      <c r="FPI29" s="3"/>
      <c r="FPJ29" s="3"/>
      <c r="FPK29" s="3"/>
      <c r="FPL29" s="3"/>
      <c r="FPM29" s="3"/>
      <c r="FPN29" s="3"/>
      <c r="FPO29" s="3"/>
      <c r="FPP29" s="3"/>
      <c r="FPQ29" s="3"/>
      <c r="FPR29" s="3"/>
      <c r="FPS29" s="3"/>
      <c r="FPT29" s="3"/>
      <c r="FPU29" s="3"/>
      <c r="FPV29" s="3"/>
      <c r="FPW29" s="3"/>
      <c r="FPX29" s="3"/>
      <c r="FPY29" s="3"/>
      <c r="FPZ29" s="3"/>
      <c r="FQA29" s="3"/>
      <c r="FQB29" s="3"/>
      <c r="FQC29" s="3"/>
      <c r="FQD29" s="3"/>
      <c r="FQE29" s="3"/>
      <c r="FQF29" s="3"/>
      <c r="FQG29" s="3"/>
      <c r="FQH29" s="3"/>
      <c r="FQI29" s="3"/>
      <c r="FQJ29" s="3"/>
      <c r="FQK29" s="3"/>
      <c r="FQL29" s="3"/>
      <c r="FQM29" s="3"/>
      <c r="FQN29" s="3"/>
      <c r="FQO29" s="3"/>
      <c r="FQP29" s="3"/>
      <c r="FQQ29" s="3"/>
      <c r="FQR29" s="3"/>
      <c r="FQS29" s="3"/>
      <c r="FQT29" s="3"/>
      <c r="FQU29" s="3"/>
      <c r="FQV29" s="3"/>
      <c r="FQW29" s="3"/>
      <c r="FQX29" s="3"/>
      <c r="FQY29" s="3"/>
      <c r="FQZ29" s="3"/>
      <c r="FRA29" s="3"/>
      <c r="FRB29" s="3"/>
      <c r="FRC29" s="3"/>
      <c r="FRD29" s="3"/>
      <c r="FRE29" s="3"/>
      <c r="FRF29" s="3"/>
      <c r="FRG29" s="3"/>
      <c r="FRH29" s="3"/>
      <c r="FRI29" s="3"/>
      <c r="FRJ29" s="3"/>
      <c r="FRK29" s="3"/>
      <c r="FRL29" s="3"/>
      <c r="FRM29" s="3"/>
      <c r="FRN29" s="3"/>
      <c r="FRO29" s="3"/>
      <c r="FRP29" s="3"/>
      <c r="FRQ29" s="3"/>
      <c r="FRR29" s="3"/>
      <c r="FRS29" s="3"/>
      <c r="FRT29" s="3"/>
      <c r="FRU29" s="3"/>
      <c r="FRV29" s="3"/>
      <c r="FRW29" s="3"/>
      <c r="FRX29" s="3"/>
      <c r="FRY29" s="3"/>
      <c r="FRZ29" s="3"/>
      <c r="FSA29" s="3"/>
      <c r="FSB29" s="3"/>
      <c r="FSC29" s="3"/>
      <c r="FSD29" s="3"/>
      <c r="FSE29" s="3"/>
      <c r="FSF29" s="3"/>
      <c r="FSG29" s="3"/>
      <c r="FSH29" s="3"/>
      <c r="FSI29" s="3"/>
      <c r="FSJ29" s="3"/>
      <c r="FSK29" s="3"/>
      <c r="FSL29" s="3"/>
      <c r="FSM29" s="3"/>
      <c r="FSN29" s="3"/>
      <c r="FSO29" s="3"/>
      <c r="FSP29" s="3"/>
      <c r="FSQ29" s="3"/>
      <c r="FSR29" s="3"/>
      <c r="FSS29" s="3"/>
      <c r="FST29" s="3"/>
      <c r="FSU29" s="3"/>
      <c r="FSV29" s="3"/>
      <c r="FSW29" s="3"/>
      <c r="FSX29" s="3"/>
      <c r="FSY29" s="3"/>
      <c r="FSZ29" s="3"/>
      <c r="FTA29" s="3"/>
      <c r="FTB29" s="3"/>
      <c r="FTC29" s="3"/>
      <c r="FTD29" s="3"/>
      <c r="FTE29" s="3"/>
      <c r="FTF29" s="3"/>
      <c r="FTG29" s="3"/>
      <c r="FTH29" s="3"/>
      <c r="FTI29" s="3"/>
      <c r="FTJ29" s="3"/>
      <c r="FTK29" s="3"/>
      <c r="FTL29" s="3"/>
      <c r="FTM29" s="3"/>
      <c r="FTN29" s="3"/>
      <c r="FTO29" s="3"/>
      <c r="FTP29" s="3"/>
      <c r="FTQ29" s="3"/>
      <c r="FTR29" s="3"/>
      <c r="FTS29" s="3"/>
      <c r="FTT29" s="3"/>
      <c r="FTU29" s="3"/>
      <c r="FTV29" s="3"/>
      <c r="FTW29" s="3"/>
      <c r="FTX29" s="3"/>
      <c r="FTY29" s="3"/>
      <c r="FTZ29" s="3"/>
      <c r="FUA29" s="3"/>
      <c r="FUB29" s="3"/>
      <c r="FUC29" s="3"/>
      <c r="FUD29" s="3"/>
      <c r="FUE29" s="3"/>
      <c r="FUF29" s="3"/>
      <c r="FUG29" s="3"/>
      <c r="FUH29" s="3"/>
      <c r="FUI29" s="3"/>
      <c r="FUJ29" s="3"/>
      <c r="FUK29" s="3"/>
      <c r="FUL29" s="3"/>
      <c r="FUM29" s="3"/>
      <c r="FUN29" s="3"/>
      <c r="FUO29" s="3"/>
      <c r="FUP29" s="3"/>
      <c r="FUQ29" s="3"/>
      <c r="FUR29" s="3"/>
      <c r="FUS29" s="3"/>
      <c r="FUT29" s="3"/>
      <c r="FUU29" s="3"/>
      <c r="FUV29" s="3"/>
      <c r="FUW29" s="3"/>
      <c r="FUX29" s="3"/>
      <c r="FUY29" s="3"/>
      <c r="FUZ29" s="3"/>
      <c r="FVA29" s="3"/>
      <c r="FVB29" s="3"/>
      <c r="FVC29" s="3"/>
      <c r="FVD29" s="3"/>
      <c r="FVE29" s="3"/>
      <c r="FVF29" s="3"/>
      <c r="FVG29" s="3"/>
      <c r="FVH29" s="3"/>
      <c r="FVI29" s="3"/>
      <c r="FVJ29" s="3"/>
      <c r="FVK29" s="3"/>
      <c r="FVL29" s="3"/>
      <c r="FVM29" s="3"/>
      <c r="FVN29" s="3"/>
      <c r="FVO29" s="3"/>
      <c r="FVP29" s="3"/>
      <c r="FVQ29" s="3"/>
      <c r="FVR29" s="3"/>
      <c r="FVS29" s="3"/>
      <c r="FVT29" s="3"/>
      <c r="FVU29" s="3"/>
      <c r="FVV29" s="3"/>
      <c r="FVW29" s="3"/>
      <c r="FVX29" s="3"/>
      <c r="FVY29" s="3"/>
      <c r="FVZ29" s="3"/>
      <c r="FWA29" s="3"/>
      <c r="FWB29" s="3"/>
      <c r="FWC29" s="3"/>
      <c r="FWD29" s="3"/>
      <c r="FWE29" s="3"/>
      <c r="FWF29" s="3"/>
      <c r="FWG29" s="3"/>
      <c r="FWH29" s="3"/>
      <c r="FWI29" s="3"/>
      <c r="FWJ29" s="3"/>
      <c r="FWK29" s="3"/>
      <c r="FWL29" s="3"/>
      <c r="FWM29" s="3"/>
      <c r="FWN29" s="3"/>
      <c r="FWO29" s="3"/>
      <c r="FWP29" s="3"/>
      <c r="FWQ29" s="3"/>
      <c r="FWR29" s="3"/>
      <c r="FWS29" s="3"/>
      <c r="FWT29" s="3"/>
      <c r="FWU29" s="3"/>
      <c r="FWV29" s="3"/>
      <c r="FWW29" s="3"/>
      <c r="FWX29" s="3"/>
      <c r="FWY29" s="3"/>
      <c r="FWZ29" s="3"/>
      <c r="FXA29" s="3"/>
      <c r="FXB29" s="3"/>
      <c r="FXC29" s="3"/>
      <c r="FXD29" s="3"/>
      <c r="FXE29" s="3"/>
      <c r="FXF29" s="3"/>
      <c r="FXG29" s="3"/>
      <c r="FXH29" s="3"/>
      <c r="FXI29" s="3"/>
      <c r="FXJ29" s="3"/>
      <c r="FXK29" s="3"/>
      <c r="FXL29" s="3"/>
      <c r="FXM29" s="3"/>
      <c r="FXN29" s="3"/>
      <c r="FXO29" s="3"/>
      <c r="FXP29" s="3"/>
      <c r="FXQ29" s="3"/>
      <c r="FXR29" s="3"/>
      <c r="FXS29" s="3"/>
      <c r="FXT29" s="3"/>
      <c r="FXU29" s="3"/>
      <c r="FXV29" s="3"/>
      <c r="FXW29" s="3"/>
      <c r="FXX29" s="3"/>
      <c r="FXY29" s="3"/>
      <c r="FXZ29" s="3"/>
      <c r="FYA29" s="3"/>
      <c r="FYB29" s="3"/>
      <c r="FYC29" s="3"/>
      <c r="FYD29" s="3"/>
      <c r="FYE29" s="3"/>
      <c r="FYF29" s="3"/>
      <c r="FYG29" s="3"/>
      <c r="FYH29" s="3"/>
      <c r="FYI29" s="3"/>
      <c r="FYJ29" s="3"/>
      <c r="FYK29" s="3"/>
      <c r="FYL29" s="3"/>
      <c r="FYM29" s="3"/>
      <c r="FYN29" s="3"/>
      <c r="FYO29" s="3"/>
      <c r="FYP29" s="3"/>
      <c r="FYQ29" s="3"/>
      <c r="FYR29" s="3"/>
      <c r="FYS29" s="3"/>
      <c r="FYT29" s="3"/>
      <c r="FYU29" s="3"/>
      <c r="FYV29" s="3"/>
      <c r="FYW29" s="3"/>
      <c r="FYX29" s="3"/>
      <c r="FYY29" s="3"/>
      <c r="FYZ29" s="3"/>
      <c r="FZA29" s="3"/>
      <c r="FZB29" s="3"/>
      <c r="FZC29" s="3"/>
      <c r="FZD29" s="3"/>
      <c r="FZE29" s="3"/>
      <c r="FZF29" s="3"/>
      <c r="FZG29" s="3"/>
      <c r="FZH29" s="3"/>
      <c r="FZI29" s="3"/>
      <c r="FZJ29" s="3"/>
      <c r="FZK29" s="3"/>
      <c r="FZL29" s="3"/>
      <c r="FZM29" s="3"/>
      <c r="FZN29" s="3"/>
      <c r="FZO29" s="3"/>
      <c r="FZP29" s="3"/>
      <c r="FZQ29" s="3"/>
      <c r="FZR29" s="3"/>
      <c r="FZS29" s="3"/>
      <c r="FZT29" s="3"/>
      <c r="FZU29" s="3"/>
      <c r="FZV29" s="3"/>
      <c r="FZW29" s="3"/>
      <c r="FZX29" s="3"/>
      <c r="FZY29" s="3"/>
      <c r="FZZ29" s="3"/>
      <c r="GAA29" s="3"/>
      <c r="GAB29" s="3"/>
      <c r="GAC29" s="3"/>
      <c r="GAD29" s="3"/>
      <c r="GAE29" s="3"/>
      <c r="GAF29" s="3"/>
      <c r="GAG29" s="3"/>
      <c r="GAH29" s="3"/>
      <c r="GAI29" s="3"/>
      <c r="GAJ29" s="3"/>
      <c r="GAK29" s="3"/>
      <c r="GAL29" s="3"/>
      <c r="GAM29" s="3"/>
      <c r="GAN29" s="3"/>
      <c r="GAO29" s="3"/>
      <c r="GAP29" s="3"/>
      <c r="GAQ29" s="3"/>
      <c r="GAR29" s="3"/>
      <c r="GAS29" s="3"/>
      <c r="GAT29" s="3"/>
      <c r="GAU29" s="3"/>
      <c r="GAV29" s="3"/>
      <c r="GAW29" s="3"/>
      <c r="GAX29" s="3"/>
      <c r="GAY29" s="3"/>
      <c r="GAZ29" s="3"/>
      <c r="GBA29" s="3"/>
      <c r="GBB29" s="3"/>
      <c r="GBC29" s="3"/>
      <c r="GBD29" s="3"/>
      <c r="GBE29" s="3"/>
      <c r="GBF29" s="3"/>
      <c r="GBG29" s="3"/>
      <c r="GBH29" s="3"/>
      <c r="GBI29" s="3"/>
      <c r="GBJ29" s="3"/>
      <c r="GBK29" s="3"/>
      <c r="GBL29" s="3"/>
      <c r="GBM29" s="3"/>
      <c r="GBN29" s="3"/>
      <c r="GBO29" s="3"/>
      <c r="GBP29" s="3"/>
      <c r="GBQ29" s="3"/>
      <c r="GBR29" s="3"/>
      <c r="GBS29" s="3"/>
      <c r="GBT29" s="3"/>
      <c r="GBU29" s="3"/>
      <c r="GBV29" s="3"/>
      <c r="GBW29" s="3"/>
      <c r="GBX29" s="3"/>
      <c r="GBY29" s="3"/>
      <c r="GBZ29" s="3"/>
      <c r="GCA29" s="3"/>
      <c r="GCB29" s="3"/>
      <c r="GCC29" s="3"/>
      <c r="GCD29" s="3"/>
      <c r="GCE29" s="3"/>
      <c r="GCF29" s="3"/>
      <c r="GCG29" s="3"/>
      <c r="GCH29" s="3"/>
      <c r="GCI29" s="3"/>
      <c r="GCJ29" s="3"/>
      <c r="GCK29" s="3"/>
      <c r="GCL29" s="3"/>
      <c r="GCM29" s="3"/>
      <c r="GCN29" s="3"/>
      <c r="GCO29" s="3"/>
      <c r="GCP29" s="3"/>
      <c r="GCQ29" s="3"/>
      <c r="GCR29" s="3"/>
      <c r="GCS29" s="3"/>
      <c r="GCT29" s="3"/>
      <c r="GCU29" s="3"/>
      <c r="GCV29" s="3"/>
      <c r="GCW29" s="3"/>
      <c r="GCX29" s="3"/>
      <c r="GCY29" s="3"/>
      <c r="GCZ29" s="3"/>
      <c r="GDA29" s="3"/>
      <c r="GDB29" s="3"/>
      <c r="GDC29" s="3"/>
      <c r="GDD29" s="3"/>
      <c r="GDE29" s="3"/>
      <c r="GDF29" s="3"/>
      <c r="GDG29" s="3"/>
      <c r="GDH29" s="3"/>
      <c r="GDI29" s="3"/>
      <c r="GDJ29" s="3"/>
      <c r="GDK29" s="3"/>
      <c r="GDL29" s="3"/>
      <c r="GDM29" s="3"/>
      <c r="GDN29" s="3"/>
      <c r="GDO29" s="3"/>
      <c r="GDP29" s="3"/>
      <c r="GDQ29" s="3"/>
      <c r="GDR29" s="3"/>
      <c r="GDS29" s="3"/>
      <c r="GDT29" s="3"/>
      <c r="GDU29" s="3"/>
      <c r="GDV29" s="3"/>
      <c r="GDW29" s="3"/>
      <c r="GDX29" s="3"/>
      <c r="GDY29" s="3"/>
      <c r="GDZ29" s="3"/>
      <c r="GEA29" s="3"/>
      <c r="GEB29" s="3"/>
      <c r="GEC29" s="3"/>
      <c r="GED29" s="3"/>
      <c r="GEE29" s="3"/>
      <c r="GEF29" s="3"/>
      <c r="GEG29" s="3"/>
      <c r="GEH29" s="3"/>
      <c r="GEI29" s="3"/>
      <c r="GEJ29" s="3"/>
      <c r="GEK29" s="3"/>
      <c r="GEL29" s="3"/>
      <c r="GEM29" s="3"/>
      <c r="GEN29" s="3"/>
      <c r="GEO29" s="3"/>
      <c r="GEP29" s="3"/>
      <c r="GEQ29" s="3"/>
      <c r="GER29" s="3"/>
      <c r="GES29" s="3"/>
      <c r="GET29" s="3"/>
      <c r="GEU29" s="3"/>
      <c r="GEV29" s="3"/>
      <c r="GEW29" s="3"/>
      <c r="GEX29" s="3"/>
      <c r="GEY29" s="3"/>
      <c r="GEZ29" s="3"/>
      <c r="GFA29" s="3"/>
      <c r="GFB29" s="3"/>
      <c r="GFC29" s="3"/>
      <c r="GFD29" s="3"/>
      <c r="GFE29" s="3"/>
      <c r="GFF29" s="3"/>
      <c r="GFG29" s="3"/>
      <c r="GFH29" s="3"/>
      <c r="GFI29" s="3"/>
      <c r="GFJ29" s="3"/>
      <c r="GFK29" s="3"/>
      <c r="GFL29" s="3"/>
      <c r="GFM29" s="3"/>
      <c r="GFN29" s="3"/>
      <c r="GFO29" s="3"/>
      <c r="GFP29" s="3"/>
      <c r="GFQ29" s="3"/>
      <c r="GFR29" s="3"/>
      <c r="GFS29" s="3"/>
      <c r="GFT29" s="3"/>
      <c r="GFU29" s="3"/>
      <c r="GFV29" s="3"/>
      <c r="GFW29" s="3"/>
      <c r="GFX29" s="3"/>
      <c r="GFY29" s="3"/>
      <c r="GFZ29" s="3"/>
      <c r="GGA29" s="3"/>
      <c r="GGB29" s="3"/>
      <c r="GGC29" s="3"/>
      <c r="GGD29" s="3"/>
      <c r="GGE29" s="3"/>
      <c r="GGF29" s="3"/>
      <c r="GGG29" s="3"/>
      <c r="GGH29" s="3"/>
      <c r="GGI29" s="3"/>
      <c r="GGJ29" s="3"/>
      <c r="GGK29" s="3"/>
      <c r="GGL29" s="3"/>
      <c r="GGM29" s="3"/>
      <c r="GGN29" s="3"/>
      <c r="GGO29" s="3"/>
      <c r="GGP29" s="3"/>
      <c r="GGQ29" s="3"/>
      <c r="GGR29" s="3"/>
      <c r="GGS29" s="3"/>
      <c r="GGT29" s="3"/>
      <c r="GGU29" s="3"/>
      <c r="GGV29" s="3"/>
      <c r="GGW29" s="3"/>
      <c r="GGX29" s="3"/>
      <c r="GGY29" s="3"/>
      <c r="GGZ29" s="3"/>
      <c r="GHA29" s="3"/>
      <c r="GHB29" s="3"/>
      <c r="GHC29" s="3"/>
      <c r="GHD29" s="3"/>
      <c r="GHE29" s="3"/>
      <c r="GHF29" s="3"/>
      <c r="GHG29" s="3"/>
      <c r="GHH29" s="3"/>
      <c r="GHI29" s="3"/>
      <c r="GHJ29" s="3"/>
      <c r="GHK29" s="3"/>
      <c r="GHL29" s="3"/>
      <c r="GHM29" s="3"/>
      <c r="GHN29" s="3"/>
      <c r="GHO29" s="3"/>
      <c r="GHP29" s="3"/>
      <c r="GHQ29" s="3"/>
      <c r="GHR29" s="3"/>
      <c r="GHS29" s="3"/>
      <c r="GHT29" s="3"/>
      <c r="GHU29" s="3"/>
      <c r="GHV29" s="3"/>
      <c r="GHW29" s="3"/>
      <c r="GHX29" s="3"/>
      <c r="GHY29" s="3"/>
      <c r="GHZ29" s="3"/>
      <c r="GIA29" s="3"/>
      <c r="GIB29" s="3"/>
      <c r="GIC29" s="3"/>
      <c r="GID29" s="3"/>
      <c r="GIE29" s="3"/>
      <c r="GIF29" s="3"/>
      <c r="GIG29" s="3"/>
      <c r="GIH29" s="3"/>
      <c r="GII29" s="3"/>
      <c r="GIJ29" s="3"/>
      <c r="GIK29" s="3"/>
      <c r="GIL29" s="3"/>
      <c r="GIM29" s="3"/>
      <c r="GIN29" s="3"/>
      <c r="GIO29" s="3"/>
      <c r="GIP29" s="3"/>
      <c r="GIQ29" s="3"/>
      <c r="GIR29" s="3"/>
      <c r="GIS29" s="3"/>
      <c r="GIT29" s="3"/>
      <c r="GIU29" s="3"/>
      <c r="GIV29" s="3"/>
      <c r="GIW29" s="3"/>
      <c r="GIX29" s="3"/>
      <c r="GIY29" s="3"/>
      <c r="GIZ29" s="3"/>
      <c r="GJA29" s="3"/>
      <c r="GJB29" s="3"/>
      <c r="GJC29" s="3"/>
      <c r="GJD29" s="3"/>
      <c r="GJE29" s="3"/>
      <c r="GJF29" s="3"/>
      <c r="GJG29" s="3"/>
      <c r="GJH29" s="3"/>
      <c r="GJI29" s="3"/>
      <c r="GJJ29" s="3"/>
      <c r="GJK29" s="3"/>
      <c r="GJL29" s="3"/>
      <c r="GJM29" s="3"/>
      <c r="GJN29" s="3"/>
      <c r="GJO29" s="3"/>
      <c r="GJP29" s="3"/>
      <c r="GJQ29" s="3"/>
      <c r="GJR29" s="3"/>
      <c r="GJS29" s="3"/>
      <c r="GJT29" s="3"/>
      <c r="GJU29" s="3"/>
      <c r="GJV29" s="3"/>
      <c r="GJW29" s="3"/>
      <c r="GJX29" s="3"/>
      <c r="GJY29" s="3"/>
      <c r="GJZ29" s="3"/>
      <c r="GKA29" s="3"/>
      <c r="GKB29" s="3"/>
      <c r="GKC29" s="3"/>
      <c r="GKD29" s="3"/>
      <c r="GKE29" s="3"/>
      <c r="GKF29" s="3"/>
      <c r="GKG29" s="3"/>
      <c r="GKH29" s="3"/>
      <c r="GKI29" s="3"/>
      <c r="GKJ29" s="3"/>
      <c r="GKK29" s="3"/>
      <c r="GKL29" s="3"/>
      <c r="GKM29" s="3"/>
      <c r="GKN29" s="3"/>
      <c r="GKO29" s="3"/>
      <c r="GKP29" s="3"/>
      <c r="GKQ29" s="3"/>
      <c r="GKR29" s="3"/>
      <c r="GKS29" s="3"/>
      <c r="GKT29" s="3"/>
      <c r="GKU29" s="3"/>
      <c r="GKV29" s="3"/>
      <c r="GKW29" s="3"/>
      <c r="GKX29" s="3"/>
      <c r="GKY29" s="3"/>
      <c r="GKZ29" s="3"/>
      <c r="GLA29" s="3"/>
      <c r="GLB29" s="3"/>
      <c r="GLC29" s="3"/>
      <c r="GLD29" s="3"/>
      <c r="GLE29" s="3"/>
      <c r="GLF29" s="3"/>
      <c r="GLG29" s="3"/>
      <c r="GLH29" s="3"/>
      <c r="GLI29" s="3"/>
      <c r="GLJ29" s="3"/>
      <c r="GLK29" s="3"/>
      <c r="GLL29" s="3"/>
      <c r="GLM29" s="3"/>
      <c r="GLN29" s="3"/>
      <c r="GLO29" s="3"/>
      <c r="GLP29" s="3"/>
      <c r="GLQ29" s="3"/>
      <c r="GLR29" s="3"/>
      <c r="GLS29" s="3"/>
      <c r="GLT29" s="3"/>
      <c r="GLU29" s="3"/>
      <c r="GLV29" s="3"/>
      <c r="GLW29" s="3"/>
      <c r="GLX29" s="3"/>
      <c r="GLY29" s="3"/>
      <c r="GLZ29" s="3"/>
      <c r="GMA29" s="3"/>
      <c r="GMB29" s="3"/>
      <c r="GMC29" s="3"/>
      <c r="GMD29" s="3"/>
      <c r="GME29" s="3"/>
      <c r="GMF29" s="3"/>
      <c r="GMG29" s="3"/>
      <c r="GMH29" s="3"/>
      <c r="GMI29" s="3"/>
      <c r="GMJ29" s="3"/>
      <c r="GMK29" s="3"/>
      <c r="GML29" s="3"/>
      <c r="GMM29" s="3"/>
      <c r="GMN29" s="3"/>
      <c r="GMO29" s="3"/>
      <c r="GMP29" s="3"/>
      <c r="GMQ29" s="3"/>
      <c r="GMR29" s="3"/>
      <c r="GMS29" s="3"/>
      <c r="GMT29" s="3"/>
      <c r="GMU29" s="3"/>
      <c r="GMV29" s="3"/>
      <c r="GMW29" s="3"/>
      <c r="GMX29" s="3"/>
      <c r="GMY29" s="3"/>
      <c r="GMZ29" s="3"/>
      <c r="GNA29" s="3"/>
      <c r="GNB29" s="3"/>
      <c r="GNC29" s="3"/>
      <c r="GND29" s="3"/>
      <c r="GNE29" s="3"/>
      <c r="GNF29" s="3"/>
      <c r="GNG29" s="3"/>
      <c r="GNH29" s="3"/>
      <c r="GNI29" s="3"/>
      <c r="GNJ29" s="3"/>
      <c r="GNK29" s="3"/>
      <c r="GNL29" s="3"/>
      <c r="GNM29" s="3"/>
      <c r="GNN29" s="3"/>
      <c r="GNO29" s="3"/>
      <c r="GNP29" s="3"/>
      <c r="GNQ29" s="3"/>
      <c r="GNR29" s="3"/>
      <c r="GNS29" s="3"/>
      <c r="GNT29" s="3"/>
      <c r="GNU29" s="3"/>
      <c r="GNV29" s="3"/>
      <c r="GNW29" s="3"/>
      <c r="GNX29" s="3"/>
      <c r="GNY29" s="3"/>
      <c r="GNZ29" s="3"/>
      <c r="GOA29" s="3"/>
      <c r="GOB29" s="3"/>
      <c r="GOC29" s="3"/>
      <c r="GOD29" s="3"/>
      <c r="GOE29" s="3"/>
      <c r="GOF29" s="3"/>
      <c r="GOG29" s="3"/>
      <c r="GOH29" s="3"/>
      <c r="GOI29" s="3"/>
      <c r="GOJ29" s="3"/>
      <c r="GOK29" s="3"/>
      <c r="GOL29" s="3"/>
      <c r="GOM29" s="3"/>
      <c r="GON29" s="3"/>
      <c r="GOO29" s="3"/>
      <c r="GOP29" s="3"/>
      <c r="GOQ29" s="3"/>
      <c r="GOR29" s="3"/>
      <c r="GOS29" s="3"/>
      <c r="GOT29" s="3"/>
      <c r="GOU29" s="3"/>
      <c r="GOV29" s="3"/>
      <c r="GOW29" s="3"/>
      <c r="GOX29" s="3"/>
      <c r="GOY29" s="3"/>
      <c r="GOZ29" s="3"/>
      <c r="GPA29" s="3"/>
      <c r="GPB29" s="3"/>
      <c r="GPC29" s="3"/>
      <c r="GPD29" s="3"/>
      <c r="GPE29" s="3"/>
      <c r="GPF29" s="3"/>
      <c r="GPG29" s="3"/>
      <c r="GPH29" s="3"/>
      <c r="GPI29" s="3"/>
      <c r="GPJ29" s="3"/>
      <c r="GPK29" s="3"/>
      <c r="GPL29" s="3"/>
      <c r="GPM29" s="3"/>
      <c r="GPN29" s="3"/>
      <c r="GPO29" s="3"/>
      <c r="GPP29" s="3"/>
      <c r="GPQ29" s="3"/>
      <c r="GPR29" s="3"/>
      <c r="GPS29" s="3"/>
      <c r="GPT29" s="3"/>
      <c r="GPU29" s="3"/>
      <c r="GPV29" s="3"/>
      <c r="GPW29" s="3"/>
      <c r="GPX29" s="3"/>
      <c r="GPY29" s="3"/>
      <c r="GPZ29" s="3"/>
      <c r="GQA29" s="3"/>
      <c r="GQB29" s="3"/>
      <c r="GQC29" s="3"/>
      <c r="GQD29" s="3"/>
      <c r="GQE29" s="3"/>
      <c r="GQF29" s="3"/>
      <c r="GQG29" s="3"/>
      <c r="GQH29" s="3"/>
      <c r="GQI29" s="3"/>
      <c r="GQJ29" s="3"/>
      <c r="GQK29" s="3"/>
      <c r="GQL29" s="3"/>
      <c r="GQM29" s="3"/>
      <c r="GQN29" s="3"/>
      <c r="GQO29" s="3"/>
      <c r="GQP29" s="3"/>
      <c r="GQQ29" s="3"/>
      <c r="GQR29" s="3"/>
      <c r="GQS29" s="3"/>
      <c r="GQT29" s="3"/>
      <c r="GQU29" s="3"/>
      <c r="GQV29" s="3"/>
      <c r="GQW29" s="3"/>
      <c r="GQX29" s="3"/>
      <c r="GQY29" s="3"/>
      <c r="GQZ29" s="3"/>
      <c r="GRA29" s="3"/>
      <c r="GRB29" s="3"/>
      <c r="GRC29" s="3"/>
      <c r="GRD29" s="3"/>
      <c r="GRE29" s="3"/>
      <c r="GRF29" s="3"/>
      <c r="GRG29" s="3"/>
      <c r="GRH29" s="3"/>
      <c r="GRI29" s="3"/>
      <c r="GRJ29" s="3"/>
      <c r="GRK29" s="3"/>
      <c r="GRL29" s="3"/>
      <c r="GRM29" s="3"/>
      <c r="GRN29" s="3"/>
      <c r="GRO29" s="3"/>
      <c r="GRP29" s="3"/>
      <c r="GRQ29" s="3"/>
      <c r="GRR29" s="3"/>
      <c r="GRS29" s="3"/>
      <c r="GRT29" s="3"/>
      <c r="GRU29" s="3"/>
      <c r="GRV29" s="3"/>
      <c r="GRW29" s="3"/>
      <c r="GRX29" s="3"/>
      <c r="GRY29" s="3"/>
      <c r="GRZ29" s="3"/>
      <c r="GSA29" s="3"/>
      <c r="GSB29" s="3"/>
      <c r="GSC29" s="3"/>
      <c r="GSD29" s="3"/>
      <c r="GSE29" s="3"/>
      <c r="GSF29" s="3"/>
      <c r="GSG29" s="3"/>
      <c r="GSH29" s="3"/>
      <c r="GSI29" s="3"/>
      <c r="GSJ29" s="3"/>
      <c r="GSK29" s="3"/>
      <c r="GSL29" s="3"/>
      <c r="GSM29" s="3"/>
      <c r="GSN29" s="3"/>
      <c r="GSO29" s="3"/>
      <c r="GSP29" s="3"/>
      <c r="GSQ29" s="3"/>
      <c r="GSR29" s="3"/>
      <c r="GSS29" s="3"/>
      <c r="GST29" s="3"/>
      <c r="GSU29" s="3"/>
      <c r="GSV29" s="3"/>
      <c r="GSW29" s="3"/>
      <c r="GSX29" s="3"/>
      <c r="GSY29" s="3"/>
      <c r="GSZ29" s="3"/>
      <c r="GTA29" s="3"/>
      <c r="GTB29" s="3"/>
      <c r="GTC29" s="3"/>
      <c r="GTD29" s="3"/>
      <c r="GTE29" s="3"/>
      <c r="GTF29" s="3"/>
      <c r="GTG29" s="3"/>
      <c r="GTH29" s="3"/>
      <c r="GTI29" s="3"/>
      <c r="GTJ29" s="3"/>
      <c r="GTK29" s="3"/>
      <c r="GTL29" s="3"/>
      <c r="GTM29" s="3"/>
      <c r="GTN29" s="3"/>
      <c r="GTO29" s="3"/>
      <c r="GTP29" s="3"/>
      <c r="GTQ29" s="3"/>
      <c r="GTR29" s="3"/>
      <c r="GTS29" s="3"/>
      <c r="GTT29" s="3"/>
      <c r="GTU29" s="3"/>
      <c r="GTV29" s="3"/>
      <c r="GTW29" s="3"/>
      <c r="GTX29" s="3"/>
      <c r="GTY29" s="3"/>
      <c r="GTZ29" s="3"/>
      <c r="GUA29" s="3"/>
      <c r="GUB29" s="3"/>
      <c r="GUC29" s="3"/>
      <c r="GUD29" s="3"/>
      <c r="GUE29" s="3"/>
      <c r="GUF29" s="3"/>
      <c r="GUG29" s="3"/>
      <c r="GUH29" s="3"/>
      <c r="GUI29" s="3"/>
      <c r="GUJ29" s="3"/>
      <c r="GUK29" s="3"/>
      <c r="GUL29" s="3"/>
      <c r="GUM29" s="3"/>
      <c r="GUN29" s="3"/>
      <c r="GUO29" s="3"/>
      <c r="GUP29" s="3"/>
      <c r="GUQ29" s="3"/>
      <c r="GUR29" s="3"/>
      <c r="GUS29" s="3"/>
      <c r="GUT29" s="3"/>
      <c r="GUU29" s="3"/>
      <c r="GUV29" s="3"/>
      <c r="GUW29" s="3"/>
      <c r="GUX29" s="3"/>
      <c r="GUY29" s="3"/>
      <c r="GUZ29" s="3"/>
      <c r="GVA29" s="3"/>
      <c r="GVB29" s="3"/>
      <c r="GVC29" s="3"/>
      <c r="GVD29" s="3"/>
      <c r="GVE29" s="3"/>
      <c r="GVF29" s="3"/>
      <c r="GVG29" s="3"/>
      <c r="GVH29" s="3"/>
      <c r="GVI29" s="3"/>
      <c r="GVJ29" s="3"/>
      <c r="GVK29" s="3"/>
      <c r="GVL29" s="3"/>
      <c r="GVM29" s="3"/>
      <c r="GVN29" s="3"/>
      <c r="GVO29" s="3"/>
      <c r="GVP29" s="3"/>
      <c r="GVQ29" s="3"/>
      <c r="GVR29" s="3"/>
      <c r="GVS29" s="3"/>
      <c r="GVT29" s="3"/>
      <c r="GVU29" s="3"/>
      <c r="GVV29" s="3"/>
      <c r="GVW29" s="3"/>
      <c r="GVX29" s="3"/>
      <c r="GVY29" s="3"/>
      <c r="GVZ29" s="3"/>
      <c r="GWA29" s="3"/>
      <c r="GWB29" s="3"/>
      <c r="GWC29" s="3"/>
      <c r="GWD29" s="3"/>
      <c r="GWE29" s="3"/>
      <c r="GWF29" s="3"/>
      <c r="GWG29" s="3"/>
      <c r="GWH29" s="3"/>
      <c r="GWI29" s="3"/>
      <c r="GWJ29" s="3"/>
      <c r="GWK29" s="3"/>
      <c r="GWL29" s="3"/>
      <c r="GWM29" s="3"/>
      <c r="GWN29" s="3"/>
      <c r="GWO29" s="3"/>
      <c r="GWP29" s="3"/>
      <c r="GWQ29" s="3"/>
      <c r="GWR29" s="3"/>
      <c r="GWS29" s="3"/>
      <c r="GWT29" s="3"/>
      <c r="GWU29" s="3"/>
      <c r="GWV29" s="3"/>
      <c r="GWW29" s="3"/>
      <c r="GWX29" s="3"/>
      <c r="GWY29" s="3"/>
      <c r="GWZ29" s="3"/>
      <c r="GXA29" s="3"/>
      <c r="GXB29" s="3"/>
      <c r="GXC29" s="3"/>
      <c r="GXD29" s="3"/>
      <c r="GXE29" s="3"/>
      <c r="GXF29" s="3"/>
      <c r="GXG29" s="3"/>
      <c r="GXH29" s="3"/>
      <c r="GXI29" s="3"/>
      <c r="GXJ29" s="3"/>
      <c r="GXK29" s="3"/>
      <c r="GXL29" s="3"/>
      <c r="GXM29" s="3"/>
      <c r="GXN29" s="3"/>
      <c r="GXO29" s="3"/>
      <c r="GXP29" s="3"/>
      <c r="GXQ29" s="3"/>
      <c r="GXR29" s="3"/>
      <c r="GXS29" s="3"/>
      <c r="GXT29" s="3"/>
      <c r="GXU29" s="3"/>
      <c r="GXV29" s="3"/>
      <c r="GXW29" s="3"/>
      <c r="GXX29" s="3"/>
      <c r="GXY29" s="3"/>
      <c r="GXZ29" s="3"/>
      <c r="GYA29" s="3"/>
      <c r="GYB29" s="3"/>
      <c r="GYC29" s="3"/>
      <c r="GYD29" s="3"/>
      <c r="GYE29" s="3"/>
      <c r="GYF29" s="3"/>
      <c r="GYG29" s="3"/>
      <c r="GYH29" s="3"/>
      <c r="GYI29" s="3"/>
      <c r="GYJ29" s="3"/>
      <c r="GYK29" s="3"/>
      <c r="GYL29" s="3"/>
      <c r="GYM29" s="3"/>
      <c r="GYN29" s="3"/>
      <c r="GYO29" s="3"/>
      <c r="GYP29" s="3"/>
      <c r="GYQ29" s="3"/>
      <c r="GYR29" s="3"/>
      <c r="GYS29" s="3"/>
      <c r="GYT29" s="3"/>
      <c r="GYU29" s="3"/>
      <c r="GYV29" s="3"/>
      <c r="GYW29" s="3"/>
      <c r="GYX29" s="3"/>
      <c r="GYY29" s="3"/>
      <c r="GYZ29" s="3"/>
      <c r="GZA29" s="3"/>
      <c r="GZB29" s="3"/>
      <c r="GZC29" s="3"/>
      <c r="GZD29" s="3"/>
      <c r="GZE29" s="3"/>
      <c r="GZF29" s="3"/>
      <c r="GZG29" s="3"/>
      <c r="GZH29" s="3"/>
      <c r="GZI29" s="3"/>
      <c r="GZJ29" s="3"/>
      <c r="GZK29" s="3"/>
      <c r="GZL29" s="3"/>
      <c r="GZM29" s="3"/>
      <c r="GZN29" s="3"/>
      <c r="GZO29" s="3"/>
      <c r="GZP29" s="3"/>
      <c r="GZQ29" s="3"/>
      <c r="GZR29" s="3"/>
      <c r="GZS29" s="3"/>
      <c r="GZT29" s="3"/>
      <c r="GZU29" s="3"/>
      <c r="GZV29" s="3"/>
      <c r="GZW29" s="3"/>
      <c r="GZX29" s="3"/>
      <c r="GZY29" s="3"/>
      <c r="GZZ29" s="3"/>
      <c r="HAA29" s="3"/>
      <c r="HAB29" s="3"/>
      <c r="HAC29" s="3"/>
      <c r="HAD29" s="3"/>
      <c r="HAE29" s="3"/>
      <c r="HAF29" s="3"/>
      <c r="HAG29" s="3"/>
      <c r="HAH29" s="3"/>
      <c r="HAI29" s="3"/>
      <c r="HAJ29" s="3"/>
      <c r="HAK29" s="3"/>
      <c r="HAL29" s="3"/>
      <c r="HAM29" s="3"/>
      <c r="HAN29" s="3"/>
      <c r="HAO29" s="3"/>
      <c r="HAP29" s="3"/>
      <c r="HAQ29" s="3"/>
      <c r="HAR29" s="3"/>
      <c r="HAS29" s="3"/>
      <c r="HAT29" s="3"/>
      <c r="HAU29" s="3"/>
      <c r="HAV29" s="3"/>
      <c r="HAW29" s="3"/>
      <c r="HAX29" s="3"/>
      <c r="HAY29" s="3"/>
      <c r="HAZ29" s="3"/>
      <c r="HBA29" s="3"/>
      <c r="HBB29" s="3"/>
      <c r="HBC29" s="3"/>
      <c r="HBD29" s="3"/>
      <c r="HBE29" s="3"/>
      <c r="HBF29" s="3"/>
      <c r="HBG29" s="3"/>
      <c r="HBH29" s="3"/>
      <c r="HBI29" s="3"/>
      <c r="HBJ29" s="3"/>
      <c r="HBK29" s="3"/>
      <c r="HBL29" s="3"/>
      <c r="HBM29" s="3"/>
      <c r="HBN29" s="3"/>
      <c r="HBO29" s="3"/>
      <c r="HBP29" s="3"/>
      <c r="HBQ29" s="3"/>
      <c r="HBR29" s="3"/>
      <c r="HBS29" s="3"/>
      <c r="HBT29" s="3"/>
      <c r="HBU29" s="3"/>
      <c r="HBV29" s="3"/>
      <c r="HBW29" s="3"/>
      <c r="HBX29" s="3"/>
      <c r="HBY29" s="3"/>
      <c r="HBZ29" s="3"/>
      <c r="HCA29" s="3"/>
      <c r="HCB29" s="3"/>
      <c r="HCC29" s="3"/>
      <c r="HCD29" s="3"/>
      <c r="HCE29" s="3"/>
      <c r="HCF29" s="3"/>
      <c r="HCG29" s="3"/>
      <c r="HCH29" s="3"/>
      <c r="HCI29" s="3"/>
      <c r="HCJ29" s="3"/>
      <c r="HCK29" s="3"/>
      <c r="HCL29" s="3"/>
      <c r="HCM29" s="3"/>
      <c r="HCN29" s="3"/>
      <c r="HCO29" s="3"/>
      <c r="HCP29" s="3"/>
      <c r="HCQ29" s="3"/>
      <c r="HCR29" s="3"/>
      <c r="HCS29" s="3"/>
      <c r="HCT29" s="3"/>
      <c r="HCU29" s="3"/>
      <c r="HCV29" s="3"/>
      <c r="HCW29" s="3"/>
      <c r="HCX29" s="3"/>
      <c r="HCY29" s="3"/>
      <c r="HCZ29" s="3"/>
      <c r="HDA29" s="3"/>
      <c r="HDB29" s="3"/>
      <c r="HDC29" s="3"/>
      <c r="HDD29" s="3"/>
      <c r="HDE29" s="3"/>
      <c r="HDF29" s="3"/>
      <c r="HDG29" s="3"/>
      <c r="HDH29" s="3"/>
      <c r="HDI29" s="3"/>
      <c r="HDJ29" s="3"/>
      <c r="HDK29" s="3"/>
      <c r="HDL29" s="3"/>
      <c r="HDM29" s="3"/>
      <c r="HDN29" s="3"/>
      <c r="HDO29" s="3"/>
      <c r="HDP29" s="3"/>
      <c r="HDQ29" s="3"/>
      <c r="HDR29" s="3"/>
      <c r="HDS29" s="3"/>
      <c r="HDT29" s="3"/>
      <c r="HDU29" s="3"/>
      <c r="HDV29" s="3"/>
      <c r="HDW29" s="3"/>
      <c r="HDX29" s="3"/>
      <c r="HDY29" s="3"/>
      <c r="HDZ29" s="3"/>
      <c r="HEA29" s="3"/>
      <c r="HEB29" s="3"/>
      <c r="HEC29" s="3"/>
      <c r="HED29" s="3"/>
      <c r="HEE29" s="3"/>
      <c r="HEF29" s="3"/>
      <c r="HEG29" s="3"/>
      <c r="HEH29" s="3"/>
      <c r="HEI29" s="3"/>
      <c r="HEJ29" s="3"/>
      <c r="HEK29" s="3"/>
      <c r="HEL29" s="3"/>
      <c r="HEM29" s="3"/>
      <c r="HEN29" s="3"/>
      <c r="HEO29" s="3"/>
      <c r="HEP29" s="3"/>
      <c r="HEQ29" s="3"/>
      <c r="HER29" s="3"/>
      <c r="HES29" s="3"/>
      <c r="HET29" s="3"/>
      <c r="HEU29" s="3"/>
      <c r="HEV29" s="3"/>
      <c r="HEW29" s="3"/>
      <c r="HEX29" s="3"/>
      <c r="HEY29" s="3"/>
      <c r="HEZ29" s="3"/>
      <c r="HFA29" s="3"/>
      <c r="HFB29" s="3"/>
      <c r="HFC29" s="3"/>
      <c r="HFD29" s="3"/>
      <c r="HFE29" s="3"/>
      <c r="HFF29" s="3"/>
      <c r="HFG29" s="3"/>
      <c r="HFH29" s="3"/>
      <c r="HFI29" s="3"/>
      <c r="HFJ29" s="3"/>
      <c r="HFK29" s="3"/>
      <c r="HFL29" s="3"/>
      <c r="HFM29" s="3"/>
      <c r="HFN29" s="3"/>
      <c r="HFO29" s="3"/>
      <c r="HFP29" s="3"/>
      <c r="HFQ29" s="3"/>
      <c r="HFR29" s="3"/>
      <c r="HFS29" s="3"/>
      <c r="HFT29" s="3"/>
      <c r="HFU29" s="3"/>
      <c r="HFV29" s="3"/>
      <c r="HFW29" s="3"/>
      <c r="HFX29" s="3"/>
      <c r="HFY29" s="3"/>
      <c r="HFZ29" s="3"/>
      <c r="HGA29" s="3"/>
      <c r="HGB29" s="3"/>
      <c r="HGC29" s="3"/>
      <c r="HGD29" s="3"/>
      <c r="HGE29" s="3"/>
      <c r="HGF29" s="3"/>
      <c r="HGG29" s="3"/>
      <c r="HGH29" s="3"/>
      <c r="HGI29" s="3"/>
      <c r="HGJ29" s="3"/>
      <c r="HGK29" s="3"/>
      <c r="HGL29" s="3"/>
      <c r="HGM29" s="3"/>
      <c r="HGN29" s="3"/>
      <c r="HGO29" s="3"/>
      <c r="HGP29" s="3"/>
      <c r="HGQ29" s="3"/>
      <c r="HGR29" s="3"/>
      <c r="HGS29" s="3"/>
      <c r="HGT29" s="3"/>
      <c r="HGU29" s="3"/>
      <c r="HGV29" s="3"/>
      <c r="HGW29" s="3"/>
      <c r="HGX29" s="3"/>
      <c r="HGY29" s="3"/>
      <c r="HGZ29" s="3"/>
      <c r="HHA29" s="3"/>
      <c r="HHB29" s="3"/>
      <c r="HHC29" s="3"/>
      <c r="HHD29" s="3"/>
      <c r="HHE29" s="3"/>
      <c r="HHF29" s="3"/>
      <c r="HHG29" s="3"/>
      <c r="HHH29" s="3"/>
      <c r="HHI29" s="3"/>
      <c r="HHJ29" s="3"/>
      <c r="HHK29" s="3"/>
      <c r="HHL29" s="3"/>
      <c r="HHM29" s="3"/>
      <c r="HHN29" s="3"/>
      <c r="HHO29" s="3"/>
      <c r="HHP29" s="3"/>
      <c r="HHQ29" s="3"/>
      <c r="HHR29" s="3"/>
      <c r="HHS29" s="3"/>
      <c r="HHT29" s="3"/>
      <c r="HHU29" s="3"/>
      <c r="HHV29" s="3"/>
      <c r="HHW29" s="3"/>
      <c r="HHX29" s="3"/>
      <c r="HHY29" s="3"/>
      <c r="HHZ29" s="3"/>
      <c r="HIA29" s="3"/>
      <c r="HIB29" s="3"/>
      <c r="HIC29" s="3"/>
      <c r="HID29" s="3"/>
      <c r="HIE29" s="3"/>
      <c r="HIF29" s="3"/>
      <c r="HIG29" s="3"/>
      <c r="HIH29" s="3"/>
      <c r="HII29" s="3"/>
      <c r="HIJ29" s="3"/>
      <c r="HIK29" s="3"/>
      <c r="HIL29" s="3"/>
      <c r="HIM29" s="3"/>
      <c r="HIN29" s="3"/>
      <c r="HIO29" s="3"/>
      <c r="HIP29" s="3"/>
      <c r="HIQ29" s="3"/>
      <c r="HIR29" s="3"/>
      <c r="HIS29" s="3"/>
      <c r="HIT29" s="3"/>
      <c r="HIU29" s="3"/>
      <c r="HIV29" s="3"/>
      <c r="HIW29" s="3"/>
      <c r="HIX29" s="3"/>
      <c r="HIY29" s="3"/>
      <c r="HIZ29" s="3"/>
      <c r="HJA29" s="3"/>
      <c r="HJB29" s="3"/>
      <c r="HJC29" s="3"/>
      <c r="HJD29" s="3"/>
      <c r="HJE29" s="3"/>
      <c r="HJF29" s="3"/>
      <c r="HJG29" s="3"/>
      <c r="HJH29" s="3"/>
      <c r="HJI29" s="3"/>
      <c r="HJJ29" s="3"/>
      <c r="HJK29" s="3"/>
      <c r="HJL29" s="3"/>
      <c r="HJM29" s="3"/>
      <c r="HJN29" s="3"/>
      <c r="HJO29" s="3"/>
      <c r="HJP29" s="3"/>
      <c r="HJQ29" s="3"/>
      <c r="HJR29" s="3"/>
      <c r="HJS29" s="3"/>
      <c r="HJT29" s="3"/>
      <c r="HJU29" s="3"/>
      <c r="HJV29" s="3"/>
      <c r="HJW29" s="3"/>
      <c r="HJX29" s="3"/>
      <c r="HJY29" s="3"/>
      <c r="HJZ29" s="3"/>
      <c r="HKA29" s="3"/>
      <c r="HKB29" s="3"/>
      <c r="HKC29" s="3"/>
      <c r="HKD29" s="3"/>
      <c r="HKE29" s="3"/>
      <c r="HKF29" s="3"/>
      <c r="HKG29" s="3"/>
      <c r="HKH29" s="3"/>
      <c r="HKI29" s="3"/>
      <c r="HKJ29" s="3"/>
      <c r="HKK29" s="3"/>
      <c r="HKL29" s="3"/>
      <c r="HKM29" s="3"/>
      <c r="HKN29" s="3"/>
      <c r="HKO29" s="3"/>
      <c r="HKP29" s="3"/>
      <c r="HKQ29" s="3"/>
      <c r="HKR29" s="3"/>
      <c r="HKS29" s="3"/>
      <c r="HKT29" s="3"/>
      <c r="HKU29" s="3"/>
      <c r="HKV29" s="3"/>
      <c r="HKW29" s="3"/>
      <c r="HKX29" s="3"/>
      <c r="HKY29" s="3"/>
      <c r="HKZ29" s="3"/>
      <c r="HLA29" s="3"/>
      <c r="HLB29" s="3"/>
      <c r="HLC29" s="3"/>
      <c r="HLD29" s="3"/>
      <c r="HLE29" s="3"/>
      <c r="HLF29" s="3"/>
      <c r="HLG29" s="3"/>
      <c r="HLH29" s="3"/>
      <c r="HLI29" s="3"/>
      <c r="HLJ29" s="3"/>
      <c r="HLK29" s="3"/>
      <c r="HLL29" s="3"/>
      <c r="HLM29" s="3"/>
      <c r="HLN29" s="3"/>
      <c r="HLO29" s="3"/>
      <c r="HLP29" s="3"/>
      <c r="HLQ29" s="3"/>
      <c r="HLR29" s="3"/>
      <c r="HLS29" s="3"/>
      <c r="HLT29" s="3"/>
      <c r="HLU29" s="3"/>
      <c r="HLV29" s="3"/>
      <c r="HLW29" s="3"/>
      <c r="HLX29" s="3"/>
      <c r="HLY29" s="3"/>
      <c r="HLZ29" s="3"/>
      <c r="HMA29" s="3"/>
      <c r="HMB29" s="3"/>
      <c r="HMC29" s="3"/>
      <c r="HMD29" s="3"/>
      <c r="HME29" s="3"/>
      <c r="HMF29" s="3"/>
      <c r="HMG29" s="3"/>
      <c r="HMH29" s="3"/>
      <c r="HMI29" s="3"/>
      <c r="HMJ29" s="3"/>
      <c r="HMK29" s="3"/>
      <c r="HML29" s="3"/>
      <c r="HMM29" s="3"/>
      <c r="HMN29" s="3"/>
      <c r="HMO29" s="3"/>
      <c r="HMP29" s="3"/>
      <c r="HMQ29" s="3"/>
      <c r="HMR29" s="3"/>
      <c r="HMS29" s="3"/>
      <c r="HMT29" s="3"/>
      <c r="HMU29" s="3"/>
      <c r="HMV29" s="3"/>
      <c r="HMW29" s="3"/>
      <c r="HMX29" s="3"/>
      <c r="HMY29" s="3"/>
      <c r="HMZ29" s="3"/>
      <c r="HNA29" s="3"/>
      <c r="HNB29" s="3"/>
      <c r="HNC29" s="3"/>
      <c r="HND29" s="3"/>
      <c r="HNE29" s="3"/>
      <c r="HNF29" s="3"/>
      <c r="HNG29" s="3"/>
      <c r="HNH29" s="3"/>
      <c r="HNI29" s="3"/>
      <c r="HNJ29" s="3"/>
      <c r="HNK29" s="3"/>
      <c r="HNL29" s="3"/>
      <c r="HNM29" s="3"/>
      <c r="HNN29" s="3"/>
      <c r="HNO29" s="3"/>
      <c r="HNP29" s="3"/>
      <c r="HNQ29" s="3"/>
      <c r="HNR29" s="3"/>
      <c r="HNS29" s="3"/>
      <c r="HNT29" s="3"/>
      <c r="HNU29" s="3"/>
      <c r="HNV29" s="3"/>
      <c r="HNW29" s="3"/>
      <c r="HNX29" s="3"/>
      <c r="HNY29" s="3"/>
      <c r="HNZ29" s="3"/>
      <c r="HOA29" s="3"/>
      <c r="HOB29" s="3"/>
      <c r="HOC29" s="3"/>
      <c r="HOD29" s="3"/>
      <c r="HOE29" s="3"/>
      <c r="HOF29" s="3"/>
      <c r="HOG29" s="3"/>
      <c r="HOH29" s="3"/>
      <c r="HOI29" s="3"/>
      <c r="HOJ29" s="3"/>
      <c r="HOK29" s="3"/>
      <c r="HOL29" s="3"/>
      <c r="HOM29" s="3"/>
      <c r="HON29" s="3"/>
      <c r="HOO29" s="3"/>
      <c r="HOP29" s="3"/>
      <c r="HOQ29" s="3"/>
      <c r="HOR29" s="3"/>
      <c r="HOS29" s="3"/>
      <c r="HOT29" s="3"/>
      <c r="HOU29" s="3"/>
      <c r="HOV29" s="3"/>
      <c r="HOW29" s="3"/>
      <c r="HOX29" s="3"/>
      <c r="HOY29" s="3"/>
      <c r="HOZ29" s="3"/>
      <c r="HPA29" s="3"/>
      <c r="HPB29" s="3"/>
      <c r="HPC29" s="3"/>
      <c r="HPD29" s="3"/>
      <c r="HPE29" s="3"/>
      <c r="HPF29" s="3"/>
      <c r="HPG29" s="3"/>
      <c r="HPH29" s="3"/>
      <c r="HPI29" s="3"/>
      <c r="HPJ29" s="3"/>
      <c r="HPK29" s="3"/>
      <c r="HPL29" s="3"/>
      <c r="HPM29" s="3"/>
      <c r="HPN29" s="3"/>
      <c r="HPO29" s="3"/>
      <c r="HPP29" s="3"/>
      <c r="HPQ29" s="3"/>
      <c r="HPR29" s="3"/>
      <c r="HPS29" s="3"/>
      <c r="HPT29" s="3"/>
      <c r="HPU29" s="3"/>
      <c r="HPV29" s="3"/>
      <c r="HPW29" s="3"/>
      <c r="HPX29" s="3"/>
      <c r="HPY29" s="3"/>
      <c r="HPZ29" s="3"/>
      <c r="HQA29" s="3"/>
      <c r="HQB29" s="3"/>
      <c r="HQC29" s="3"/>
      <c r="HQD29" s="3"/>
      <c r="HQE29" s="3"/>
      <c r="HQF29" s="3"/>
      <c r="HQG29" s="3"/>
      <c r="HQH29" s="3"/>
      <c r="HQI29" s="3"/>
      <c r="HQJ29" s="3"/>
      <c r="HQK29" s="3"/>
      <c r="HQL29" s="3"/>
      <c r="HQM29" s="3"/>
      <c r="HQN29" s="3"/>
      <c r="HQO29" s="3"/>
      <c r="HQP29" s="3"/>
      <c r="HQQ29" s="3"/>
      <c r="HQR29" s="3"/>
      <c r="HQS29" s="3"/>
      <c r="HQT29" s="3"/>
      <c r="HQU29" s="3"/>
      <c r="HQV29" s="3"/>
      <c r="HQW29" s="3"/>
      <c r="HQX29" s="3"/>
      <c r="HQY29" s="3"/>
      <c r="HQZ29" s="3"/>
      <c r="HRA29" s="3"/>
      <c r="HRB29" s="3"/>
      <c r="HRC29" s="3"/>
      <c r="HRD29" s="3"/>
      <c r="HRE29" s="3"/>
      <c r="HRF29" s="3"/>
      <c r="HRG29" s="3"/>
      <c r="HRH29" s="3"/>
      <c r="HRI29" s="3"/>
      <c r="HRJ29" s="3"/>
      <c r="HRK29" s="3"/>
      <c r="HRL29" s="3"/>
      <c r="HRM29" s="3"/>
      <c r="HRN29" s="3"/>
      <c r="HRO29" s="3"/>
      <c r="HRP29" s="3"/>
      <c r="HRQ29" s="3"/>
      <c r="HRR29" s="3"/>
      <c r="HRS29" s="3"/>
      <c r="HRT29" s="3"/>
      <c r="HRU29" s="3"/>
      <c r="HRV29" s="3"/>
      <c r="HRW29" s="3"/>
      <c r="HRX29" s="3"/>
      <c r="HRY29" s="3"/>
      <c r="HRZ29" s="3"/>
      <c r="HSA29" s="3"/>
      <c r="HSB29" s="3"/>
      <c r="HSC29" s="3"/>
      <c r="HSD29" s="3"/>
      <c r="HSE29" s="3"/>
      <c r="HSF29" s="3"/>
      <c r="HSG29" s="3"/>
      <c r="HSH29" s="3"/>
      <c r="HSI29" s="3"/>
      <c r="HSJ29" s="3"/>
      <c r="HSK29" s="3"/>
      <c r="HSL29" s="3"/>
      <c r="HSM29" s="3"/>
      <c r="HSN29" s="3"/>
      <c r="HSO29" s="3"/>
      <c r="HSP29" s="3"/>
      <c r="HSQ29" s="3"/>
      <c r="HSR29" s="3"/>
      <c r="HSS29" s="3"/>
      <c r="HST29" s="3"/>
      <c r="HSU29" s="3"/>
      <c r="HSV29" s="3"/>
      <c r="HSW29" s="3"/>
      <c r="HSX29" s="3"/>
      <c r="HSY29" s="3"/>
      <c r="HSZ29" s="3"/>
      <c r="HTA29" s="3"/>
      <c r="HTB29" s="3"/>
      <c r="HTC29" s="3"/>
      <c r="HTD29" s="3"/>
      <c r="HTE29" s="3"/>
      <c r="HTF29" s="3"/>
      <c r="HTG29" s="3"/>
      <c r="HTH29" s="3"/>
      <c r="HTI29" s="3"/>
      <c r="HTJ29" s="3"/>
      <c r="HTK29" s="3"/>
      <c r="HTL29" s="3"/>
      <c r="HTM29" s="3"/>
      <c r="HTN29" s="3"/>
      <c r="HTO29" s="3"/>
      <c r="HTP29" s="3"/>
      <c r="HTQ29" s="3"/>
      <c r="HTR29" s="3"/>
      <c r="HTS29" s="3"/>
      <c r="HTT29" s="3"/>
      <c r="HTU29" s="3"/>
      <c r="HTV29" s="3"/>
      <c r="HTW29" s="3"/>
      <c r="HTX29" s="3"/>
      <c r="HTY29" s="3"/>
      <c r="HTZ29" s="3"/>
      <c r="HUA29" s="3"/>
      <c r="HUB29" s="3"/>
      <c r="HUC29" s="3"/>
      <c r="HUD29" s="3"/>
      <c r="HUE29" s="3"/>
      <c r="HUF29" s="3"/>
      <c r="HUG29" s="3"/>
      <c r="HUH29" s="3"/>
      <c r="HUI29" s="3"/>
      <c r="HUJ29" s="3"/>
      <c r="HUK29" s="3"/>
      <c r="HUL29" s="3"/>
      <c r="HUM29" s="3"/>
      <c r="HUN29" s="3"/>
      <c r="HUO29" s="3"/>
      <c r="HUP29" s="3"/>
      <c r="HUQ29" s="3"/>
      <c r="HUR29" s="3"/>
      <c r="HUS29" s="3"/>
      <c r="HUT29" s="3"/>
      <c r="HUU29" s="3"/>
      <c r="HUV29" s="3"/>
      <c r="HUW29" s="3"/>
      <c r="HUX29" s="3"/>
      <c r="HUY29" s="3"/>
      <c r="HUZ29" s="3"/>
      <c r="HVA29" s="3"/>
      <c r="HVB29" s="3"/>
      <c r="HVC29" s="3"/>
      <c r="HVD29" s="3"/>
      <c r="HVE29" s="3"/>
      <c r="HVF29" s="3"/>
      <c r="HVG29" s="3"/>
      <c r="HVH29" s="3"/>
      <c r="HVI29" s="3"/>
      <c r="HVJ29" s="3"/>
      <c r="HVK29" s="3"/>
      <c r="HVL29" s="3"/>
      <c r="HVM29" s="3"/>
      <c r="HVN29" s="3"/>
      <c r="HVO29" s="3"/>
      <c r="HVP29" s="3"/>
      <c r="HVQ29" s="3"/>
      <c r="HVR29" s="3"/>
      <c r="HVS29" s="3"/>
      <c r="HVT29" s="3"/>
      <c r="HVU29" s="3"/>
      <c r="HVV29" s="3"/>
      <c r="HVW29" s="3"/>
      <c r="HVX29" s="3"/>
      <c r="HVY29" s="3"/>
      <c r="HVZ29" s="3"/>
      <c r="HWA29" s="3"/>
      <c r="HWB29" s="3"/>
      <c r="HWC29" s="3"/>
      <c r="HWD29" s="3"/>
      <c r="HWE29" s="3"/>
      <c r="HWF29" s="3"/>
      <c r="HWG29" s="3"/>
      <c r="HWH29" s="3"/>
      <c r="HWI29" s="3"/>
      <c r="HWJ29" s="3"/>
      <c r="HWK29" s="3"/>
      <c r="HWL29" s="3"/>
      <c r="HWM29" s="3"/>
      <c r="HWN29" s="3"/>
      <c r="HWO29" s="3"/>
      <c r="HWP29" s="3"/>
      <c r="HWQ29" s="3"/>
      <c r="HWR29" s="3"/>
      <c r="HWS29" s="3"/>
      <c r="HWT29" s="3"/>
      <c r="HWU29" s="3"/>
      <c r="HWV29" s="3"/>
      <c r="HWW29" s="3"/>
      <c r="HWX29" s="3"/>
      <c r="HWY29" s="3"/>
      <c r="HWZ29" s="3"/>
      <c r="HXA29" s="3"/>
      <c r="HXB29" s="3"/>
      <c r="HXC29" s="3"/>
      <c r="HXD29" s="3"/>
      <c r="HXE29" s="3"/>
      <c r="HXF29" s="3"/>
      <c r="HXG29" s="3"/>
      <c r="HXH29" s="3"/>
      <c r="HXI29" s="3"/>
      <c r="HXJ29" s="3"/>
      <c r="HXK29" s="3"/>
      <c r="HXL29" s="3"/>
      <c r="HXM29" s="3"/>
      <c r="HXN29" s="3"/>
      <c r="HXO29" s="3"/>
      <c r="HXP29" s="3"/>
      <c r="HXQ29" s="3"/>
      <c r="HXR29" s="3"/>
      <c r="HXS29" s="3"/>
      <c r="HXT29" s="3"/>
      <c r="HXU29" s="3"/>
      <c r="HXV29" s="3"/>
      <c r="HXW29" s="3"/>
      <c r="HXX29" s="3"/>
      <c r="HXY29" s="3"/>
      <c r="HXZ29" s="3"/>
      <c r="HYA29" s="3"/>
      <c r="HYB29" s="3"/>
      <c r="HYC29" s="3"/>
      <c r="HYD29" s="3"/>
      <c r="HYE29" s="3"/>
      <c r="HYF29" s="3"/>
      <c r="HYG29" s="3"/>
      <c r="HYH29" s="3"/>
      <c r="HYI29" s="3"/>
      <c r="HYJ29" s="3"/>
      <c r="HYK29" s="3"/>
      <c r="HYL29" s="3"/>
      <c r="HYM29" s="3"/>
      <c r="HYN29" s="3"/>
      <c r="HYO29" s="3"/>
      <c r="HYP29" s="3"/>
      <c r="HYQ29" s="3"/>
      <c r="HYR29" s="3"/>
      <c r="HYS29" s="3"/>
      <c r="HYT29" s="3"/>
      <c r="HYU29" s="3"/>
      <c r="HYV29" s="3"/>
      <c r="HYW29" s="3"/>
      <c r="HYX29" s="3"/>
      <c r="HYY29" s="3"/>
      <c r="HYZ29" s="3"/>
      <c r="HZA29" s="3"/>
      <c r="HZB29" s="3"/>
      <c r="HZC29" s="3"/>
      <c r="HZD29" s="3"/>
      <c r="HZE29" s="3"/>
      <c r="HZF29" s="3"/>
      <c r="HZG29" s="3"/>
      <c r="HZH29" s="3"/>
      <c r="HZI29" s="3"/>
      <c r="HZJ29" s="3"/>
      <c r="HZK29" s="3"/>
      <c r="HZL29" s="3"/>
      <c r="HZM29" s="3"/>
      <c r="HZN29" s="3"/>
      <c r="HZO29" s="3"/>
      <c r="HZP29" s="3"/>
      <c r="HZQ29" s="3"/>
      <c r="HZR29" s="3"/>
      <c r="HZS29" s="3"/>
      <c r="HZT29" s="3"/>
      <c r="HZU29" s="3"/>
      <c r="HZV29" s="3"/>
      <c r="HZW29" s="3"/>
      <c r="HZX29" s="3"/>
      <c r="HZY29" s="3"/>
      <c r="HZZ29" s="3"/>
      <c r="IAA29" s="3"/>
      <c r="IAB29" s="3"/>
      <c r="IAC29" s="3"/>
      <c r="IAD29" s="3"/>
      <c r="IAE29" s="3"/>
      <c r="IAF29" s="3"/>
      <c r="IAG29" s="3"/>
      <c r="IAH29" s="3"/>
      <c r="IAI29" s="3"/>
      <c r="IAJ29" s="3"/>
      <c r="IAK29" s="3"/>
      <c r="IAL29" s="3"/>
      <c r="IAM29" s="3"/>
      <c r="IAN29" s="3"/>
      <c r="IAO29" s="3"/>
      <c r="IAP29" s="3"/>
      <c r="IAQ29" s="3"/>
      <c r="IAR29" s="3"/>
      <c r="IAS29" s="3"/>
      <c r="IAT29" s="3"/>
      <c r="IAU29" s="3"/>
      <c r="IAV29" s="3"/>
      <c r="IAW29" s="3"/>
      <c r="IAX29" s="3"/>
      <c r="IAY29" s="3"/>
      <c r="IAZ29" s="3"/>
      <c r="IBA29" s="3"/>
      <c r="IBB29" s="3"/>
      <c r="IBC29" s="3"/>
      <c r="IBD29" s="3"/>
      <c r="IBE29" s="3"/>
      <c r="IBF29" s="3"/>
      <c r="IBG29" s="3"/>
      <c r="IBH29" s="3"/>
      <c r="IBI29" s="3"/>
      <c r="IBJ29" s="3"/>
      <c r="IBK29" s="3"/>
      <c r="IBL29" s="3"/>
      <c r="IBM29" s="3"/>
      <c r="IBN29" s="3"/>
      <c r="IBO29" s="3"/>
      <c r="IBP29" s="3"/>
      <c r="IBQ29" s="3"/>
      <c r="IBR29" s="3"/>
      <c r="IBS29" s="3"/>
      <c r="IBT29" s="3"/>
      <c r="IBU29" s="3"/>
      <c r="IBV29" s="3"/>
      <c r="IBW29" s="3"/>
      <c r="IBX29" s="3"/>
      <c r="IBY29" s="3"/>
      <c r="IBZ29" s="3"/>
      <c r="ICA29" s="3"/>
      <c r="ICB29" s="3"/>
      <c r="ICC29" s="3"/>
      <c r="ICD29" s="3"/>
      <c r="ICE29" s="3"/>
      <c r="ICF29" s="3"/>
      <c r="ICG29" s="3"/>
      <c r="ICH29" s="3"/>
      <c r="ICI29" s="3"/>
      <c r="ICJ29" s="3"/>
      <c r="ICK29" s="3"/>
      <c r="ICL29" s="3"/>
      <c r="ICM29" s="3"/>
      <c r="ICN29" s="3"/>
      <c r="ICO29" s="3"/>
      <c r="ICP29" s="3"/>
      <c r="ICQ29" s="3"/>
      <c r="ICR29" s="3"/>
      <c r="ICS29" s="3"/>
      <c r="ICT29" s="3"/>
      <c r="ICU29" s="3"/>
      <c r="ICV29" s="3"/>
      <c r="ICW29" s="3"/>
      <c r="ICX29" s="3"/>
      <c r="ICY29" s="3"/>
      <c r="ICZ29" s="3"/>
      <c r="IDA29" s="3"/>
      <c r="IDB29" s="3"/>
      <c r="IDC29" s="3"/>
      <c r="IDD29" s="3"/>
      <c r="IDE29" s="3"/>
      <c r="IDF29" s="3"/>
      <c r="IDG29" s="3"/>
      <c r="IDH29" s="3"/>
      <c r="IDI29" s="3"/>
      <c r="IDJ29" s="3"/>
      <c r="IDK29" s="3"/>
      <c r="IDL29" s="3"/>
      <c r="IDM29" s="3"/>
      <c r="IDN29" s="3"/>
      <c r="IDO29" s="3"/>
      <c r="IDP29" s="3"/>
      <c r="IDQ29" s="3"/>
      <c r="IDR29" s="3"/>
      <c r="IDS29" s="3"/>
      <c r="IDT29" s="3"/>
      <c r="IDU29" s="3"/>
      <c r="IDV29" s="3"/>
      <c r="IDW29" s="3"/>
      <c r="IDX29" s="3"/>
      <c r="IDY29" s="3"/>
      <c r="IDZ29" s="3"/>
      <c r="IEA29" s="3"/>
      <c r="IEB29" s="3"/>
      <c r="IEC29" s="3"/>
      <c r="IED29" s="3"/>
      <c r="IEE29" s="3"/>
      <c r="IEF29" s="3"/>
      <c r="IEG29" s="3"/>
      <c r="IEH29" s="3"/>
      <c r="IEI29" s="3"/>
      <c r="IEJ29" s="3"/>
      <c r="IEK29" s="3"/>
      <c r="IEL29" s="3"/>
      <c r="IEM29" s="3"/>
      <c r="IEN29" s="3"/>
      <c r="IEO29" s="3"/>
      <c r="IEP29" s="3"/>
      <c r="IEQ29" s="3"/>
      <c r="IER29" s="3"/>
      <c r="IES29" s="3"/>
      <c r="IET29" s="3"/>
      <c r="IEU29" s="3"/>
      <c r="IEV29" s="3"/>
      <c r="IEW29" s="3"/>
      <c r="IEX29" s="3"/>
      <c r="IEY29" s="3"/>
      <c r="IEZ29" s="3"/>
      <c r="IFA29" s="3"/>
      <c r="IFB29" s="3"/>
      <c r="IFC29" s="3"/>
      <c r="IFD29" s="3"/>
      <c r="IFE29" s="3"/>
      <c r="IFF29" s="3"/>
      <c r="IFG29" s="3"/>
      <c r="IFH29" s="3"/>
      <c r="IFI29" s="3"/>
      <c r="IFJ29" s="3"/>
      <c r="IFK29" s="3"/>
      <c r="IFL29" s="3"/>
      <c r="IFM29" s="3"/>
      <c r="IFN29" s="3"/>
      <c r="IFO29" s="3"/>
      <c r="IFP29" s="3"/>
      <c r="IFQ29" s="3"/>
      <c r="IFR29" s="3"/>
      <c r="IFS29" s="3"/>
      <c r="IFT29" s="3"/>
      <c r="IFU29" s="3"/>
      <c r="IFV29" s="3"/>
      <c r="IFW29" s="3"/>
      <c r="IFX29" s="3"/>
      <c r="IFY29" s="3"/>
      <c r="IFZ29" s="3"/>
      <c r="IGA29" s="3"/>
      <c r="IGB29" s="3"/>
      <c r="IGC29" s="3"/>
      <c r="IGD29" s="3"/>
      <c r="IGE29" s="3"/>
      <c r="IGF29" s="3"/>
      <c r="IGG29" s="3"/>
      <c r="IGH29" s="3"/>
      <c r="IGI29" s="3"/>
      <c r="IGJ29" s="3"/>
      <c r="IGK29" s="3"/>
      <c r="IGL29" s="3"/>
      <c r="IGM29" s="3"/>
      <c r="IGN29" s="3"/>
      <c r="IGO29" s="3"/>
      <c r="IGP29" s="3"/>
      <c r="IGQ29" s="3"/>
      <c r="IGR29" s="3"/>
      <c r="IGS29" s="3"/>
      <c r="IGT29" s="3"/>
      <c r="IGU29" s="3"/>
      <c r="IGV29" s="3"/>
      <c r="IGW29" s="3"/>
      <c r="IGX29" s="3"/>
      <c r="IGY29" s="3"/>
      <c r="IGZ29" s="3"/>
      <c r="IHA29" s="3"/>
      <c r="IHB29" s="3"/>
      <c r="IHC29" s="3"/>
      <c r="IHD29" s="3"/>
      <c r="IHE29" s="3"/>
      <c r="IHF29" s="3"/>
      <c r="IHG29" s="3"/>
      <c r="IHH29" s="3"/>
      <c r="IHI29" s="3"/>
      <c r="IHJ29" s="3"/>
      <c r="IHK29" s="3"/>
      <c r="IHL29" s="3"/>
      <c r="IHM29" s="3"/>
      <c r="IHN29" s="3"/>
      <c r="IHO29" s="3"/>
      <c r="IHP29" s="3"/>
      <c r="IHQ29" s="3"/>
      <c r="IHR29" s="3"/>
      <c r="IHS29" s="3"/>
      <c r="IHT29" s="3"/>
      <c r="IHU29" s="3"/>
      <c r="IHV29" s="3"/>
      <c r="IHW29" s="3"/>
      <c r="IHX29" s="3"/>
      <c r="IHY29" s="3"/>
      <c r="IHZ29" s="3"/>
      <c r="IIA29" s="3"/>
      <c r="IIB29" s="3"/>
      <c r="IIC29" s="3"/>
      <c r="IID29" s="3"/>
      <c r="IIE29" s="3"/>
      <c r="IIF29" s="3"/>
      <c r="IIG29" s="3"/>
      <c r="IIH29" s="3"/>
      <c r="III29" s="3"/>
      <c r="IIJ29" s="3"/>
      <c r="IIK29" s="3"/>
      <c r="IIL29" s="3"/>
      <c r="IIM29" s="3"/>
      <c r="IIN29" s="3"/>
      <c r="IIO29" s="3"/>
      <c r="IIP29" s="3"/>
      <c r="IIQ29" s="3"/>
      <c r="IIR29" s="3"/>
      <c r="IIS29" s="3"/>
      <c r="IIT29" s="3"/>
      <c r="IIU29" s="3"/>
      <c r="IIV29" s="3"/>
      <c r="IIW29" s="3"/>
      <c r="IIX29" s="3"/>
      <c r="IIY29" s="3"/>
      <c r="IIZ29" s="3"/>
      <c r="IJA29" s="3"/>
      <c r="IJB29" s="3"/>
      <c r="IJC29" s="3"/>
      <c r="IJD29" s="3"/>
      <c r="IJE29" s="3"/>
      <c r="IJF29" s="3"/>
      <c r="IJG29" s="3"/>
      <c r="IJH29" s="3"/>
      <c r="IJI29" s="3"/>
      <c r="IJJ29" s="3"/>
      <c r="IJK29" s="3"/>
      <c r="IJL29" s="3"/>
      <c r="IJM29" s="3"/>
      <c r="IJN29" s="3"/>
      <c r="IJO29" s="3"/>
      <c r="IJP29" s="3"/>
      <c r="IJQ29" s="3"/>
      <c r="IJR29" s="3"/>
      <c r="IJS29" s="3"/>
      <c r="IJT29" s="3"/>
      <c r="IJU29" s="3"/>
      <c r="IJV29" s="3"/>
      <c r="IJW29" s="3"/>
      <c r="IJX29" s="3"/>
      <c r="IJY29" s="3"/>
      <c r="IJZ29" s="3"/>
      <c r="IKA29" s="3"/>
      <c r="IKB29" s="3"/>
      <c r="IKC29" s="3"/>
      <c r="IKD29" s="3"/>
      <c r="IKE29" s="3"/>
      <c r="IKF29" s="3"/>
      <c r="IKG29" s="3"/>
      <c r="IKH29" s="3"/>
      <c r="IKI29" s="3"/>
      <c r="IKJ29" s="3"/>
      <c r="IKK29" s="3"/>
      <c r="IKL29" s="3"/>
      <c r="IKM29" s="3"/>
      <c r="IKN29" s="3"/>
      <c r="IKO29" s="3"/>
      <c r="IKP29" s="3"/>
      <c r="IKQ29" s="3"/>
      <c r="IKR29" s="3"/>
      <c r="IKS29" s="3"/>
      <c r="IKT29" s="3"/>
      <c r="IKU29" s="3"/>
      <c r="IKV29" s="3"/>
      <c r="IKW29" s="3"/>
      <c r="IKX29" s="3"/>
      <c r="IKY29" s="3"/>
      <c r="IKZ29" s="3"/>
      <c r="ILA29" s="3"/>
      <c r="ILB29" s="3"/>
      <c r="ILC29" s="3"/>
      <c r="ILD29" s="3"/>
      <c r="ILE29" s="3"/>
      <c r="ILF29" s="3"/>
      <c r="ILG29" s="3"/>
      <c r="ILH29" s="3"/>
      <c r="ILI29" s="3"/>
      <c r="ILJ29" s="3"/>
      <c r="ILK29" s="3"/>
      <c r="ILL29" s="3"/>
      <c r="ILM29" s="3"/>
      <c r="ILN29" s="3"/>
      <c r="ILO29" s="3"/>
      <c r="ILP29" s="3"/>
      <c r="ILQ29" s="3"/>
      <c r="ILR29" s="3"/>
      <c r="ILS29" s="3"/>
      <c r="ILT29" s="3"/>
      <c r="ILU29" s="3"/>
      <c r="ILV29" s="3"/>
      <c r="ILW29" s="3"/>
      <c r="ILX29" s="3"/>
      <c r="ILY29" s="3"/>
      <c r="ILZ29" s="3"/>
      <c r="IMA29" s="3"/>
      <c r="IMB29" s="3"/>
      <c r="IMC29" s="3"/>
      <c r="IMD29" s="3"/>
      <c r="IME29" s="3"/>
      <c r="IMF29" s="3"/>
      <c r="IMG29" s="3"/>
      <c r="IMH29" s="3"/>
      <c r="IMI29" s="3"/>
      <c r="IMJ29" s="3"/>
      <c r="IMK29" s="3"/>
      <c r="IML29" s="3"/>
      <c r="IMM29" s="3"/>
      <c r="IMN29" s="3"/>
      <c r="IMO29" s="3"/>
      <c r="IMP29" s="3"/>
      <c r="IMQ29" s="3"/>
      <c r="IMR29" s="3"/>
      <c r="IMS29" s="3"/>
      <c r="IMT29" s="3"/>
      <c r="IMU29" s="3"/>
      <c r="IMV29" s="3"/>
      <c r="IMW29" s="3"/>
      <c r="IMX29" s="3"/>
      <c r="IMY29" s="3"/>
      <c r="IMZ29" s="3"/>
      <c r="INA29" s="3"/>
      <c r="INB29" s="3"/>
      <c r="INC29" s="3"/>
      <c r="IND29" s="3"/>
      <c r="INE29" s="3"/>
      <c r="INF29" s="3"/>
      <c r="ING29" s="3"/>
      <c r="INH29" s="3"/>
      <c r="INI29" s="3"/>
      <c r="INJ29" s="3"/>
      <c r="INK29" s="3"/>
      <c r="INL29" s="3"/>
      <c r="INM29" s="3"/>
      <c r="INN29" s="3"/>
      <c r="INO29" s="3"/>
      <c r="INP29" s="3"/>
      <c r="INQ29" s="3"/>
      <c r="INR29" s="3"/>
      <c r="INS29" s="3"/>
      <c r="INT29" s="3"/>
      <c r="INU29" s="3"/>
      <c r="INV29" s="3"/>
      <c r="INW29" s="3"/>
      <c r="INX29" s="3"/>
      <c r="INY29" s="3"/>
      <c r="INZ29" s="3"/>
      <c r="IOA29" s="3"/>
      <c r="IOB29" s="3"/>
      <c r="IOC29" s="3"/>
      <c r="IOD29" s="3"/>
      <c r="IOE29" s="3"/>
      <c r="IOF29" s="3"/>
      <c r="IOG29" s="3"/>
      <c r="IOH29" s="3"/>
      <c r="IOI29" s="3"/>
      <c r="IOJ29" s="3"/>
      <c r="IOK29" s="3"/>
      <c r="IOL29" s="3"/>
      <c r="IOM29" s="3"/>
      <c r="ION29" s="3"/>
      <c r="IOO29" s="3"/>
      <c r="IOP29" s="3"/>
      <c r="IOQ29" s="3"/>
      <c r="IOR29" s="3"/>
      <c r="IOS29" s="3"/>
      <c r="IOT29" s="3"/>
      <c r="IOU29" s="3"/>
      <c r="IOV29" s="3"/>
      <c r="IOW29" s="3"/>
      <c r="IOX29" s="3"/>
      <c r="IOY29" s="3"/>
      <c r="IOZ29" s="3"/>
      <c r="IPA29" s="3"/>
      <c r="IPB29" s="3"/>
      <c r="IPC29" s="3"/>
      <c r="IPD29" s="3"/>
      <c r="IPE29" s="3"/>
      <c r="IPF29" s="3"/>
      <c r="IPG29" s="3"/>
      <c r="IPH29" s="3"/>
      <c r="IPI29" s="3"/>
      <c r="IPJ29" s="3"/>
      <c r="IPK29" s="3"/>
      <c r="IPL29" s="3"/>
      <c r="IPM29" s="3"/>
      <c r="IPN29" s="3"/>
      <c r="IPO29" s="3"/>
      <c r="IPP29" s="3"/>
      <c r="IPQ29" s="3"/>
      <c r="IPR29" s="3"/>
      <c r="IPS29" s="3"/>
      <c r="IPT29" s="3"/>
      <c r="IPU29" s="3"/>
      <c r="IPV29" s="3"/>
      <c r="IPW29" s="3"/>
      <c r="IPX29" s="3"/>
      <c r="IPY29" s="3"/>
      <c r="IPZ29" s="3"/>
      <c r="IQA29" s="3"/>
      <c r="IQB29" s="3"/>
      <c r="IQC29" s="3"/>
      <c r="IQD29" s="3"/>
      <c r="IQE29" s="3"/>
      <c r="IQF29" s="3"/>
      <c r="IQG29" s="3"/>
      <c r="IQH29" s="3"/>
      <c r="IQI29" s="3"/>
      <c r="IQJ29" s="3"/>
      <c r="IQK29" s="3"/>
      <c r="IQL29" s="3"/>
      <c r="IQM29" s="3"/>
      <c r="IQN29" s="3"/>
      <c r="IQO29" s="3"/>
      <c r="IQP29" s="3"/>
      <c r="IQQ29" s="3"/>
      <c r="IQR29" s="3"/>
      <c r="IQS29" s="3"/>
      <c r="IQT29" s="3"/>
      <c r="IQU29" s="3"/>
      <c r="IQV29" s="3"/>
      <c r="IQW29" s="3"/>
      <c r="IQX29" s="3"/>
      <c r="IQY29" s="3"/>
      <c r="IQZ29" s="3"/>
      <c r="IRA29" s="3"/>
      <c r="IRB29" s="3"/>
      <c r="IRC29" s="3"/>
      <c r="IRD29" s="3"/>
      <c r="IRE29" s="3"/>
      <c r="IRF29" s="3"/>
      <c r="IRG29" s="3"/>
      <c r="IRH29" s="3"/>
      <c r="IRI29" s="3"/>
      <c r="IRJ29" s="3"/>
      <c r="IRK29" s="3"/>
      <c r="IRL29" s="3"/>
      <c r="IRM29" s="3"/>
      <c r="IRN29" s="3"/>
      <c r="IRO29" s="3"/>
      <c r="IRP29" s="3"/>
      <c r="IRQ29" s="3"/>
      <c r="IRR29" s="3"/>
      <c r="IRS29" s="3"/>
      <c r="IRT29" s="3"/>
      <c r="IRU29" s="3"/>
      <c r="IRV29" s="3"/>
      <c r="IRW29" s="3"/>
      <c r="IRX29" s="3"/>
      <c r="IRY29" s="3"/>
      <c r="IRZ29" s="3"/>
      <c r="ISA29" s="3"/>
      <c r="ISB29" s="3"/>
      <c r="ISC29" s="3"/>
      <c r="ISD29" s="3"/>
      <c r="ISE29" s="3"/>
      <c r="ISF29" s="3"/>
      <c r="ISG29" s="3"/>
      <c r="ISH29" s="3"/>
      <c r="ISI29" s="3"/>
      <c r="ISJ29" s="3"/>
      <c r="ISK29" s="3"/>
      <c r="ISL29" s="3"/>
      <c r="ISM29" s="3"/>
      <c r="ISN29" s="3"/>
      <c r="ISO29" s="3"/>
      <c r="ISP29" s="3"/>
      <c r="ISQ29" s="3"/>
      <c r="ISR29" s="3"/>
      <c r="ISS29" s="3"/>
      <c r="IST29" s="3"/>
      <c r="ISU29" s="3"/>
      <c r="ISV29" s="3"/>
      <c r="ISW29" s="3"/>
      <c r="ISX29" s="3"/>
      <c r="ISY29" s="3"/>
      <c r="ISZ29" s="3"/>
      <c r="ITA29" s="3"/>
      <c r="ITB29" s="3"/>
      <c r="ITC29" s="3"/>
      <c r="ITD29" s="3"/>
      <c r="ITE29" s="3"/>
      <c r="ITF29" s="3"/>
      <c r="ITG29" s="3"/>
      <c r="ITH29" s="3"/>
      <c r="ITI29" s="3"/>
      <c r="ITJ29" s="3"/>
      <c r="ITK29" s="3"/>
      <c r="ITL29" s="3"/>
      <c r="ITM29" s="3"/>
      <c r="ITN29" s="3"/>
      <c r="ITO29" s="3"/>
      <c r="ITP29" s="3"/>
      <c r="ITQ29" s="3"/>
      <c r="ITR29" s="3"/>
      <c r="ITS29" s="3"/>
      <c r="ITT29" s="3"/>
      <c r="ITU29" s="3"/>
      <c r="ITV29" s="3"/>
      <c r="ITW29" s="3"/>
      <c r="ITX29" s="3"/>
      <c r="ITY29" s="3"/>
      <c r="ITZ29" s="3"/>
      <c r="IUA29" s="3"/>
      <c r="IUB29" s="3"/>
      <c r="IUC29" s="3"/>
      <c r="IUD29" s="3"/>
      <c r="IUE29" s="3"/>
      <c r="IUF29" s="3"/>
      <c r="IUG29" s="3"/>
      <c r="IUH29" s="3"/>
      <c r="IUI29" s="3"/>
      <c r="IUJ29" s="3"/>
      <c r="IUK29" s="3"/>
      <c r="IUL29" s="3"/>
      <c r="IUM29" s="3"/>
      <c r="IUN29" s="3"/>
      <c r="IUO29" s="3"/>
      <c r="IUP29" s="3"/>
      <c r="IUQ29" s="3"/>
      <c r="IUR29" s="3"/>
      <c r="IUS29" s="3"/>
      <c r="IUT29" s="3"/>
      <c r="IUU29" s="3"/>
      <c r="IUV29" s="3"/>
      <c r="IUW29" s="3"/>
      <c r="IUX29" s="3"/>
      <c r="IUY29" s="3"/>
      <c r="IUZ29" s="3"/>
      <c r="IVA29" s="3"/>
      <c r="IVB29" s="3"/>
      <c r="IVC29" s="3"/>
      <c r="IVD29" s="3"/>
      <c r="IVE29" s="3"/>
      <c r="IVF29" s="3"/>
      <c r="IVG29" s="3"/>
      <c r="IVH29" s="3"/>
      <c r="IVI29" s="3"/>
      <c r="IVJ29" s="3"/>
      <c r="IVK29" s="3"/>
      <c r="IVL29" s="3"/>
      <c r="IVM29" s="3"/>
      <c r="IVN29" s="3"/>
      <c r="IVO29" s="3"/>
      <c r="IVP29" s="3"/>
      <c r="IVQ29" s="3"/>
      <c r="IVR29" s="3"/>
      <c r="IVS29" s="3"/>
      <c r="IVT29" s="3"/>
      <c r="IVU29" s="3"/>
      <c r="IVV29" s="3"/>
      <c r="IVW29" s="3"/>
      <c r="IVX29" s="3"/>
      <c r="IVY29" s="3"/>
      <c r="IVZ29" s="3"/>
      <c r="IWA29" s="3"/>
      <c r="IWB29" s="3"/>
      <c r="IWC29" s="3"/>
      <c r="IWD29" s="3"/>
      <c r="IWE29" s="3"/>
      <c r="IWF29" s="3"/>
      <c r="IWG29" s="3"/>
      <c r="IWH29" s="3"/>
      <c r="IWI29" s="3"/>
      <c r="IWJ29" s="3"/>
      <c r="IWK29" s="3"/>
      <c r="IWL29" s="3"/>
      <c r="IWM29" s="3"/>
      <c r="IWN29" s="3"/>
      <c r="IWO29" s="3"/>
      <c r="IWP29" s="3"/>
      <c r="IWQ29" s="3"/>
      <c r="IWR29" s="3"/>
      <c r="IWS29" s="3"/>
      <c r="IWT29" s="3"/>
      <c r="IWU29" s="3"/>
      <c r="IWV29" s="3"/>
      <c r="IWW29" s="3"/>
      <c r="IWX29" s="3"/>
      <c r="IWY29" s="3"/>
      <c r="IWZ29" s="3"/>
      <c r="IXA29" s="3"/>
      <c r="IXB29" s="3"/>
      <c r="IXC29" s="3"/>
      <c r="IXD29" s="3"/>
      <c r="IXE29" s="3"/>
      <c r="IXF29" s="3"/>
      <c r="IXG29" s="3"/>
      <c r="IXH29" s="3"/>
      <c r="IXI29" s="3"/>
      <c r="IXJ29" s="3"/>
      <c r="IXK29" s="3"/>
      <c r="IXL29" s="3"/>
      <c r="IXM29" s="3"/>
      <c r="IXN29" s="3"/>
      <c r="IXO29" s="3"/>
      <c r="IXP29" s="3"/>
      <c r="IXQ29" s="3"/>
      <c r="IXR29" s="3"/>
      <c r="IXS29" s="3"/>
      <c r="IXT29" s="3"/>
      <c r="IXU29" s="3"/>
      <c r="IXV29" s="3"/>
      <c r="IXW29" s="3"/>
      <c r="IXX29" s="3"/>
      <c r="IXY29" s="3"/>
      <c r="IXZ29" s="3"/>
      <c r="IYA29" s="3"/>
      <c r="IYB29" s="3"/>
      <c r="IYC29" s="3"/>
      <c r="IYD29" s="3"/>
      <c r="IYE29" s="3"/>
      <c r="IYF29" s="3"/>
      <c r="IYG29" s="3"/>
      <c r="IYH29" s="3"/>
      <c r="IYI29" s="3"/>
      <c r="IYJ29" s="3"/>
      <c r="IYK29" s="3"/>
      <c r="IYL29" s="3"/>
      <c r="IYM29" s="3"/>
      <c r="IYN29" s="3"/>
      <c r="IYO29" s="3"/>
      <c r="IYP29" s="3"/>
      <c r="IYQ29" s="3"/>
      <c r="IYR29" s="3"/>
      <c r="IYS29" s="3"/>
      <c r="IYT29" s="3"/>
      <c r="IYU29" s="3"/>
      <c r="IYV29" s="3"/>
      <c r="IYW29" s="3"/>
      <c r="IYX29" s="3"/>
      <c r="IYY29" s="3"/>
      <c r="IYZ29" s="3"/>
      <c r="IZA29" s="3"/>
      <c r="IZB29" s="3"/>
      <c r="IZC29" s="3"/>
      <c r="IZD29" s="3"/>
      <c r="IZE29" s="3"/>
      <c r="IZF29" s="3"/>
      <c r="IZG29" s="3"/>
      <c r="IZH29" s="3"/>
      <c r="IZI29" s="3"/>
      <c r="IZJ29" s="3"/>
      <c r="IZK29" s="3"/>
      <c r="IZL29" s="3"/>
      <c r="IZM29" s="3"/>
      <c r="IZN29" s="3"/>
      <c r="IZO29" s="3"/>
      <c r="IZP29" s="3"/>
      <c r="IZQ29" s="3"/>
      <c r="IZR29" s="3"/>
      <c r="IZS29" s="3"/>
      <c r="IZT29" s="3"/>
      <c r="IZU29" s="3"/>
      <c r="IZV29" s="3"/>
      <c r="IZW29" s="3"/>
      <c r="IZX29" s="3"/>
      <c r="IZY29" s="3"/>
      <c r="IZZ29" s="3"/>
      <c r="JAA29" s="3"/>
      <c r="JAB29" s="3"/>
      <c r="JAC29" s="3"/>
      <c r="JAD29" s="3"/>
      <c r="JAE29" s="3"/>
      <c r="JAF29" s="3"/>
      <c r="JAG29" s="3"/>
      <c r="JAH29" s="3"/>
      <c r="JAI29" s="3"/>
      <c r="JAJ29" s="3"/>
      <c r="JAK29" s="3"/>
      <c r="JAL29" s="3"/>
      <c r="JAM29" s="3"/>
      <c r="JAN29" s="3"/>
      <c r="JAO29" s="3"/>
      <c r="JAP29" s="3"/>
      <c r="JAQ29" s="3"/>
      <c r="JAR29" s="3"/>
      <c r="JAS29" s="3"/>
      <c r="JAT29" s="3"/>
      <c r="JAU29" s="3"/>
      <c r="JAV29" s="3"/>
      <c r="JAW29" s="3"/>
      <c r="JAX29" s="3"/>
      <c r="JAY29" s="3"/>
      <c r="JAZ29" s="3"/>
      <c r="JBA29" s="3"/>
      <c r="JBB29" s="3"/>
      <c r="JBC29" s="3"/>
      <c r="JBD29" s="3"/>
      <c r="JBE29" s="3"/>
      <c r="JBF29" s="3"/>
      <c r="JBG29" s="3"/>
      <c r="JBH29" s="3"/>
      <c r="JBI29" s="3"/>
      <c r="JBJ29" s="3"/>
      <c r="JBK29" s="3"/>
      <c r="JBL29" s="3"/>
      <c r="JBM29" s="3"/>
      <c r="JBN29" s="3"/>
      <c r="JBO29" s="3"/>
      <c r="JBP29" s="3"/>
      <c r="JBQ29" s="3"/>
      <c r="JBR29" s="3"/>
      <c r="JBS29" s="3"/>
      <c r="JBT29" s="3"/>
      <c r="JBU29" s="3"/>
      <c r="JBV29" s="3"/>
      <c r="JBW29" s="3"/>
      <c r="JBX29" s="3"/>
      <c r="JBY29" s="3"/>
      <c r="JBZ29" s="3"/>
      <c r="JCA29" s="3"/>
      <c r="JCB29" s="3"/>
      <c r="JCC29" s="3"/>
      <c r="JCD29" s="3"/>
      <c r="JCE29" s="3"/>
      <c r="JCF29" s="3"/>
      <c r="JCG29" s="3"/>
      <c r="JCH29" s="3"/>
      <c r="JCI29" s="3"/>
      <c r="JCJ29" s="3"/>
      <c r="JCK29" s="3"/>
      <c r="JCL29" s="3"/>
      <c r="JCM29" s="3"/>
      <c r="JCN29" s="3"/>
      <c r="JCO29" s="3"/>
      <c r="JCP29" s="3"/>
      <c r="JCQ29" s="3"/>
      <c r="JCR29" s="3"/>
      <c r="JCS29" s="3"/>
      <c r="JCT29" s="3"/>
      <c r="JCU29" s="3"/>
      <c r="JCV29" s="3"/>
      <c r="JCW29" s="3"/>
      <c r="JCX29" s="3"/>
      <c r="JCY29" s="3"/>
      <c r="JCZ29" s="3"/>
      <c r="JDA29" s="3"/>
      <c r="JDB29" s="3"/>
      <c r="JDC29" s="3"/>
      <c r="JDD29" s="3"/>
      <c r="JDE29" s="3"/>
      <c r="JDF29" s="3"/>
      <c r="JDG29" s="3"/>
      <c r="JDH29" s="3"/>
      <c r="JDI29" s="3"/>
      <c r="JDJ29" s="3"/>
      <c r="JDK29" s="3"/>
      <c r="JDL29" s="3"/>
      <c r="JDM29" s="3"/>
      <c r="JDN29" s="3"/>
      <c r="JDO29" s="3"/>
      <c r="JDP29" s="3"/>
      <c r="JDQ29" s="3"/>
      <c r="JDR29" s="3"/>
      <c r="JDS29" s="3"/>
      <c r="JDT29" s="3"/>
      <c r="JDU29" s="3"/>
      <c r="JDV29" s="3"/>
      <c r="JDW29" s="3"/>
      <c r="JDX29" s="3"/>
      <c r="JDY29" s="3"/>
      <c r="JDZ29" s="3"/>
      <c r="JEA29" s="3"/>
      <c r="JEB29" s="3"/>
      <c r="JEC29" s="3"/>
      <c r="JED29" s="3"/>
      <c r="JEE29" s="3"/>
      <c r="JEF29" s="3"/>
      <c r="JEG29" s="3"/>
      <c r="JEH29" s="3"/>
      <c r="JEI29" s="3"/>
      <c r="JEJ29" s="3"/>
      <c r="JEK29" s="3"/>
      <c r="JEL29" s="3"/>
      <c r="JEM29" s="3"/>
      <c r="JEN29" s="3"/>
      <c r="JEO29" s="3"/>
      <c r="JEP29" s="3"/>
      <c r="JEQ29" s="3"/>
      <c r="JER29" s="3"/>
      <c r="JES29" s="3"/>
      <c r="JET29" s="3"/>
      <c r="JEU29" s="3"/>
      <c r="JEV29" s="3"/>
      <c r="JEW29" s="3"/>
      <c r="JEX29" s="3"/>
      <c r="JEY29" s="3"/>
      <c r="JEZ29" s="3"/>
      <c r="JFA29" s="3"/>
      <c r="JFB29" s="3"/>
      <c r="JFC29" s="3"/>
      <c r="JFD29" s="3"/>
      <c r="JFE29" s="3"/>
      <c r="JFF29" s="3"/>
      <c r="JFG29" s="3"/>
      <c r="JFH29" s="3"/>
      <c r="JFI29" s="3"/>
      <c r="JFJ29" s="3"/>
      <c r="JFK29" s="3"/>
      <c r="JFL29" s="3"/>
      <c r="JFM29" s="3"/>
      <c r="JFN29" s="3"/>
      <c r="JFO29" s="3"/>
      <c r="JFP29" s="3"/>
      <c r="JFQ29" s="3"/>
      <c r="JFR29" s="3"/>
      <c r="JFS29" s="3"/>
      <c r="JFT29" s="3"/>
      <c r="JFU29" s="3"/>
      <c r="JFV29" s="3"/>
      <c r="JFW29" s="3"/>
      <c r="JFX29" s="3"/>
      <c r="JFY29" s="3"/>
      <c r="JFZ29" s="3"/>
      <c r="JGA29" s="3"/>
      <c r="JGB29" s="3"/>
      <c r="JGC29" s="3"/>
      <c r="JGD29" s="3"/>
      <c r="JGE29" s="3"/>
      <c r="JGF29" s="3"/>
      <c r="JGG29" s="3"/>
      <c r="JGH29" s="3"/>
      <c r="JGI29" s="3"/>
      <c r="JGJ29" s="3"/>
      <c r="JGK29" s="3"/>
      <c r="JGL29" s="3"/>
      <c r="JGM29" s="3"/>
      <c r="JGN29" s="3"/>
      <c r="JGO29" s="3"/>
      <c r="JGP29" s="3"/>
      <c r="JGQ29" s="3"/>
      <c r="JGR29" s="3"/>
      <c r="JGS29" s="3"/>
      <c r="JGT29" s="3"/>
      <c r="JGU29" s="3"/>
      <c r="JGV29" s="3"/>
      <c r="JGW29" s="3"/>
      <c r="JGX29" s="3"/>
      <c r="JGY29" s="3"/>
      <c r="JGZ29" s="3"/>
      <c r="JHA29" s="3"/>
      <c r="JHB29" s="3"/>
      <c r="JHC29" s="3"/>
      <c r="JHD29" s="3"/>
      <c r="JHE29" s="3"/>
      <c r="JHF29" s="3"/>
      <c r="JHG29" s="3"/>
      <c r="JHH29" s="3"/>
      <c r="JHI29" s="3"/>
      <c r="JHJ29" s="3"/>
      <c r="JHK29" s="3"/>
      <c r="JHL29" s="3"/>
      <c r="JHM29" s="3"/>
      <c r="JHN29" s="3"/>
      <c r="JHO29" s="3"/>
      <c r="JHP29" s="3"/>
      <c r="JHQ29" s="3"/>
      <c r="JHR29" s="3"/>
      <c r="JHS29" s="3"/>
      <c r="JHT29" s="3"/>
      <c r="JHU29" s="3"/>
      <c r="JHV29" s="3"/>
      <c r="JHW29" s="3"/>
      <c r="JHX29" s="3"/>
      <c r="JHY29" s="3"/>
      <c r="JHZ29" s="3"/>
      <c r="JIA29" s="3"/>
      <c r="JIB29" s="3"/>
      <c r="JIC29" s="3"/>
      <c r="JID29" s="3"/>
      <c r="JIE29" s="3"/>
      <c r="JIF29" s="3"/>
      <c r="JIG29" s="3"/>
      <c r="JIH29" s="3"/>
      <c r="JII29" s="3"/>
      <c r="JIJ29" s="3"/>
      <c r="JIK29" s="3"/>
      <c r="JIL29" s="3"/>
      <c r="JIM29" s="3"/>
      <c r="JIN29" s="3"/>
      <c r="JIO29" s="3"/>
      <c r="JIP29" s="3"/>
      <c r="JIQ29" s="3"/>
      <c r="JIR29" s="3"/>
      <c r="JIS29" s="3"/>
      <c r="JIT29" s="3"/>
      <c r="JIU29" s="3"/>
      <c r="JIV29" s="3"/>
      <c r="JIW29" s="3"/>
      <c r="JIX29" s="3"/>
      <c r="JIY29" s="3"/>
      <c r="JIZ29" s="3"/>
      <c r="JJA29" s="3"/>
      <c r="JJB29" s="3"/>
      <c r="JJC29" s="3"/>
      <c r="JJD29" s="3"/>
      <c r="JJE29" s="3"/>
      <c r="JJF29" s="3"/>
      <c r="JJG29" s="3"/>
      <c r="JJH29" s="3"/>
      <c r="JJI29" s="3"/>
      <c r="JJJ29" s="3"/>
      <c r="JJK29" s="3"/>
      <c r="JJL29" s="3"/>
      <c r="JJM29" s="3"/>
      <c r="JJN29" s="3"/>
      <c r="JJO29" s="3"/>
      <c r="JJP29" s="3"/>
      <c r="JJQ29" s="3"/>
      <c r="JJR29" s="3"/>
      <c r="JJS29" s="3"/>
      <c r="JJT29" s="3"/>
      <c r="JJU29" s="3"/>
      <c r="JJV29" s="3"/>
      <c r="JJW29" s="3"/>
      <c r="JJX29" s="3"/>
      <c r="JJY29" s="3"/>
      <c r="JJZ29" s="3"/>
      <c r="JKA29" s="3"/>
      <c r="JKB29" s="3"/>
      <c r="JKC29" s="3"/>
      <c r="JKD29" s="3"/>
      <c r="JKE29" s="3"/>
      <c r="JKF29" s="3"/>
      <c r="JKG29" s="3"/>
      <c r="JKH29" s="3"/>
      <c r="JKI29" s="3"/>
      <c r="JKJ29" s="3"/>
      <c r="JKK29" s="3"/>
      <c r="JKL29" s="3"/>
      <c r="JKM29" s="3"/>
      <c r="JKN29" s="3"/>
      <c r="JKO29" s="3"/>
      <c r="JKP29" s="3"/>
      <c r="JKQ29" s="3"/>
      <c r="JKR29" s="3"/>
      <c r="JKS29" s="3"/>
      <c r="JKT29" s="3"/>
      <c r="JKU29" s="3"/>
      <c r="JKV29" s="3"/>
      <c r="JKW29" s="3"/>
      <c r="JKX29" s="3"/>
      <c r="JKY29" s="3"/>
      <c r="JKZ29" s="3"/>
      <c r="JLA29" s="3"/>
      <c r="JLB29" s="3"/>
      <c r="JLC29" s="3"/>
      <c r="JLD29" s="3"/>
      <c r="JLE29" s="3"/>
      <c r="JLF29" s="3"/>
      <c r="JLG29" s="3"/>
      <c r="JLH29" s="3"/>
      <c r="JLI29" s="3"/>
      <c r="JLJ29" s="3"/>
      <c r="JLK29" s="3"/>
      <c r="JLL29" s="3"/>
      <c r="JLM29" s="3"/>
      <c r="JLN29" s="3"/>
      <c r="JLO29" s="3"/>
      <c r="JLP29" s="3"/>
      <c r="JLQ29" s="3"/>
      <c r="JLR29" s="3"/>
      <c r="JLS29" s="3"/>
      <c r="JLT29" s="3"/>
      <c r="JLU29" s="3"/>
      <c r="JLV29" s="3"/>
      <c r="JLW29" s="3"/>
      <c r="JLX29" s="3"/>
      <c r="JLY29" s="3"/>
      <c r="JLZ29" s="3"/>
      <c r="JMA29" s="3"/>
      <c r="JMB29" s="3"/>
      <c r="JMC29" s="3"/>
      <c r="JMD29" s="3"/>
      <c r="JME29" s="3"/>
      <c r="JMF29" s="3"/>
      <c r="JMG29" s="3"/>
      <c r="JMH29" s="3"/>
      <c r="JMI29" s="3"/>
      <c r="JMJ29" s="3"/>
      <c r="JMK29" s="3"/>
      <c r="JML29" s="3"/>
      <c r="JMM29" s="3"/>
      <c r="JMN29" s="3"/>
      <c r="JMO29" s="3"/>
      <c r="JMP29" s="3"/>
      <c r="JMQ29" s="3"/>
      <c r="JMR29" s="3"/>
      <c r="JMS29" s="3"/>
      <c r="JMT29" s="3"/>
      <c r="JMU29" s="3"/>
      <c r="JMV29" s="3"/>
      <c r="JMW29" s="3"/>
      <c r="JMX29" s="3"/>
      <c r="JMY29" s="3"/>
      <c r="JMZ29" s="3"/>
      <c r="JNA29" s="3"/>
      <c r="JNB29" s="3"/>
      <c r="JNC29" s="3"/>
      <c r="JND29" s="3"/>
      <c r="JNE29" s="3"/>
      <c r="JNF29" s="3"/>
      <c r="JNG29" s="3"/>
      <c r="JNH29" s="3"/>
      <c r="JNI29" s="3"/>
      <c r="JNJ29" s="3"/>
      <c r="JNK29" s="3"/>
      <c r="JNL29" s="3"/>
      <c r="JNM29" s="3"/>
      <c r="JNN29" s="3"/>
      <c r="JNO29" s="3"/>
      <c r="JNP29" s="3"/>
      <c r="JNQ29" s="3"/>
      <c r="JNR29" s="3"/>
      <c r="JNS29" s="3"/>
      <c r="JNT29" s="3"/>
      <c r="JNU29" s="3"/>
      <c r="JNV29" s="3"/>
      <c r="JNW29" s="3"/>
      <c r="JNX29" s="3"/>
      <c r="JNY29" s="3"/>
      <c r="JNZ29" s="3"/>
      <c r="JOA29" s="3"/>
      <c r="JOB29" s="3"/>
      <c r="JOC29" s="3"/>
      <c r="JOD29" s="3"/>
      <c r="JOE29" s="3"/>
      <c r="JOF29" s="3"/>
      <c r="JOG29" s="3"/>
      <c r="JOH29" s="3"/>
      <c r="JOI29" s="3"/>
      <c r="JOJ29" s="3"/>
      <c r="JOK29" s="3"/>
      <c r="JOL29" s="3"/>
      <c r="JOM29" s="3"/>
      <c r="JON29" s="3"/>
      <c r="JOO29" s="3"/>
      <c r="JOP29" s="3"/>
      <c r="JOQ29" s="3"/>
      <c r="JOR29" s="3"/>
      <c r="JOS29" s="3"/>
      <c r="JOT29" s="3"/>
      <c r="JOU29" s="3"/>
      <c r="JOV29" s="3"/>
      <c r="JOW29" s="3"/>
      <c r="JOX29" s="3"/>
      <c r="JOY29" s="3"/>
      <c r="JOZ29" s="3"/>
      <c r="JPA29" s="3"/>
      <c r="JPB29" s="3"/>
      <c r="JPC29" s="3"/>
      <c r="JPD29" s="3"/>
      <c r="JPE29" s="3"/>
      <c r="JPF29" s="3"/>
      <c r="JPG29" s="3"/>
      <c r="JPH29" s="3"/>
      <c r="JPI29" s="3"/>
      <c r="JPJ29" s="3"/>
      <c r="JPK29" s="3"/>
      <c r="JPL29" s="3"/>
      <c r="JPM29" s="3"/>
      <c r="JPN29" s="3"/>
      <c r="JPO29" s="3"/>
      <c r="JPP29" s="3"/>
      <c r="JPQ29" s="3"/>
      <c r="JPR29" s="3"/>
      <c r="JPS29" s="3"/>
      <c r="JPT29" s="3"/>
      <c r="JPU29" s="3"/>
      <c r="JPV29" s="3"/>
      <c r="JPW29" s="3"/>
      <c r="JPX29" s="3"/>
      <c r="JPY29" s="3"/>
      <c r="JPZ29" s="3"/>
      <c r="JQA29" s="3"/>
      <c r="JQB29" s="3"/>
      <c r="JQC29" s="3"/>
      <c r="JQD29" s="3"/>
      <c r="JQE29" s="3"/>
      <c r="JQF29" s="3"/>
      <c r="JQG29" s="3"/>
      <c r="JQH29" s="3"/>
      <c r="JQI29" s="3"/>
      <c r="JQJ29" s="3"/>
      <c r="JQK29" s="3"/>
      <c r="JQL29" s="3"/>
      <c r="JQM29" s="3"/>
      <c r="JQN29" s="3"/>
      <c r="JQO29" s="3"/>
      <c r="JQP29" s="3"/>
      <c r="JQQ29" s="3"/>
      <c r="JQR29" s="3"/>
      <c r="JQS29" s="3"/>
      <c r="JQT29" s="3"/>
      <c r="JQU29" s="3"/>
      <c r="JQV29" s="3"/>
      <c r="JQW29" s="3"/>
      <c r="JQX29" s="3"/>
      <c r="JQY29" s="3"/>
      <c r="JQZ29" s="3"/>
      <c r="JRA29" s="3"/>
      <c r="JRB29" s="3"/>
      <c r="JRC29" s="3"/>
      <c r="JRD29" s="3"/>
      <c r="JRE29" s="3"/>
      <c r="JRF29" s="3"/>
      <c r="JRG29" s="3"/>
      <c r="JRH29" s="3"/>
      <c r="JRI29" s="3"/>
      <c r="JRJ29" s="3"/>
      <c r="JRK29" s="3"/>
      <c r="JRL29" s="3"/>
      <c r="JRM29" s="3"/>
      <c r="JRN29" s="3"/>
      <c r="JRO29" s="3"/>
      <c r="JRP29" s="3"/>
      <c r="JRQ29" s="3"/>
      <c r="JRR29" s="3"/>
      <c r="JRS29" s="3"/>
      <c r="JRT29" s="3"/>
      <c r="JRU29" s="3"/>
      <c r="JRV29" s="3"/>
      <c r="JRW29" s="3"/>
      <c r="JRX29" s="3"/>
      <c r="JRY29" s="3"/>
      <c r="JRZ29" s="3"/>
      <c r="JSA29" s="3"/>
      <c r="JSB29" s="3"/>
      <c r="JSC29" s="3"/>
      <c r="JSD29" s="3"/>
      <c r="JSE29" s="3"/>
      <c r="JSF29" s="3"/>
      <c r="JSG29" s="3"/>
      <c r="JSH29" s="3"/>
      <c r="JSI29" s="3"/>
      <c r="JSJ29" s="3"/>
      <c r="JSK29" s="3"/>
      <c r="JSL29" s="3"/>
      <c r="JSM29" s="3"/>
      <c r="JSN29" s="3"/>
      <c r="JSO29" s="3"/>
      <c r="JSP29" s="3"/>
      <c r="JSQ29" s="3"/>
      <c r="JSR29" s="3"/>
      <c r="JSS29" s="3"/>
      <c r="JST29" s="3"/>
      <c r="JSU29" s="3"/>
      <c r="JSV29" s="3"/>
      <c r="JSW29" s="3"/>
      <c r="JSX29" s="3"/>
      <c r="JSY29" s="3"/>
      <c r="JSZ29" s="3"/>
      <c r="JTA29" s="3"/>
      <c r="JTB29" s="3"/>
      <c r="JTC29" s="3"/>
      <c r="JTD29" s="3"/>
      <c r="JTE29" s="3"/>
      <c r="JTF29" s="3"/>
      <c r="JTG29" s="3"/>
      <c r="JTH29" s="3"/>
      <c r="JTI29" s="3"/>
      <c r="JTJ29" s="3"/>
      <c r="JTK29" s="3"/>
      <c r="JTL29" s="3"/>
      <c r="JTM29" s="3"/>
      <c r="JTN29" s="3"/>
      <c r="JTO29" s="3"/>
      <c r="JTP29" s="3"/>
      <c r="JTQ29" s="3"/>
      <c r="JTR29" s="3"/>
      <c r="JTS29" s="3"/>
      <c r="JTT29" s="3"/>
      <c r="JTU29" s="3"/>
      <c r="JTV29" s="3"/>
      <c r="JTW29" s="3"/>
      <c r="JTX29" s="3"/>
      <c r="JTY29" s="3"/>
      <c r="JTZ29" s="3"/>
      <c r="JUA29" s="3"/>
      <c r="JUB29" s="3"/>
      <c r="JUC29" s="3"/>
      <c r="JUD29" s="3"/>
      <c r="JUE29" s="3"/>
      <c r="JUF29" s="3"/>
      <c r="JUG29" s="3"/>
      <c r="JUH29" s="3"/>
      <c r="JUI29" s="3"/>
      <c r="JUJ29" s="3"/>
      <c r="JUK29" s="3"/>
      <c r="JUL29" s="3"/>
      <c r="JUM29" s="3"/>
      <c r="JUN29" s="3"/>
      <c r="JUO29" s="3"/>
      <c r="JUP29" s="3"/>
      <c r="JUQ29" s="3"/>
      <c r="JUR29" s="3"/>
      <c r="JUS29" s="3"/>
      <c r="JUT29" s="3"/>
      <c r="JUU29" s="3"/>
      <c r="JUV29" s="3"/>
      <c r="JUW29" s="3"/>
      <c r="JUX29" s="3"/>
      <c r="JUY29" s="3"/>
      <c r="JUZ29" s="3"/>
      <c r="JVA29" s="3"/>
      <c r="JVB29" s="3"/>
      <c r="JVC29" s="3"/>
      <c r="JVD29" s="3"/>
      <c r="JVE29" s="3"/>
      <c r="JVF29" s="3"/>
      <c r="JVG29" s="3"/>
      <c r="JVH29" s="3"/>
      <c r="JVI29" s="3"/>
      <c r="JVJ29" s="3"/>
      <c r="JVK29" s="3"/>
      <c r="JVL29" s="3"/>
      <c r="JVM29" s="3"/>
      <c r="JVN29" s="3"/>
      <c r="JVO29" s="3"/>
      <c r="JVP29" s="3"/>
      <c r="JVQ29" s="3"/>
      <c r="JVR29" s="3"/>
      <c r="JVS29" s="3"/>
      <c r="JVT29" s="3"/>
      <c r="JVU29" s="3"/>
      <c r="JVV29" s="3"/>
      <c r="JVW29" s="3"/>
      <c r="JVX29" s="3"/>
      <c r="JVY29" s="3"/>
      <c r="JVZ29" s="3"/>
      <c r="JWA29" s="3"/>
      <c r="JWB29" s="3"/>
      <c r="JWC29" s="3"/>
      <c r="JWD29" s="3"/>
      <c r="JWE29" s="3"/>
      <c r="JWF29" s="3"/>
      <c r="JWG29" s="3"/>
      <c r="JWH29" s="3"/>
      <c r="JWI29" s="3"/>
      <c r="JWJ29" s="3"/>
      <c r="JWK29" s="3"/>
      <c r="JWL29" s="3"/>
      <c r="JWM29" s="3"/>
      <c r="JWN29" s="3"/>
      <c r="JWO29" s="3"/>
      <c r="JWP29" s="3"/>
      <c r="JWQ29" s="3"/>
      <c r="JWR29" s="3"/>
      <c r="JWS29" s="3"/>
      <c r="JWT29" s="3"/>
      <c r="JWU29" s="3"/>
      <c r="JWV29" s="3"/>
      <c r="JWW29" s="3"/>
      <c r="JWX29" s="3"/>
      <c r="JWY29" s="3"/>
      <c r="JWZ29" s="3"/>
      <c r="JXA29" s="3"/>
      <c r="JXB29" s="3"/>
      <c r="JXC29" s="3"/>
      <c r="JXD29" s="3"/>
      <c r="JXE29" s="3"/>
      <c r="JXF29" s="3"/>
      <c r="JXG29" s="3"/>
      <c r="JXH29" s="3"/>
      <c r="JXI29" s="3"/>
      <c r="JXJ29" s="3"/>
      <c r="JXK29" s="3"/>
      <c r="JXL29" s="3"/>
      <c r="JXM29" s="3"/>
      <c r="JXN29" s="3"/>
      <c r="JXO29" s="3"/>
      <c r="JXP29" s="3"/>
      <c r="JXQ29" s="3"/>
      <c r="JXR29" s="3"/>
      <c r="JXS29" s="3"/>
      <c r="JXT29" s="3"/>
      <c r="JXU29" s="3"/>
      <c r="JXV29" s="3"/>
      <c r="JXW29" s="3"/>
      <c r="JXX29" s="3"/>
      <c r="JXY29" s="3"/>
      <c r="JXZ29" s="3"/>
      <c r="JYA29" s="3"/>
      <c r="JYB29" s="3"/>
      <c r="JYC29" s="3"/>
      <c r="JYD29" s="3"/>
      <c r="JYE29" s="3"/>
      <c r="JYF29" s="3"/>
      <c r="JYG29" s="3"/>
      <c r="JYH29" s="3"/>
      <c r="JYI29" s="3"/>
      <c r="JYJ29" s="3"/>
      <c r="JYK29" s="3"/>
      <c r="JYL29" s="3"/>
      <c r="JYM29" s="3"/>
      <c r="JYN29" s="3"/>
      <c r="JYO29" s="3"/>
      <c r="JYP29" s="3"/>
      <c r="JYQ29" s="3"/>
      <c r="JYR29" s="3"/>
      <c r="JYS29" s="3"/>
      <c r="JYT29" s="3"/>
      <c r="JYU29" s="3"/>
      <c r="JYV29" s="3"/>
      <c r="JYW29" s="3"/>
      <c r="JYX29" s="3"/>
      <c r="JYY29" s="3"/>
      <c r="JYZ29" s="3"/>
      <c r="JZA29" s="3"/>
      <c r="JZB29" s="3"/>
      <c r="JZC29" s="3"/>
      <c r="JZD29" s="3"/>
      <c r="JZE29" s="3"/>
      <c r="JZF29" s="3"/>
      <c r="JZG29" s="3"/>
      <c r="JZH29" s="3"/>
      <c r="JZI29" s="3"/>
      <c r="JZJ29" s="3"/>
      <c r="JZK29" s="3"/>
      <c r="JZL29" s="3"/>
      <c r="JZM29" s="3"/>
      <c r="JZN29" s="3"/>
      <c r="JZO29" s="3"/>
      <c r="JZP29" s="3"/>
      <c r="JZQ29" s="3"/>
      <c r="JZR29" s="3"/>
      <c r="JZS29" s="3"/>
      <c r="JZT29" s="3"/>
      <c r="JZU29" s="3"/>
      <c r="JZV29" s="3"/>
      <c r="JZW29" s="3"/>
      <c r="JZX29" s="3"/>
      <c r="JZY29" s="3"/>
      <c r="JZZ29" s="3"/>
      <c r="KAA29" s="3"/>
      <c r="KAB29" s="3"/>
      <c r="KAC29" s="3"/>
      <c r="KAD29" s="3"/>
      <c r="KAE29" s="3"/>
      <c r="KAF29" s="3"/>
      <c r="KAG29" s="3"/>
      <c r="KAH29" s="3"/>
      <c r="KAI29" s="3"/>
      <c r="KAJ29" s="3"/>
      <c r="KAK29" s="3"/>
      <c r="KAL29" s="3"/>
      <c r="KAM29" s="3"/>
      <c r="KAN29" s="3"/>
      <c r="KAO29" s="3"/>
      <c r="KAP29" s="3"/>
      <c r="KAQ29" s="3"/>
      <c r="KAR29" s="3"/>
      <c r="KAS29" s="3"/>
      <c r="KAT29" s="3"/>
      <c r="KAU29" s="3"/>
      <c r="KAV29" s="3"/>
      <c r="KAW29" s="3"/>
      <c r="KAX29" s="3"/>
      <c r="KAY29" s="3"/>
      <c r="KAZ29" s="3"/>
      <c r="KBA29" s="3"/>
      <c r="KBB29" s="3"/>
      <c r="KBC29" s="3"/>
      <c r="KBD29" s="3"/>
      <c r="KBE29" s="3"/>
      <c r="KBF29" s="3"/>
      <c r="KBG29" s="3"/>
      <c r="KBH29" s="3"/>
      <c r="KBI29" s="3"/>
      <c r="KBJ29" s="3"/>
      <c r="KBK29" s="3"/>
      <c r="KBL29" s="3"/>
      <c r="KBM29" s="3"/>
      <c r="KBN29" s="3"/>
      <c r="KBO29" s="3"/>
      <c r="KBP29" s="3"/>
      <c r="KBQ29" s="3"/>
      <c r="KBR29" s="3"/>
      <c r="KBS29" s="3"/>
      <c r="KBT29" s="3"/>
      <c r="KBU29" s="3"/>
      <c r="KBV29" s="3"/>
      <c r="KBW29" s="3"/>
      <c r="KBX29" s="3"/>
      <c r="KBY29" s="3"/>
      <c r="KBZ29" s="3"/>
      <c r="KCA29" s="3"/>
      <c r="KCB29" s="3"/>
      <c r="KCC29" s="3"/>
      <c r="KCD29" s="3"/>
      <c r="KCE29" s="3"/>
      <c r="KCF29" s="3"/>
      <c r="KCG29" s="3"/>
      <c r="KCH29" s="3"/>
      <c r="KCI29" s="3"/>
      <c r="KCJ29" s="3"/>
      <c r="KCK29" s="3"/>
      <c r="KCL29" s="3"/>
      <c r="KCM29" s="3"/>
      <c r="KCN29" s="3"/>
      <c r="KCO29" s="3"/>
      <c r="KCP29" s="3"/>
      <c r="KCQ29" s="3"/>
      <c r="KCR29" s="3"/>
      <c r="KCS29" s="3"/>
      <c r="KCT29" s="3"/>
      <c r="KCU29" s="3"/>
      <c r="KCV29" s="3"/>
      <c r="KCW29" s="3"/>
      <c r="KCX29" s="3"/>
      <c r="KCY29" s="3"/>
      <c r="KCZ29" s="3"/>
      <c r="KDA29" s="3"/>
      <c r="KDB29" s="3"/>
      <c r="KDC29" s="3"/>
      <c r="KDD29" s="3"/>
      <c r="KDE29" s="3"/>
      <c r="KDF29" s="3"/>
      <c r="KDG29" s="3"/>
      <c r="KDH29" s="3"/>
      <c r="KDI29" s="3"/>
      <c r="KDJ29" s="3"/>
      <c r="KDK29" s="3"/>
      <c r="KDL29" s="3"/>
      <c r="KDM29" s="3"/>
      <c r="KDN29" s="3"/>
      <c r="KDO29" s="3"/>
      <c r="KDP29" s="3"/>
      <c r="KDQ29" s="3"/>
      <c r="KDR29" s="3"/>
      <c r="KDS29" s="3"/>
      <c r="KDT29" s="3"/>
      <c r="KDU29" s="3"/>
      <c r="KDV29" s="3"/>
      <c r="KDW29" s="3"/>
      <c r="KDX29" s="3"/>
      <c r="KDY29" s="3"/>
      <c r="KDZ29" s="3"/>
      <c r="KEA29" s="3"/>
      <c r="KEB29" s="3"/>
      <c r="KEC29" s="3"/>
      <c r="KED29" s="3"/>
      <c r="KEE29" s="3"/>
      <c r="KEF29" s="3"/>
      <c r="KEG29" s="3"/>
      <c r="KEH29" s="3"/>
      <c r="KEI29" s="3"/>
      <c r="KEJ29" s="3"/>
      <c r="KEK29" s="3"/>
      <c r="KEL29" s="3"/>
      <c r="KEM29" s="3"/>
      <c r="KEN29" s="3"/>
      <c r="KEO29" s="3"/>
      <c r="KEP29" s="3"/>
      <c r="KEQ29" s="3"/>
      <c r="KER29" s="3"/>
      <c r="KES29" s="3"/>
      <c r="KET29" s="3"/>
      <c r="KEU29" s="3"/>
      <c r="KEV29" s="3"/>
      <c r="KEW29" s="3"/>
      <c r="KEX29" s="3"/>
      <c r="KEY29" s="3"/>
      <c r="KEZ29" s="3"/>
      <c r="KFA29" s="3"/>
      <c r="KFB29" s="3"/>
      <c r="KFC29" s="3"/>
      <c r="KFD29" s="3"/>
      <c r="KFE29" s="3"/>
      <c r="KFF29" s="3"/>
      <c r="KFG29" s="3"/>
      <c r="KFH29" s="3"/>
      <c r="KFI29" s="3"/>
      <c r="KFJ29" s="3"/>
      <c r="KFK29" s="3"/>
      <c r="KFL29" s="3"/>
      <c r="KFM29" s="3"/>
      <c r="KFN29" s="3"/>
      <c r="KFO29" s="3"/>
      <c r="KFP29" s="3"/>
      <c r="KFQ29" s="3"/>
      <c r="KFR29" s="3"/>
      <c r="KFS29" s="3"/>
      <c r="KFT29" s="3"/>
      <c r="KFU29" s="3"/>
      <c r="KFV29" s="3"/>
      <c r="KFW29" s="3"/>
      <c r="KFX29" s="3"/>
      <c r="KFY29" s="3"/>
      <c r="KFZ29" s="3"/>
      <c r="KGA29" s="3"/>
      <c r="KGB29" s="3"/>
      <c r="KGC29" s="3"/>
      <c r="KGD29" s="3"/>
      <c r="KGE29" s="3"/>
      <c r="KGF29" s="3"/>
      <c r="KGG29" s="3"/>
      <c r="KGH29" s="3"/>
      <c r="KGI29" s="3"/>
      <c r="KGJ29" s="3"/>
      <c r="KGK29" s="3"/>
      <c r="KGL29" s="3"/>
      <c r="KGM29" s="3"/>
      <c r="KGN29" s="3"/>
      <c r="KGO29" s="3"/>
      <c r="KGP29" s="3"/>
      <c r="KGQ29" s="3"/>
      <c r="KGR29" s="3"/>
      <c r="KGS29" s="3"/>
      <c r="KGT29" s="3"/>
      <c r="KGU29" s="3"/>
      <c r="KGV29" s="3"/>
      <c r="KGW29" s="3"/>
      <c r="KGX29" s="3"/>
      <c r="KGY29" s="3"/>
      <c r="KGZ29" s="3"/>
      <c r="KHA29" s="3"/>
      <c r="KHB29" s="3"/>
      <c r="KHC29" s="3"/>
      <c r="KHD29" s="3"/>
      <c r="KHE29" s="3"/>
      <c r="KHF29" s="3"/>
      <c r="KHG29" s="3"/>
      <c r="KHH29" s="3"/>
      <c r="KHI29" s="3"/>
      <c r="KHJ29" s="3"/>
      <c r="KHK29" s="3"/>
      <c r="KHL29" s="3"/>
      <c r="KHM29" s="3"/>
      <c r="KHN29" s="3"/>
      <c r="KHO29" s="3"/>
      <c r="KHP29" s="3"/>
      <c r="KHQ29" s="3"/>
      <c r="KHR29" s="3"/>
      <c r="KHS29" s="3"/>
      <c r="KHT29" s="3"/>
      <c r="KHU29" s="3"/>
      <c r="KHV29" s="3"/>
      <c r="KHW29" s="3"/>
      <c r="KHX29" s="3"/>
      <c r="KHY29" s="3"/>
      <c r="KHZ29" s="3"/>
      <c r="KIA29" s="3"/>
      <c r="KIB29" s="3"/>
      <c r="KIC29" s="3"/>
      <c r="KID29" s="3"/>
      <c r="KIE29" s="3"/>
      <c r="KIF29" s="3"/>
      <c r="KIG29" s="3"/>
      <c r="KIH29" s="3"/>
      <c r="KII29" s="3"/>
      <c r="KIJ29" s="3"/>
      <c r="KIK29" s="3"/>
      <c r="KIL29" s="3"/>
      <c r="KIM29" s="3"/>
      <c r="KIN29" s="3"/>
      <c r="KIO29" s="3"/>
      <c r="KIP29" s="3"/>
      <c r="KIQ29" s="3"/>
      <c r="KIR29" s="3"/>
      <c r="KIS29" s="3"/>
      <c r="KIT29" s="3"/>
      <c r="KIU29" s="3"/>
      <c r="KIV29" s="3"/>
      <c r="KIW29" s="3"/>
      <c r="KIX29" s="3"/>
      <c r="KIY29" s="3"/>
      <c r="KIZ29" s="3"/>
      <c r="KJA29" s="3"/>
      <c r="KJB29" s="3"/>
      <c r="KJC29" s="3"/>
      <c r="KJD29" s="3"/>
      <c r="KJE29" s="3"/>
      <c r="KJF29" s="3"/>
      <c r="KJG29" s="3"/>
      <c r="KJH29" s="3"/>
      <c r="KJI29" s="3"/>
      <c r="KJJ29" s="3"/>
      <c r="KJK29" s="3"/>
      <c r="KJL29" s="3"/>
      <c r="KJM29" s="3"/>
      <c r="KJN29" s="3"/>
      <c r="KJO29" s="3"/>
      <c r="KJP29" s="3"/>
      <c r="KJQ29" s="3"/>
      <c r="KJR29" s="3"/>
      <c r="KJS29" s="3"/>
      <c r="KJT29" s="3"/>
      <c r="KJU29" s="3"/>
      <c r="KJV29" s="3"/>
      <c r="KJW29" s="3"/>
      <c r="KJX29" s="3"/>
      <c r="KJY29" s="3"/>
      <c r="KJZ29" s="3"/>
      <c r="KKA29" s="3"/>
      <c r="KKB29" s="3"/>
      <c r="KKC29" s="3"/>
      <c r="KKD29" s="3"/>
      <c r="KKE29" s="3"/>
      <c r="KKF29" s="3"/>
      <c r="KKG29" s="3"/>
      <c r="KKH29" s="3"/>
      <c r="KKI29" s="3"/>
      <c r="KKJ29" s="3"/>
      <c r="KKK29" s="3"/>
      <c r="KKL29" s="3"/>
      <c r="KKM29" s="3"/>
      <c r="KKN29" s="3"/>
      <c r="KKO29" s="3"/>
      <c r="KKP29" s="3"/>
      <c r="KKQ29" s="3"/>
      <c r="KKR29" s="3"/>
      <c r="KKS29" s="3"/>
      <c r="KKT29" s="3"/>
      <c r="KKU29" s="3"/>
      <c r="KKV29" s="3"/>
      <c r="KKW29" s="3"/>
      <c r="KKX29" s="3"/>
      <c r="KKY29" s="3"/>
      <c r="KKZ29" s="3"/>
      <c r="KLA29" s="3"/>
      <c r="KLB29" s="3"/>
      <c r="KLC29" s="3"/>
      <c r="KLD29" s="3"/>
      <c r="KLE29" s="3"/>
      <c r="KLF29" s="3"/>
      <c r="KLG29" s="3"/>
      <c r="KLH29" s="3"/>
      <c r="KLI29" s="3"/>
      <c r="KLJ29" s="3"/>
      <c r="KLK29" s="3"/>
      <c r="KLL29" s="3"/>
      <c r="KLM29" s="3"/>
      <c r="KLN29" s="3"/>
      <c r="KLO29" s="3"/>
      <c r="KLP29" s="3"/>
      <c r="KLQ29" s="3"/>
      <c r="KLR29" s="3"/>
      <c r="KLS29" s="3"/>
      <c r="KLT29" s="3"/>
      <c r="KLU29" s="3"/>
      <c r="KLV29" s="3"/>
      <c r="KLW29" s="3"/>
      <c r="KLX29" s="3"/>
      <c r="KLY29" s="3"/>
      <c r="KLZ29" s="3"/>
      <c r="KMA29" s="3"/>
      <c r="KMB29" s="3"/>
      <c r="KMC29" s="3"/>
      <c r="KMD29" s="3"/>
      <c r="KME29" s="3"/>
      <c r="KMF29" s="3"/>
      <c r="KMG29" s="3"/>
      <c r="KMH29" s="3"/>
      <c r="KMI29" s="3"/>
      <c r="KMJ29" s="3"/>
      <c r="KMK29" s="3"/>
      <c r="KML29" s="3"/>
      <c r="KMM29" s="3"/>
      <c r="KMN29" s="3"/>
      <c r="KMO29" s="3"/>
      <c r="KMP29" s="3"/>
      <c r="KMQ29" s="3"/>
      <c r="KMR29" s="3"/>
      <c r="KMS29" s="3"/>
      <c r="KMT29" s="3"/>
      <c r="KMU29" s="3"/>
      <c r="KMV29" s="3"/>
      <c r="KMW29" s="3"/>
      <c r="KMX29" s="3"/>
      <c r="KMY29" s="3"/>
      <c r="KMZ29" s="3"/>
      <c r="KNA29" s="3"/>
      <c r="KNB29" s="3"/>
      <c r="KNC29" s="3"/>
      <c r="KND29" s="3"/>
      <c r="KNE29" s="3"/>
      <c r="KNF29" s="3"/>
      <c r="KNG29" s="3"/>
      <c r="KNH29" s="3"/>
      <c r="KNI29" s="3"/>
      <c r="KNJ29" s="3"/>
      <c r="KNK29" s="3"/>
      <c r="KNL29" s="3"/>
      <c r="KNM29" s="3"/>
      <c r="KNN29" s="3"/>
      <c r="KNO29" s="3"/>
      <c r="KNP29" s="3"/>
      <c r="KNQ29" s="3"/>
      <c r="KNR29" s="3"/>
      <c r="KNS29" s="3"/>
      <c r="KNT29" s="3"/>
      <c r="KNU29" s="3"/>
      <c r="KNV29" s="3"/>
      <c r="KNW29" s="3"/>
      <c r="KNX29" s="3"/>
      <c r="KNY29" s="3"/>
      <c r="KNZ29" s="3"/>
      <c r="KOA29" s="3"/>
      <c r="KOB29" s="3"/>
      <c r="KOC29" s="3"/>
      <c r="KOD29" s="3"/>
      <c r="KOE29" s="3"/>
      <c r="KOF29" s="3"/>
      <c r="KOG29" s="3"/>
      <c r="KOH29" s="3"/>
      <c r="KOI29" s="3"/>
      <c r="KOJ29" s="3"/>
      <c r="KOK29" s="3"/>
      <c r="KOL29" s="3"/>
      <c r="KOM29" s="3"/>
      <c r="KON29" s="3"/>
      <c r="KOO29" s="3"/>
      <c r="KOP29" s="3"/>
      <c r="KOQ29" s="3"/>
      <c r="KOR29" s="3"/>
      <c r="KOS29" s="3"/>
      <c r="KOT29" s="3"/>
      <c r="KOU29" s="3"/>
      <c r="KOV29" s="3"/>
      <c r="KOW29" s="3"/>
      <c r="KOX29" s="3"/>
      <c r="KOY29" s="3"/>
      <c r="KOZ29" s="3"/>
      <c r="KPA29" s="3"/>
      <c r="KPB29" s="3"/>
      <c r="KPC29" s="3"/>
      <c r="KPD29" s="3"/>
      <c r="KPE29" s="3"/>
      <c r="KPF29" s="3"/>
      <c r="KPG29" s="3"/>
      <c r="KPH29" s="3"/>
      <c r="KPI29" s="3"/>
      <c r="KPJ29" s="3"/>
      <c r="KPK29" s="3"/>
      <c r="KPL29" s="3"/>
      <c r="KPM29" s="3"/>
      <c r="KPN29" s="3"/>
      <c r="KPO29" s="3"/>
      <c r="KPP29" s="3"/>
      <c r="KPQ29" s="3"/>
      <c r="KPR29" s="3"/>
      <c r="KPS29" s="3"/>
      <c r="KPT29" s="3"/>
      <c r="KPU29" s="3"/>
      <c r="KPV29" s="3"/>
      <c r="KPW29" s="3"/>
      <c r="KPX29" s="3"/>
      <c r="KPY29" s="3"/>
      <c r="KPZ29" s="3"/>
      <c r="KQA29" s="3"/>
      <c r="KQB29" s="3"/>
      <c r="KQC29" s="3"/>
      <c r="KQD29" s="3"/>
      <c r="KQE29" s="3"/>
      <c r="KQF29" s="3"/>
      <c r="KQG29" s="3"/>
      <c r="KQH29" s="3"/>
      <c r="KQI29" s="3"/>
      <c r="KQJ29" s="3"/>
      <c r="KQK29" s="3"/>
      <c r="KQL29" s="3"/>
      <c r="KQM29" s="3"/>
      <c r="KQN29" s="3"/>
      <c r="KQO29" s="3"/>
      <c r="KQP29" s="3"/>
      <c r="KQQ29" s="3"/>
      <c r="KQR29" s="3"/>
      <c r="KQS29" s="3"/>
      <c r="KQT29" s="3"/>
      <c r="KQU29" s="3"/>
      <c r="KQV29" s="3"/>
      <c r="KQW29" s="3"/>
      <c r="KQX29" s="3"/>
      <c r="KQY29" s="3"/>
      <c r="KQZ29" s="3"/>
      <c r="KRA29" s="3"/>
      <c r="KRB29" s="3"/>
      <c r="KRC29" s="3"/>
      <c r="KRD29" s="3"/>
      <c r="KRE29" s="3"/>
      <c r="KRF29" s="3"/>
      <c r="KRG29" s="3"/>
      <c r="KRH29" s="3"/>
      <c r="KRI29" s="3"/>
      <c r="KRJ29" s="3"/>
      <c r="KRK29" s="3"/>
      <c r="KRL29" s="3"/>
      <c r="KRM29" s="3"/>
      <c r="KRN29" s="3"/>
      <c r="KRO29" s="3"/>
      <c r="KRP29" s="3"/>
      <c r="KRQ29" s="3"/>
      <c r="KRR29" s="3"/>
      <c r="KRS29" s="3"/>
      <c r="KRT29" s="3"/>
      <c r="KRU29" s="3"/>
      <c r="KRV29" s="3"/>
      <c r="KRW29" s="3"/>
      <c r="KRX29" s="3"/>
      <c r="KRY29" s="3"/>
      <c r="KRZ29" s="3"/>
      <c r="KSA29" s="3"/>
      <c r="KSB29" s="3"/>
      <c r="KSC29" s="3"/>
      <c r="KSD29" s="3"/>
      <c r="KSE29" s="3"/>
      <c r="KSF29" s="3"/>
      <c r="KSG29" s="3"/>
      <c r="KSH29" s="3"/>
      <c r="KSI29" s="3"/>
      <c r="KSJ29" s="3"/>
      <c r="KSK29" s="3"/>
      <c r="KSL29" s="3"/>
      <c r="KSM29" s="3"/>
      <c r="KSN29" s="3"/>
      <c r="KSO29" s="3"/>
      <c r="KSP29" s="3"/>
      <c r="KSQ29" s="3"/>
      <c r="KSR29" s="3"/>
      <c r="KSS29" s="3"/>
      <c r="KST29" s="3"/>
      <c r="KSU29" s="3"/>
      <c r="KSV29" s="3"/>
      <c r="KSW29" s="3"/>
      <c r="KSX29" s="3"/>
      <c r="KSY29" s="3"/>
      <c r="KSZ29" s="3"/>
      <c r="KTA29" s="3"/>
      <c r="KTB29" s="3"/>
      <c r="KTC29" s="3"/>
      <c r="KTD29" s="3"/>
      <c r="KTE29" s="3"/>
      <c r="KTF29" s="3"/>
      <c r="KTG29" s="3"/>
      <c r="KTH29" s="3"/>
      <c r="KTI29" s="3"/>
      <c r="KTJ29" s="3"/>
      <c r="KTK29" s="3"/>
      <c r="KTL29" s="3"/>
      <c r="KTM29" s="3"/>
      <c r="KTN29" s="3"/>
      <c r="KTO29" s="3"/>
      <c r="KTP29" s="3"/>
      <c r="KTQ29" s="3"/>
      <c r="KTR29" s="3"/>
      <c r="KTS29" s="3"/>
      <c r="KTT29" s="3"/>
      <c r="KTU29" s="3"/>
      <c r="KTV29" s="3"/>
      <c r="KTW29" s="3"/>
      <c r="KTX29" s="3"/>
      <c r="KTY29" s="3"/>
      <c r="KTZ29" s="3"/>
      <c r="KUA29" s="3"/>
      <c r="KUB29" s="3"/>
      <c r="KUC29" s="3"/>
      <c r="KUD29" s="3"/>
      <c r="KUE29" s="3"/>
      <c r="KUF29" s="3"/>
      <c r="KUG29" s="3"/>
      <c r="KUH29" s="3"/>
      <c r="KUI29" s="3"/>
      <c r="KUJ29" s="3"/>
      <c r="KUK29" s="3"/>
      <c r="KUL29" s="3"/>
      <c r="KUM29" s="3"/>
      <c r="KUN29" s="3"/>
      <c r="KUO29" s="3"/>
      <c r="KUP29" s="3"/>
      <c r="KUQ29" s="3"/>
      <c r="KUR29" s="3"/>
      <c r="KUS29" s="3"/>
      <c r="KUT29" s="3"/>
      <c r="KUU29" s="3"/>
      <c r="KUV29" s="3"/>
      <c r="KUW29" s="3"/>
      <c r="KUX29" s="3"/>
      <c r="KUY29" s="3"/>
      <c r="KUZ29" s="3"/>
      <c r="KVA29" s="3"/>
      <c r="KVB29" s="3"/>
      <c r="KVC29" s="3"/>
      <c r="KVD29" s="3"/>
      <c r="KVE29" s="3"/>
      <c r="KVF29" s="3"/>
      <c r="KVG29" s="3"/>
      <c r="KVH29" s="3"/>
      <c r="KVI29" s="3"/>
      <c r="KVJ29" s="3"/>
      <c r="KVK29" s="3"/>
      <c r="KVL29" s="3"/>
      <c r="KVM29" s="3"/>
      <c r="KVN29" s="3"/>
      <c r="KVO29" s="3"/>
      <c r="KVP29" s="3"/>
      <c r="KVQ29" s="3"/>
      <c r="KVR29" s="3"/>
      <c r="KVS29" s="3"/>
      <c r="KVT29" s="3"/>
      <c r="KVU29" s="3"/>
      <c r="KVV29" s="3"/>
      <c r="KVW29" s="3"/>
      <c r="KVX29" s="3"/>
      <c r="KVY29" s="3"/>
      <c r="KVZ29" s="3"/>
      <c r="KWA29" s="3"/>
      <c r="KWB29" s="3"/>
      <c r="KWC29" s="3"/>
      <c r="KWD29" s="3"/>
      <c r="KWE29" s="3"/>
      <c r="KWF29" s="3"/>
      <c r="KWG29" s="3"/>
      <c r="KWH29" s="3"/>
      <c r="KWI29" s="3"/>
      <c r="KWJ29" s="3"/>
      <c r="KWK29" s="3"/>
      <c r="KWL29" s="3"/>
      <c r="KWM29" s="3"/>
      <c r="KWN29" s="3"/>
      <c r="KWO29" s="3"/>
      <c r="KWP29" s="3"/>
      <c r="KWQ29" s="3"/>
      <c r="KWR29" s="3"/>
      <c r="KWS29" s="3"/>
      <c r="KWT29" s="3"/>
      <c r="KWU29" s="3"/>
      <c r="KWV29" s="3"/>
      <c r="KWW29" s="3"/>
      <c r="KWX29" s="3"/>
      <c r="KWY29" s="3"/>
      <c r="KWZ29" s="3"/>
      <c r="KXA29" s="3"/>
      <c r="KXB29" s="3"/>
      <c r="KXC29" s="3"/>
      <c r="KXD29" s="3"/>
      <c r="KXE29" s="3"/>
      <c r="KXF29" s="3"/>
      <c r="KXG29" s="3"/>
      <c r="KXH29" s="3"/>
      <c r="KXI29" s="3"/>
      <c r="KXJ29" s="3"/>
      <c r="KXK29" s="3"/>
      <c r="KXL29" s="3"/>
      <c r="KXM29" s="3"/>
      <c r="KXN29" s="3"/>
      <c r="KXO29" s="3"/>
      <c r="KXP29" s="3"/>
      <c r="KXQ29" s="3"/>
      <c r="KXR29" s="3"/>
      <c r="KXS29" s="3"/>
      <c r="KXT29" s="3"/>
      <c r="KXU29" s="3"/>
      <c r="KXV29" s="3"/>
      <c r="KXW29" s="3"/>
      <c r="KXX29" s="3"/>
      <c r="KXY29" s="3"/>
      <c r="KXZ29" s="3"/>
      <c r="KYA29" s="3"/>
      <c r="KYB29" s="3"/>
      <c r="KYC29" s="3"/>
      <c r="KYD29" s="3"/>
      <c r="KYE29" s="3"/>
      <c r="KYF29" s="3"/>
      <c r="KYG29" s="3"/>
      <c r="KYH29" s="3"/>
      <c r="KYI29" s="3"/>
      <c r="KYJ29" s="3"/>
      <c r="KYK29" s="3"/>
      <c r="KYL29" s="3"/>
      <c r="KYM29" s="3"/>
      <c r="KYN29" s="3"/>
      <c r="KYO29" s="3"/>
      <c r="KYP29" s="3"/>
      <c r="KYQ29" s="3"/>
      <c r="KYR29" s="3"/>
      <c r="KYS29" s="3"/>
      <c r="KYT29" s="3"/>
      <c r="KYU29" s="3"/>
      <c r="KYV29" s="3"/>
      <c r="KYW29" s="3"/>
      <c r="KYX29" s="3"/>
      <c r="KYY29" s="3"/>
      <c r="KYZ29" s="3"/>
      <c r="KZA29" s="3"/>
      <c r="KZB29" s="3"/>
      <c r="KZC29" s="3"/>
      <c r="KZD29" s="3"/>
      <c r="KZE29" s="3"/>
      <c r="KZF29" s="3"/>
      <c r="KZG29" s="3"/>
      <c r="KZH29" s="3"/>
      <c r="KZI29" s="3"/>
      <c r="KZJ29" s="3"/>
      <c r="KZK29" s="3"/>
      <c r="KZL29" s="3"/>
      <c r="KZM29" s="3"/>
      <c r="KZN29" s="3"/>
      <c r="KZO29" s="3"/>
      <c r="KZP29" s="3"/>
      <c r="KZQ29" s="3"/>
      <c r="KZR29" s="3"/>
      <c r="KZS29" s="3"/>
      <c r="KZT29" s="3"/>
      <c r="KZU29" s="3"/>
      <c r="KZV29" s="3"/>
      <c r="KZW29" s="3"/>
      <c r="KZX29" s="3"/>
      <c r="KZY29" s="3"/>
      <c r="KZZ29" s="3"/>
      <c r="LAA29" s="3"/>
      <c r="LAB29" s="3"/>
      <c r="LAC29" s="3"/>
      <c r="LAD29" s="3"/>
      <c r="LAE29" s="3"/>
      <c r="LAF29" s="3"/>
      <c r="LAG29" s="3"/>
      <c r="LAH29" s="3"/>
      <c r="LAI29" s="3"/>
      <c r="LAJ29" s="3"/>
      <c r="LAK29" s="3"/>
      <c r="LAL29" s="3"/>
      <c r="LAM29" s="3"/>
      <c r="LAN29" s="3"/>
      <c r="LAO29" s="3"/>
      <c r="LAP29" s="3"/>
      <c r="LAQ29" s="3"/>
      <c r="LAR29" s="3"/>
      <c r="LAS29" s="3"/>
      <c r="LAT29" s="3"/>
      <c r="LAU29" s="3"/>
      <c r="LAV29" s="3"/>
      <c r="LAW29" s="3"/>
      <c r="LAX29" s="3"/>
      <c r="LAY29" s="3"/>
      <c r="LAZ29" s="3"/>
      <c r="LBA29" s="3"/>
      <c r="LBB29" s="3"/>
      <c r="LBC29" s="3"/>
      <c r="LBD29" s="3"/>
      <c r="LBE29" s="3"/>
      <c r="LBF29" s="3"/>
      <c r="LBG29" s="3"/>
      <c r="LBH29" s="3"/>
      <c r="LBI29" s="3"/>
      <c r="LBJ29" s="3"/>
      <c r="LBK29" s="3"/>
      <c r="LBL29" s="3"/>
      <c r="LBM29" s="3"/>
      <c r="LBN29" s="3"/>
      <c r="LBO29" s="3"/>
      <c r="LBP29" s="3"/>
      <c r="LBQ29" s="3"/>
      <c r="LBR29" s="3"/>
      <c r="LBS29" s="3"/>
      <c r="LBT29" s="3"/>
      <c r="LBU29" s="3"/>
      <c r="LBV29" s="3"/>
      <c r="LBW29" s="3"/>
      <c r="LBX29" s="3"/>
      <c r="LBY29" s="3"/>
      <c r="LBZ29" s="3"/>
      <c r="LCA29" s="3"/>
      <c r="LCB29" s="3"/>
      <c r="LCC29" s="3"/>
      <c r="LCD29" s="3"/>
      <c r="LCE29" s="3"/>
      <c r="LCF29" s="3"/>
      <c r="LCG29" s="3"/>
      <c r="LCH29" s="3"/>
      <c r="LCI29" s="3"/>
      <c r="LCJ29" s="3"/>
      <c r="LCK29" s="3"/>
      <c r="LCL29" s="3"/>
      <c r="LCM29" s="3"/>
      <c r="LCN29" s="3"/>
      <c r="LCO29" s="3"/>
      <c r="LCP29" s="3"/>
      <c r="LCQ29" s="3"/>
      <c r="LCR29" s="3"/>
      <c r="LCS29" s="3"/>
      <c r="LCT29" s="3"/>
      <c r="LCU29" s="3"/>
      <c r="LCV29" s="3"/>
      <c r="LCW29" s="3"/>
      <c r="LCX29" s="3"/>
      <c r="LCY29" s="3"/>
      <c r="LCZ29" s="3"/>
      <c r="LDA29" s="3"/>
      <c r="LDB29" s="3"/>
      <c r="LDC29" s="3"/>
      <c r="LDD29" s="3"/>
      <c r="LDE29" s="3"/>
      <c r="LDF29" s="3"/>
      <c r="LDG29" s="3"/>
      <c r="LDH29" s="3"/>
      <c r="LDI29" s="3"/>
      <c r="LDJ29" s="3"/>
      <c r="LDK29" s="3"/>
      <c r="LDL29" s="3"/>
      <c r="LDM29" s="3"/>
      <c r="LDN29" s="3"/>
      <c r="LDO29" s="3"/>
      <c r="LDP29" s="3"/>
      <c r="LDQ29" s="3"/>
      <c r="LDR29" s="3"/>
      <c r="LDS29" s="3"/>
      <c r="LDT29" s="3"/>
      <c r="LDU29" s="3"/>
      <c r="LDV29" s="3"/>
      <c r="LDW29" s="3"/>
      <c r="LDX29" s="3"/>
      <c r="LDY29" s="3"/>
      <c r="LDZ29" s="3"/>
      <c r="LEA29" s="3"/>
      <c r="LEB29" s="3"/>
      <c r="LEC29" s="3"/>
      <c r="LED29" s="3"/>
      <c r="LEE29" s="3"/>
      <c r="LEF29" s="3"/>
      <c r="LEG29" s="3"/>
      <c r="LEH29" s="3"/>
      <c r="LEI29" s="3"/>
      <c r="LEJ29" s="3"/>
      <c r="LEK29" s="3"/>
      <c r="LEL29" s="3"/>
      <c r="LEM29" s="3"/>
      <c r="LEN29" s="3"/>
      <c r="LEO29" s="3"/>
      <c r="LEP29" s="3"/>
      <c r="LEQ29" s="3"/>
      <c r="LER29" s="3"/>
      <c r="LES29" s="3"/>
      <c r="LET29" s="3"/>
      <c r="LEU29" s="3"/>
      <c r="LEV29" s="3"/>
      <c r="LEW29" s="3"/>
      <c r="LEX29" s="3"/>
      <c r="LEY29" s="3"/>
      <c r="LEZ29" s="3"/>
      <c r="LFA29" s="3"/>
      <c r="LFB29" s="3"/>
      <c r="LFC29" s="3"/>
      <c r="LFD29" s="3"/>
      <c r="LFE29" s="3"/>
      <c r="LFF29" s="3"/>
      <c r="LFG29" s="3"/>
      <c r="LFH29" s="3"/>
      <c r="LFI29" s="3"/>
      <c r="LFJ29" s="3"/>
      <c r="LFK29" s="3"/>
      <c r="LFL29" s="3"/>
      <c r="LFM29" s="3"/>
      <c r="LFN29" s="3"/>
      <c r="LFO29" s="3"/>
      <c r="LFP29" s="3"/>
      <c r="LFQ29" s="3"/>
      <c r="LFR29" s="3"/>
      <c r="LFS29" s="3"/>
      <c r="LFT29" s="3"/>
      <c r="LFU29" s="3"/>
      <c r="LFV29" s="3"/>
      <c r="LFW29" s="3"/>
      <c r="LFX29" s="3"/>
      <c r="LFY29" s="3"/>
      <c r="LFZ29" s="3"/>
      <c r="LGA29" s="3"/>
      <c r="LGB29" s="3"/>
      <c r="LGC29" s="3"/>
      <c r="LGD29" s="3"/>
      <c r="LGE29" s="3"/>
      <c r="LGF29" s="3"/>
      <c r="LGG29" s="3"/>
      <c r="LGH29" s="3"/>
      <c r="LGI29" s="3"/>
      <c r="LGJ29" s="3"/>
      <c r="LGK29" s="3"/>
      <c r="LGL29" s="3"/>
      <c r="LGM29" s="3"/>
      <c r="LGN29" s="3"/>
      <c r="LGO29" s="3"/>
      <c r="LGP29" s="3"/>
      <c r="LGQ29" s="3"/>
      <c r="LGR29" s="3"/>
      <c r="LGS29" s="3"/>
      <c r="LGT29" s="3"/>
      <c r="LGU29" s="3"/>
      <c r="LGV29" s="3"/>
      <c r="LGW29" s="3"/>
      <c r="LGX29" s="3"/>
      <c r="LGY29" s="3"/>
      <c r="LGZ29" s="3"/>
      <c r="LHA29" s="3"/>
      <c r="LHB29" s="3"/>
      <c r="LHC29" s="3"/>
      <c r="LHD29" s="3"/>
      <c r="LHE29" s="3"/>
      <c r="LHF29" s="3"/>
      <c r="LHG29" s="3"/>
      <c r="LHH29" s="3"/>
      <c r="LHI29" s="3"/>
      <c r="LHJ29" s="3"/>
      <c r="LHK29" s="3"/>
      <c r="LHL29" s="3"/>
      <c r="LHM29" s="3"/>
      <c r="LHN29" s="3"/>
      <c r="LHO29" s="3"/>
      <c r="LHP29" s="3"/>
      <c r="LHQ29" s="3"/>
      <c r="LHR29" s="3"/>
      <c r="LHS29" s="3"/>
      <c r="LHT29" s="3"/>
      <c r="LHU29" s="3"/>
      <c r="LHV29" s="3"/>
      <c r="LHW29" s="3"/>
      <c r="LHX29" s="3"/>
      <c r="LHY29" s="3"/>
      <c r="LHZ29" s="3"/>
      <c r="LIA29" s="3"/>
      <c r="LIB29" s="3"/>
      <c r="LIC29" s="3"/>
      <c r="LID29" s="3"/>
      <c r="LIE29" s="3"/>
      <c r="LIF29" s="3"/>
      <c r="LIG29" s="3"/>
      <c r="LIH29" s="3"/>
      <c r="LII29" s="3"/>
      <c r="LIJ29" s="3"/>
      <c r="LIK29" s="3"/>
      <c r="LIL29" s="3"/>
      <c r="LIM29" s="3"/>
      <c r="LIN29" s="3"/>
      <c r="LIO29" s="3"/>
      <c r="LIP29" s="3"/>
      <c r="LIQ29" s="3"/>
      <c r="LIR29" s="3"/>
      <c r="LIS29" s="3"/>
      <c r="LIT29" s="3"/>
      <c r="LIU29" s="3"/>
      <c r="LIV29" s="3"/>
      <c r="LIW29" s="3"/>
      <c r="LIX29" s="3"/>
      <c r="LIY29" s="3"/>
      <c r="LIZ29" s="3"/>
      <c r="LJA29" s="3"/>
      <c r="LJB29" s="3"/>
      <c r="LJC29" s="3"/>
      <c r="LJD29" s="3"/>
      <c r="LJE29" s="3"/>
      <c r="LJF29" s="3"/>
      <c r="LJG29" s="3"/>
      <c r="LJH29" s="3"/>
      <c r="LJI29" s="3"/>
      <c r="LJJ29" s="3"/>
      <c r="LJK29" s="3"/>
      <c r="LJL29" s="3"/>
      <c r="LJM29" s="3"/>
      <c r="LJN29" s="3"/>
      <c r="LJO29" s="3"/>
      <c r="LJP29" s="3"/>
      <c r="LJQ29" s="3"/>
      <c r="LJR29" s="3"/>
      <c r="LJS29" s="3"/>
      <c r="LJT29" s="3"/>
      <c r="LJU29" s="3"/>
      <c r="LJV29" s="3"/>
      <c r="LJW29" s="3"/>
      <c r="LJX29" s="3"/>
      <c r="LJY29" s="3"/>
      <c r="LJZ29" s="3"/>
      <c r="LKA29" s="3"/>
      <c r="LKB29" s="3"/>
      <c r="LKC29" s="3"/>
      <c r="LKD29" s="3"/>
      <c r="LKE29" s="3"/>
      <c r="LKF29" s="3"/>
      <c r="LKG29" s="3"/>
      <c r="LKH29" s="3"/>
      <c r="LKI29" s="3"/>
      <c r="LKJ29" s="3"/>
      <c r="LKK29" s="3"/>
      <c r="LKL29" s="3"/>
      <c r="LKM29" s="3"/>
      <c r="LKN29" s="3"/>
      <c r="LKO29" s="3"/>
      <c r="LKP29" s="3"/>
      <c r="LKQ29" s="3"/>
      <c r="LKR29" s="3"/>
      <c r="LKS29" s="3"/>
      <c r="LKT29" s="3"/>
      <c r="LKU29" s="3"/>
      <c r="LKV29" s="3"/>
      <c r="LKW29" s="3"/>
      <c r="LKX29" s="3"/>
      <c r="LKY29" s="3"/>
      <c r="LKZ29" s="3"/>
      <c r="LLA29" s="3"/>
      <c r="LLB29" s="3"/>
      <c r="LLC29" s="3"/>
      <c r="LLD29" s="3"/>
      <c r="LLE29" s="3"/>
      <c r="LLF29" s="3"/>
      <c r="LLG29" s="3"/>
      <c r="LLH29" s="3"/>
      <c r="LLI29" s="3"/>
      <c r="LLJ29" s="3"/>
      <c r="LLK29" s="3"/>
      <c r="LLL29" s="3"/>
      <c r="LLM29" s="3"/>
      <c r="LLN29" s="3"/>
      <c r="LLO29" s="3"/>
      <c r="LLP29" s="3"/>
      <c r="LLQ29" s="3"/>
      <c r="LLR29" s="3"/>
      <c r="LLS29" s="3"/>
      <c r="LLT29" s="3"/>
      <c r="LLU29" s="3"/>
      <c r="LLV29" s="3"/>
      <c r="LLW29" s="3"/>
      <c r="LLX29" s="3"/>
      <c r="LLY29" s="3"/>
      <c r="LLZ29" s="3"/>
      <c r="LMA29" s="3"/>
      <c r="LMB29" s="3"/>
      <c r="LMC29" s="3"/>
      <c r="LMD29" s="3"/>
      <c r="LME29" s="3"/>
      <c r="LMF29" s="3"/>
      <c r="LMG29" s="3"/>
      <c r="LMH29" s="3"/>
      <c r="LMI29" s="3"/>
      <c r="LMJ29" s="3"/>
      <c r="LMK29" s="3"/>
      <c r="LML29" s="3"/>
      <c r="LMM29" s="3"/>
      <c r="LMN29" s="3"/>
      <c r="LMO29" s="3"/>
      <c r="LMP29" s="3"/>
      <c r="LMQ29" s="3"/>
      <c r="LMR29" s="3"/>
      <c r="LMS29" s="3"/>
      <c r="LMT29" s="3"/>
      <c r="LMU29" s="3"/>
      <c r="LMV29" s="3"/>
      <c r="LMW29" s="3"/>
      <c r="LMX29" s="3"/>
      <c r="LMY29" s="3"/>
      <c r="LMZ29" s="3"/>
      <c r="LNA29" s="3"/>
      <c r="LNB29" s="3"/>
      <c r="LNC29" s="3"/>
      <c r="LND29" s="3"/>
      <c r="LNE29" s="3"/>
      <c r="LNF29" s="3"/>
      <c r="LNG29" s="3"/>
      <c r="LNH29" s="3"/>
      <c r="LNI29" s="3"/>
      <c r="LNJ29" s="3"/>
      <c r="LNK29" s="3"/>
      <c r="LNL29" s="3"/>
      <c r="LNM29" s="3"/>
      <c r="LNN29" s="3"/>
      <c r="LNO29" s="3"/>
      <c r="LNP29" s="3"/>
      <c r="LNQ29" s="3"/>
      <c r="LNR29" s="3"/>
      <c r="LNS29" s="3"/>
      <c r="LNT29" s="3"/>
      <c r="LNU29" s="3"/>
      <c r="LNV29" s="3"/>
      <c r="LNW29" s="3"/>
      <c r="LNX29" s="3"/>
      <c r="LNY29" s="3"/>
      <c r="LNZ29" s="3"/>
      <c r="LOA29" s="3"/>
      <c r="LOB29" s="3"/>
      <c r="LOC29" s="3"/>
      <c r="LOD29" s="3"/>
      <c r="LOE29" s="3"/>
      <c r="LOF29" s="3"/>
      <c r="LOG29" s="3"/>
      <c r="LOH29" s="3"/>
      <c r="LOI29" s="3"/>
      <c r="LOJ29" s="3"/>
      <c r="LOK29" s="3"/>
      <c r="LOL29" s="3"/>
      <c r="LOM29" s="3"/>
      <c r="LON29" s="3"/>
      <c r="LOO29" s="3"/>
      <c r="LOP29" s="3"/>
      <c r="LOQ29" s="3"/>
      <c r="LOR29" s="3"/>
      <c r="LOS29" s="3"/>
      <c r="LOT29" s="3"/>
      <c r="LOU29" s="3"/>
      <c r="LOV29" s="3"/>
      <c r="LOW29" s="3"/>
      <c r="LOX29" s="3"/>
      <c r="LOY29" s="3"/>
      <c r="LOZ29" s="3"/>
      <c r="LPA29" s="3"/>
      <c r="LPB29" s="3"/>
      <c r="LPC29" s="3"/>
      <c r="LPD29" s="3"/>
      <c r="LPE29" s="3"/>
      <c r="LPF29" s="3"/>
      <c r="LPG29" s="3"/>
      <c r="LPH29" s="3"/>
      <c r="LPI29" s="3"/>
      <c r="LPJ29" s="3"/>
      <c r="LPK29" s="3"/>
      <c r="LPL29" s="3"/>
      <c r="LPM29" s="3"/>
      <c r="LPN29" s="3"/>
      <c r="LPO29" s="3"/>
      <c r="LPP29" s="3"/>
      <c r="LPQ29" s="3"/>
      <c r="LPR29" s="3"/>
      <c r="LPS29" s="3"/>
      <c r="LPT29" s="3"/>
      <c r="LPU29" s="3"/>
      <c r="LPV29" s="3"/>
      <c r="LPW29" s="3"/>
      <c r="LPX29" s="3"/>
      <c r="LPY29" s="3"/>
      <c r="LPZ29" s="3"/>
      <c r="LQA29" s="3"/>
      <c r="LQB29" s="3"/>
      <c r="LQC29" s="3"/>
      <c r="LQD29" s="3"/>
      <c r="LQE29" s="3"/>
      <c r="LQF29" s="3"/>
      <c r="LQG29" s="3"/>
      <c r="LQH29" s="3"/>
      <c r="LQI29" s="3"/>
      <c r="LQJ29" s="3"/>
      <c r="LQK29" s="3"/>
      <c r="LQL29" s="3"/>
      <c r="LQM29" s="3"/>
      <c r="LQN29" s="3"/>
      <c r="LQO29" s="3"/>
      <c r="LQP29" s="3"/>
      <c r="LQQ29" s="3"/>
      <c r="LQR29" s="3"/>
      <c r="LQS29" s="3"/>
      <c r="LQT29" s="3"/>
      <c r="LQU29" s="3"/>
      <c r="LQV29" s="3"/>
      <c r="LQW29" s="3"/>
      <c r="LQX29" s="3"/>
      <c r="LQY29" s="3"/>
      <c r="LQZ29" s="3"/>
      <c r="LRA29" s="3"/>
      <c r="LRB29" s="3"/>
      <c r="LRC29" s="3"/>
      <c r="LRD29" s="3"/>
      <c r="LRE29" s="3"/>
      <c r="LRF29" s="3"/>
      <c r="LRG29" s="3"/>
      <c r="LRH29" s="3"/>
      <c r="LRI29" s="3"/>
      <c r="LRJ29" s="3"/>
      <c r="LRK29" s="3"/>
      <c r="LRL29" s="3"/>
      <c r="LRM29" s="3"/>
      <c r="LRN29" s="3"/>
      <c r="LRO29" s="3"/>
      <c r="LRP29" s="3"/>
      <c r="LRQ29" s="3"/>
      <c r="LRR29" s="3"/>
      <c r="LRS29" s="3"/>
      <c r="LRT29" s="3"/>
      <c r="LRU29" s="3"/>
      <c r="LRV29" s="3"/>
      <c r="LRW29" s="3"/>
      <c r="LRX29" s="3"/>
      <c r="LRY29" s="3"/>
      <c r="LRZ29" s="3"/>
      <c r="LSA29" s="3"/>
      <c r="LSB29" s="3"/>
      <c r="LSC29" s="3"/>
      <c r="LSD29" s="3"/>
      <c r="LSE29" s="3"/>
      <c r="LSF29" s="3"/>
      <c r="LSG29" s="3"/>
      <c r="LSH29" s="3"/>
      <c r="LSI29" s="3"/>
      <c r="LSJ29" s="3"/>
      <c r="LSK29" s="3"/>
      <c r="LSL29" s="3"/>
      <c r="LSM29" s="3"/>
      <c r="LSN29" s="3"/>
      <c r="LSO29" s="3"/>
      <c r="LSP29" s="3"/>
      <c r="LSQ29" s="3"/>
      <c r="LSR29" s="3"/>
      <c r="LSS29" s="3"/>
      <c r="LST29" s="3"/>
      <c r="LSU29" s="3"/>
      <c r="LSV29" s="3"/>
      <c r="LSW29" s="3"/>
      <c r="LSX29" s="3"/>
      <c r="LSY29" s="3"/>
      <c r="LSZ29" s="3"/>
      <c r="LTA29" s="3"/>
      <c r="LTB29" s="3"/>
      <c r="LTC29" s="3"/>
      <c r="LTD29" s="3"/>
      <c r="LTE29" s="3"/>
      <c r="LTF29" s="3"/>
      <c r="LTG29" s="3"/>
      <c r="LTH29" s="3"/>
      <c r="LTI29" s="3"/>
      <c r="LTJ29" s="3"/>
      <c r="LTK29" s="3"/>
      <c r="LTL29" s="3"/>
      <c r="LTM29" s="3"/>
      <c r="LTN29" s="3"/>
      <c r="LTO29" s="3"/>
      <c r="LTP29" s="3"/>
      <c r="LTQ29" s="3"/>
      <c r="LTR29" s="3"/>
      <c r="LTS29" s="3"/>
      <c r="LTT29" s="3"/>
      <c r="LTU29" s="3"/>
      <c r="LTV29" s="3"/>
      <c r="LTW29" s="3"/>
      <c r="LTX29" s="3"/>
      <c r="LTY29" s="3"/>
      <c r="LTZ29" s="3"/>
      <c r="LUA29" s="3"/>
      <c r="LUB29" s="3"/>
      <c r="LUC29" s="3"/>
      <c r="LUD29" s="3"/>
      <c r="LUE29" s="3"/>
      <c r="LUF29" s="3"/>
      <c r="LUG29" s="3"/>
      <c r="LUH29" s="3"/>
      <c r="LUI29" s="3"/>
      <c r="LUJ29" s="3"/>
      <c r="LUK29" s="3"/>
      <c r="LUL29" s="3"/>
      <c r="LUM29" s="3"/>
      <c r="LUN29" s="3"/>
      <c r="LUO29" s="3"/>
      <c r="LUP29" s="3"/>
      <c r="LUQ29" s="3"/>
      <c r="LUR29" s="3"/>
      <c r="LUS29" s="3"/>
      <c r="LUT29" s="3"/>
      <c r="LUU29" s="3"/>
      <c r="LUV29" s="3"/>
      <c r="LUW29" s="3"/>
      <c r="LUX29" s="3"/>
      <c r="LUY29" s="3"/>
      <c r="LUZ29" s="3"/>
      <c r="LVA29" s="3"/>
      <c r="LVB29" s="3"/>
      <c r="LVC29" s="3"/>
      <c r="LVD29" s="3"/>
      <c r="LVE29" s="3"/>
      <c r="LVF29" s="3"/>
      <c r="LVG29" s="3"/>
      <c r="LVH29" s="3"/>
      <c r="LVI29" s="3"/>
      <c r="LVJ29" s="3"/>
      <c r="LVK29" s="3"/>
      <c r="LVL29" s="3"/>
      <c r="LVM29" s="3"/>
      <c r="LVN29" s="3"/>
      <c r="LVO29" s="3"/>
      <c r="LVP29" s="3"/>
      <c r="LVQ29" s="3"/>
      <c r="LVR29" s="3"/>
      <c r="LVS29" s="3"/>
      <c r="LVT29" s="3"/>
      <c r="LVU29" s="3"/>
      <c r="LVV29" s="3"/>
      <c r="LVW29" s="3"/>
      <c r="LVX29" s="3"/>
      <c r="LVY29" s="3"/>
      <c r="LVZ29" s="3"/>
      <c r="LWA29" s="3"/>
      <c r="LWB29" s="3"/>
      <c r="LWC29" s="3"/>
      <c r="LWD29" s="3"/>
      <c r="LWE29" s="3"/>
      <c r="LWF29" s="3"/>
      <c r="LWG29" s="3"/>
      <c r="LWH29" s="3"/>
      <c r="LWI29" s="3"/>
      <c r="LWJ29" s="3"/>
      <c r="LWK29" s="3"/>
      <c r="LWL29" s="3"/>
      <c r="LWM29" s="3"/>
      <c r="LWN29" s="3"/>
      <c r="LWO29" s="3"/>
      <c r="LWP29" s="3"/>
      <c r="LWQ29" s="3"/>
      <c r="LWR29" s="3"/>
      <c r="LWS29" s="3"/>
      <c r="LWT29" s="3"/>
      <c r="LWU29" s="3"/>
      <c r="LWV29" s="3"/>
      <c r="LWW29" s="3"/>
      <c r="LWX29" s="3"/>
      <c r="LWY29" s="3"/>
      <c r="LWZ29" s="3"/>
      <c r="LXA29" s="3"/>
      <c r="LXB29" s="3"/>
      <c r="LXC29" s="3"/>
      <c r="LXD29" s="3"/>
      <c r="LXE29" s="3"/>
      <c r="LXF29" s="3"/>
      <c r="LXG29" s="3"/>
      <c r="LXH29" s="3"/>
      <c r="LXI29" s="3"/>
      <c r="LXJ29" s="3"/>
      <c r="LXK29" s="3"/>
      <c r="LXL29" s="3"/>
      <c r="LXM29" s="3"/>
      <c r="LXN29" s="3"/>
      <c r="LXO29" s="3"/>
      <c r="LXP29" s="3"/>
      <c r="LXQ29" s="3"/>
      <c r="LXR29" s="3"/>
      <c r="LXS29" s="3"/>
      <c r="LXT29" s="3"/>
      <c r="LXU29" s="3"/>
      <c r="LXV29" s="3"/>
      <c r="LXW29" s="3"/>
      <c r="LXX29" s="3"/>
      <c r="LXY29" s="3"/>
      <c r="LXZ29" s="3"/>
      <c r="LYA29" s="3"/>
      <c r="LYB29" s="3"/>
      <c r="LYC29" s="3"/>
      <c r="LYD29" s="3"/>
      <c r="LYE29" s="3"/>
      <c r="LYF29" s="3"/>
      <c r="LYG29" s="3"/>
      <c r="LYH29" s="3"/>
      <c r="LYI29" s="3"/>
      <c r="LYJ29" s="3"/>
      <c r="LYK29" s="3"/>
      <c r="LYL29" s="3"/>
      <c r="LYM29" s="3"/>
      <c r="LYN29" s="3"/>
      <c r="LYO29" s="3"/>
      <c r="LYP29" s="3"/>
      <c r="LYQ29" s="3"/>
      <c r="LYR29" s="3"/>
      <c r="LYS29" s="3"/>
      <c r="LYT29" s="3"/>
      <c r="LYU29" s="3"/>
      <c r="LYV29" s="3"/>
      <c r="LYW29" s="3"/>
      <c r="LYX29" s="3"/>
      <c r="LYY29" s="3"/>
      <c r="LYZ29" s="3"/>
      <c r="LZA29" s="3"/>
      <c r="LZB29" s="3"/>
      <c r="LZC29" s="3"/>
      <c r="LZD29" s="3"/>
      <c r="LZE29" s="3"/>
      <c r="LZF29" s="3"/>
      <c r="LZG29" s="3"/>
      <c r="LZH29" s="3"/>
      <c r="LZI29" s="3"/>
      <c r="LZJ29" s="3"/>
      <c r="LZK29" s="3"/>
      <c r="LZL29" s="3"/>
      <c r="LZM29" s="3"/>
      <c r="LZN29" s="3"/>
      <c r="LZO29" s="3"/>
      <c r="LZP29" s="3"/>
      <c r="LZQ29" s="3"/>
      <c r="LZR29" s="3"/>
      <c r="LZS29" s="3"/>
      <c r="LZT29" s="3"/>
      <c r="LZU29" s="3"/>
      <c r="LZV29" s="3"/>
      <c r="LZW29" s="3"/>
      <c r="LZX29" s="3"/>
      <c r="LZY29" s="3"/>
      <c r="LZZ29" s="3"/>
      <c r="MAA29" s="3"/>
      <c r="MAB29" s="3"/>
      <c r="MAC29" s="3"/>
      <c r="MAD29" s="3"/>
      <c r="MAE29" s="3"/>
      <c r="MAF29" s="3"/>
      <c r="MAG29" s="3"/>
      <c r="MAH29" s="3"/>
      <c r="MAI29" s="3"/>
      <c r="MAJ29" s="3"/>
      <c r="MAK29" s="3"/>
      <c r="MAL29" s="3"/>
      <c r="MAM29" s="3"/>
      <c r="MAN29" s="3"/>
      <c r="MAO29" s="3"/>
      <c r="MAP29" s="3"/>
      <c r="MAQ29" s="3"/>
      <c r="MAR29" s="3"/>
      <c r="MAS29" s="3"/>
      <c r="MAT29" s="3"/>
      <c r="MAU29" s="3"/>
      <c r="MAV29" s="3"/>
      <c r="MAW29" s="3"/>
      <c r="MAX29" s="3"/>
      <c r="MAY29" s="3"/>
      <c r="MAZ29" s="3"/>
      <c r="MBA29" s="3"/>
      <c r="MBB29" s="3"/>
      <c r="MBC29" s="3"/>
      <c r="MBD29" s="3"/>
      <c r="MBE29" s="3"/>
      <c r="MBF29" s="3"/>
      <c r="MBG29" s="3"/>
      <c r="MBH29" s="3"/>
      <c r="MBI29" s="3"/>
      <c r="MBJ29" s="3"/>
      <c r="MBK29" s="3"/>
      <c r="MBL29" s="3"/>
      <c r="MBM29" s="3"/>
      <c r="MBN29" s="3"/>
      <c r="MBO29" s="3"/>
      <c r="MBP29" s="3"/>
      <c r="MBQ29" s="3"/>
      <c r="MBR29" s="3"/>
      <c r="MBS29" s="3"/>
      <c r="MBT29" s="3"/>
      <c r="MBU29" s="3"/>
      <c r="MBV29" s="3"/>
      <c r="MBW29" s="3"/>
      <c r="MBX29" s="3"/>
      <c r="MBY29" s="3"/>
      <c r="MBZ29" s="3"/>
      <c r="MCA29" s="3"/>
      <c r="MCB29" s="3"/>
      <c r="MCC29" s="3"/>
      <c r="MCD29" s="3"/>
      <c r="MCE29" s="3"/>
      <c r="MCF29" s="3"/>
      <c r="MCG29" s="3"/>
      <c r="MCH29" s="3"/>
      <c r="MCI29" s="3"/>
      <c r="MCJ29" s="3"/>
      <c r="MCK29" s="3"/>
      <c r="MCL29" s="3"/>
      <c r="MCM29" s="3"/>
      <c r="MCN29" s="3"/>
      <c r="MCO29" s="3"/>
      <c r="MCP29" s="3"/>
      <c r="MCQ29" s="3"/>
      <c r="MCR29" s="3"/>
      <c r="MCS29" s="3"/>
      <c r="MCT29" s="3"/>
      <c r="MCU29" s="3"/>
      <c r="MCV29" s="3"/>
      <c r="MCW29" s="3"/>
      <c r="MCX29" s="3"/>
      <c r="MCY29" s="3"/>
      <c r="MCZ29" s="3"/>
      <c r="MDA29" s="3"/>
      <c r="MDB29" s="3"/>
      <c r="MDC29" s="3"/>
      <c r="MDD29" s="3"/>
      <c r="MDE29" s="3"/>
      <c r="MDF29" s="3"/>
      <c r="MDG29" s="3"/>
      <c r="MDH29" s="3"/>
      <c r="MDI29" s="3"/>
      <c r="MDJ29" s="3"/>
      <c r="MDK29" s="3"/>
      <c r="MDL29" s="3"/>
      <c r="MDM29" s="3"/>
      <c r="MDN29" s="3"/>
      <c r="MDO29" s="3"/>
      <c r="MDP29" s="3"/>
      <c r="MDQ29" s="3"/>
      <c r="MDR29" s="3"/>
      <c r="MDS29" s="3"/>
      <c r="MDT29" s="3"/>
      <c r="MDU29" s="3"/>
      <c r="MDV29" s="3"/>
      <c r="MDW29" s="3"/>
      <c r="MDX29" s="3"/>
      <c r="MDY29" s="3"/>
      <c r="MDZ29" s="3"/>
      <c r="MEA29" s="3"/>
      <c r="MEB29" s="3"/>
      <c r="MEC29" s="3"/>
      <c r="MED29" s="3"/>
      <c r="MEE29" s="3"/>
      <c r="MEF29" s="3"/>
      <c r="MEG29" s="3"/>
      <c r="MEH29" s="3"/>
      <c r="MEI29" s="3"/>
      <c r="MEJ29" s="3"/>
      <c r="MEK29" s="3"/>
      <c r="MEL29" s="3"/>
      <c r="MEM29" s="3"/>
      <c r="MEN29" s="3"/>
      <c r="MEO29" s="3"/>
      <c r="MEP29" s="3"/>
      <c r="MEQ29" s="3"/>
      <c r="MER29" s="3"/>
      <c r="MES29" s="3"/>
      <c r="MET29" s="3"/>
      <c r="MEU29" s="3"/>
      <c r="MEV29" s="3"/>
      <c r="MEW29" s="3"/>
      <c r="MEX29" s="3"/>
      <c r="MEY29" s="3"/>
      <c r="MEZ29" s="3"/>
      <c r="MFA29" s="3"/>
      <c r="MFB29" s="3"/>
      <c r="MFC29" s="3"/>
      <c r="MFD29" s="3"/>
      <c r="MFE29" s="3"/>
      <c r="MFF29" s="3"/>
      <c r="MFG29" s="3"/>
      <c r="MFH29" s="3"/>
      <c r="MFI29" s="3"/>
      <c r="MFJ29" s="3"/>
      <c r="MFK29" s="3"/>
      <c r="MFL29" s="3"/>
      <c r="MFM29" s="3"/>
      <c r="MFN29" s="3"/>
      <c r="MFO29" s="3"/>
      <c r="MFP29" s="3"/>
      <c r="MFQ29" s="3"/>
      <c r="MFR29" s="3"/>
      <c r="MFS29" s="3"/>
      <c r="MFT29" s="3"/>
      <c r="MFU29" s="3"/>
      <c r="MFV29" s="3"/>
      <c r="MFW29" s="3"/>
      <c r="MFX29" s="3"/>
      <c r="MFY29" s="3"/>
      <c r="MFZ29" s="3"/>
      <c r="MGA29" s="3"/>
      <c r="MGB29" s="3"/>
      <c r="MGC29" s="3"/>
      <c r="MGD29" s="3"/>
      <c r="MGE29" s="3"/>
      <c r="MGF29" s="3"/>
      <c r="MGG29" s="3"/>
      <c r="MGH29" s="3"/>
      <c r="MGI29" s="3"/>
      <c r="MGJ29" s="3"/>
      <c r="MGK29" s="3"/>
      <c r="MGL29" s="3"/>
      <c r="MGM29" s="3"/>
      <c r="MGN29" s="3"/>
      <c r="MGO29" s="3"/>
      <c r="MGP29" s="3"/>
      <c r="MGQ29" s="3"/>
      <c r="MGR29" s="3"/>
      <c r="MGS29" s="3"/>
      <c r="MGT29" s="3"/>
      <c r="MGU29" s="3"/>
      <c r="MGV29" s="3"/>
      <c r="MGW29" s="3"/>
      <c r="MGX29" s="3"/>
      <c r="MGY29" s="3"/>
      <c r="MGZ29" s="3"/>
      <c r="MHA29" s="3"/>
      <c r="MHB29" s="3"/>
      <c r="MHC29" s="3"/>
      <c r="MHD29" s="3"/>
      <c r="MHE29" s="3"/>
      <c r="MHF29" s="3"/>
      <c r="MHG29" s="3"/>
      <c r="MHH29" s="3"/>
      <c r="MHI29" s="3"/>
      <c r="MHJ29" s="3"/>
      <c r="MHK29" s="3"/>
      <c r="MHL29" s="3"/>
      <c r="MHM29" s="3"/>
      <c r="MHN29" s="3"/>
      <c r="MHO29" s="3"/>
      <c r="MHP29" s="3"/>
      <c r="MHQ29" s="3"/>
      <c r="MHR29" s="3"/>
      <c r="MHS29" s="3"/>
      <c r="MHT29" s="3"/>
      <c r="MHU29" s="3"/>
      <c r="MHV29" s="3"/>
      <c r="MHW29" s="3"/>
      <c r="MHX29" s="3"/>
      <c r="MHY29" s="3"/>
      <c r="MHZ29" s="3"/>
      <c r="MIA29" s="3"/>
      <c r="MIB29" s="3"/>
      <c r="MIC29" s="3"/>
      <c r="MID29" s="3"/>
      <c r="MIE29" s="3"/>
      <c r="MIF29" s="3"/>
      <c r="MIG29" s="3"/>
      <c r="MIH29" s="3"/>
      <c r="MII29" s="3"/>
      <c r="MIJ29" s="3"/>
      <c r="MIK29" s="3"/>
      <c r="MIL29" s="3"/>
      <c r="MIM29" s="3"/>
      <c r="MIN29" s="3"/>
      <c r="MIO29" s="3"/>
      <c r="MIP29" s="3"/>
      <c r="MIQ29" s="3"/>
      <c r="MIR29" s="3"/>
      <c r="MIS29" s="3"/>
      <c r="MIT29" s="3"/>
      <c r="MIU29" s="3"/>
      <c r="MIV29" s="3"/>
      <c r="MIW29" s="3"/>
      <c r="MIX29" s="3"/>
      <c r="MIY29" s="3"/>
      <c r="MIZ29" s="3"/>
      <c r="MJA29" s="3"/>
      <c r="MJB29" s="3"/>
      <c r="MJC29" s="3"/>
      <c r="MJD29" s="3"/>
      <c r="MJE29" s="3"/>
      <c r="MJF29" s="3"/>
      <c r="MJG29" s="3"/>
      <c r="MJH29" s="3"/>
      <c r="MJI29" s="3"/>
      <c r="MJJ29" s="3"/>
      <c r="MJK29" s="3"/>
      <c r="MJL29" s="3"/>
      <c r="MJM29" s="3"/>
      <c r="MJN29" s="3"/>
      <c r="MJO29" s="3"/>
      <c r="MJP29" s="3"/>
      <c r="MJQ29" s="3"/>
      <c r="MJR29" s="3"/>
      <c r="MJS29" s="3"/>
      <c r="MJT29" s="3"/>
      <c r="MJU29" s="3"/>
      <c r="MJV29" s="3"/>
      <c r="MJW29" s="3"/>
      <c r="MJX29" s="3"/>
      <c r="MJY29" s="3"/>
      <c r="MJZ29" s="3"/>
      <c r="MKA29" s="3"/>
      <c r="MKB29" s="3"/>
      <c r="MKC29" s="3"/>
      <c r="MKD29" s="3"/>
      <c r="MKE29" s="3"/>
      <c r="MKF29" s="3"/>
      <c r="MKG29" s="3"/>
      <c r="MKH29" s="3"/>
      <c r="MKI29" s="3"/>
      <c r="MKJ29" s="3"/>
      <c r="MKK29" s="3"/>
      <c r="MKL29" s="3"/>
      <c r="MKM29" s="3"/>
      <c r="MKN29" s="3"/>
      <c r="MKO29" s="3"/>
      <c r="MKP29" s="3"/>
      <c r="MKQ29" s="3"/>
      <c r="MKR29" s="3"/>
      <c r="MKS29" s="3"/>
      <c r="MKT29" s="3"/>
      <c r="MKU29" s="3"/>
      <c r="MKV29" s="3"/>
      <c r="MKW29" s="3"/>
      <c r="MKX29" s="3"/>
      <c r="MKY29" s="3"/>
      <c r="MKZ29" s="3"/>
      <c r="MLA29" s="3"/>
      <c r="MLB29" s="3"/>
      <c r="MLC29" s="3"/>
      <c r="MLD29" s="3"/>
      <c r="MLE29" s="3"/>
      <c r="MLF29" s="3"/>
      <c r="MLG29" s="3"/>
      <c r="MLH29" s="3"/>
      <c r="MLI29" s="3"/>
      <c r="MLJ29" s="3"/>
      <c r="MLK29" s="3"/>
      <c r="MLL29" s="3"/>
      <c r="MLM29" s="3"/>
      <c r="MLN29" s="3"/>
      <c r="MLO29" s="3"/>
      <c r="MLP29" s="3"/>
      <c r="MLQ29" s="3"/>
      <c r="MLR29" s="3"/>
      <c r="MLS29" s="3"/>
      <c r="MLT29" s="3"/>
      <c r="MLU29" s="3"/>
      <c r="MLV29" s="3"/>
      <c r="MLW29" s="3"/>
      <c r="MLX29" s="3"/>
      <c r="MLY29" s="3"/>
      <c r="MLZ29" s="3"/>
      <c r="MMA29" s="3"/>
      <c r="MMB29" s="3"/>
      <c r="MMC29" s="3"/>
      <c r="MMD29" s="3"/>
      <c r="MME29" s="3"/>
      <c r="MMF29" s="3"/>
      <c r="MMG29" s="3"/>
      <c r="MMH29" s="3"/>
      <c r="MMI29" s="3"/>
      <c r="MMJ29" s="3"/>
      <c r="MMK29" s="3"/>
      <c r="MML29" s="3"/>
      <c r="MMM29" s="3"/>
      <c r="MMN29" s="3"/>
      <c r="MMO29" s="3"/>
      <c r="MMP29" s="3"/>
      <c r="MMQ29" s="3"/>
      <c r="MMR29" s="3"/>
      <c r="MMS29" s="3"/>
      <c r="MMT29" s="3"/>
      <c r="MMU29" s="3"/>
      <c r="MMV29" s="3"/>
      <c r="MMW29" s="3"/>
      <c r="MMX29" s="3"/>
      <c r="MMY29" s="3"/>
      <c r="MMZ29" s="3"/>
      <c r="MNA29" s="3"/>
      <c r="MNB29" s="3"/>
      <c r="MNC29" s="3"/>
      <c r="MND29" s="3"/>
      <c r="MNE29" s="3"/>
      <c r="MNF29" s="3"/>
      <c r="MNG29" s="3"/>
      <c r="MNH29" s="3"/>
      <c r="MNI29" s="3"/>
      <c r="MNJ29" s="3"/>
      <c r="MNK29" s="3"/>
      <c r="MNL29" s="3"/>
      <c r="MNM29" s="3"/>
      <c r="MNN29" s="3"/>
      <c r="MNO29" s="3"/>
      <c r="MNP29" s="3"/>
      <c r="MNQ29" s="3"/>
      <c r="MNR29" s="3"/>
      <c r="MNS29" s="3"/>
      <c r="MNT29" s="3"/>
      <c r="MNU29" s="3"/>
      <c r="MNV29" s="3"/>
      <c r="MNW29" s="3"/>
      <c r="MNX29" s="3"/>
      <c r="MNY29" s="3"/>
      <c r="MNZ29" s="3"/>
      <c r="MOA29" s="3"/>
      <c r="MOB29" s="3"/>
      <c r="MOC29" s="3"/>
      <c r="MOD29" s="3"/>
      <c r="MOE29" s="3"/>
      <c r="MOF29" s="3"/>
      <c r="MOG29" s="3"/>
      <c r="MOH29" s="3"/>
      <c r="MOI29" s="3"/>
      <c r="MOJ29" s="3"/>
      <c r="MOK29" s="3"/>
      <c r="MOL29" s="3"/>
      <c r="MOM29" s="3"/>
      <c r="MON29" s="3"/>
      <c r="MOO29" s="3"/>
      <c r="MOP29" s="3"/>
      <c r="MOQ29" s="3"/>
      <c r="MOR29" s="3"/>
      <c r="MOS29" s="3"/>
      <c r="MOT29" s="3"/>
      <c r="MOU29" s="3"/>
      <c r="MOV29" s="3"/>
      <c r="MOW29" s="3"/>
      <c r="MOX29" s="3"/>
      <c r="MOY29" s="3"/>
      <c r="MOZ29" s="3"/>
      <c r="MPA29" s="3"/>
      <c r="MPB29" s="3"/>
      <c r="MPC29" s="3"/>
      <c r="MPD29" s="3"/>
      <c r="MPE29" s="3"/>
      <c r="MPF29" s="3"/>
      <c r="MPG29" s="3"/>
      <c r="MPH29" s="3"/>
      <c r="MPI29" s="3"/>
      <c r="MPJ29" s="3"/>
      <c r="MPK29" s="3"/>
      <c r="MPL29" s="3"/>
      <c r="MPM29" s="3"/>
      <c r="MPN29" s="3"/>
      <c r="MPO29" s="3"/>
      <c r="MPP29" s="3"/>
      <c r="MPQ29" s="3"/>
      <c r="MPR29" s="3"/>
      <c r="MPS29" s="3"/>
      <c r="MPT29" s="3"/>
      <c r="MPU29" s="3"/>
      <c r="MPV29" s="3"/>
      <c r="MPW29" s="3"/>
      <c r="MPX29" s="3"/>
      <c r="MPY29" s="3"/>
      <c r="MPZ29" s="3"/>
      <c r="MQA29" s="3"/>
      <c r="MQB29" s="3"/>
      <c r="MQC29" s="3"/>
      <c r="MQD29" s="3"/>
      <c r="MQE29" s="3"/>
      <c r="MQF29" s="3"/>
      <c r="MQG29" s="3"/>
      <c r="MQH29" s="3"/>
      <c r="MQI29" s="3"/>
      <c r="MQJ29" s="3"/>
      <c r="MQK29" s="3"/>
      <c r="MQL29" s="3"/>
      <c r="MQM29" s="3"/>
      <c r="MQN29" s="3"/>
      <c r="MQO29" s="3"/>
      <c r="MQP29" s="3"/>
      <c r="MQQ29" s="3"/>
      <c r="MQR29" s="3"/>
      <c r="MQS29" s="3"/>
      <c r="MQT29" s="3"/>
      <c r="MQU29" s="3"/>
      <c r="MQV29" s="3"/>
      <c r="MQW29" s="3"/>
      <c r="MQX29" s="3"/>
      <c r="MQY29" s="3"/>
      <c r="MQZ29" s="3"/>
      <c r="MRA29" s="3"/>
      <c r="MRB29" s="3"/>
      <c r="MRC29" s="3"/>
      <c r="MRD29" s="3"/>
      <c r="MRE29" s="3"/>
      <c r="MRF29" s="3"/>
      <c r="MRG29" s="3"/>
      <c r="MRH29" s="3"/>
      <c r="MRI29" s="3"/>
      <c r="MRJ29" s="3"/>
      <c r="MRK29" s="3"/>
      <c r="MRL29" s="3"/>
      <c r="MRM29" s="3"/>
      <c r="MRN29" s="3"/>
      <c r="MRO29" s="3"/>
      <c r="MRP29" s="3"/>
      <c r="MRQ29" s="3"/>
      <c r="MRR29" s="3"/>
      <c r="MRS29" s="3"/>
      <c r="MRT29" s="3"/>
      <c r="MRU29" s="3"/>
      <c r="MRV29" s="3"/>
      <c r="MRW29" s="3"/>
      <c r="MRX29" s="3"/>
      <c r="MRY29" s="3"/>
      <c r="MRZ29" s="3"/>
      <c r="MSA29" s="3"/>
      <c r="MSB29" s="3"/>
      <c r="MSC29" s="3"/>
      <c r="MSD29" s="3"/>
      <c r="MSE29" s="3"/>
      <c r="MSF29" s="3"/>
      <c r="MSG29" s="3"/>
      <c r="MSH29" s="3"/>
      <c r="MSI29" s="3"/>
      <c r="MSJ29" s="3"/>
      <c r="MSK29" s="3"/>
      <c r="MSL29" s="3"/>
      <c r="MSM29" s="3"/>
      <c r="MSN29" s="3"/>
      <c r="MSO29" s="3"/>
      <c r="MSP29" s="3"/>
      <c r="MSQ29" s="3"/>
      <c r="MSR29" s="3"/>
      <c r="MSS29" s="3"/>
      <c r="MST29" s="3"/>
      <c r="MSU29" s="3"/>
      <c r="MSV29" s="3"/>
      <c r="MSW29" s="3"/>
      <c r="MSX29" s="3"/>
      <c r="MSY29" s="3"/>
      <c r="MSZ29" s="3"/>
      <c r="MTA29" s="3"/>
      <c r="MTB29" s="3"/>
      <c r="MTC29" s="3"/>
      <c r="MTD29" s="3"/>
      <c r="MTE29" s="3"/>
      <c r="MTF29" s="3"/>
      <c r="MTG29" s="3"/>
      <c r="MTH29" s="3"/>
      <c r="MTI29" s="3"/>
      <c r="MTJ29" s="3"/>
      <c r="MTK29" s="3"/>
      <c r="MTL29" s="3"/>
      <c r="MTM29" s="3"/>
      <c r="MTN29" s="3"/>
      <c r="MTO29" s="3"/>
      <c r="MTP29" s="3"/>
      <c r="MTQ29" s="3"/>
      <c r="MTR29" s="3"/>
      <c r="MTS29" s="3"/>
      <c r="MTT29" s="3"/>
      <c r="MTU29" s="3"/>
      <c r="MTV29" s="3"/>
      <c r="MTW29" s="3"/>
      <c r="MTX29" s="3"/>
      <c r="MTY29" s="3"/>
      <c r="MTZ29" s="3"/>
      <c r="MUA29" s="3"/>
      <c r="MUB29" s="3"/>
      <c r="MUC29" s="3"/>
      <c r="MUD29" s="3"/>
      <c r="MUE29" s="3"/>
      <c r="MUF29" s="3"/>
      <c r="MUG29" s="3"/>
      <c r="MUH29" s="3"/>
      <c r="MUI29" s="3"/>
      <c r="MUJ29" s="3"/>
      <c r="MUK29" s="3"/>
      <c r="MUL29" s="3"/>
      <c r="MUM29" s="3"/>
      <c r="MUN29" s="3"/>
      <c r="MUO29" s="3"/>
      <c r="MUP29" s="3"/>
      <c r="MUQ29" s="3"/>
      <c r="MUR29" s="3"/>
      <c r="MUS29" s="3"/>
      <c r="MUT29" s="3"/>
      <c r="MUU29" s="3"/>
      <c r="MUV29" s="3"/>
      <c r="MUW29" s="3"/>
      <c r="MUX29" s="3"/>
      <c r="MUY29" s="3"/>
      <c r="MUZ29" s="3"/>
      <c r="MVA29" s="3"/>
      <c r="MVB29" s="3"/>
      <c r="MVC29" s="3"/>
      <c r="MVD29" s="3"/>
      <c r="MVE29" s="3"/>
      <c r="MVF29" s="3"/>
      <c r="MVG29" s="3"/>
      <c r="MVH29" s="3"/>
      <c r="MVI29" s="3"/>
      <c r="MVJ29" s="3"/>
      <c r="MVK29" s="3"/>
      <c r="MVL29" s="3"/>
      <c r="MVM29" s="3"/>
      <c r="MVN29" s="3"/>
      <c r="MVO29" s="3"/>
      <c r="MVP29" s="3"/>
      <c r="MVQ29" s="3"/>
      <c r="MVR29" s="3"/>
      <c r="MVS29" s="3"/>
      <c r="MVT29" s="3"/>
      <c r="MVU29" s="3"/>
      <c r="MVV29" s="3"/>
      <c r="MVW29" s="3"/>
      <c r="MVX29" s="3"/>
      <c r="MVY29" s="3"/>
      <c r="MVZ29" s="3"/>
      <c r="MWA29" s="3"/>
      <c r="MWB29" s="3"/>
      <c r="MWC29" s="3"/>
      <c r="MWD29" s="3"/>
      <c r="MWE29" s="3"/>
      <c r="MWF29" s="3"/>
      <c r="MWG29" s="3"/>
      <c r="MWH29" s="3"/>
      <c r="MWI29" s="3"/>
      <c r="MWJ29" s="3"/>
      <c r="MWK29" s="3"/>
      <c r="MWL29" s="3"/>
      <c r="MWM29" s="3"/>
      <c r="MWN29" s="3"/>
      <c r="MWO29" s="3"/>
      <c r="MWP29" s="3"/>
      <c r="MWQ29" s="3"/>
      <c r="MWR29" s="3"/>
      <c r="MWS29" s="3"/>
      <c r="MWT29" s="3"/>
      <c r="MWU29" s="3"/>
      <c r="MWV29" s="3"/>
      <c r="MWW29" s="3"/>
      <c r="MWX29" s="3"/>
      <c r="MWY29" s="3"/>
      <c r="MWZ29" s="3"/>
      <c r="MXA29" s="3"/>
      <c r="MXB29" s="3"/>
      <c r="MXC29" s="3"/>
      <c r="MXD29" s="3"/>
      <c r="MXE29" s="3"/>
      <c r="MXF29" s="3"/>
      <c r="MXG29" s="3"/>
      <c r="MXH29" s="3"/>
      <c r="MXI29" s="3"/>
      <c r="MXJ29" s="3"/>
      <c r="MXK29" s="3"/>
      <c r="MXL29" s="3"/>
      <c r="MXM29" s="3"/>
      <c r="MXN29" s="3"/>
      <c r="MXO29" s="3"/>
      <c r="MXP29" s="3"/>
      <c r="MXQ29" s="3"/>
      <c r="MXR29" s="3"/>
      <c r="MXS29" s="3"/>
      <c r="MXT29" s="3"/>
      <c r="MXU29" s="3"/>
      <c r="MXV29" s="3"/>
      <c r="MXW29" s="3"/>
      <c r="MXX29" s="3"/>
      <c r="MXY29" s="3"/>
      <c r="MXZ29" s="3"/>
      <c r="MYA29" s="3"/>
      <c r="MYB29" s="3"/>
      <c r="MYC29" s="3"/>
      <c r="MYD29" s="3"/>
      <c r="MYE29" s="3"/>
      <c r="MYF29" s="3"/>
      <c r="MYG29" s="3"/>
      <c r="MYH29" s="3"/>
      <c r="MYI29" s="3"/>
      <c r="MYJ29" s="3"/>
      <c r="MYK29" s="3"/>
      <c r="MYL29" s="3"/>
      <c r="MYM29" s="3"/>
      <c r="MYN29" s="3"/>
      <c r="MYO29" s="3"/>
      <c r="MYP29" s="3"/>
      <c r="MYQ29" s="3"/>
      <c r="MYR29" s="3"/>
      <c r="MYS29" s="3"/>
      <c r="MYT29" s="3"/>
      <c r="MYU29" s="3"/>
      <c r="MYV29" s="3"/>
      <c r="MYW29" s="3"/>
      <c r="MYX29" s="3"/>
      <c r="MYY29" s="3"/>
      <c r="MYZ29" s="3"/>
      <c r="MZA29" s="3"/>
      <c r="MZB29" s="3"/>
      <c r="MZC29" s="3"/>
      <c r="MZD29" s="3"/>
      <c r="MZE29" s="3"/>
      <c r="MZF29" s="3"/>
      <c r="MZG29" s="3"/>
      <c r="MZH29" s="3"/>
      <c r="MZI29" s="3"/>
      <c r="MZJ29" s="3"/>
      <c r="MZK29" s="3"/>
      <c r="MZL29" s="3"/>
      <c r="MZM29" s="3"/>
      <c r="MZN29" s="3"/>
      <c r="MZO29" s="3"/>
      <c r="MZP29" s="3"/>
      <c r="MZQ29" s="3"/>
      <c r="MZR29" s="3"/>
      <c r="MZS29" s="3"/>
      <c r="MZT29" s="3"/>
      <c r="MZU29" s="3"/>
      <c r="MZV29" s="3"/>
      <c r="MZW29" s="3"/>
      <c r="MZX29" s="3"/>
      <c r="MZY29" s="3"/>
      <c r="MZZ29" s="3"/>
      <c r="NAA29" s="3"/>
      <c r="NAB29" s="3"/>
      <c r="NAC29" s="3"/>
      <c r="NAD29" s="3"/>
      <c r="NAE29" s="3"/>
      <c r="NAF29" s="3"/>
      <c r="NAG29" s="3"/>
      <c r="NAH29" s="3"/>
      <c r="NAI29" s="3"/>
      <c r="NAJ29" s="3"/>
      <c r="NAK29" s="3"/>
      <c r="NAL29" s="3"/>
      <c r="NAM29" s="3"/>
      <c r="NAN29" s="3"/>
      <c r="NAO29" s="3"/>
      <c r="NAP29" s="3"/>
      <c r="NAQ29" s="3"/>
      <c r="NAR29" s="3"/>
      <c r="NAS29" s="3"/>
      <c r="NAT29" s="3"/>
      <c r="NAU29" s="3"/>
      <c r="NAV29" s="3"/>
      <c r="NAW29" s="3"/>
      <c r="NAX29" s="3"/>
      <c r="NAY29" s="3"/>
      <c r="NAZ29" s="3"/>
      <c r="NBA29" s="3"/>
      <c r="NBB29" s="3"/>
      <c r="NBC29" s="3"/>
      <c r="NBD29" s="3"/>
      <c r="NBE29" s="3"/>
      <c r="NBF29" s="3"/>
      <c r="NBG29" s="3"/>
      <c r="NBH29" s="3"/>
      <c r="NBI29" s="3"/>
      <c r="NBJ29" s="3"/>
      <c r="NBK29" s="3"/>
      <c r="NBL29" s="3"/>
      <c r="NBM29" s="3"/>
      <c r="NBN29" s="3"/>
      <c r="NBO29" s="3"/>
      <c r="NBP29" s="3"/>
      <c r="NBQ29" s="3"/>
      <c r="NBR29" s="3"/>
      <c r="NBS29" s="3"/>
      <c r="NBT29" s="3"/>
      <c r="NBU29" s="3"/>
      <c r="NBV29" s="3"/>
      <c r="NBW29" s="3"/>
      <c r="NBX29" s="3"/>
      <c r="NBY29" s="3"/>
      <c r="NBZ29" s="3"/>
      <c r="NCA29" s="3"/>
      <c r="NCB29" s="3"/>
      <c r="NCC29" s="3"/>
      <c r="NCD29" s="3"/>
      <c r="NCE29" s="3"/>
      <c r="NCF29" s="3"/>
      <c r="NCG29" s="3"/>
      <c r="NCH29" s="3"/>
      <c r="NCI29" s="3"/>
      <c r="NCJ29" s="3"/>
      <c r="NCK29" s="3"/>
      <c r="NCL29" s="3"/>
      <c r="NCM29" s="3"/>
      <c r="NCN29" s="3"/>
      <c r="NCO29" s="3"/>
      <c r="NCP29" s="3"/>
      <c r="NCQ29" s="3"/>
      <c r="NCR29" s="3"/>
      <c r="NCS29" s="3"/>
      <c r="NCT29" s="3"/>
      <c r="NCU29" s="3"/>
      <c r="NCV29" s="3"/>
      <c r="NCW29" s="3"/>
      <c r="NCX29" s="3"/>
      <c r="NCY29" s="3"/>
      <c r="NCZ29" s="3"/>
      <c r="NDA29" s="3"/>
      <c r="NDB29" s="3"/>
      <c r="NDC29" s="3"/>
      <c r="NDD29" s="3"/>
      <c r="NDE29" s="3"/>
      <c r="NDF29" s="3"/>
      <c r="NDG29" s="3"/>
      <c r="NDH29" s="3"/>
      <c r="NDI29" s="3"/>
      <c r="NDJ29" s="3"/>
      <c r="NDK29" s="3"/>
      <c r="NDL29" s="3"/>
      <c r="NDM29" s="3"/>
      <c r="NDN29" s="3"/>
      <c r="NDO29" s="3"/>
      <c r="NDP29" s="3"/>
      <c r="NDQ29" s="3"/>
      <c r="NDR29" s="3"/>
      <c r="NDS29" s="3"/>
      <c r="NDT29" s="3"/>
      <c r="NDU29" s="3"/>
      <c r="NDV29" s="3"/>
      <c r="NDW29" s="3"/>
      <c r="NDX29" s="3"/>
      <c r="NDY29" s="3"/>
      <c r="NDZ29" s="3"/>
      <c r="NEA29" s="3"/>
      <c r="NEB29" s="3"/>
      <c r="NEC29" s="3"/>
      <c r="NED29" s="3"/>
      <c r="NEE29" s="3"/>
      <c r="NEF29" s="3"/>
      <c r="NEG29" s="3"/>
      <c r="NEH29" s="3"/>
      <c r="NEI29" s="3"/>
      <c r="NEJ29" s="3"/>
      <c r="NEK29" s="3"/>
      <c r="NEL29" s="3"/>
      <c r="NEM29" s="3"/>
      <c r="NEN29" s="3"/>
      <c r="NEO29" s="3"/>
      <c r="NEP29" s="3"/>
      <c r="NEQ29" s="3"/>
      <c r="NER29" s="3"/>
      <c r="NES29" s="3"/>
      <c r="NET29" s="3"/>
      <c r="NEU29" s="3"/>
      <c r="NEV29" s="3"/>
      <c r="NEW29" s="3"/>
      <c r="NEX29" s="3"/>
      <c r="NEY29" s="3"/>
      <c r="NEZ29" s="3"/>
      <c r="NFA29" s="3"/>
      <c r="NFB29" s="3"/>
      <c r="NFC29" s="3"/>
      <c r="NFD29" s="3"/>
      <c r="NFE29" s="3"/>
      <c r="NFF29" s="3"/>
      <c r="NFG29" s="3"/>
      <c r="NFH29" s="3"/>
      <c r="NFI29" s="3"/>
      <c r="NFJ29" s="3"/>
      <c r="NFK29" s="3"/>
      <c r="NFL29" s="3"/>
      <c r="NFM29" s="3"/>
      <c r="NFN29" s="3"/>
      <c r="NFO29" s="3"/>
      <c r="NFP29" s="3"/>
      <c r="NFQ29" s="3"/>
      <c r="NFR29" s="3"/>
      <c r="NFS29" s="3"/>
      <c r="NFT29" s="3"/>
      <c r="NFU29" s="3"/>
      <c r="NFV29" s="3"/>
      <c r="NFW29" s="3"/>
      <c r="NFX29" s="3"/>
      <c r="NFY29" s="3"/>
      <c r="NFZ29" s="3"/>
      <c r="NGA29" s="3"/>
      <c r="NGB29" s="3"/>
      <c r="NGC29" s="3"/>
      <c r="NGD29" s="3"/>
      <c r="NGE29" s="3"/>
      <c r="NGF29" s="3"/>
      <c r="NGG29" s="3"/>
      <c r="NGH29" s="3"/>
      <c r="NGI29" s="3"/>
      <c r="NGJ29" s="3"/>
      <c r="NGK29" s="3"/>
      <c r="NGL29" s="3"/>
      <c r="NGM29" s="3"/>
      <c r="NGN29" s="3"/>
      <c r="NGO29" s="3"/>
      <c r="NGP29" s="3"/>
      <c r="NGQ29" s="3"/>
      <c r="NGR29" s="3"/>
      <c r="NGS29" s="3"/>
      <c r="NGT29" s="3"/>
      <c r="NGU29" s="3"/>
      <c r="NGV29" s="3"/>
      <c r="NGW29" s="3"/>
      <c r="NGX29" s="3"/>
      <c r="NGY29" s="3"/>
      <c r="NGZ29" s="3"/>
      <c r="NHA29" s="3"/>
      <c r="NHB29" s="3"/>
      <c r="NHC29" s="3"/>
      <c r="NHD29" s="3"/>
      <c r="NHE29" s="3"/>
      <c r="NHF29" s="3"/>
      <c r="NHG29" s="3"/>
      <c r="NHH29" s="3"/>
      <c r="NHI29" s="3"/>
      <c r="NHJ29" s="3"/>
      <c r="NHK29" s="3"/>
      <c r="NHL29" s="3"/>
      <c r="NHM29" s="3"/>
      <c r="NHN29" s="3"/>
      <c r="NHO29" s="3"/>
      <c r="NHP29" s="3"/>
      <c r="NHQ29" s="3"/>
      <c r="NHR29" s="3"/>
      <c r="NHS29" s="3"/>
      <c r="NHT29" s="3"/>
      <c r="NHU29" s="3"/>
      <c r="NHV29" s="3"/>
      <c r="NHW29" s="3"/>
      <c r="NHX29" s="3"/>
      <c r="NHY29" s="3"/>
      <c r="NHZ29" s="3"/>
      <c r="NIA29" s="3"/>
      <c r="NIB29" s="3"/>
      <c r="NIC29" s="3"/>
      <c r="NID29" s="3"/>
      <c r="NIE29" s="3"/>
      <c r="NIF29" s="3"/>
      <c r="NIG29" s="3"/>
      <c r="NIH29" s="3"/>
      <c r="NII29" s="3"/>
      <c r="NIJ29" s="3"/>
      <c r="NIK29" s="3"/>
      <c r="NIL29" s="3"/>
      <c r="NIM29" s="3"/>
      <c r="NIN29" s="3"/>
      <c r="NIO29" s="3"/>
      <c r="NIP29" s="3"/>
      <c r="NIQ29" s="3"/>
      <c r="NIR29" s="3"/>
      <c r="NIS29" s="3"/>
      <c r="NIT29" s="3"/>
      <c r="NIU29" s="3"/>
      <c r="NIV29" s="3"/>
      <c r="NIW29" s="3"/>
      <c r="NIX29" s="3"/>
      <c r="NIY29" s="3"/>
      <c r="NIZ29" s="3"/>
      <c r="NJA29" s="3"/>
      <c r="NJB29" s="3"/>
      <c r="NJC29" s="3"/>
      <c r="NJD29" s="3"/>
      <c r="NJE29" s="3"/>
      <c r="NJF29" s="3"/>
      <c r="NJG29" s="3"/>
      <c r="NJH29" s="3"/>
      <c r="NJI29" s="3"/>
      <c r="NJJ29" s="3"/>
      <c r="NJK29" s="3"/>
      <c r="NJL29" s="3"/>
      <c r="NJM29" s="3"/>
      <c r="NJN29" s="3"/>
      <c r="NJO29" s="3"/>
      <c r="NJP29" s="3"/>
      <c r="NJQ29" s="3"/>
      <c r="NJR29" s="3"/>
      <c r="NJS29" s="3"/>
      <c r="NJT29" s="3"/>
      <c r="NJU29" s="3"/>
      <c r="NJV29" s="3"/>
      <c r="NJW29" s="3"/>
      <c r="NJX29" s="3"/>
      <c r="NJY29" s="3"/>
      <c r="NJZ29" s="3"/>
      <c r="NKA29" s="3"/>
      <c r="NKB29" s="3"/>
      <c r="NKC29" s="3"/>
      <c r="NKD29" s="3"/>
      <c r="NKE29" s="3"/>
      <c r="NKF29" s="3"/>
      <c r="NKG29" s="3"/>
      <c r="NKH29" s="3"/>
      <c r="NKI29" s="3"/>
      <c r="NKJ29" s="3"/>
      <c r="NKK29" s="3"/>
      <c r="NKL29" s="3"/>
      <c r="NKM29" s="3"/>
      <c r="NKN29" s="3"/>
      <c r="NKO29" s="3"/>
      <c r="NKP29" s="3"/>
      <c r="NKQ29" s="3"/>
      <c r="NKR29" s="3"/>
      <c r="NKS29" s="3"/>
      <c r="NKT29" s="3"/>
      <c r="NKU29" s="3"/>
      <c r="NKV29" s="3"/>
      <c r="NKW29" s="3"/>
      <c r="NKX29" s="3"/>
      <c r="NKY29" s="3"/>
      <c r="NKZ29" s="3"/>
      <c r="NLA29" s="3"/>
      <c r="NLB29" s="3"/>
      <c r="NLC29" s="3"/>
      <c r="NLD29" s="3"/>
      <c r="NLE29" s="3"/>
      <c r="NLF29" s="3"/>
      <c r="NLG29" s="3"/>
      <c r="NLH29" s="3"/>
      <c r="NLI29" s="3"/>
      <c r="NLJ29" s="3"/>
      <c r="NLK29" s="3"/>
      <c r="NLL29" s="3"/>
      <c r="NLM29" s="3"/>
      <c r="NLN29" s="3"/>
      <c r="NLO29" s="3"/>
      <c r="NLP29" s="3"/>
      <c r="NLQ29" s="3"/>
      <c r="NLR29" s="3"/>
      <c r="NLS29" s="3"/>
      <c r="NLT29" s="3"/>
      <c r="NLU29" s="3"/>
      <c r="NLV29" s="3"/>
      <c r="NLW29" s="3"/>
      <c r="NLX29" s="3"/>
      <c r="NLY29" s="3"/>
      <c r="NLZ29" s="3"/>
      <c r="NMA29" s="3"/>
      <c r="NMB29" s="3"/>
      <c r="NMC29" s="3"/>
      <c r="NMD29" s="3"/>
      <c r="NME29" s="3"/>
      <c r="NMF29" s="3"/>
      <c r="NMG29" s="3"/>
      <c r="NMH29" s="3"/>
      <c r="NMI29" s="3"/>
      <c r="NMJ29" s="3"/>
      <c r="NMK29" s="3"/>
      <c r="NML29" s="3"/>
      <c r="NMM29" s="3"/>
      <c r="NMN29" s="3"/>
      <c r="NMO29" s="3"/>
      <c r="NMP29" s="3"/>
      <c r="NMQ29" s="3"/>
      <c r="NMR29" s="3"/>
      <c r="NMS29" s="3"/>
      <c r="NMT29" s="3"/>
      <c r="NMU29" s="3"/>
      <c r="NMV29" s="3"/>
      <c r="NMW29" s="3"/>
      <c r="NMX29" s="3"/>
      <c r="NMY29" s="3"/>
      <c r="NMZ29" s="3"/>
      <c r="NNA29" s="3"/>
      <c r="NNB29" s="3"/>
      <c r="NNC29" s="3"/>
      <c r="NND29" s="3"/>
      <c r="NNE29" s="3"/>
      <c r="NNF29" s="3"/>
      <c r="NNG29" s="3"/>
      <c r="NNH29" s="3"/>
      <c r="NNI29" s="3"/>
      <c r="NNJ29" s="3"/>
      <c r="NNK29" s="3"/>
      <c r="NNL29" s="3"/>
      <c r="NNM29" s="3"/>
      <c r="NNN29" s="3"/>
      <c r="NNO29" s="3"/>
      <c r="NNP29" s="3"/>
      <c r="NNQ29" s="3"/>
      <c r="NNR29" s="3"/>
      <c r="NNS29" s="3"/>
      <c r="NNT29" s="3"/>
      <c r="NNU29" s="3"/>
      <c r="NNV29" s="3"/>
      <c r="NNW29" s="3"/>
      <c r="NNX29" s="3"/>
      <c r="NNY29" s="3"/>
      <c r="NNZ29" s="3"/>
      <c r="NOA29" s="3"/>
      <c r="NOB29" s="3"/>
      <c r="NOC29" s="3"/>
      <c r="NOD29" s="3"/>
      <c r="NOE29" s="3"/>
      <c r="NOF29" s="3"/>
      <c r="NOG29" s="3"/>
      <c r="NOH29" s="3"/>
      <c r="NOI29" s="3"/>
      <c r="NOJ29" s="3"/>
      <c r="NOK29" s="3"/>
      <c r="NOL29" s="3"/>
      <c r="NOM29" s="3"/>
      <c r="NON29" s="3"/>
      <c r="NOO29" s="3"/>
      <c r="NOP29" s="3"/>
      <c r="NOQ29" s="3"/>
      <c r="NOR29" s="3"/>
      <c r="NOS29" s="3"/>
      <c r="NOT29" s="3"/>
      <c r="NOU29" s="3"/>
      <c r="NOV29" s="3"/>
      <c r="NOW29" s="3"/>
      <c r="NOX29" s="3"/>
      <c r="NOY29" s="3"/>
      <c r="NOZ29" s="3"/>
      <c r="NPA29" s="3"/>
      <c r="NPB29" s="3"/>
      <c r="NPC29" s="3"/>
      <c r="NPD29" s="3"/>
      <c r="NPE29" s="3"/>
      <c r="NPF29" s="3"/>
      <c r="NPG29" s="3"/>
      <c r="NPH29" s="3"/>
      <c r="NPI29" s="3"/>
      <c r="NPJ29" s="3"/>
      <c r="NPK29" s="3"/>
      <c r="NPL29" s="3"/>
      <c r="NPM29" s="3"/>
      <c r="NPN29" s="3"/>
      <c r="NPO29" s="3"/>
      <c r="NPP29" s="3"/>
      <c r="NPQ29" s="3"/>
      <c r="NPR29" s="3"/>
      <c r="NPS29" s="3"/>
      <c r="NPT29" s="3"/>
      <c r="NPU29" s="3"/>
      <c r="NPV29" s="3"/>
      <c r="NPW29" s="3"/>
      <c r="NPX29" s="3"/>
      <c r="NPY29" s="3"/>
      <c r="NPZ29" s="3"/>
      <c r="NQA29" s="3"/>
      <c r="NQB29" s="3"/>
      <c r="NQC29" s="3"/>
      <c r="NQD29" s="3"/>
      <c r="NQE29" s="3"/>
      <c r="NQF29" s="3"/>
      <c r="NQG29" s="3"/>
      <c r="NQH29" s="3"/>
      <c r="NQI29" s="3"/>
      <c r="NQJ29" s="3"/>
      <c r="NQK29" s="3"/>
      <c r="NQL29" s="3"/>
      <c r="NQM29" s="3"/>
      <c r="NQN29" s="3"/>
      <c r="NQO29" s="3"/>
      <c r="NQP29" s="3"/>
      <c r="NQQ29" s="3"/>
      <c r="NQR29" s="3"/>
      <c r="NQS29" s="3"/>
      <c r="NQT29" s="3"/>
      <c r="NQU29" s="3"/>
      <c r="NQV29" s="3"/>
      <c r="NQW29" s="3"/>
      <c r="NQX29" s="3"/>
      <c r="NQY29" s="3"/>
      <c r="NQZ29" s="3"/>
      <c r="NRA29" s="3"/>
      <c r="NRB29" s="3"/>
      <c r="NRC29" s="3"/>
      <c r="NRD29" s="3"/>
      <c r="NRE29" s="3"/>
      <c r="NRF29" s="3"/>
      <c r="NRG29" s="3"/>
      <c r="NRH29" s="3"/>
      <c r="NRI29" s="3"/>
      <c r="NRJ29" s="3"/>
      <c r="NRK29" s="3"/>
      <c r="NRL29" s="3"/>
      <c r="NRM29" s="3"/>
      <c r="NRN29" s="3"/>
      <c r="NRO29" s="3"/>
      <c r="NRP29" s="3"/>
      <c r="NRQ29" s="3"/>
      <c r="NRR29" s="3"/>
      <c r="NRS29" s="3"/>
      <c r="NRT29" s="3"/>
      <c r="NRU29" s="3"/>
      <c r="NRV29" s="3"/>
      <c r="NRW29" s="3"/>
      <c r="NRX29" s="3"/>
      <c r="NRY29" s="3"/>
      <c r="NRZ29" s="3"/>
      <c r="NSA29" s="3"/>
      <c r="NSB29" s="3"/>
      <c r="NSC29" s="3"/>
      <c r="NSD29" s="3"/>
      <c r="NSE29" s="3"/>
      <c r="NSF29" s="3"/>
      <c r="NSG29" s="3"/>
      <c r="NSH29" s="3"/>
      <c r="NSI29" s="3"/>
      <c r="NSJ29" s="3"/>
      <c r="NSK29" s="3"/>
      <c r="NSL29" s="3"/>
      <c r="NSM29" s="3"/>
      <c r="NSN29" s="3"/>
      <c r="NSO29" s="3"/>
      <c r="NSP29" s="3"/>
      <c r="NSQ29" s="3"/>
      <c r="NSR29" s="3"/>
      <c r="NSS29" s="3"/>
      <c r="NST29" s="3"/>
      <c r="NSU29" s="3"/>
      <c r="NSV29" s="3"/>
      <c r="NSW29" s="3"/>
      <c r="NSX29" s="3"/>
      <c r="NSY29" s="3"/>
      <c r="NSZ29" s="3"/>
      <c r="NTA29" s="3"/>
      <c r="NTB29" s="3"/>
      <c r="NTC29" s="3"/>
      <c r="NTD29" s="3"/>
      <c r="NTE29" s="3"/>
      <c r="NTF29" s="3"/>
      <c r="NTG29" s="3"/>
      <c r="NTH29" s="3"/>
      <c r="NTI29" s="3"/>
      <c r="NTJ29" s="3"/>
      <c r="NTK29" s="3"/>
      <c r="NTL29" s="3"/>
      <c r="NTM29" s="3"/>
      <c r="NTN29" s="3"/>
      <c r="NTO29" s="3"/>
      <c r="NTP29" s="3"/>
      <c r="NTQ29" s="3"/>
      <c r="NTR29" s="3"/>
      <c r="NTS29" s="3"/>
      <c r="NTT29" s="3"/>
      <c r="NTU29" s="3"/>
      <c r="NTV29" s="3"/>
      <c r="NTW29" s="3"/>
      <c r="NTX29" s="3"/>
      <c r="NTY29" s="3"/>
      <c r="NTZ29" s="3"/>
      <c r="NUA29" s="3"/>
      <c r="NUB29" s="3"/>
      <c r="NUC29" s="3"/>
      <c r="NUD29" s="3"/>
      <c r="NUE29" s="3"/>
      <c r="NUF29" s="3"/>
      <c r="NUG29" s="3"/>
      <c r="NUH29" s="3"/>
      <c r="NUI29" s="3"/>
      <c r="NUJ29" s="3"/>
      <c r="NUK29" s="3"/>
      <c r="NUL29" s="3"/>
      <c r="NUM29" s="3"/>
      <c r="NUN29" s="3"/>
      <c r="NUO29" s="3"/>
      <c r="NUP29" s="3"/>
      <c r="NUQ29" s="3"/>
      <c r="NUR29" s="3"/>
      <c r="NUS29" s="3"/>
      <c r="NUT29" s="3"/>
      <c r="NUU29" s="3"/>
      <c r="NUV29" s="3"/>
      <c r="NUW29" s="3"/>
      <c r="NUX29" s="3"/>
      <c r="NUY29" s="3"/>
      <c r="NUZ29" s="3"/>
      <c r="NVA29" s="3"/>
      <c r="NVB29" s="3"/>
      <c r="NVC29" s="3"/>
      <c r="NVD29" s="3"/>
      <c r="NVE29" s="3"/>
      <c r="NVF29" s="3"/>
      <c r="NVG29" s="3"/>
      <c r="NVH29" s="3"/>
      <c r="NVI29" s="3"/>
      <c r="NVJ29" s="3"/>
      <c r="NVK29" s="3"/>
      <c r="NVL29" s="3"/>
      <c r="NVM29" s="3"/>
      <c r="NVN29" s="3"/>
      <c r="NVO29" s="3"/>
      <c r="NVP29" s="3"/>
      <c r="NVQ29" s="3"/>
      <c r="NVR29" s="3"/>
      <c r="NVS29" s="3"/>
      <c r="NVT29" s="3"/>
      <c r="NVU29" s="3"/>
      <c r="NVV29" s="3"/>
      <c r="NVW29" s="3"/>
      <c r="NVX29" s="3"/>
      <c r="NVY29" s="3"/>
      <c r="NVZ29" s="3"/>
      <c r="NWA29" s="3"/>
      <c r="NWB29" s="3"/>
      <c r="NWC29" s="3"/>
      <c r="NWD29" s="3"/>
      <c r="NWE29" s="3"/>
      <c r="NWF29" s="3"/>
      <c r="NWG29" s="3"/>
      <c r="NWH29" s="3"/>
      <c r="NWI29" s="3"/>
      <c r="NWJ29" s="3"/>
      <c r="NWK29" s="3"/>
      <c r="NWL29" s="3"/>
      <c r="NWM29" s="3"/>
      <c r="NWN29" s="3"/>
      <c r="NWO29" s="3"/>
      <c r="NWP29" s="3"/>
      <c r="NWQ29" s="3"/>
      <c r="NWR29" s="3"/>
      <c r="NWS29" s="3"/>
      <c r="NWT29" s="3"/>
      <c r="NWU29" s="3"/>
      <c r="NWV29" s="3"/>
      <c r="NWW29" s="3"/>
      <c r="NWX29" s="3"/>
      <c r="NWY29" s="3"/>
      <c r="NWZ29" s="3"/>
      <c r="NXA29" s="3"/>
      <c r="NXB29" s="3"/>
      <c r="NXC29" s="3"/>
      <c r="NXD29" s="3"/>
      <c r="NXE29" s="3"/>
      <c r="NXF29" s="3"/>
      <c r="NXG29" s="3"/>
      <c r="NXH29" s="3"/>
      <c r="NXI29" s="3"/>
      <c r="NXJ29" s="3"/>
      <c r="NXK29" s="3"/>
      <c r="NXL29" s="3"/>
      <c r="NXM29" s="3"/>
      <c r="NXN29" s="3"/>
      <c r="NXO29" s="3"/>
      <c r="NXP29" s="3"/>
      <c r="NXQ29" s="3"/>
      <c r="NXR29" s="3"/>
      <c r="NXS29" s="3"/>
      <c r="NXT29" s="3"/>
      <c r="NXU29" s="3"/>
      <c r="NXV29" s="3"/>
      <c r="NXW29" s="3"/>
      <c r="NXX29" s="3"/>
      <c r="NXY29" s="3"/>
      <c r="NXZ29" s="3"/>
      <c r="NYA29" s="3"/>
      <c r="NYB29" s="3"/>
      <c r="NYC29" s="3"/>
      <c r="NYD29" s="3"/>
      <c r="NYE29" s="3"/>
      <c r="NYF29" s="3"/>
      <c r="NYG29" s="3"/>
      <c r="NYH29" s="3"/>
      <c r="NYI29" s="3"/>
      <c r="NYJ29" s="3"/>
      <c r="NYK29" s="3"/>
      <c r="NYL29" s="3"/>
      <c r="NYM29" s="3"/>
      <c r="NYN29" s="3"/>
      <c r="NYO29" s="3"/>
      <c r="NYP29" s="3"/>
      <c r="NYQ29" s="3"/>
      <c r="NYR29" s="3"/>
      <c r="NYS29" s="3"/>
      <c r="NYT29" s="3"/>
      <c r="NYU29" s="3"/>
      <c r="NYV29" s="3"/>
      <c r="NYW29" s="3"/>
      <c r="NYX29" s="3"/>
      <c r="NYY29" s="3"/>
      <c r="NYZ29" s="3"/>
      <c r="NZA29" s="3"/>
      <c r="NZB29" s="3"/>
      <c r="NZC29" s="3"/>
      <c r="NZD29" s="3"/>
      <c r="NZE29" s="3"/>
      <c r="NZF29" s="3"/>
      <c r="NZG29" s="3"/>
      <c r="NZH29" s="3"/>
      <c r="NZI29" s="3"/>
      <c r="NZJ29" s="3"/>
      <c r="NZK29" s="3"/>
      <c r="NZL29" s="3"/>
      <c r="NZM29" s="3"/>
      <c r="NZN29" s="3"/>
      <c r="NZO29" s="3"/>
      <c r="NZP29" s="3"/>
      <c r="NZQ29" s="3"/>
      <c r="NZR29" s="3"/>
      <c r="NZS29" s="3"/>
      <c r="NZT29" s="3"/>
      <c r="NZU29" s="3"/>
      <c r="NZV29" s="3"/>
      <c r="NZW29" s="3"/>
      <c r="NZX29" s="3"/>
      <c r="NZY29" s="3"/>
      <c r="NZZ29" s="3"/>
      <c r="OAA29" s="3"/>
      <c r="OAB29" s="3"/>
      <c r="OAC29" s="3"/>
      <c r="OAD29" s="3"/>
      <c r="OAE29" s="3"/>
      <c r="OAF29" s="3"/>
      <c r="OAG29" s="3"/>
      <c r="OAH29" s="3"/>
      <c r="OAI29" s="3"/>
      <c r="OAJ29" s="3"/>
      <c r="OAK29" s="3"/>
      <c r="OAL29" s="3"/>
      <c r="OAM29" s="3"/>
      <c r="OAN29" s="3"/>
      <c r="OAO29" s="3"/>
      <c r="OAP29" s="3"/>
      <c r="OAQ29" s="3"/>
      <c r="OAR29" s="3"/>
      <c r="OAS29" s="3"/>
      <c r="OAT29" s="3"/>
      <c r="OAU29" s="3"/>
      <c r="OAV29" s="3"/>
      <c r="OAW29" s="3"/>
      <c r="OAX29" s="3"/>
      <c r="OAY29" s="3"/>
      <c r="OAZ29" s="3"/>
      <c r="OBA29" s="3"/>
      <c r="OBB29" s="3"/>
      <c r="OBC29" s="3"/>
      <c r="OBD29" s="3"/>
      <c r="OBE29" s="3"/>
      <c r="OBF29" s="3"/>
      <c r="OBG29" s="3"/>
      <c r="OBH29" s="3"/>
      <c r="OBI29" s="3"/>
      <c r="OBJ29" s="3"/>
      <c r="OBK29" s="3"/>
      <c r="OBL29" s="3"/>
      <c r="OBM29" s="3"/>
      <c r="OBN29" s="3"/>
      <c r="OBO29" s="3"/>
      <c r="OBP29" s="3"/>
      <c r="OBQ29" s="3"/>
      <c r="OBR29" s="3"/>
      <c r="OBS29" s="3"/>
      <c r="OBT29" s="3"/>
      <c r="OBU29" s="3"/>
      <c r="OBV29" s="3"/>
      <c r="OBW29" s="3"/>
      <c r="OBX29" s="3"/>
      <c r="OBY29" s="3"/>
      <c r="OBZ29" s="3"/>
      <c r="OCA29" s="3"/>
      <c r="OCB29" s="3"/>
      <c r="OCC29" s="3"/>
      <c r="OCD29" s="3"/>
      <c r="OCE29" s="3"/>
      <c r="OCF29" s="3"/>
      <c r="OCG29" s="3"/>
      <c r="OCH29" s="3"/>
      <c r="OCI29" s="3"/>
      <c r="OCJ29" s="3"/>
      <c r="OCK29" s="3"/>
      <c r="OCL29" s="3"/>
      <c r="OCM29" s="3"/>
      <c r="OCN29" s="3"/>
      <c r="OCO29" s="3"/>
      <c r="OCP29" s="3"/>
      <c r="OCQ29" s="3"/>
      <c r="OCR29" s="3"/>
      <c r="OCS29" s="3"/>
      <c r="OCT29" s="3"/>
      <c r="OCU29" s="3"/>
      <c r="OCV29" s="3"/>
      <c r="OCW29" s="3"/>
      <c r="OCX29" s="3"/>
      <c r="OCY29" s="3"/>
      <c r="OCZ29" s="3"/>
      <c r="ODA29" s="3"/>
      <c r="ODB29" s="3"/>
      <c r="ODC29" s="3"/>
      <c r="ODD29" s="3"/>
      <c r="ODE29" s="3"/>
      <c r="ODF29" s="3"/>
      <c r="ODG29" s="3"/>
      <c r="ODH29" s="3"/>
      <c r="ODI29" s="3"/>
      <c r="ODJ29" s="3"/>
      <c r="ODK29" s="3"/>
      <c r="ODL29" s="3"/>
      <c r="ODM29" s="3"/>
      <c r="ODN29" s="3"/>
      <c r="ODO29" s="3"/>
      <c r="ODP29" s="3"/>
      <c r="ODQ29" s="3"/>
      <c r="ODR29" s="3"/>
      <c r="ODS29" s="3"/>
      <c r="ODT29" s="3"/>
      <c r="ODU29" s="3"/>
      <c r="ODV29" s="3"/>
      <c r="ODW29" s="3"/>
      <c r="ODX29" s="3"/>
      <c r="ODY29" s="3"/>
      <c r="ODZ29" s="3"/>
      <c r="OEA29" s="3"/>
      <c r="OEB29" s="3"/>
      <c r="OEC29" s="3"/>
      <c r="OED29" s="3"/>
      <c r="OEE29" s="3"/>
      <c r="OEF29" s="3"/>
      <c r="OEG29" s="3"/>
      <c r="OEH29" s="3"/>
      <c r="OEI29" s="3"/>
      <c r="OEJ29" s="3"/>
      <c r="OEK29" s="3"/>
      <c r="OEL29" s="3"/>
      <c r="OEM29" s="3"/>
      <c r="OEN29" s="3"/>
      <c r="OEO29" s="3"/>
      <c r="OEP29" s="3"/>
      <c r="OEQ29" s="3"/>
      <c r="OER29" s="3"/>
      <c r="OES29" s="3"/>
      <c r="OET29" s="3"/>
      <c r="OEU29" s="3"/>
      <c r="OEV29" s="3"/>
      <c r="OEW29" s="3"/>
      <c r="OEX29" s="3"/>
      <c r="OEY29" s="3"/>
      <c r="OEZ29" s="3"/>
      <c r="OFA29" s="3"/>
      <c r="OFB29" s="3"/>
      <c r="OFC29" s="3"/>
      <c r="OFD29" s="3"/>
      <c r="OFE29" s="3"/>
      <c r="OFF29" s="3"/>
      <c r="OFG29" s="3"/>
      <c r="OFH29" s="3"/>
      <c r="OFI29" s="3"/>
      <c r="OFJ29" s="3"/>
      <c r="OFK29" s="3"/>
      <c r="OFL29" s="3"/>
      <c r="OFM29" s="3"/>
      <c r="OFN29" s="3"/>
      <c r="OFO29" s="3"/>
      <c r="OFP29" s="3"/>
      <c r="OFQ29" s="3"/>
      <c r="OFR29" s="3"/>
      <c r="OFS29" s="3"/>
      <c r="OFT29" s="3"/>
      <c r="OFU29" s="3"/>
      <c r="OFV29" s="3"/>
      <c r="OFW29" s="3"/>
      <c r="OFX29" s="3"/>
      <c r="OFY29" s="3"/>
      <c r="OFZ29" s="3"/>
      <c r="OGA29" s="3"/>
      <c r="OGB29" s="3"/>
      <c r="OGC29" s="3"/>
      <c r="OGD29" s="3"/>
      <c r="OGE29" s="3"/>
      <c r="OGF29" s="3"/>
      <c r="OGG29" s="3"/>
      <c r="OGH29" s="3"/>
      <c r="OGI29" s="3"/>
      <c r="OGJ29" s="3"/>
      <c r="OGK29" s="3"/>
      <c r="OGL29" s="3"/>
      <c r="OGM29" s="3"/>
      <c r="OGN29" s="3"/>
      <c r="OGO29" s="3"/>
      <c r="OGP29" s="3"/>
      <c r="OGQ29" s="3"/>
      <c r="OGR29" s="3"/>
      <c r="OGS29" s="3"/>
      <c r="OGT29" s="3"/>
      <c r="OGU29" s="3"/>
      <c r="OGV29" s="3"/>
      <c r="OGW29" s="3"/>
      <c r="OGX29" s="3"/>
      <c r="OGY29" s="3"/>
      <c r="OGZ29" s="3"/>
      <c r="OHA29" s="3"/>
      <c r="OHB29" s="3"/>
      <c r="OHC29" s="3"/>
      <c r="OHD29" s="3"/>
      <c r="OHE29" s="3"/>
      <c r="OHF29" s="3"/>
      <c r="OHG29" s="3"/>
      <c r="OHH29" s="3"/>
      <c r="OHI29" s="3"/>
      <c r="OHJ29" s="3"/>
      <c r="OHK29" s="3"/>
      <c r="OHL29" s="3"/>
      <c r="OHM29" s="3"/>
      <c r="OHN29" s="3"/>
      <c r="OHO29" s="3"/>
      <c r="OHP29" s="3"/>
      <c r="OHQ29" s="3"/>
      <c r="OHR29" s="3"/>
      <c r="OHS29" s="3"/>
      <c r="OHT29" s="3"/>
      <c r="OHU29" s="3"/>
      <c r="OHV29" s="3"/>
      <c r="OHW29" s="3"/>
      <c r="OHX29" s="3"/>
      <c r="OHY29" s="3"/>
      <c r="OHZ29" s="3"/>
      <c r="OIA29" s="3"/>
      <c r="OIB29" s="3"/>
      <c r="OIC29" s="3"/>
      <c r="OID29" s="3"/>
      <c r="OIE29" s="3"/>
      <c r="OIF29" s="3"/>
      <c r="OIG29" s="3"/>
      <c r="OIH29" s="3"/>
      <c r="OII29" s="3"/>
      <c r="OIJ29" s="3"/>
      <c r="OIK29" s="3"/>
      <c r="OIL29" s="3"/>
      <c r="OIM29" s="3"/>
      <c r="OIN29" s="3"/>
      <c r="OIO29" s="3"/>
      <c r="OIP29" s="3"/>
      <c r="OIQ29" s="3"/>
      <c r="OIR29" s="3"/>
      <c r="OIS29" s="3"/>
      <c r="OIT29" s="3"/>
      <c r="OIU29" s="3"/>
      <c r="OIV29" s="3"/>
      <c r="OIW29" s="3"/>
      <c r="OIX29" s="3"/>
      <c r="OIY29" s="3"/>
      <c r="OIZ29" s="3"/>
      <c r="OJA29" s="3"/>
      <c r="OJB29" s="3"/>
      <c r="OJC29" s="3"/>
      <c r="OJD29" s="3"/>
      <c r="OJE29" s="3"/>
      <c r="OJF29" s="3"/>
      <c r="OJG29" s="3"/>
      <c r="OJH29" s="3"/>
      <c r="OJI29" s="3"/>
      <c r="OJJ29" s="3"/>
      <c r="OJK29" s="3"/>
      <c r="OJL29" s="3"/>
      <c r="OJM29" s="3"/>
      <c r="OJN29" s="3"/>
      <c r="OJO29" s="3"/>
      <c r="OJP29" s="3"/>
      <c r="OJQ29" s="3"/>
      <c r="OJR29" s="3"/>
      <c r="OJS29" s="3"/>
      <c r="OJT29" s="3"/>
      <c r="OJU29" s="3"/>
      <c r="OJV29" s="3"/>
      <c r="OJW29" s="3"/>
      <c r="OJX29" s="3"/>
      <c r="OJY29" s="3"/>
      <c r="OJZ29" s="3"/>
      <c r="OKA29" s="3"/>
      <c r="OKB29" s="3"/>
      <c r="OKC29" s="3"/>
      <c r="OKD29" s="3"/>
      <c r="OKE29" s="3"/>
      <c r="OKF29" s="3"/>
      <c r="OKG29" s="3"/>
      <c r="OKH29" s="3"/>
      <c r="OKI29" s="3"/>
      <c r="OKJ29" s="3"/>
      <c r="OKK29" s="3"/>
      <c r="OKL29" s="3"/>
      <c r="OKM29" s="3"/>
      <c r="OKN29" s="3"/>
      <c r="OKO29" s="3"/>
      <c r="OKP29" s="3"/>
      <c r="OKQ29" s="3"/>
      <c r="OKR29" s="3"/>
      <c r="OKS29" s="3"/>
      <c r="OKT29" s="3"/>
      <c r="OKU29" s="3"/>
      <c r="OKV29" s="3"/>
      <c r="OKW29" s="3"/>
      <c r="OKX29" s="3"/>
      <c r="OKY29" s="3"/>
      <c r="OKZ29" s="3"/>
      <c r="OLA29" s="3"/>
      <c r="OLB29" s="3"/>
      <c r="OLC29" s="3"/>
      <c r="OLD29" s="3"/>
      <c r="OLE29" s="3"/>
      <c r="OLF29" s="3"/>
      <c r="OLG29" s="3"/>
      <c r="OLH29" s="3"/>
      <c r="OLI29" s="3"/>
      <c r="OLJ29" s="3"/>
      <c r="OLK29" s="3"/>
      <c r="OLL29" s="3"/>
      <c r="OLM29" s="3"/>
      <c r="OLN29" s="3"/>
      <c r="OLO29" s="3"/>
      <c r="OLP29" s="3"/>
      <c r="OLQ29" s="3"/>
      <c r="OLR29" s="3"/>
      <c r="OLS29" s="3"/>
      <c r="OLT29" s="3"/>
      <c r="OLU29" s="3"/>
      <c r="OLV29" s="3"/>
      <c r="OLW29" s="3"/>
      <c r="OLX29" s="3"/>
      <c r="OLY29" s="3"/>
      <c r="OLZ29" s="3"/>
      <c r="OMA29" s="3"/>
      <c r="OMB29" s="3"/>
      <c r="OMC29" s="3"/>
      <c r="OMD29" s="3"/>
      <c r="OME29" s="3"/>
      <c r="OMF29" s="3"/>
      <c r="OMG29" s="3"/>
      <c r="OMH29" s="3"/>
      <c r="OMI29" s="3"/>
      <c r="OMJ29" s="3"/>
      <c r="OMK29" s="3"/>
      <c r="OML29" s="3"/>
      <c r="OMM29" s="3"/>
      <c r="OMN29" s="3"/>
      <c r="OMO29" s="3"/>
      <c r="OMP29" s="3"/>
      <c r="OMQ29" s="3"/>
      <c r="OMR29" s="3"/>
      <c r="OMS29" s="3"/>
      <c r="OMT29" s="3"/>
      <c r="OMU29" s="3"/>
      <c r="OMV29" s="3"/>
      <c r="OMW29" s="3"/>
      <c r="OMX29" s="3"/>
      <c r="OMY29" s="3"/>
      <c r="OMZ29" s="3"/>
      <c r="ONA29" s="3"/>
      <c r="ONB29" s="3"/>
      <c r="ONC29" s="3"/>
      <c r="OND29" s="3"/>
      <c r="ONE29" s="3"/>
      <c r="ONF29" s="3"/>
      <c r="ONG29" s="3"/>
      <c r="ONH29" s="3"/>
      <c r="ONI29" s="3"/>
      <c r="ONJ29" s="3"/>
      <c r="ONK29" s="3"/>
      <c r="ONL29" s="3"/>
      <c r="ONM29" s="3"/>
      <c r="ONN29" s="3"/>
      <c r="ONO29" s="3"/>
      <c r="ONP29" s="3"/>
      <c r="ONQ29" s="3"/>
      <c r="ONR29" s="3"/>
      <c r="ONS29" s="3"/>
      <c r="ONT29" s="3"/>
      <c r="ONU29" s="3"/>
      <c r="ONV29" s="3"/>
      <c r="ONW29" s="3"/>
      <c r="ONX29" s="3"/>
      <c r="ONY29" s="3"/>
      <c r="ONZ29" s="3"/>
      <c r="OOA29" s="3"/>
      <c r="OOB29" s="3"/>
      <c r="OOC29" s="3"/>
      <c r="OOD29" s="3"/>
      <c r="OOE29" s="3"/>
      <c r="OOF29" s="3"/>
      <c r="OOG29" s="3"/>
      <c r="OOH29" s="3"/>
      <c r="OOI29" s="3"/>
      <c r="OOJ29" s="3"/>
      <c r="OOK29" s="3"/>
      <c r="OOL29" s="3"/>
      <c r="OOM29" s="3"/>
      <c r="OON29" s="3"/>
      <c r="OOO29" s="3"/>
      <c r="OOP29" s="3"/>
      <c r="OOQ29" s="3"/>
      <c r="OOR29" s="3"/>
      <c r="OOS29" s="3"/>
      <c r="OOT29" s="3"/>
      <c r="OOU29" s="3"/>
      <c r="OOV29" s="3"/>
      <c r="OOW29" s="3"/>
      <c r="OOX29" s="3"/>
      <c r="OOY29" s="3"/>
      <c r="OOZ29" s="3"/>
      <c r="OPA29" s="3"/>
      <c r="OPB29" s="3"/>
      <c r="OPC29" s="3"/>
      <c r="OPD29" s="3"/>
      <c r="OPE29" s="3"/>
      <c r="OPF29" s="3"/>
      <c r="OPG29" s="3"/>
      <c r="OPH29" s="3"/>
      <c r="OPI29" s="3"/>
      <c r="OPJ29" s="3"/>
      <c r="OPK29" s="3"/>
      <c r="OPL29" s="3"/>
      <c r="OPM29" s="3"/>
      <c r="OPN29" s="3"/>
      <c r="OPO29" s="3"/>
      <c r="OPP29" s="3"/>
      <c r="OPQ29" s="3"/>
      <c r="OPR29" s="3"/>
      <c r="OPS29" s="3"/>
      <c r="OPT29" s="3"/>
      <c r="OPU29" s="3"/>
      <c r="OPV29" s="3"/>
      <c r="OPW29" s="3"/>
      <c r="OPX29" s="3"/>
      <c r="OPY29" s="3"/>
      <c r="OPZ29" s="3"/>
      <c r="OQA29" s="3"/>
      <c r="OQB29" s="3"/>
      <c r="OQC29" s="3"/>
      <c r="OQD29" s="3"/>
      <c r="OQE29" s="3"/>
      <c r="OQF29" s="3"/>
      <c r="OQG29" s="3"/>
      <c r="OQH29" s="3"/>
      <c r="OQI29" s="3"/>
      <c r="OQJ29" s="3"/>
      <c r="OQK29" s="3"/>
      <c r="OQL29" s="3"/>
      <c r="OQM29" s="3"/>
      <c r="OQN29" s="3"/>
      <c r="OQO29" s="3"/>
      <c r="OQP29" s="3"/>
      <c r="OQQ29" s="3"/>
      <c r="OQR29" s="3"/>
      <c r="OQS29" s="3"/>
      <c r="OQT29" s="3"/>
      <c r="OQU29" s="3"/>
      <c r="OQV29" s="3"/>
      <c r="OQW29" s="3"/>
      <c r="OQX29" s="3"/>
      <c r="OQY29" s="3"/>
      <c r="OQZ29" s="3"/>
      <c r="ORA29" s="3"/>
      <c r="ORB29" s="3"/>
      <c r="ORC29" s="3"/>
      <c r="ORD29" s="3"/>
      <c r="ORE29" s="3"/>
      <c r="ORF29" s="3"/>
      <c r="ORG29" s="3"/>
      <c r="ORH29" s="3"/>
      <c r="ORI29" s="3"/>
      <c r="ORJ29" s="3"/>
      <c r="ORK29" s="3"/>
      <c r="ORL29" s="3"/>
      <c r="ORM29" s="3"/>
      <c r="ORN29" s="3"/>
      <c r="ORO29" s="3"/>
      <c r="ORP29" s="3"/>
      <c r="ORQ29" s="3"/>
      <c r="ORR29" s="3"/>
      <c r="ORS29" s="3"/>
      <c r="ORT29" s="3"/>
      <c r="ORU29" s="3"/>
      <c r="ORV29" s="3"/>
      <c r="ORW29" s="3"/>
      <c r="ORX29" s="3"/>
      <c r="ORY29" s="3"/>
      <c r="ORZ29" s="3"/>
      <c r="OSA29" s="3"/>
      <c r="OSB29" s="3"/>
      <c r="OSC29" s="3"/>
      <c r="OSD29" s="3"/>
      <c r="OSE29" s="3"/>
      <c r="OSF29" s="3"/>
      <c r="OSG29" s="3"/>
      <c r="OSH29" s="3"/>
      <c r="OSI29" s="3"/>
      <c r="OSJ29" s="3"/>
      <c r="OSK29" s="3"/>
      <c r="OSL29" s="3"/>
      <c r="OSM29" s="3"/>
      <c r="OSN29" s="3"/>
      <c r="OSO29" s="3"/>
      <c r="OSP29" s="3"/>
      <c r="OSQ29" s="3"/>
      <c r="OSR29" s="3"/>
      <c r="OSS29" s="3"/>
      <c r="OST29" s="3"/>
      <c r="OSU29" s="3"/>
      <c r="OSV29" s="3"/>
      <c r="OSW29" s="3"/>
      <c r="OSX29" s="3"/>
      <c r="OSY29" s="3"/>
      <c r="OSZ29" s="3"/>
      <c r="OTA29" s="3"/>
      <c r="OTB29" s="3"/>
      <c r="OTC29" s="3"/>
      <c r="OTD29" s="3"/>
      <c r="OTE29" s="3"/>
      <c r="OTF29" s="3"/>
      <c r="OTG29" s="3"/>
      <c r="OTH29" s="3"/>
      <c r="OTI29" s="3"/>
      <c r="OTJ29" s="3"/>
      <c r="OTK29" s="3"/>
      <c r="OTL29" s="3"/>
      <c r="OTM29" s="3"/>
      <c r="OTN29" s="3"/>
      <c r="OTO29" s="3"/>
      <c r="OTP29" s="3"/>
      <c r="OTQ29" s="3"/>
      <c r="OTR29" s="3"/>
      <c r="OTS29" s="3"/>
      <c r="OTT29" s="3"/>
      <c r="OTU29" s="3"/>
      <c r="OTV29" s="3"/>
      <c r="OTW29" s="3"/>
      <c r="OTX29" s="3"/>
      <c r="OTY29" s="3"/>
      <c r="OTZ29" s="3"/>
      <c r="OUA29" s="3"/>
      <c r="OUB29" s="3"/>
      <c r="OUC29" s="3"/>
      <c r="OUD29" s="3"/>
      <c r="OUE29" s="3"/>
      <c r="OUF29" s="3"/>
      <c r="OUG29" s="3"/>
      <c r="OUH29" s="3"/>
      <c r="OUI29" s="3"/>
      <c r="OUJ29" s="3"/>
      <c r="OUK29" s="3"/>
      <c r="OUL29" s="3"/>
      <c r="OUM29" s="3"/>
      <c r="OUN29" s="3"/>
      <c r="OUO29" s="3"/>
      <c r="OUP29" s="3"/>
      <c r="OUQ29" s="3"/>
      <c r="OUR29" s="3"/>
      <c r="OUS29" s="3"/>
      <c r="OUT29" s="3"/>
      <c r="OUU29" s="3"/>
      <c r="OUV29" s="3"/>
      <c r="OUW29" s="3"/>
      <c r="OUX29" s="3"/>
      <c r="OUY29" s="3"/>
      <c r="OUZ29" s="3"/>
      <c r="OVA29" s="3"/>
      <c r="OVB29" s="3"/>
      <c r="OVC29" s="3"/>
      <c r="OVD29" s="3"/>
      <c r="OVE29" s="3"/>
      <c r="OVF29" s="3"/>
      <c r="OVG29" s="3"/>
      <c r="OVH29" s="3"/>
      <c r="OVI29" s="3"/>
      <c r="OVJ29" s="3"/>
      <c r="OVK29" s="3"/>
      <c r="OVL29" s="3"/>
      <c r="OVM29" s="3"/>
      <c r="OVN29" s="3"/>
      <c r="OVO29" s="3"/>
      <c r="OVP29" s="3"/>
      <c r="OVQ29" s="3"/>
      <c r="OVR29" s="3"/>
      <c r="OVS29" s="3"/>
      <c r="OVT29" s="3"/>
      <c r="OVU29" s="3"/>
      <c r="OVV29" s="3"/>
      <c r="OVW29" s="3"/>
      <c r="OVX29" s="3"/>
      <c r="OVY29" s="3"/>
      <c r="OVZ29" s="3"/>
      <c r="OWA29" s="3"/>
      <c r="OWB29" s="3"/>
      <c r="OWC29" s="3"/>
      <c r="OWD29" s="3"/>
      <c r="OWE29" s="3"/>
      <c r="OWF29" s="3"/>
      <c r="OWG29" s="3"/>
      <c r="OWH29" s="3"/>
      <c r="OWI29" s="3"/>
      <c r="OWJ29" s="3"/>
      <c r="OWK29" s="3"/>
      <c r="OWL29" s="3"/>
      <c r="OWM29" s="3"/>
      <c r="OWN29" s="3"/>
      <c r="OWO29" s="3"/>
      <c r="OWP29" s="3"/>
      <c r="OWQ29" s="3"/>
      <c r="OWR29" s="3"/>
      <c r="OWS29" s="3"/>
      <c r="OWT29" s="3"/>
      <c r="OWU29" s="3"/>
      <c r="OWV29" s="3"/>
      <c r="OWW29" s="3"/>
      <c r="OWX29" s="3"/>
      <c r="OWY29" s="3"/>
      <c r="OWZ29" s="3"/>
      <c r="OXA29" s="3"/>
      <c r="OXB29" s="3"/>
      <c r="OXC29" s="3"/>
      <c r="OXD29" s="3"/>
      <c r="OXE29" s="3"/>
      <c r="OXF29" s="3"/>
      <c r="OXG29" s="3"/>
      <c r="OXH29" s="3"/>
      <c r="OXI29" s="3"/>
      <c r="OXJ29" s="3"/>
      <c r="OXK29" s="3"/>
      <c r="OXL29" s="3"/>
      <c r="OXM29" s="3"/>
      <c r="OXN29" s="3"/>
      <c r="OXO29" s="3"/>
      <c r="OXP29" s="3"/>
      <c r="OXQ29" s="3"/>
      <c r="OXR29" s="3"/>
      <c r="OXS29" s="3"/>
      <c r="OXT29" s="3"/>
      <c r="OXU29" s="3"/>
      <c r="OXV29" s="3"/>
      <c r="OXW29" s="3"/>
      <c r="OXX29" s="3"/>
      <c r="OXY29" s="3"/>
      <c r="OXZ29" s="3"/>
      <c r="OYA29" s="3"/>
      <c r="OYB29" s="3"/>
      <c r="OYC29" s="3"/>
      <c r="OYD29" s="3"/>
      <c r="OYE29" s="3"/>
      <c r="OYF29" s="3"/>
      <c r="OYG29" s="3"/>
      <c r="OYH29" s="3"/>
      <c r="OYI29" s="3"/>
      <c r="OYJ29" s="3"/>
      <c r="OYK29" s="3"/>
      <c r="OYL29" s="3"/>
      <c r="OYM29" s="3"/>
      <c r="OYN29" s="3"/>
      <c r="OYO29" s="3"/>
      <c r="OYP29" s="3"/>
      <c r="OYQ29" s="3"/>
      <c r="OYR29" s="3"/>
      <c r="OYS29" s="3"/>
      <c r="OYT29" s="3"/>
      <c r="OYU29" s="3"/>
      <c r="OYV29" s="3"/>
      <c r="OYW29" s="3"/>
      <c r="OYX29" s="3"/>
      <c r="OYY29" s="3"/>
      <c r="OYZ29" s="3"/>
      <c r="OZA29" s="3"/>
      <c r="OZB29" s="3"/>
      <c r="OZC29" s="3"/>
      <c r="OZD29" s="3"/>
      <c r="OZE29" s="3"/>
      <c r="OZF29" s="3"/>
      <c r="OZG29" s="3"/>
      <c r="OZH29" s="3"/>
      <c r="OZI29" s="3"/>
      <c r="OZJ29" s="3"/>
      <c r="OZK29" s="3"/>
      <c r="OZL29" s="3"/>
      <c r="OZM29" s="3"/>
      <c r="OZN29" s="3"/>
      <c r="OZO29" s="3"/>
      <c r="OZP29" s="3"/>
      <c r="OZQ29" s="3"/>
      <c r="OZR29" s="3"/>
      <c r="OZS29" s="3"/>
      <c r="OZT29" s="3"/>
      <c r="OZU29" s="3"/>
      <c r="OZV29" s="3"/>
      <c r="OZW29" s="3"/>
      <c r="OZX29" s="3"/>
      <c r="OZY29" s="3"/>
      <c r="OZZ29" s="3"/>
      <c r="PAA29" s="3"/>
      <c r="PAB29" s="3"/>
      <c r="PAC29" s="3"/>
      <c r="PAD29" s="3"/>
      <c r="PAE29" s="3"/>
      <c r="PAF29" s="3"/>
      <c r="PAG29" s="3"/>
      <c r="PAH29" s="3"/>
      <c r="PAI29" s="3"/>
      <c r="PAJ29" s="3"/>
      <c r="PAK29" s="3"/>
      <c r="PAL29" s="3"/>
      <c r="PAM29" s="3"/>
      <c r="PAN29" s="3"/>
      <c r="PAO29" s="3"/>
      <c r="PAP29" s="3"/>
      <c r="PAQ29" s="3"/>
      <c r="PAR29" s="3"/>
      <c r="PAS29" s="3"/>
      <c r="PAT29" s="3"/>
      <c r="PAU29" s="3"/>
      <c r="PAV29" s="3"/>
      <c r="PAW29" s="3"/>
      <c r="PAX29" s="3"/>
      <c r="PAY29" s="3"/>
      <c r="PAZ29" s="3"/>
      <c r="PBA29" s="3"/>
      <c r="PBB29" s="3"/>
      <c r="PBC29" s="3"/>
      <c r="PBD29" s="3"/>
      <c r="PBE29" s="3"/>
      <c r="PBF29" s="3"/>
      <c r="PBG29" s="3"/>
      <c r="PBH29" s="3"/>
      <c r="PBI29" s="3"/>
      <c r="PBJ29" s="3"/>
      <c r="PBK29" s="3"/>
      <c r="PBL29" s="3"/>
      <c r="PBM29" s="3"/>
      <c r="PBN29" s="3"/>
      <c r="PBO29" s="3"/>
      <c r="PBP29" s="3"/>
      <c r="PBQ29" s="3"/>
      <c r="PBR29" s="3"/>
      <c r="PBS29" s="3"/>
      <c r="PBT29" s="3"/>
      <c r="PBU29" s="3"/>
      <c r="PBV29" s="3"/>
      <c r="PBW29" s="3"/>
      <c r="PBX29" s="3"/>
      <c r="PBY29" s="3"/>
      <c r="PBZ29" s="3"/>
      <c r="PCA29" s="3"/>
      <c r="PCB29" s="3"/>
      <c r="PCC29" s="3"/>
      <c r="PCD29" s="3"/>
      <c r="PCE29" s="3"/>
      <c r="PCF29" s="3"/>
      <c r="PCG29" s="3"/>
      <c r="PCH29" s="3"/>
      <c r="PCI29" s="3"/>
      <c r="PCJ29" s="3"/>
      <c r="PCK29" s="3"/>
      <c r="PCL29" s="3"/>
      <c r="PCM29" s="3"/>
      <c r="PCN29" s="3"/>
      <c r="PCO29" s="3"/>
      <c r="PCP29" s="3"/>
      <c r="PCQ29" s="3"/>
      <c r="PCR29" s="3"/>
      <c r="PCS29" s="3"/>
      <c r="PCT29" s="3"/>
      <c r="PCU29" s="3"/>
      <c r="PCV29" s="3"/>
      <c r="PCW29" s="3"/>
      <c r="PCX29" s="3"/>
      <c r="PCY29" s="3"/>
      <c r="PCZ29" s="3"/>
      <c r="PDA29" s="3"/>
      <c r="PDB29" s="3"/>
      <c r="PDC29" s="3"/>
      <c r="PDD29" s="3"/>
      <c r="PDE29" s="3"/>
      <c r="PDF29" s="3"/>
      <c r="PDG29" s="3"/>
      <c r="PDH29" s="3"/>
      <c r="PDI29" s="3"/>
      <c r="PDJ29" s="3"/>
      <c r="PDK29" s="3"/>
      <c r="PDL29" s="3"/>
      <c r="PDM29" s="3"/>
      <c r="PDN29" s="3"/>
      <c r="PDO29" s="3"/>
      <c r="PDP29" s="3"/>
      <c r="PDQ29" s="3"/>
      <c r="PDR29" s="3"/>
      <c r="PDS29" s="3"/>
      <c r="PDT29" s="3"/>
      <c r="PDU29" s="3"/>
      <c r="PDV29" s="3"/>
      <c r="PDW29" s="3"/>
      <c r="PDX29" s="3"/>
      <c r="PDY29" s="3"/>
      <c r="PDZ29" s="3"/>
      <c r="PEA29" s="3"/>
      <c r="PEB29" s="3"/>
      <c r="PEC29" s="3"/>
      <c r="PED29" s="3"/>
      <c r="PEE29" s="3"/>
      <c r="PEF29" s="3"/>
      <c r="PEG29" s="3"/>
      <c r="PEH29" s="3"/>
      <c r="PEI29" s="3"/>
      <c r="PEJ29" s="3"/>
      <c r="PEK29" s="3"/>
      <c r="PEL29" s="3"/>
      <c r="PEM29" s="3"/>
      <c r="PEN29" s="3"/>
      <c r="PEO29" s="3"/>
      <c r="PEP29" s="3"/>
      <c r="PEQ29" s="3"/>
      <c r="PER29" s="3"/>
      <c r="PES29" s="3"/>
      <c r="PET29" s="3"/>
      <c r="PEU29" s="3"/>
      <c r="PEV29" s="3"/>
      <c r="PEW29" s="3"/>
      <c r="PEX29" s="3"/>
      <c r="PEY29" s="3"/>
      <c r="PEZ29" s="3"/>
      <c r="PFA29" s="3"/>
      <c r="PFB29" s="3"/>
      <c r="PFC29" s="3"/>
      <c r="PFD29" s="3"/>
      <c r="PFE29" s="3"/>
      <c r="PFF29" s="3"/>
      <c r="PFG29" s="3"/>
      <c r="PFH29" s="3"/>
      <c r="PFI29" s="3"/>
      <c r="PFJ29" s="3"/>
      <c r="PFK29" s="3"/>
      <c r="PFL29" s="3"/>
      <c r="PFM29" s="3"/>
      <c r="PFN29" s="3"/>
      <c r="PFO29" s="3"/>
      <c r="PFP29" s="3"/>
      <c r="PFQ29" s="3"/>
      <c r="PFR29" s="3"/>
      <c r="PFS29" s="3"/>
      <c r="PFT29" s="3"/>
      <c r="PFU29" s="3"/>
      <c r="PFV29" s="3"/>
      <c r="PFW29" s="3"/>
      <c r="PFX29" s="3"/>
      <c r="PFY29" s="3"/>
      <c r="PFZ29" s="3"/>
      <c r="PGA29" s="3"/>
      <c r="PGB29" s="3"/>
      <c r="PGC29" s="3"/>
      <c r="PGD29" s="3"/>
      <c r="PGE29" s="3"/>
      <c r="PGF29" s="3"/>
      <c r="PGG29" s="3"/>
      <c r="PGH29" s="3"/>
      <c r="PGI29" s="3"/>
      <c r="PGJ29" s="3"/>
      <c r="PGK29" s="3"/>
      <c r="PGL29" s="3"/>
      <c r="PGM29" s="3"/>
      <c r="PGN29" s="3"/>
      <c r="PGO29" s="3"/>
      <c r="PGP29" s="3"/>
      <c r="PGQ29" s="3"/>
      <c r="PGR29" s="3"/>
      <c r="PGS29" s="3"/>
      <c r="PGT29" s="3"/>
      <c r="PGU29" s="3"/>
      <c r="PGV29" s="3"/>
      <c r="PGW29" s="3"/>
      <c r="PGX29" s="3"/>
      <c r="PGY29" s="3"/>
      <c r="PGZ29" s="3"/>
      <c r="PHA29" s="3"/>
      <c r="PHB29" s="3"/>
      <c r="PHC29" s="3"/>
      <c r="PHD29" s="3"/>
      <c r="PHE29" s="3"/>
      <c r="PHF29" s="3"/>
      <c r="PHG29" s="3"/>
      <c r="PHH29" s="3"/>
      <c r="PHI29" s="3"/>
      <c r="PHJ29" s="3"/>
      <c r="PHK29" s="3"/>
      <c r="PHL29" s="3"/>
      <c r="PHM29" s="3"/>
      <c r="PHN29" s="3"/>
      <c r="PHO29" s="3"/>
      <c r="PHP29" s="3"/>
      <c r="PHQ29" s="3"/>
      <c r="PHR29" s="3"/>
      <c r="PHS29" s="3"/>
      <c r="PHT29" s="3"/>
      <c r="PHU29" s="3"/>
      <c r="PHV29" s="3"/>
      <c r="PHW29" s="3"/>
      <c r="PHX29" s="3"/>
      <c r="PHY29" s="3"/>
      <c r="PHZ29" s="3"/>
      <c r="PIA29" s="3"/>
      <c r="PIB29" s="3"/>
      <c r="PIC29" s="3"/>
      <c r="PID29" s="3"/>
      <c r="PIE29" s="3"/>
      <c r="PIF29" s="3"/>
      <c r="PIG29" s="3"/>
      <c r="PIH29" s="3"/>
      <c r="PII29" s="3"/>
      <c r="PIJ29" s="3"/>
      <c r="PIK29" s="3"/>
      <c r="PIL29" s="3"/>
      <c r="PIM29" s="3"/>
      <c r="PIN29" s="3"/>
      <c r="PIO29" s="3"/>
      <c r="PIP29" s="3"/>
      <c r="PIQ29" s="3"/>
      <c r="PIR29" s="3"/>
      <c r="PIS29" s="3"/>
      <c r="PIT29" s="3"/>
      <c r="PIU29" s="3"/>
      <c r="PIV29" s="3"/>
      <c r="PIW29" s="3"/>
      <c r="PIX29" s="3"/>
      <c r="PIY29" s="3"/>
      <c r="PIZ29" s="3"/>
      <c r="PJA29" s="3"/>
      <c r="PJB29" s="3"/>
      <c r="PJC29" s="3"/>
      <c r="PJD29" s="3"/>
      <c r="PJE29" s="3"/>
      <c r="PJF29" s="3"/>
      <c r="PJG29" s="3"/>
      <c r="PJH29" s="3"/>
      <c r="PJI29" s="3"/>
      <c r="PJJ29" s="3"/>
      <c r="PJK29" s="3"/>
      <c r="PJL29" s="3"/>
      <c r="PJM29" s="3"/>
      <c r="PJN29" s="3"/>
      <c r="PJO29" s="3"/>
      <c r="PJP29" s="3"/>
      <c r="PJQ29" s="3"/>
      <c r="PJR29" s="3"/>
      <c r="PJS29" s="3"/>
      <c r="PJT29" s="3"/>
      <c r="PJU29" s="3"/>
      <c r="PJV29" s="3"/>
      <c r="PJW29" s="3"/>
      <c r="PJX29" s="3"/>
      <c r="PJY29" s="3"/>
      <c r="PJZ29" s="3"/>
      <c r="PKA29" s="3"/>
      <c r="PKB29" s="3"/>
      <c r="PKC29" s="3"/>
      <c r="PKD29" s="3"/>
      <c r="PKE29" s="3"/>
      <c r="PKF29" s="3"/>
      <c r="PKG29" s="3"/>
      <c r="PKH29" s="3"/>
      <c r="PKI29" s="3"/>
      <c r="PKJ29" s="3"/>
      <c r="PKK29" s="3"/>
      <c r="PKL29" s="3"/>
      <c r="PKM29" s="3"/>
      <c r="PKN29" s="3"/>
      <c r="PKO29" s="3"/>
      <c r="PKP29" s="3"/>
      <c r="PKQ29" s="3"/>
      <c r="PKR29" s="3"/>
      <c r="PKS29" s="3"/>
      <c r="PKT29" s="3"/>
      <c r="PKU29" s="3"/>
      <c r="PKV29" s="3"/>
      <c r="PKW29" s="3"/>
      <c r="PKX29" s="3"/>
      <c r="PKY29" s="3"/>
      <c r="PKZ29" s="3"/>
      <c r="PLA29" s="3"/>
      <c r="PLB29" s="3"/>
      <c r="PLC29" s="3"/>
      <c r="PLD29" s="3"/>
      <c r="PLE29" s="3"/>
      <c r="PLF29" s="3"/>
      <c r="PLG29" s="3"/>
      <c r="PLH29" s="3"/>
      <c r="PLI29" s="3"/>
      <c r="PLJ29" s="3"/>
      <c r="PLK29" s="3"/>
      <c r="PLL29" s="3"/>
      <c r="PLM29" s="3"/>
      <c r="PLN29" s="3"/>
      <c r="PLO29" s="3"/>
      <c r="PLP29" s="3"/>
      <c r="PLQ29" s="3"/>
      <c r="PLR29" s="3"/>
      <c r="PLS29" s="3"/>
      <c r="PLT29" s="3"/>
      <c r="PLU29" s="3"/>
      <c r="PLV29" s="3"/>
      <c r="PLW29" s="3"/>
      <c r="PLX29" s="3"/>
      <c r="PLY29" s="3"/>
      <c r="PLZ29" s="3"/>
      <c r="PMA29" s="3"/>
      <c r="PMB29" s="3"/>
      <c r="PMC29" s="3"/>
      <c r="PMD29" s="3"/>
      <c r="PME29" s="3"/>
      <c r="PMF29" s="3"/>
      <c r="PMG29" s="3"/>
      <c r="PMH29" s="3"/>
      <c r="PMI29" s="3"/>
      <c r="PMJ29" s="3"/>
      <c r="PMK29" s="3"/>
      <c r="PML29" s="3"/>
      <c r="PMM29" s="3"/>
      <c r="PMN29" s="3"/>
      <c r="PMO29" s="3"/>
      <c r="PMP29" s="3"/>
      <c r="PMQ29" s="3"/>
      <c r="PMR29" s="3"/>
      <c r="PMS29" s="3"/>
      <c r="PMT29" s="3"/>
      <c r="PMU29" s="3"/>
      <c r="PMV29" s="3"/>
      <c r="PMW29" s="3"/>
      <c r="PMX29" s="3"/>
      <c r="PMY29" s="3"/>
      <c r="PMZ29" s="3"/>
      <c r="PNA29" s="3"/>
      <c r="PNB29" s="3"/>
      <c r="PNC29" s="3"/>
      <c r="PND29" s="3"/>
      <c r="PNE29" s="3"/>
      <c r="PNF29" s="3"/>
      <c r="PNG29" s="3"/>
      <c r="PNH29" s="3"/>
      <c r="PNI29" s="3"/>
      <c r="PNJ29" s="3"/>
      <c r="PNK29" s="3"/>
      <c r="PNL29" s="3"/>
      <c r="PNM29" s="3"/>
      <c r="PNN29" s="3"/>
      <c r="PNO29" s="3"/>
      <c r="PNP29" s="3"/>
      <c r="PNQ29" s="3"/>
      <c r="PNR29" s="3"/>
      <c r="PNS29" s="3"/>
      <c r="PNT29" s="3"/>
      <c r="PNU29" s="3"/>
      <c r="PNV29" s="3"/>
      <c r="PNW29" s="3"/>
      <c r="PNX29" s="3"/>
      <c r="PNY29" s="3"/>
      <c r="PNZ29" s="3"/>
      <c r="POA29" s="3"/>
      <c r="POB29" s="3"/>
      <c r="POC29" s="3"/>
      <c r="POD29" s="3"/>
      <c r="POE29" s="3"/>
      <c r="POF29" s="3"/>
      <c r="POG29" s="3"/>
      <c r="POH29" s="3"/>
      <c r="POI29" s="3"/>
      <c r="POJ29" s="3"/>
      <c r="POK29" s="3"/>
      <c r="POL29" s="3"/>
      <c r="POM29" s="3"/>
      <c r="PON29" s="3"/>
      <c r="POO29" s="3"/>
      <c r="POP29" s="3"/>
      <c r="POQ29" s="3"/>
      <c r="POR29" s="3"/>
      <c r="POS29" s="3"/>
      <c r="POT29" s="3"/>
      <c r="POU29" s="3"/>
      <c r="POV29" s="3"/>
      <c r="POW29" s="3"/>
      <c r="POX29" s="3"/>
      <c r="POY29" s="3"/>
      <c r="POZ29" s="3"/>
      <c r="PPA29" s="3"/>
      <c r="PPB29" s="3"/>
      <c r="PPC29" s="3"/>
      <c r="PPD29" s="3"/>
      <c r="PPE29" s="3"/>
      <c r="PPF29" s="3"/>
      <c r="PPG29" s="3"/>
      <c r="PPH29" s="3"/>
      <c r="PPI29" s="3"/>
      <c r="PPJ29" s="3"/>
      <c r="PPK29" s="3"/>
      <c r="PPL29" s="3"/>
      <c r="PPM29" s="3"/>
      <c r="PPN29" s="3"/>
      <c r="PPO29" s="3"/>
      <c r="PPP29" s="3"/>
      <c r="PPQ29" s="3"/>
      <c r="PPR29" s="3"/>
      <c r="PPS29" s="3"/>
      <c r="PPT29" s="3"/>
      <c r="PPU29" s="3"/>
      <c r="PPV29" s="3"/>
      <c r="PPW29" s="3"/>
      <c r="PPX29" s="3"/>
      <c r="PPY29" s="3"/>
      <c r="PPZ29" s="3"/>
      <c r="PQA29" s="3"/>
      <c r="PQB29" s="3"/>
      <c r="PQC29" s="3"/>
      <c r="PQD29" s="3"/>
      <c r="PQE29" s="3"/>
      <c r="PQF29" s="3"/>
      <c r="PQG29" s="3"/>
      <c r="PQH29" s="3"/>
      <c r="PQI29" s="3"/>
      <c r="PQJ29" s="3"/>
      <c r="PQK29" s="3"/>
      <c r="PQL29" s="3"/>
      <c r="PQM29" s="3"/>
      <c r="PQN29" s="3"/>
      <c r="PQO29" s="3"/>
      <c r="PQP29" s="3"/>
      <c r="PQQ29" s="3"/>
      <c r="PQR29" s="3"/>
      <c r="PQS29" s="3"/>
      <c r="PQT29" s="3"/>
      <c r="PQU29" s="3"/>
      <c r="PQV29" s="3"/>
      <c r="PQW29" s="3"/>
      <c r="PQX29" s="3"/>
      <c r="PQY29" s="3"/>
      <c r="PQZ29" s="3"/>
      <c r="PRA29" s="3"/>
      <c r="PRB29" s="3"/>
      <c r="PRC29" s="3"/>
      <c r="PRD29" s="3"/>
      <c r="PRE29" s="3"/>
      <c r="PRF29" s="3"/>
      <c r="PRG29" s="3"/>
      <c r="PRH29" s="3"/>
      <c r="PRI29" s="3"/>
      <c r="PRJ29" s="3"/>
      <c r="PRK29" s="3"/>
      <c r="PRL29" s="3"/>
      <c r="PRM29" s="3"/>
      <c r="PRN29" s="3"/>
      <c r="PRO29" s="3"/>
      <c r="PRP29" s="3"/>
      <c r="PRQ29" s="3"/>
      <c r="PRR29" s="3"/>
      <c r="PRS29" s="3"/>
      <c r="PRT29" s="3"/>
      <c r="PRU29" s="3"/>
      <c r="PRV29" s="3"/>
      <c r="PRW29" s="3"/>
      <c r="PRX29" s="3"/>
      <c r="PRY29" s="3"/>
      <c r="PRZ29" s="3"/>
      <c r="PSA29" s="3"/>
      <c r="PSB29" s="3"/>
      <c r="PSC29" s="3"/>
      <c r="PSD29" s="3"/>
      <c r="PSE29" s="3"/>
      <c r="PSF29" s="3"/>
      <c r="PSG29" s="3"/>
      <c r="PSH29" s="3"/>
      <c r="PSI29" s="3"/>
      <c r="PSJ29" s="3"/>
      <c r="PSK29" s="3"/>
      <c r="PSL29" s="3"/>
      <c r="PSM29" s="3"/>
      <c r="PSN29" s="3"/>
      <c r="PSO29" s="3"/>
      <c r="PSP29" s="3"/>
      <c r="PSQ29" s="3"/>
      <c r="PSR29" s="3"/>
      <c r="PSS29" s="3"/>
      <c r="PST29" s="3"/>
      <c r="PSU29" s="3"/>
      <c r="PSV29" s="3"/>
      <c r="PSW29" s="3"/>
      <c r="PSX29" s="3"/>
      <c r="PSY29" s="3"/>
      <c r="PSZ29" s="3"/>
      <c r="PTA29" s="3"/>
      <c r="PTB29" s="3"/>
      <c r="PTC29" s="3"/>
      <c r="PTD29" s="3"/>
      <c r="PTE29" s="3"/>
      <c r="PTF29" s="3"/>
      <c r="PTG29" s="3"/>
      <c r="PTH29" s="3"/>
      <c r="PTI29" s="3"/>
      <c r="PTJ29" s="3"/>
      <c r="PTK29" s="3"/>
      <c r="PTL29" s="3"/>
      <c r="PTM29" s="3"/>
      <c r="PTN29" s="3"/>
      <c r="PTO29" s="3"/>
      <c r="PTP29" s="3"/>
      <c r="PTQ29" s="3"/>
      <c r="PTR29" s="3"/>
      <c r="PTS29" s="3"/>
      <c r="PTT29" s="3"/>
      <c r="PTU29" s="3"/>
      <c r="PTV29" s="3"/>
      <c r="PTW29" s="3"/>
      <c r="PTX29" s="3"/>
      <c r="PTY29" s="3"/>
      <c r="PTZ29" s="3"/>
      <c r="PUA29" s="3"/>
      <c r="PUB29" s="3"/>
      <c r="PUC29" s="3"/>
      <c r="PUD29" s="3"/>
      <c r="PUE29" s="3"/>
      <c r="PUF29" s="3"/>
      <c r="PUG29" s="3"/>
      <c r="PUH29" s="3"/>
      <c r="PUI29" s="3"/>
      <c r="PUJ29" s="3"/>
      <c r="PUK29" s="3"/>
      <c r="PUL29" s="3"/>
      <c r="PUM29" s="3"/>
      <c r="PUN29" s="3"/>
      <c r="PUO29" s="3"/>
      <c r="PUP29" s="3"/>
      <c r="PUQ29" s="3"/>
      <c r="PUR29" s="3"/>
      <c r="PUS29" s="3"/>
      <c r="PUT29" s="3"/>
      <c r="PUU29" s="3"/>
      <c r="PUV29" s="3"/>
      <c r="PUW29" s="3"/>
      <c r="PUX29" s="3"/>
      <c r="PUY29" s="3"/>
      <c r="PUZ29" s="3"/>
      <c r="PVA29" s="3"/>
      <c r="PVB29" s="3"/>
      <c r="PVC29" s="3"/>
      <c r="PVD29" s="3"/>
      <c r="PVE29" s="3"/>
      <c r="PVF29" s="3"/>
      <c r="PVG29" s="3"/>
      <c r="PVH29" s="3"/>
      <c r="PVI29" s="3"/>
      <c r="PVJ29" s="3"/>
      <c r="PVK29" s="3"/>
      <c r="PVL29" s="3"/>
      <c r="PVM29" s="3"/>
      <c r="PVN29" s="3"/>
      <c r="PVO29" s="3"/>
      <c r="PVP29" s="3"/>
      <c r="PVQ29" s="3"/>
      <c r="PVR29" s="3"/>
      <c r="PVS29" s="3"/>
      <c r="PVT29" s="3"/>
      <c r="PVU29" s="3"/>
      <c r="PVV29" s="3"/>
      <c r="PVW29" s="3"/>
      <c r="PVX29" s="3"/>
      <c r="PVY29" s="3"/>
      <c r="PVZ29" s="3"/>
      <c r="PWA29" s="3"/>
      <c r="PWB29" s="3"/>
      <c r="PWC29" s="3"/>
      <c r="PWD29" s="3"/>
      <c r="PWE29" s="3"/>
      <c r="PWF29" s="3"/>
      <c r="PWG29" s="3"/>
      <c r="PWH29" s="3"/>
      <c r="PWI29" s="3"/>
      <c r="PWJ29" s="3"/>
      <c r="PWK29" s="3"/>
      <c r="PWL29" s="3"/>
      <c r="PWM29" s="3"/>
      <c r="PWN29" s="3"/>
      <c r="PWO29" s="3"/>
      <c r="PWP29" s="3"/>
      <c r="PWQ29" s="3"/>
      <c r="PWR29" s="3"/>
      <c r="PWS29" s="3"/>
      <c r="PWT29" s="3"/>
      <c r="PWU29" s="3"/>
      <c r="PWV29" s="3"/>
      <c r="PWW29" s="3"/>
      <c r="PWX29" s="3"/>
      <c r="PWY29" s="3"/>
      <c r="PWZ29" s="3"/>
      <c r="PXA29" s="3"/>
      <c r="PXB29" s="3"/>
      <c r="PXC29" s="3"/>
      <c r="PXD29" s="3"/>
      <c r="PXE29" s="3"/>
      <c r="PXF29" s="3"/>
      <c r="PXG29" s="3"/>
      <c r="PXH29" s="3"/>
      <c r="PXI29" s="3"/>
      <c r="PXJ29" s="3"/>
      <c r="PXK29" s="3"/>
      <c r="PXL29" s="3"/>
      <c r="PXM29" s="3"/>
      <c r="PXN29" s="3"/>
      <c r="PXO29" s="3"/>
      <c r="PXP29" s="3"/>
      <c r="PXQ29" s="3"/>
      <c r="PXR29" s="3"/>
      <c r="PXS29" s="3"/>
      <c r="PXT29" s="3"/>
      <c r="PXU29" s="3"/>
      <c r="PXV29" s="3"/>
      <c r="PXW29" s="3"/>
      <c r="PXX29" s="3"/>
      <c r="PXY29" s="3"/>
      <c r="PXZ29" s="3"/>
      <c r="PYA29" s="3"/>
      <c r="PYB29" s="3"/>
      <c r="PYC29" s="3"/>
      <c r="PYD29" s="3"/>
      <c r="PYE29" s="3"/>
      <c r="PYF29" s="3"/>
      <c r="PYG29" s="3"/>
      <c r="PYH29" s="3"/>
      <c r="PYI29" s="3"/>
      <c r="PYJ29" s="3"/>
      <c r="PYK29" s="3"/>
      <c r="PYL29" s="3"/>
      <c r="PYM29" s="3"/>
      <c r="PYN29" s="3"/>
      <c r="PYO29" s="3"/>
      <c r="PYP29" s="3"/>
      <c r="PYQ29" s="3"/>
      <c r="PYR29" s="3"/>
      <c r="PYS29" s="3"/>
      <c r="PYT29" s="3"/>
      <c r="PYU29" s="3"/>
      <c r="PYV29" s="3"/>
      <c r="PYW29" s="3"/>
      <c r="PYX29" s="3"/>
      <c r="PYY29" s="3"/>
      <c r="PYZ29" s="3"/>
      <c r="PZA29" s="3"/>
      <c r="PZB29" s="3"/>
      <c r="PZC29" s="3"/>
      <c r="PZD29" s="3"/>
      <c r="PZE29" s="3"/>
      <c r="PZF29" s="3"/>
      <c r="PZG29" s="3"/>
      <c r="PZH29" s="3"/>
      <c r="PZI29" s="3"/>
      <c r="PZJ29" s="3"/>
      <c r="PZK29" s="3"/>
      <c r="PZL29" s="3"/>
      <c r="PZM29" s="3"/>
      <c r="PZN29" s="3"/>
      <c r="PZO29" s="3"/>
      <c r="PZP29" s="3"/>
      <c r="PZQ29" s="3"/>
      <c r="PZR29" s="3"/>
      <c r="PZS29" s="3"/>
      <c r="PZT29" s="3"/>
      <c r="PZU29" s="3"/>
      <c r="PZV29" s="3"/>
      <c r="PZW29" s="3"/>
      <c r="PZX29" s="3"/>
      <c r="PZY29" s="3"/>
      <c r="PZZ29" s="3"/>
      <c r="QAA29" s="3"/>
      <c r="QAB29" s="3"/>
      <c r="QAC29" s="3"/>
      <c r="QAD29" s="3"/>
      <c r="QAE29" s="3"/>
      <c r="QAF29" s="3"/>
      <c r="QAG29" s="3"/>
      <c r="QAH29" s="3"/>
      <c r="QAI29" s="3"/>
      <c r="QAJ29" s="3"/>
      <c r="QAK29" s="3"/>
      <c r="QAL29" s="3"/>
      <c r="QAM29" s="3"/>
      <c r="QAN29" s="3"/>
      <c r="QAO29" s="3"/>
      <c r="QAP29" s="3"/>
      <c r="QAQ29" s="3"/>
      <c r="QAR29" s="3"/>
      <c r="QAS29" s="3"/>
      <c r="QAT29" s="3"/>
      <c r="QAU29" s="3"/>
      <c r="QAV29" s="3"/>
      <c r="QAW29" s="3"/>
      <c r="QAX29" s="3"/>
      <c r="QAY29" s="3"/>
      <c r="QAZ29" s="3"/>
      <c r="QBA29" s="3"/>
      <c r="QBB29" s="3"/>
      <c r="QBC29" s="3"/>
      <c r="QBD29" s="3"/>
      <c r="QBE29" s="3"/>
      <c r="QBF29" s="3"/>
      <c r="QBG29" s="3"/>
      <c r="QBH29" s="3"/>
      <c r="QBI29" s="3"/>
      <c r="QBJ29" s="3"/>
      <c r="QBK29" s="3"/>
      <c r="QBL29" s="3"/>
      <c r="QBM29" s="3"/>
      <c r="QBN29" s="3"/>
      <c r="QBO29" s="3"/>
      <c r="QBP29" s="3"/>
      <c r="QBQ29" s="3"/>
      <c r="QBR29" s="3"/>
      <c r="QBS29" s="3"/>
      <c r="QBT29" s="3"/>
      <c r="QBU29" s="3"/>
      <c r="QBV29" s="3"/>
      <c r="QBW29" s="3"/>
      <c r="QBX29" s="3"/>
      <c r="QBY29" s="3"/>
      <c r="QBZ29" s="3"/>
      <c r="QCA29" s="3"/>
      <c r="QCB29" s="3"/>
      <c r="QCC29" s="3"/>
      <c r="QCD29" s="3"/>
      <c r="QCE29" s="3"/>
      <c r="QCF29" s="3"/>
      <c r="QCG29" s="3"/>
      <c r="QCH29" s="3"/>
      <c r="QCI29" s="3"/>
      <c r="QCJ29" s="3"/>
      <c r="QCK29" s="3"/>
      <c r="QCL29" s="3"/>
      <c r="QCM29" s="3"/>
      <c r="QCN29" s="3"/>
      <c r="QCO29" s="3"/>
      <c r="QCP29" s="3"/>
      <c r="QCQ29" s="3"/>
      <c r="QCR29" s="3"/>
      <c r="QCS29" s="3"/>
      <c r="QCT29" s="3"/>
      <c r="QCU29" s="3"/>
      <c r="QCV29" s="3"/>
      <c r="QCW29" s="3"/>
      <c r="QCX29" s="3"/>
      <c r="QCY29" s="3"/>
      <c r="QCZ29" s="3"/>
      <c r="QDA29" s="3"/>
      <c r="QDB29" s="3"/>
      <c r="QDC29" s="3"/>
      <c r="QDD29" s="3"/>
      <c r="QDE29" s="3"/>
      <c r="QDF29" s="3"/>
      <c r="QDG29" s="3"/>
      <c r="QDH29" s="3"/>
      <c r="QDI29" s="3"/>
      <c r="QDJ29" s="3"/>
      <c r="QDK29" s="3"/>
      <c r="QDL29" s="3"/>
      <c r="QDM29" s="3"/>
      <c r="QDN29" s="3"/>
      <c r="QDO29" s="3"/>
      <c r="QDP29" s="3"/>
      <c r="QDQ29" s="3"/>
      <c r="QDR29" s="3"/>
      <c r="QDS29" s="3"/>
      <c r="QDT29" s="3"/>
      <c r="QDU29" s="3"/>
      <c r="QDV29" s="3"/>
      <c r="QDW29" s="3"/>
      <c r="QDX29" s="3"/>
      <c r="QDY29" s="3"/>
      <c r="QDZ29" s="3"/>
      <c r="QEA29" s="3"/>
      <c r="QEB29" s="3"/>
      <c r="QEC29" s="3"/>
      <c r="QED29" s="3"/>
      <c r="QEE29" s="3"/>
      <c r="QEF29" s="3"/>
      <c r="QEG29" s="3"/>
      <c r="QEH29" s="3"/>
      <c r="QEI29" s="3"/>
      <c r="QEJ29" s="3"/>
      <c r="QEK29" s="3"/>
      <c r="QEL29" s="3"/>
      <c r="QEM29" s="3"/>
      <c r="QEN29" s="3"/>
      <c r="QEO29" s="3"/>
      <c r="QEP29" s="3"/>
      <c r="QEQ29" s="3"/>
      <c r="QER29" s="3"/>
      <c r="QES29" s="3"/>
      <c r="QET29" s="3"/>
      <c r="QEU29" s="3"/>
      <c r="QEV29" s="3"/>
      <c r="QEW29" s="3"/>
      <c r="QEX29" s="3"/>
      <c r="QEY29" s="3"/>
      <c r="QEZ29" s="3"/>
      <c r="QFA29" s="3"/>
      <c r="QFB29" s="3"/>
      <c r="QFC29" s="3"/>
      <c r="QFD29" s="3"/>
      <c r="QFE29" s="3"/>
      <c r="QFF29" s="3"/>
      <c r="QFG29" s="3"/>
      <c r="QFH29" s="3"/>
      <c r="QFI29" s="3"/>
      <c r="QFJ29" s="3"/>
      <c r="QFK29" s="3"/>
      <c r="QFL29" s="3"/>
      <c r="QFM29" s="3"/>
      <c r="QFN29" s="3"/>
      <c r="QFO29" s="3"/>
      <c r="QFP29" s="3"/>
      <c r="QFQ29" s="3"/>
      <c r="QFR29" s="3"/>
      <c r="QFS29" s="3"/>
      <c r="QFT29" s="3"/>
      <c r="QFU29" s="3"/>
      <c r="QFV29" s="3"/>
      <c r="QFW29" s="3"/>
      <c r="QFX29" s="3"/>
      <c r="QFY29" s="3"/>
      <c r="QFZ29" s="3"/>
      <c r="QGA29" s="3"/>
      <c r="QGB29" s="3"/>
      <c r="QGC29" s="3"/>
      <c r="QGD29" s="3"/>
      <c r="QGE29" s="3"/>
      <c r="QGF29" s="3"/>
      <c r="QGG29" s="3"/>
      <c r="QGH29" s="3"/>
      <c r="QGI29" s="3"/>
      <c r="QGJ29" s="3"/>
      <c r="QGK29" s="3"/>
      <c r="QGL29" s="3"/>
      <c r="QGM29" s="3"/>
      <c r="QGN29" s="3"/>
      <c r="QGO29" s="3"/>
      <c r="QGP29" s="3"/>
      <c r="QGQ29" s="3"/>
      <c r="QGR29" s="3"/>
      <c r="QGS29" s="3"/>
      <c r="QGT29" s="3"/>
      <c r="QGU29" s="3"/>
      <c r="QGV29" s="3"/>
      <c r="QGW29" s="3"/>
      <c r="QGX29" s="3"/>
      <c r="QGY29" s="3"/>
      <c r="QGZ29" s="3"/>
      <c r="QHA29" s="3"/>
      <c r="QHB29" s="3"/>
      <c r="QHC29" s="3"/>
      <c r="QHD29" s="3"/>
      <c r="QHE29" s="3"/>
      <c r="QHF29" s="3"/>
      <c r="QHG29" s="3"/>
      <c r="QHH29" s="3"/>
      <c r="QHI29" s="3"/>
      <c r="QHJ29" s="3"/>
      <c r="QHK29" s="3"/>
      <c r="QHL29" s="3"/>
      <c r="QHM29" s="3"/>
      <c r="QHN29" s="3"/>
      <c r="QHO29" s="3"/>
      <c r="QHP29" s="3"/>
      <c r="QHQ29" s="3"/>
      <c r="QHR29" s="3"/>
      <c r="QHS29" s="3"/>
      <c r="QHT29" s="3"/>
      <c r="QHU29" s="3"/>
      <c r="QHV29" s="3"/>
      <c r="QHW29" s="3"/>
      <c r="QHX29" s="3"/>
      <c r="QHY29" s="3"/>
      <c r="QHZ29" s="3"/>
      <c r="QIA29" s="3"/>
      <c r="QIB29" s="3"/>
      <c r="QIC29" s="3"/>
      <c r="QID29" s="3"/>
      <c r="QIE29" s="3"/>
      <c r="QIF29" s="3"/>
      <c r="QIG29" s="3"/>
      <c r="QIH29" s="3"/>
      <c r="QII29" s="3"/>
      <c r="QIJ29" s="3"/>
      <c r="QIK29" s="3"/>
      <c r="QIL29" s="3"/>
      <c r="QIM29" s="3"/>
      <c r="QIN29" s="3"/>
      <c r="QIO29" s="3"/>
      <c r="QIP29" s="3"/>
      <c r="QIQ29" s="3"/>
      <c r="QIR29" s="3"/>
      <c r="QIS29" s="3"/>
      <c r="QIT29" s="3"/>
      <c r="QIU29" s="3"/>
      <c r="QIV29" s="3"/>
      <c r="QIW29" s="3"/>
      <c r="QIX29" s="3"/>
      <c r="QIY29" s="3"/>
      <c r="QIZ29" s="3"/>
      <c r="QJA29" s="3"/>
      <c r="QJB29" s="3"/>
      <c r="QJC29" s="3"/>
      <c r="QJD29" s="3"/>
      <c r="QJE29" s="3"/>
      <c r="QJF29" s="3"/>
      <c r="QJG29" s="3"/>
      <c r="QJH29" s="3"/>
      <c r="QJI29" s="3"/>
      <c r="QJJ29" s="3"/>
      <c r="QJK29" s="3"/>
      <c r="QJL29" s="3"/>
      <c r="QJM29" s="3"/>
      <c r="QJN29" s="3"/>
      <c r="QJO29" s="3"/>
      <c r="QJP29" s="3"/>
      <c r="QJQ29" s="3"/>
      <c r="QJR29" s="3"/>
      <c r="QJS29" s="3"/>
      <c r="QJT29" s="3"/>
      <c r="QJU29" s="3"/>
      <c r="QJV29" s="3"/>
      <c r="QJW29" s="3"/>
      <c r="QJX29" s="3"/>
      <c r="QJY29" s="3"/>
      <c r="QJZ29" s="3"/>
      <c r="QKA29" s="3"/>
      <c r="QKB29" s="3"/>
      <c r="QKC29" s="3"/>
      <c r="QKD29" s="3"/>
      <c r="QKE29" s="3"/>
      <c r="QKF29" s="3"/>
      <c r="QKG29" s="3"/>
      <c r="QKH29" s="3"/>
      <c r="QKI29" s="3"/>
      <c r="QKJ29" s="3"/>
      <c r="QKK29" s="3"/>
      <c r="QKL29" s="3"/>
      <c r="QKM29" s="3"/>
      <c r="QKN29" s="3"/>
      <c r="QKO29" s="3"/>
      <c r="QKP29" s="3"/>
      <c r="QKQ29" s="3"/>
      <c r="QKR29" s="3"/>
      <c r="QKS29" s="3"/>
      <c r="QKT29" s="3"/>
      <c r="QKU29" s="3"/>
      <c r="QKV29" s="3"/>
      <c r="QKW29" s="3"/>
      <c r="QKX29" s="3"/>
      <c r="QKY29" s="3"/>
      <c r="QKZ29" s="3"/>
      <c r="QLA29" s="3"/>
      <c r="QLB29" s="3"/>
      <c r="QLC29" s="3"/>
      <c r="QLD29" s="3"/>
      <c r="QLE29" s="3"/>
      <c r="QLF29" s="3"/>
      <c r="QLG29" s="3"/>
      <c r="QLH29" s="3"/>
      <c r="QLI29" s="3"/>
      <c r="QLJ29" s="3"/>
      <c r="QLK29" s="3"/>
      <c r="QLL29" s="3"/>
      <c r="QLM29" s="3"/>
      <c r="QLN29" s="3"/>
      <c r="QLO29" s="3"/>
      <c r="QLP29" s="3"/>
      <c r="QLQ29" s="3"/>
      <c r="QLR29" s="3"/>
      <c r="QLS29" s="3"/>
      <c r="QLT29" s="3"/>
      <c r="QLU29" s="3"/>
      <c r="QLV29" s="3"/>
      <c r="QLW29" s="3"/>
      <c r="QLX29" s="3"/>
      <c r="QLY29" s="3"/>
      <c r="QLZ29" s="3"/>
      <c r="QMA29" s="3"/>
      <c r="QMB29" s="3"/>
      <c r="QMC29" s="3"/>
      <c r="QMD29" s="3"/>
      <c r="QME29" s="3"/>
      <c r="QMF29" s="3"/>
      <c r="QMG29" s="3"/>
      <c r="QMH29" s="3"/>
      <c r="QMI29" s="3"/>
      <c r="QMJ29" s="3"/>
      <c r="QMK29" s="3"/>
      <c r="QML29" s="3"/>
      <c r="QMM29" s="3"/>
      <c r="QMN29" s="3"/>
      <c r="QMO29" s="3"/>
      <c r="QMP29" s="3"/>
      <c r="QMQ29" s="3"/>
      <c r="QMR29" s="3"/>
      <c r="QMS29" s="3"/>
      <c r="QMT29" s="3"/>
      <c r="QMU29" s="3"/>
      <c r="QMV29" s="3"/>
      <c r="QMW29" s="3"/>
      <c r="QMX29" s="3"/>
      <c r="QMY29" s="3"/>
      <c r="QMZ29" s="3"/>
      <c r="QNA29" s="3"/>
      <c r="QNB29" s="3"/>
      <c r="QNC29" s="3"/>
      <c r="QND29" s="3"/>
      <c r="QNE29" s="3"/>
      <c r="QNF29" s="3"/>
      <c r="QNG29" s="3"/>
      <c r="QNH29" s="3"/>
      <c r="QNI29" s="3"/>
      <c r="QNJ29" s="3"/>
      <c r="QNK29" s="3"/>
      <c r="QNL29" s="3"/>
      <c r="QNM29" s="3"/>
      <c r="QNN29" s="3"/>
      <c r="QNO29" s="3"/>
      <c r="QNP29" s="3"/>
      <c r="QNQ29" s="3"/>
      <c r="QNR29" s="3"/>
      <c r="QNS29" s="3"/>
      <c r="QNT29" s="3"/>
      <c r="QNU29" s="3"/>
      <c r="QNV29" s="3"/>
      <c r="QNW29" s="3"/>
      <c r="QNX29" s="3"/>
      <c r="QNY29" s="3"/>
      <c r="QNZ29" s="3"/>
      <c r="QOA29" s="3"/>
      <c r="QOB29" s="3"/>
      <c r="QOC29" s="3"/>
      <c r="QOD29" s="3"/>
      <c r="QOE29" s="3"/>
      <c r="QOF29" s="3"/>
      <c r="QOG29" s="3"/>
      <c r="QOH29" s="3"/>
      <c r="QOI29" s="3"/>
      <c r="QOJ29" s="3"/>
      <c r="QOK29" s="3"/>
      <c r="QOL29" s="3"/>
      <c r="QOM29" s="3"/>
      <c r="QON29" s="3"/>
      <c r="QOO29" s="3"/>
      <c r="QOP29" s="3"/>
      <c r="QOQ29" s="3"/>
      <c r="QOR29" s="3"/>
      <c r="QOS29" s="3"/>
      <c r="QOT29" s="3"/>
      <c r="QOU29" s="3"/>
      <c r="QOV29" s="3"/>
      <c r="QOW29" s="3"/>
      <c r="QOX29" s="3"/>
      <c r="QOY29" s="3"/>
      <c r="QOZ29" s="3"/>
      <c r="QPA29" s="3"/>
      <c r="QPB29" s="3"/>
      <c r="QPC29" s="3"/>
      <c r="QPD29" s="3"/>
      <c r="QPE29" s="3"/>
      <c r="QPF29" s="3"/>
      <c r="QPG29" s="3"/>
      <c r="QPH29" s="3"/>
      <c r="QPI29" s="3"/>
      <c r="QPJ29" s="3"/>
      <c r="QPK29" s="3"/>
      <c r="QPL29" s="3"/>
      <c r="QPM29" s="3"/>
      <c r="QPN29" s="3"/>
      <c r="QPO29" s="3"/>
      <c r="QPP29" s="3"/>
      <c r="QPQ29" s="3"/>
      <c r="QPR29" s="3"/>
      <c r="QPS29" s="3"/>
      <c r="QPT29" s="3"/>
      <c r="QPU29" s="3"/>
      <c r="QPV29" s="3"/>
      <c r="QPW29" s="3"/>
      <c r="QPX29" s="3"/>
      <c r="QPY29" s="3"/>
      <c r="QPZ29" s="3"/>
      <c r="QQA29" s="3"/>
      <c r="QQB29" s="3"/>
      <c r="QQC29" s="3"/>
      <c r="QQD29" s="3"/>
      <c r="QQE29" s="3"/>
      <c r="QQF29" s="3"/>
      <c r="QQG29" s="3"/>
      <c r="QQH29" s="3"/>
      <c r="QQI29" s="3"/>
      <c r="QQJ29" s="3"/>
      <c r="QQK29" s="3"/>
      <c r="QQL29" s="3"/>
      <c r="QQM29" s="3"/>
      <c r="QQN29" s="3"/>
      <c r="QQO29" s="3"/>
      <c r="QQP29" s="3"/>
      <c r="QQQ29" s="3"/>
      <c r="QQR29" s="3"/>
      <c r="QQS29" s="3"/>
      <c r="QQT29" s="3"/>
      <c r="QQU29" s="3"/>
      <c r="QQV29" s="3"/>
      <c r="QQW29" s="3"/>
      <c r="QQX29" s="3"/>
      <c r="QQY29" s="3"/>
      <c r="QQZ29" s="3"/>
      <c r="QRA29" s="3"/>
      <c r="QRB29" s="3"/>
      <c r="QRC29" s="3"/>
      <c r="QRD29" s="3"/>
      <c r="QRE29" s="3"/>
      <c r="QRF29" s="3"/>
      <c r="QRG29" s="3"/>
      <c r="QRH29" s="3"/>
      <c r="QRI29" s="3"/>
      <c r="QRJ29" s="3"/>
      <c r="QRK29" s="3"/>
      <c r="QRL29" s="3"/>
      <c r="QRM29" s="3"/>
      <c r="QRN29" s="3"/>
      <c r="QRO29" s="3"/>
      <c r="QRP29" s="3"/>
      <c r="QRQ29" s="3"/>
      <c r="QRR29" s="3"/>
      <c r="QRS29" s="3"/>
      <c r="QRT29" s="3"/>
      <c r="QRU29" s="3"/>
      <c r="QRV29" s="3"/>
      <c r="QRW29" s="3"/>
      <c r="QRX29" s="3"/>
      <c r="QRY29" s="3"/>
      <c r="QRZ29" s="3"/>
      <c r="QSA29" s="3"/>
      <c r="QSB29" s="3"/>
      <c r="QSC29" s="3"/>
      <c r="QSD29" s="3"/>
      <c r="QSE29" s="3"/>
      <c r="QSF29" s="3"/>
      <c r="QSG29" s="3"/>
      <c r="QSH29" s="3"/>
      <c r="QSI29" s="3"/>
      <c r="QSJ29" s="3"/>
      <c r="QSK29" s="3"/>
      <c r="QSL29" s="3"/>
      <c r="QSM29" s="3"/>
      <c r="QSN29" s="3"/>
      <c r="QSO29" s="3"/>
      <c r="QSP29" s="3"/>
      <c r="QSQ29" s="3"/>
      <c r="QSR29" s="3"/>
      <c r="QSS29" s="3"/>
      <c r="QST29" s="3"/>
      <c r="QSU29" s="3"/>
      <c r="QSV29" s="3"/>
      <c r="QSW29" s="3"/>
      <c r="QSX29" s="3"/>
      <c r="QSY29" s="3"/>
      <c r="QSZ29" s="3"/>
      <c r="QTA29" s="3"/>
      <c r="QTB29" s="3"/>
      <c r="QTC29" s="3"/>
      <c r="QTD29" s="3"/>
      <c r="QTE29" s="3"/>
      <c r="QTF29" s="3"/>
      <c r="QTG29" s="3"/>
      <c r="QTH29" s="3"/>
      <c r="QTI29" s="3"/>
      <c r="QTJ29" s="3"/>
      <c r="QTK29" s="3"/>
      <c r="QTL29" s="3"/>
      <c r="QTM29" s="3"/>
      <c r="QTN29" s="3"/>
      <c r="QTO29" s="3"/>
      <c r="QTP29" s="3"/>
      <c r="QTQ29" s="3"/>
      <c r="QTR29" s="3"/>
      <c r="QTS29" s="3"/>
      <c r="QTT29" s="3"/>
      <c r="QTU29" s="3"/>
      <c r="QTV29" s="3"/>
      <c r="QTW29" s="3"/>
      <c r="QTX29" s="3"/>
      <c r="QTY29" s="3"/>
      <c r="QTZ29" s="3"/>
      <c r="QUA29" s="3"/>
      <c r="QUB29" s="3"/>
      <c r="QUC29" s="3"/>
      <c r="QUD29" s="3"/>
      <c r="QUE29" s="3"/>
      <c r="QUF29" s="3"/>
      <c r="QUG29" s="3"/>
      <c r="QUH29" s="3"/>
      <c r="QUI29" s="3"/>
      <c r="QUJ29" s="3"/>
      <c r="QUK29" s="3"/>
      <c r="QUL29" s="3"/>
      <c r="QUM29" s="3"/>
      <c r="QUN29" s="3"/>
      <c r="QUO29" s="3"/>
      <c r="QUP29" s="3"/>
      <c r="QUQ29" s="3"/>
      <c r="QUR29" s="3"/>
      <c r="QUS29" s="3"/>
      <c r="QUT29" s="3"/>
      <c r="QUU29" s="3"/>
      <c r="QUV29" s="3"/>
      <c r="QUW29" s="3"/>
      <c r="QUX29" s="3"/>
      <c r="QUY29" s="3"/>
      <c r="QUZ29" s="3"/>
      <c r="QVA29" s="3"/>
      <c r="QVB29" s="3"/>
      <c r="QVC29" s="3"/>
      <c r="QVD29" s="3"/>
      <c r="QVE29" s="3"/>
      <c r="QVF29" s="3"/>
      <c r="QVG29" s="3"/>
      <c r="QVH29" s="3"/>
      <c r="QVI29" s="3"/>
      <c r="QVJ29" s="3"/>
      <c r="QVK29" s="3"/>
      <c r="QVL29" s="3"/>
      <c r="QVM29" s="3"/>
      <c r="QVN29" s="3"/>
      <c r="QVO29" s="3"/>
      <c r="QVP29" s="3"/>
      <c r="QVQ29" s="3"/>
      <c r="QVR29" s="3"/>
      <c r="QVS29" s="3"/>
      <c r="QVT29" s="3"/>
      <c r="QVU29" s="3"/>
      <c r="QVV29" s="3"/>
      <c r="QVW29" s="3"/>
      <c r="QVX29" s="3"/>
      <c r="QVY29" s="3"/>
      <c r="QVZ29" s="3"/>
      <c r="QWA29" s="3"/>
      <c r="QWB29" s="3"/>
      <c r="QWC29" s="3"/>
      <c r="QWD29" s="3"/>
      <c r="QWE29" s="3"/>
      <c r="QWF29" s="3"/>
      <c r="QWG29" s="3"/>
      <c r="QWH29" s="3"/>
      <c r="QWI29" s="3"/>
      <c r="QWJ29" s="3"/>
      <c r="QWK29" s="3"/>
      <c r="QWL29" s="3"/>
      <c r="QWM29" s="3"/>
      <c r="QWN29" s="3"/>
      <c r="QWO29" s="3"/>
      <c r="QWP29" s="3"/>
      <c r="QWQ29" s="3"/>
      <c r="QWR29" s="3"/>
      <c r="QWS29" s="3"/>
      <c r="QWT29" s="3"/>
      <c r="QWU29" s="3"/>
      <c r="QWV29" s="3"/>
      <c r="QWW29" s="3"/>
      <c r="QWX29" s="3"/>
      <c r="QWY29" s="3"/>
      <c r="QWZ29" s="3"/>
      <c r="QXA29" s="3"/>
      <c r="QXB29" s="3"/>
      <c r="QXC29" s="3"/>
      <c r="QXD29" s="3"/>
      <c r="QXE29" s="3"/>
      <c r="QXF29" s="3"/>
      <c r="QXG29" s="3"/>
      <c r="QXH29" s="3"/>
      <c r="QXI29" s="3"/>
      <c r="QXJ29" s="3"/>
      <c r="QXK29" s="3"/>
      <c r="QXL29" s="3"/>
      <c r="QXM29" s="3"/>
      <c r="QXN29" s="3"/>
      <c r="QXO29" s="3"/>
      <c r="QXP29" s="3"/>
      <c r="QXQ29" s="3"/>
      <c r="QXR29" s="3"/>
      <c r="QXS29" s="3"/>
      <c r="QXT29" s="3"/>
      <c r="QXU29" s="3"/>
      <c r="QXV29" s="3"/>
      <c r="QXW29" s="3"/>
      <c r="QXX29" s="3"/>
      <c r="QXY29" s="3"/>
      <c r="QXZ29" s="3"/>
      <c r="QYA29" s="3"/>
      <c r="QYB29" s="3"/>
      <c r="QYC29" s="3"/>
      <c r="QYD29" s="3"/>
      <c r="QYE29" s="3"/>
      <c r="QYF29" s="3"/>
      <c r="QYG29" s="3"/>
      <c r="QYH29" s="3"/>
      <c r="QYI29" s="3"/>
      <c r="QYJ29" s="3"/>
      <c r="QYK29" s="3"/>
      <c r="QYL29" s="3"/>
      <c r="QYM29" s="3"/>
      <c r="QYN29" s="3"/>
      <c r="QYO29" s="3"/>
      <c r="QYP29" s="3"/>
      <c r="QYQ29" s="3"/>
      <c r="QYR29" s="3"/>
      <c r="QYS29" s="3"/>
      <c r="QYT29" s="3"/>
      <c r="QYU29" s="3"/>
      <c r="QYV29" s="3"/>
      <c r="QYW29" s="3"/>
      <c r="QYX29" s="3"/>
      <c r="QYY29" s="3"/>
      <c r="QYZ29" s="3"/>
      <c r="QZA29" s="3"/>
      <c r="QZB29" s="3"/>
      <c r="QZC29" s="3"/>
      <c r="QZD29" s="3"/>
      <c r="QZE29" s="3"/>
      <c r="QZF29" s="3"/>
      <c r="QZG29" s="3"/>
      <c r="QZH29" s="3"/>
      <c r="QZI29" s="3"/>
      <c r="QZJ29" s="3"/>
      <c r="QZK29" s="3"/>
      <c r="QZL29" s="3"/>
      <c r="QZM29" s="3"/>
      <c r="QZN29" s="3"/>
      <c r="QZO29" s="3"/>
      <c r="QZP29" s="3"/>
      <c r="QZQ29" s="3"/>
      <c r="QZR29" s="3"/>
      <c r="QZS29" s="3"/>
      <c r="QZT29" s="3"/>
      <c r="QZU29" s="3"/>
      <c r="QZV29" s="3"/>
      <c r="QZW29" s="3"/>
      <c r="QZX29" s="3"/>
      <c r="QZY29" s="3"/>
      <c r="QZZ29" s="3"/>
      <c r="RAA29" s="3"/>
      <c r="RAB29" s="3"/>
      <c r="RAC29" s="3"/>
      <c r="RAD29" s="3"/>
      <c r="RAE29" s="3"/>
      <c r="RAF29" s="3"/>
      <c r="RAG29" s="3"/>
      <c r="RAH29" s="3"/>
      <c r="RAI29" s="3"/>
      <c r="RAJ29" s="3"/>
      <c r="RAK29" s="3"/>
      <c r="RAL29" s="3"/>
      <c r="RAM29" s="3"/>
      <c r="RAN29" s="3"/>
      <c r="RAO29" s="3"/>
      <c r="RAP29" s="3"/>
      <c r="RAQ29" s="3"/>
      <c r="RAR29" s="3"/>
      <c r="RAS29" s="3"/>
      <c r="RAT29" s="3"/>
      <c r="RAU29" s="3"/>
      <c r="RAV29" s="3"/>
      <c r="RAW29" s="3"/>
      <c r="RAX29" s="3"/>
      <c r="RAY29" s="3"/>
      <c r="RAZ29" s="3"/>
      <c r="RBA29" s="3"/>
      <c r="RBB29" s="3"/>
      <c r="RBC29" s="3"/>
      <c r="RBD29" s="3"/>
      <c r="RBE29" s="3"/>
      <c r="RBF29" s="3"/>
      <c r="RBG29" s="3"/>
      <c r="RBH29" s="3"/>
      <c r="RBI29" s="3"/>
      <c r="RBJ29" s="3"/>
      <c r="RBK29" s="3"/>
      <c r="RBL29" s="3"/>
      <c r="RBM29" s="3"/>
      <c r="RBN29" s="3"/>
      <c r="RBO29" s="3"/>
      <c r="RBP29" s="3"/>
      <c r="RBQ29" s="3"/>
      <c r="RBR29" s="3"/>
      <c r="RBS29" s="3"/>
      <c r="RBT29" s="3"/>
      <c r="RBU29" s="3"/>
      <c r="RBV29" s="3"/>
      <c r="RBW29" s="3"/>
      <c r="RBX29" s="3"/>
      <c r="RBY29" s="3"/>
      <c r="RBZ29" s="3"/>
      <c r="RCA29" s="3"/>
      <c r="RCB29" s="3"/>
      <c r="RCC29" s="3"/>
      <c r="RCD29" s="3"/>
      <c r="RCE29" s="3"/>
      <c r="RCF29" s="3"/>
      <c r="RCG29" s="3"/>
      <c r="RCH29" s="3"/>
      <c r="RCI29" s="3"/>
      <c r="RCJ29" s="3"/>
      <c r="RCK29" s="3"/>
      <c r="RCL29" s="3"/>
      <c r="RCM29" s="3"/>
      <c r="RCN29" s="3"/>
      <c r="RCO29" s="3"/>
      <c r="RCP29" s="3"/>
      <c r="RCQ29" s="3"/>
      <c r="RCR29" s="3"/>
      <c r="RCS29" s="3"/>
      <c r="RCT29" s="3"/>
      <c r="RCU29" s="3"/>
      <c r="RCV29" s="3"/>
      <c r="RCW29" s="3"/>
      <c r="RCX29" s="3"/>
      <c r="RCY29" s="3"/>
      <c r="RCZ29" s="3"/>
      <c r="RDA29" s="3"/>
      <c r="RDB29" s="3"/>
      <c r="RDC29" s="3"/>
      <c r="RDD29" s="3"/>
      <c r="RDE29" s="3"/>
      <c r="RDF29" s="3"/>
      <c r="RDG29" s="3"/>
      <c r="RDH29" s="3"/>
      <c r="RDI29" s="3"/>
      <c r="RDJ29" s="3"/>
      <c r="RDK29" s="3"/>
      <c r="RDL29" s="3"/>
      <c r="RDM29" s="3"/>
      <c r="RDN29" s="3"/>
      <c r="RDO29" s="3"/>
      <c r="RDP29" s="3"/>
      <c r="RDQ29" s="3"/>
      <c r="RDR29" s="3"/>
      <c r="RDS29" s="3"/>
      <c r="RDT29" s="3"/>
      <c r="RDU29" s="3"/>
      <c r="RDV29" s="3"/>
      <c r="RDW29" s="3"/>
      <c r="RDX29" s="3"/>
      <c r="RDY29" s="3"/>
      <c r="RDZ29" s="3"/>
      <c r="REA29" s="3"/>
      <c r="REB29" s="3"/>
      <c r="REC29" s="3"/>
      <c r="RED29" s="3"/>
      <c r="REE29" s="3"/>
      <c r="REF29" s="3"/>
      <c r="REG29" s="3"/>
      <c r="REH29" s="3"/>
      <c r="REI29" s="3"/>
      <c r="REJ29" s="3"/>
      <c r="REK29" s="3"/>
      <c r="REL29" s="3"/>
      <c r="REM29" s="3"/>
      <c r="REN29" s="3"/>
      <c r="REO29" s="3"/>
      <c r="REP29" s="3"/>
      <c r="REQ29" s="3"/>
      <c r="RER29" s="3"/>
      <c r="RES29" s="3"/>
      <c r="RET29" s="3"/>
      <c r="REU29" s="3"/>
      <c r="REV29" s="3"/>
      <c r="REW29" s="3"/>
      <c r="REX29" s="3"/>
      <c r="REY29" s="3"/>
      <c r="REZ29" s="3"/>
      <c r="RFA29" s="3"/>
      <c r="RFB29" s="3"/>
      <c r="RFC29" s="3"/>
      <c r="RFD29" s="3"/>
      <c r="RFE29" s="3"/>
      <c r="RFF29" s="3"/>
      <c r="RFG29" s="3"/>
      <c r="RFH29" s="3"/>
      <c r="RFI29" s="3"/>
      <c r="RFJ29" s="3"/>
      <c r="RFK29" s="3"/>
      <c r="RFL29" s="3"/>
      <c r="RFM29" s="3"/>
      <c r="RFN29" s="3"/>
      <c r="RFO29" s="3"/>
      <c r="RFP29" s="3"/>
      <c r="RFQ29" s="3"/>
      <c r="RFR29" s="3"/>
      <c r="RFS29" s="3"/>
      <c r="RFT29" s="3"/>
      <c r="RFU29" s="3"/>
      <c r="RFV29" s="3"/>
      <c r="RFW29" s="3"/>
      <c r="RFX29" s="3"/>
      <c r="RFY29" s="3"/>
      <c r="RFZ29" s="3"/>
      <c r="RGA29" s="3"/>
      <c r="RGB29" s="3"/>
      <c r="RGC29" s="3"/>
      <c r="RGD29" s="3"/>
      <c r="RGE29" s="3"/>
      <c r="RGF29" s="3"/>
      <c r="RGG29" s="3"/>
      <c r="RGH29" s="3"/>
      <c r="RGI29" s="3"/>
      <c r="RGJ29" s="3"/>
      <c r="RGK29" s="3"/>
      <c r="RGL29" s="3"/>
      <c r="RGM29" s="3"/>
      <c r="RGN29" s="3"/>
      <c r="RGO29" s="3"/>
      <c r="RGP29" s="3"/>
      <c r="RGQ29" s="3"/>
      <c r="RGR29" s="3"/>
      <c r="RGS29" s="3"/>
      <c r="RGT29" s="3"/>
      <c r="RGU29" s="3"/>
      <c r="RGV29" s="3"/>
      <c r="RGW29" s="3"/>
      <c r="RGX29" s="3"/>
      <c r="RGY29" s="3"/>
      <c r="RGZ29" s="3"/>
      <c r="RHA29" s="3"/>
      <c r="RHB29" s="3"/>
      <c r="RHC29" s="3"/>
      <c r="RHD29" s="3"/>
      <c r="RHE29" s="3"/>
      <c r="RHF29" s="3"/>
      <c r="RHG29" s="3"/>
      <c r="RHH29" s="3"/>
      <c r="RHI29" s="3"/>
      <c r="RHJ29" s="3"/>
      <c r="RHK29" s="3"/>
      <c r="RHL29" s="3"/>
      <c r="RHM29" s="3"/>
      <c r="RHN29" s="3"/>
      <c r="RHO29" s="3"/>
      <c r="RHP29" s="3"/>
      <c r="RHQ29" s="3"/>
      <c r="RHR29" s="3"/>
      <c r="RHS29" s="3"/>
      <c r="RHT29" s="3"/>
      <c r="RHU29" s="3"/>
      <c r="RHV29" s="3"/>
      <c r="RHW29" s="3"/>
      <c r="RHX29" s="3"/>
      <c r="RHY29" s="3"/>
      <c r="RHZ29" s="3"/>
      <c r="RIA29" s="3"/>
      <c r="RIB29" s="3"/>
      <c r="RIC29" s="3"/>
      <c r="RID29" s="3"/>
      <c r="RIE29" s="3"/>
      <c r="RIF29" s="3"/>
      <c r="RIG29" s="3"/>
      <c r="RIH29" s="3"/>
      <c r="RII29" s="3"/>
      <c r="RIJ29" s="3"/>
      <c r="RIK29" s="3"/>
      <c r="RIL29" s="3"/>
      <c r="RIM29" s="3"/>
      <c r="RIN29" s="3"/>
      <c r="RIO29" s="3"/>
      <c r="RIP29" s="3"/>
      <c r="RIQ29" s="3"/>
      <c r="RIR29" s="3"/>
      <c r="RIS29" s="3"/>
      <c r="RIT29" s="3"/>
      <c r="RIU29" s="3"/>
      <c r="RIV29" s="3"/>
      <c r="RIW29" s="3"/>
      <c r="RIX29" s="3"/>
      <c r="RIY29" s="3"/>
      <c r="RIZ29" s="3"/>
      <c r="RJA29" s="3"/>
      <c r="RJB29" s="3"/>
      <c r="RJC29" s="3"/>
      <c r="RJD29" s="3"/>
      <c r="RJE29" s="3"/>
      <c r="RJF29" s="3"/>
      <c r="RJG29" s="3"/>
      <c r="RJH29" s="3"/>
      <c r="RJI29" s="3"/>
      <c r="RJJ29" s="3"/>
      <c r="RJK29" s="3"/>
      <c r="RJL29" s="3"/>
      <c r="RJM29" s="3"/>
      <c r="RJN29" s="3"/>
      <c r="RJO29" s="3"/>
      <c r="RJP29" s="3"/>
      <c r="RJQ29" s="3"/>
      <c r="RJR29" s="3"/>
      <c r="RJS29" s="3"/>
      <c r="RJT29" s="3"/>
      <c r="RJU29" s="3"/>
      <c r="RJV29" s="3"/>
      <c r="RJW29" s="3"/>
      <c r="RJX29" s="3"/>
      <c r="RJY29" s="3"/>
      <c r="RJZ29" s="3"/>
      <c r="RKA29" s="3"/>
      <c r="RKB29" s="3"/>
      <c r="RKC29" s="3"/>
      <c r="RKD29" s="3"/>
      <c r="RKE29" s="3"/>
      <c r="RKF29" s="3"/>
      <c r="RKG29" s="3"/>
      <c r="RKH29" s="3"/>
      <c r="RKI29" s="3"/>
      <c r="RKJ29" s="3"/>
      <c r="RKK29" s="3"/>
      <c r="RKL29" s="3"/>
      <c r="RKM29" s="3"/>
      <c r="RKN29" s="3"/>
      <c r="RKO29" s="3"/>
      <c r="RKP29" s="3"/>
      <c r="RKQ29" s="3"/>
      <c r="RKR29" s="3"/>
      <c r="RKS29" s="3"/>
      <c r="RKT29" s="3"/>
      <c r="RKU29" s="3"/>
      <c r="RKV29" s="3"/>
      <c r="RKW29" s="3"/>
      <c r="RKX29" s="3"/>
      <c r="RKY29" s="3"/>
      <c r="RKZ29" s="3"/>
      <c r="RLA29" s="3"/>
      <c r="RLB29" s="3"/>
      <c r="RLC29" s="3"/>
      <c r="RLD29" s="3"/>
      <c r="RLE29" s="3"/>
      <c r="RLF29" s="3"/>
      <c r="RLG29" s="3"/>
      <c r="RLH29" s="3"/>
      <c r="RLI29" s="3"/>
      <c r="RLJ29" s="3"/>
      <c r="RLK29" s="3"/>
      <c r="RLL29" s="3"/>
      <c r="RLM29" s="3"/>
      <c r="RLN29" s="3"/>
      <c r="RLO29" s="3"/>
      <c r="RLP29" s="3"/>
      <c r="RLQ29" s="3"/>
      <c r="RLR29" s="3"/>
      <c r="RLS29" s="3"/>
      <c r="RLT29" s="3"/>
      <c r="RLU29" s="3"/>
      <c r="RLV29" s="3"/>
      <c r="RLW29" s="3"/>
      <c r="RLX29" s="3"/>
      <c r="RLY29" s="3"/>
      <c r="RLZ29" s="3"/>
      <c r="RMA29" s="3"/>
      <c r="RMB29" s="3"/>
      <c r="RMC29" s="3"/>
      <c r="RMD29" s="3"/>
      <c r="RME29" s="3"/>
      <c r="RMF29" s="3"/>
      <c r="RMG29" s="3"/>
      <c r="RMH29" s="3"/>
      <c r="RMI29" s="3"/>
      <c r="RMJ29" s="3"/>
      <c r="RMK29" s="3"/>
      <c r="RML29" s="3"/>
      <c r="RMM29" s="3"/>
      <c r="RMN29" s="3"/>
      <c r="RMO29" s="3"/>
      <c r="RMP29" s="3"/>
      <c r="RMQ29" s="3"/>
      <c r="RMR29" s="3"/>
      <c r="RMS29" s="3"/>
      <c r="RMT29" s="3"/>
      <c r="RMU29" s="3"/>
      <c r="RMV29" s="3"/>
      <c r="RMW29" s="3"/>
      <c r="RMX29" s="3"/>
      <c r="RMY29" s="3"/>
      <c r="RMZ29" s="3"/>
      <c r="RNA29" s="3"/>
      <c r="RNB29" s="3"/>
      <c r="RNC29" s="3"/>
      <c r="RND29" s="3"/>
      <c r="RNE29" s="3"/>
      <c r="RNF29" s="3"/>
      <c r="RNG29" s="3"/>
      <c r="RNH29" s="3"/>
      <c r="RNI29" s="3"/>
      <c r="RNJ29" s="3"/>
      <c r="RNK29" s="3"/>
      <c r="RNL29" s="3"/>
      <c r="RNM29" s="3"/>
      <c r="RNN29" s="3"/>
      <c r="RNO29" s="3"/>
      <c r="RNP29" s="3"/>
      <c r="RNQ29" s="3"/>
      <c r="RNR29" s="3"/>
      <c r="RNS29" s="3"/>
      <c r="RNT29" s="3"/>
      <c r="RNU29" s="3"/>
      <c r="RNV29" s="3"/>
      <c r="RNW29" s="3"/>
      <c r="RNX29" s="3"/>
      <c r="RNY29" s="3"/>
      <c r="RNZ29" s="3"/>
      <c r="ROA29" s="3"/>
      <c r="ROB29" s="3"/>
      <c r="ROC29" s="3"/>
      <c r="ROD29" s="3"/>
      <c r="ROE29" s="3"/>
      <c r="ROF29" s="3"/>
      <c r="ROG29" s="3"/>
      <c r="ROH29" s="3"/>
      <c r="ROI29" s="3"/>
      <c r="ROJ29" s="3"/>
      <c r="ROK29" s="3"/>
      <c r="ROL29" s="3"/>
      <c r="ROM29" s="3"/>
      <c r="RON29" s="3"/>
      <c r="ROO29" s="3"/>
      <c r="ROP29" s="3"/>
      <c r="ROQ29" s="3"/>
      <c r="ROR29" s="3"/>
      <c r="ROS29" s="3"/>
      <c r="ROT29" s="3"/>
      <c r="ROU29" s="3"/>
      <c r="ROV29" s="3"/>
      <c r="ROW29" s="3"/>
      <c r="ROX29" s="3"/>
      <c r="ROY29" s="3"/>
      <c r="ROZ29" s="3"/>
      <c r="RPA29" s="3"/>
      <c r="RPB29" s="3"/>
      <c r="RPC29" s="3"/>
      <c r="RPD29" s="3"/>
      <c r="RPE29" s="3"/>
      <c r="RPF29" s="3"/>
      <c r="RPG29" s="3"/>
      <c r="RPH29" s="3"/>
      <c r="RPI29" s="3"/>
      <c r="RPJ29" s="3"/>
      <c r="RPK29" s="3"/>
      <c r="RPL29" s="3"/>
      <c r="RPM29" s="3"/>
      <c r="RPN29" s="3"/>
      <c r="RPO29" s="3"/>
      <c r="RPP29" s="3"/>
      <c r="RPQ29" s="3"/>
      <c r="RPR29" s="3"/>
      <c r="RPS29" s="3"/>
      <c r="RPT29" s="3"/>
      <c r="RPU29" s="3"/>
      <c r="RPV29" s="3"/>
      <c r="RPW29" s="3"/>
      <c r="RPX29" s="3"/>
      <c r="RPY29" s="3"/>
      <c r="RPZ29" s="3"/>
      <c r="RQA29" s="3"/>
      <c r="RQB29" s="3"/>
      <c r="RQC29" s="3"/>
      <c r="RQD29" s="3"/>
      <c r="RQE29" s="3"/>
      <c r="RQF29" s="3"/>
      <c r="RQG29" s="3"/>
      <c r="RQH29" s="3"/>
      <c r="RQI29" s="3"/>
      <c r="RQJ29" s="3"/>
      <c r="RQK29" s="3"/>
      <c r="RQL29" s="3"/>
      <c r="RQM29" s="3"/>
      <c r="RQN29" s="3"/>
      <c r="RQO29" s="3"/>
      <c r="RQP29" s="3"/>
      <c r="RQQ29" s="3"/>
      <c r="RQR29" s="3"/>
      <c r="RQS29" s="3"/>
      <c r="RQT29" s="3"/>
      <c r="RQU29" s="3"/>
      <c r="RQV29" s="3"/>
      <c r="RQW29" s="3"/>
      <c r="RQX29" s="3"/>
      <c r="RQY29" s="3"/>
      <c r="RQZ29" s="3"/>
      <c r="RRA29" s="3"/>
      <c r="RRB29" s="3"/>
      <c r="RRC29" s="3"/>
      <c r="RRD29" s="3"/>
      <c r="RRE29" s="3"/>
      <c r="RRF29" s="3"/>
      <c r="RRG29" s="3"/>
      <c r="RRH29" s="3"/>
      <c r="RRI29" s="3"/>
      <c r="RRJ29" s="3"/>
      <c r="RRK29" s="3"/>
      <c r="RRL29" s="3"/>
      <c r="RRM29" s="3"/>
      <c r="RRN29" s="3"/>
      <c r="RRO29" s="3"/>
      <c r="RRP29" s="3"/>
      <c r="RRQ29" s="3"/>
      <c r="RRR29" s="3"/>
      <c r="RRS29" s="3"/>
      <c r="RRT29" s="3"/>
      <c r="RRU29" s="3"/>
      <c r="RRV29" s="3"/>
      <c r="RRW29" s="3"/>
      <c r="RRX29" s="3"/>
      <c r="RRY29" s="3"/>
      <c r="RRZ29" s="3"/>
      <c r="RSA29" s="3"/>
      <c r="RSB29" s="3"/>
      <c r="RSC29" s="3"/>
      <c r="RSD29" s="3"/>
      <c r="RSE29" s="3"/>
      <c r="RSF29" s="3"/>
      <c r="RSG29" s="3"/>
      <c r="RSH29" s="3"/>
      <c r="RSI29" s="3"/>
      <c r="RSJ29" s="3"/>
      <c r="RSK29" s="3"/>
      <c r="RSL29" s="3"/>
      <c r="RSM29" s="3"/>
      <c r="RSN29" s="3"/>
      <c r="RSO29" s="3"/>
      <c r="RSP29" s="3"/>
      <c r="RSQ29" s="3"/>
      <c r="RSR29" s="3"/>
      <c r="RSS29" s="3"/>
      <c r="RST29" s="3"/>
      <c r="RSU29" s="3"/>
      <c r="RSV29" s="3"/>
      <c r="RSW29" s="3"/>
      <c r="RSX29" s="3"/>
      <c r="RSY29" s="3"/>
      <c r="RSZ29" s="3"/>
      <c r="RTA29" s="3"/>
      <c r="RTB29" s="3"/>
      <c r="RTC29" s="3"/>
      <c r="RTD29" s="3"/>
      <c r="RTE29" s="3"/>
      <c r="RTF29" s="3"/>
      <c r="RTG29" s="3"/>
      <c r="RTH29" s="3"/>
      <c r="RTI29" s="3"/>
      <c r="RTJ29" s="3"/>
      <c r="RTK29" s="3"/>
      <c r="RTL29" s="3"/>
      <c r="RTM29" s="3"/>
      <c r="RTN29" s="3"/>
      <c r="RTO29" s="3"/>
      <c r="RTP29" s="3"/>
      <c r="RTQ29" s="3"/>
      <c r="RTR29" s="3"/>
      <c r="RTS29" s="3"/>
      <c r="RTT29" s="3"/>
      <c r="RTU29" s="3"/>
      <c r="RTV29" s="3"/>
      <c r="RTW29" s="3"/>
      <c r="RTX29" s="3"/>
      <c r="RTY29" s="3"/>
      <c r="RTZ29" s="3"/>
      <c r="RUA29" s="3"/>
      <c r="RUB29" s="3"/>
      <c r="RUC29" s="3"/>
      <c r="RUD29" s="3"/>
      <c r="RUE29" s="3"/>
      <c r="RUF29" s="3"/>
      <c r="RUG29" s="3"/>
      <c r="RUH29" s="3"/>
      <c r="RUI29" s="3"/>
      <c r="RUJ29" s="3"/>
      <c r="RUK29" s="3"/>
      <c r="RUL29" s="3"/>
      <c r="RUM29" s="3"/>
      <c r="RUN29" s="3"/>
      <c r="RUO29" s="3"/>
      <c r="RUP29" s="3"/>
      <c r="RUQ29" s="3"/>
      <c r="RUR29" s="3"/>
      <c r="RUS29" s="3"/>
      <c r="RUT29" s="3"/>
      <c r="RUU29" s="3"/>
      <c r="RUV29" s="3"/>
      <c r="RUW29" s="3"/>
      <c r="RUX29" s="3"/>
      <c r="RUY29" s="3"/>
      <c r="RUZ29" s="3"/>
      <c r="RVA29" s="3"/>
      <c r="RVB29" s="3"/>
      <c r="RVC29" s="3"/>
      <c r="RVD29" s="3"/>
      <c r="RVE29" s="3"/>
      <c r="RVF29" s="3"/>
      <c r="RVG29" s="3"/>
      <c r="RVH29" s="3"/>
      <c r="RVI29" s="3"/>
      <c r="RVJ29" s="3"/>
      <c r="RVK29" s="3"/>
      <c r="RVL29" s="3"/>
      <c r="RVM29" s="3"/>
      <c r="RVN29" s="3"/>
      <c r="RVO29" s="3"/>
      <c r="RVP29" s="3"/>
      <c r="RVQ29" s="3"/>
      <c r="RVR29" s="3"/>
      <c r="RVS29" s="3"/>
      <c r="RVT29" s="3"/>
      <c r="RVU29" s="3"/>
      <c r="RVV29" s="3"/>
      <c r="RVW29" s="3"/>
      <c r="RVX29" s="3"/>
      <c r="RVY29" s="3"/>
      <c r="RVZ29" s="3"/>
      <c r="RWA29" s="3"/>
      <c r="RWB29" s="3"/>
      <c r="RWC29" s="3"/>
      <c r="RWD29" s="3"/>
      <c r="RWE29" s="3"/>
      <c r="RWF29" s="3"/>
      <c r="RWG29" s="3"/>
      <c r="RWH29" s="3"/>
      <c r="RWI29" s="3"/>
      <c r="RWJ29" s="3"/>
      <c r="RWK29" s="3"/>
      <c r="RWL29" s="3"/>
      <c r="RWM29" s="3"/>
      <c r="RWN29" s="3"/>
      <c r="RWO29" s="3"/>
      <c r="RWP29" s="3"/>
      <c r="RWQ29" s="3"/>
      <c r="RWR29" s="3"/>
      <c r="RWS29" s="3"/>
      <c r="RWT29" s="3"/>
      <c r="RWU29" s="3"/>
      <c r="RWV29" s="3"/>
      <c r="RWW29" s="3"/>
      <c r="RWX29" s="3"/>
      <c r="RWY29" s="3"/>
      <c r="RWZ29" s="3"/>
      <c r="RXA29" s="3"/>
      <c r="RXB29" s="3"/>
      <c r="RXC29" s="3"/>
      <c r="RXD29" s="3"/>
      <c r="RXE29" s="3"/>
      <c r="RXF29" s="3"/>
      <c r="RXG29" s="3"/>
      <c r="RXH29" s="3"/>
      <c r="RXI29" s="3"/>
      <c r="RXJ29" s="3"/>
      <c r="RXK29" s="3"/>
      <c r="RXL29" s="3"/>
      <c r="RXM29" s="3"/>
      <c r="RXN29" s="3"/>
      <c r="RXO29" s="3"/>
      <c r="RXP29" s="3"/>
      <c r="RXQ29" s="3"/>
      <c r="RXR29" s="3"/>
      <c r="RXS29" s="3"/>
      <c r="RXT29" s="3"/>
      <c r="RXU29" s="3"/>
      <c r="RXV29" s="3"/>
      <c r="RXW29" s="3"/>
      <c r="RXX29" s="3"/>
      <c r="RXY29" s="3"/>
      <c r="RXZ29" s="3"/>
      <c r="RYA29" s="3"/>
      <c r="RYB29" s="3"/>
      <c r="RYC29" s="3"/>
      <c r="RYD29" s="3"/>
      <c r="RYE29" s="3"/>
      <c r="RYF29" s="3"/>
      <c r="RYG29" s="3"/>
      <c r="RYH29" s="3"/>
      <c r="RYI29" s="3"/>
      <c r="RYJ29" s="3"/>
      <c r="RYK29" s="3"/>
      <c r="RYL29" s="3"/>
      <c r="RYM29" s="3"/>
      <c r="RYN29" s="3"/>
      <c r="RYO29" s="3"/>
      <c r="RYP29" s="3"/>
      <c r="RYQ29" s="3"/>
      <c r="RYR29" s="3"/>
      <c r="RYS29" s="3"/>
      <c r="RYT29" s="3"/>
      <c r="RYU29" s="3"/>
      <c r="RYV29" s="3"/>
      <c r="RYW29" s="3"/>
      <c r="RYX29" s="3"/>
      <c r="RYY29" s="3"/>
      <c r="RYZ29" s="3"/>
      <c r="RZA29" s="3"/>
      <c r="RZB29" s="3"/>
      <c r="RZC29" s="3"/>
      <c r="RZD29" s="3"/>
      <c r="RZE29" s="3"/>
      <c r="RZF29" s="3"/>
      <c r="RZG29" s="3"/>
      <c r="RZH29" s="3"/>
      <c r="RZI29" s="3"/>
      <c r="RZJ29" s="3"/>
      <c r="RZK29" s="3"/>
      <c r="RZL29" s="3"/>
      <c r="RZM29" s="3"/>
      <c r="RZN29" s="3"/>
      <c r="RZO29" s="3"/>
      <c r="RZP29" s="3"/>
      <c r="RZQ29" s="3"/>
      <c r="RZR29" s="3"/>
      <c r="RZS29" s="3"/>
      <c r="RZT29" s="3"/>
      <c r="RZU29" s="3"/>
      <c r="RZV29" s="3"/>
      <c r="RZW29" s="3"/>
      <c r="RZX29" s="3"/>
      <c r="RZY29" s="3"/>
      <c r="RZZ29" s="3"/>
      <c r="SAA29" s="3"/>
      <c r="SAB29" s="3"/>
      <c r="SAC29" s="3"/>
      <c r="SAD29" s="3"/>
      <c r="SAE29" s="3"/>
      <c r="SAF29" s="3"/>
      <c r="SAG29" s="3"/>
      <c r="SAH29" s="3"/>
      <c r="SAI29" s="3"/>
      <c r="SAJ29" s="3"/>
      <c r="SAK29" s="3"/>
      <c r="SAL29" s="3"/>
      <c r="SAM29" s="3"/>
      <c r="SAN29" s="3"/>
      <c r="SAO29" s="3"/>
      <c r="SAP29" s="3"/>
      <c r="SAQ29" s="3"/>
      <c r="SAR29" s="3"/>
      <c r="SAS29" s="3"/>
      <c r="SAT29" s="3"/>
      <c r="SAU29" s="3"/>
      <c r="SAV29" s="3"/>
      <c r="SAW29" s="3"/>
      <c r="SAX29" s="3"/>
      <c r="SAY29" s="3"/>
      <c r="SAZ29" s="3"/>
      <c r="SBA29" s="3"/>
      <c r="SBB29" s="3"/>
      <c r="SBC29" s="3"/>
      <c r="SBD29" s="3"/>
      <c r="SBE29" s="3"/>
      <c r="SBF29" s="3"/>
      <c r="SBG29" s="3"/>
      <c r="SBH29" s="3"/>
      <c r="SBI29" s="3"/>
      <c r="SBJ29" s="3"/>
      <c r="SBK29" s="3"/>
      <c r="SBL29" s="3"/>
      <c r="SBM29" s="3"/>
      <c r="SBN29" s="3"/>
      <c r="SBO29" s="3"/>
      <c r="SBP29" s="3"/>
      <c r="SBQ29" s="3"/>
      <c r="SBR29" s="3"/>
      <c r="SBS29" s="3"/>
      <c r="SBT29" s="3"/>
      <c r="SBU29" s="3"/>
      <c r="SBV29" s="3"/>
      <c r="SBW29" s="3"/>
      <c r="SBX29" s="3"/>
      <c r="SBY29" s="3"/>
      <c r="SBZ29" s="3"/>
      <c r="SCA29" s="3"/>
      <c r="SCB29" s="3"/>
      <c r="SCC29" s="3"/>
      <c r="SCD29" s="3"/>
      <c r="SCE29" s="3"/>
      <c r="SCF29" s="3"/>
      <c r="SCG29" s="3"/>
      <c r="SCH29" s="3"/>
      <c r="SCI29" s="3"/>
      <c r="SCJ29" s="3"/>
      <c r="SCK29" s="3"/>
      <c r="SCL29" s="3"/>
      <c r="SCM29" s="3"/>
      <c r="SCN29" s="3"/>
      <c r="SCO29" s="3"/>
      <c r="SCP29" s="3"/>
      <c r="SCQ29" s="3"/>
      <c r="SCR29" s="3"/>
      <c r="SCS29" s="3"/>
      <c r="SCT29" s="3"/>
      <c r="SCU29" s="3"/>
      <c r="SCV29" s="3"/>
      <c r="SCW29" s="3"/>
      <c r="SCX29" s="3"/>
      <c r="SCY29" s="3"/>
      <c r="SCZ29" s="3"/>
      <c r="SDA29" s="3"/>
      <c r="SDB29" s="3"/>
      <c r="SDC29" s="3"/>
      <c r="SDD29" s="3"/>
      <c r="SDE29" s="3"/>
      <c r="SDF29" s="3"/>
      <c r="SDG29" s="3"/>
      <c r="SDH29" s="3"/>
      <c r="SDI29" s="3"/>
      <c r="SDJ29" s="3"/>
      <c r="SDK29" s="3"/>
      <c r="SDL29" s="3"/>
      <c r="SDM29" s="3"/>
      <c r="SDN29" s="3"/>
      <c r="SDO29" s="3"/>
      <c r="SDP29" s="3"/>
      <c r="SDQ29" s="3"/>
      <c r="SDR29" s="3"/>
      <c r="SDS29" s="3"/>
      <c r="SDT29" s="3"/>
      <c r="SDU29" s="3"/>
      <c r="SDV29" s="3"/>
      <c r="SDW29" s="3"/>
      <c r="SDX29" s="3"/>
      <c r="SDY29" s="3"/>
      <c r="SDZ29" s="3"/>
      <c r="SEA29" s="3"/>
      <c r="SEB29" s="3"/>
      <c r="SEC29" s="3"/>
      <c r="SED29" s="3"/>
      <c r="SEE29" s="3"/>
      <c r="SEF29" s="3"/>
      <c r="SEG29" s="3"/>
      <c r="SEH29" s="3"/>
      <c r="SEI29" s="3"/>
      <c r="SEJ29" s="3"/>
      <c r="SEK29" s="3"/>
      <c r="SEL29" s="3"/>
      <c r="SEM29" s="3"/>
      <c r="SEN29" s="3"/>
      <c r="SEO29" s="3"/>
      <c r="SEP29" s="3"/>
      <c r="SEQ29" s="3"/>
      <c r="SER29" s="3"/>
      <c r="SES29" s="3"/>
      <c r="SET29" s="3"/>
      <c r="SEU29" s="3"/>
      <c r="SEV29" s="3"/>
      <c r="SEW29" s="3"/>
      <c r="SEX29" s="3"/>
      <c r="SEY29" s="3"/>
      <c r="SEZ29" s="3"/>
      <c r="SFA29" s="3"/>
      <c r="SFB29" s="3"/>
      <c r="SFC29" s="3"/>
      <c r="SFD29" s="3"/>
      <c r="SFE29" s="3"/>
      <c r="SFF29" s="3"/>
      <c r="SFG29" s="3"/>
      <c r="SFH29" s="3"/>
      <c r="SFI29" s="3"/>
      <c r="SFJ29" s="3"/>
      <c r="SFK29" s="3"/>
      <c r="SFL29" s="3"/>
      <c r="SFM29" s="3"/>
      <c r="SFN29" s="3"/>
      <c r="SFO29" s="3"/>
      <c r="SFP29" s="3"/>
      <c r="SFQ29" s="3"/>
      <c r="SFR29" s="3"/>
      <c r="SFS29" s="3"/>
      <c r="SFT29" s="3"/>
      <c r="SFU29" s="3"/>
      <c r="SFV29" s="3"/>
      <c r="SFW29" s="3"/>
      <c r="SFX29" s="3"/>
      <c r="SFY29" s="3"/>
      <c r="SFZ29" s="3"/>
      <c r="SGA29" s="3"/>
      <c r="SGB29" s="3"/>
      <c r="SGC29" s="3"/>
      <c r="SGD29" s="3"/>
      <c r="SGE29" s="3"/>
      <c r="SGF29" s="3"/>
      <c r="SGG29" s="3"/>
      <c r="SGH29" s="3"/>
      <c r="SGI29" s="3"/>
      <c r="SGJ29" s="3"/>
      <c r="SGK29" s="3"/>
      <c r="SGL29" s="3"/>
      <c r="SGM29" s="3"/>
      <c r="SGN29" s="3"/>
      <c r="SGO29" s="3"/>
      <c r="SGP29" s="3"/>
      <c r="SGQ29" s="3"/>
      <c r="SGR29" s="3"/>
      <c r="SGS29" s="3"/>
      <c r="SGT29" s="3"/>
      <c r="SGU29" s="3"/>
      <c r="SGV29" s="3"/>
      <c r="SGW29" s="3"/>
      <c r="SGX29" s="3"/>
      <c r="SGY29" s="3"/>
      <c r="SGZ29" s="3"/>
      <c r="SHA29" s="3"/>
      <c r="SHB29" s="3"/>
      <c r="SHC29" s="3"/>
      <c r="SHD29" s="3"/>
      <c r="SHE29" s="3"/>
      <c r="SHF29" s="3"/>
      <c r="SHG29" s="3"/>
      <c r="SHH29" s="3"/>
      <c r="SHI29" s="3"/>
      <c r="SHJ29" s="3"/>
      <c r="SHK29" s="3"/>
      <c r="SHL29" s="3"/>
      <c r="SHM29" s="3"/>
      <c r="SHN29" s="3"/>
      <c r="SHO29" s="3"/>
      <c r="SHP29" s="3"/>
      <c r="SHQ29" s="3"/>
      <c r="SHR29" s="3"/>
      <c r="SHS29" s="3"/>
      <c r="SHT29" s="3"/>
      <c r="SHU29" s="3"/>
      <c r="SHV29" s="3"/>
      <c r="SHW29" s="3"/>
      <c r="SHX29" s="3"/>
      <c r="SHY29" s="3"/>
      <c r="SHZ29" s="3"/>
      <c r="SIA29" s="3"/>
      <c r="SIB29" s="3"/>
      <c r="SIC29" s="3"/>
      <c r="SID29" s="3"/>
      <c r="SIE29" s="3"/>
      <c r="SIF29" s="3"/>
      <c r="SIG29" s="3"/>
      <c r="SIH29" s="3"/>
      <c r="SII29" s="3"/>
      <c r="SIJ29" s="3"/>
      <c r="SIK29" s="3"/>
      <c r="SIL29" s="3"/>
      <c r="SIM29" s="3"/>
      <c r="SIN29" s="3"/>
      <c r="SIO29" s="3"/>
      <c r="SIP29" s="3"/>
      <c r="SIQ29" s="3"/>
      <c r="SIR29" s="3"/>
      <c r="SIS29" s="3"/>
      <c r="SIT29" s="3"/>
      <c r="SIU29" s="3"/>
      <c r="SIV29" s="3"/>
      <c r="SIW29" s="3"/>
      <c r="SIX29" s="3"/>
      <c r="SIY29" s="3"/>
      <c r="SIZ29" s="3"/>
      <c r="SJA29" s="3"/>
      <c r="SJB29" s="3"/>
      <c r="SJC29" s="3"/>
      <c r="SJD29" s="3"/>
      <c r="SJE29" s="3"/>
      <c r="SJF29" s="3"/>
      <c r="SJG29" s="3"/>
      <c r="SJH29" s="3"/>
      <c r="SJI29" s="3"/>
      <c r="SJJ29" s="3"/>
      <c r="SJK29" s="3"/>
      <c r="SJL29" s="3"/>
      <c r="SJM29" s="3"/>
      <c r="SJN29" s="3"/>
      <c r="SJO29" s="3"/>
      <c r="SJP29" s="3"/>
      <c r="SJQ29" s="3"/>
      <c r="SJR29" s="3"/>
      <c r="SJS29" s="3"/>
      <c r="SJT29" s="3"/>
      <c r="SJU29" s="3"/>
      <c r="SJV29" s="3"/>
      <c r="SJW29" s="3"/>
      <c r="SJX29" s="3"/>
      <c r="SJY29" s="3"/>
      <c r="SJZ29" s="3"/>
      <c r="SKA29" s="3"/>
      <c r="SKB29" s="3"/>
      <c r="SKC29" s="3"/>
      <c r="SKD29" s="3"/>
      <c r="SKE29" s="3"/>
      <c r="SKF29" s="3"/>
      <c r="SKG29" s="3"/>
      <c r="SKH29" s="3"/>
      <c r="SKI29" s="3"/>
      <c r="SKJ29" s="3"/>
      <c r="SKK29" s="3"/>
      <c r="SKL29" s="3"/>
      <c r="SKM29" s="3"/>
      <c r="SKN29" s="3"/>
      <c r="SKO29" s="3"/>
      <c r="SKP29" s="3"/>
      <c r="SKQ29" s="3"/>
      <c r="SKR29" s="3"/>
      <c r="SKS29" s="3"/>
      <c r="SKT29" s="3"/>
      <c r="SKU29" s="3"/>
      <c r="SKV29" s="3"/>
      <c r="SKW29" s="3"/>
      <c r="SKX29" s="3"/>
      <c r="SKY29" s="3"/>
      <c r="SKZ29" s="3"/>
      <c r="SLA29" s="3"/>
      <c r="SLB29" s="3"/>
      <c r="SLC29" s="3"/>
      <c r="SLD29" s="3"/>
      <c r="SLE29" s="3"/>
      <c r="SLF29" s="3"/>
      <c r="SLG29" s="3"/>
      <c r="SLH29" s="3"/>
      <c r="SLI29" s="3"/>
      <c r="SLJ29" s="3"/>
      <c r="SLK29" s="3"/>
      <c r="SLL29" s="3"/>
      <c r="SLM29" s="3"/>
      <c r="SLN29" s="3"/>
      <c r="SLO29" s="3"/>
      <c r="SLP29" s="3"/>
      <c r="SLQ29" s="3"/>
      <c r="SLR29" s="3"/>
      <c r="SLS29" s="3"/>
      <c r="SLT29" s="3"/>
      <c r="SLU29" s="3"/>
      <c r="SLV29" s="3"/>
      <c r="SLW29" s="3"/>
      <c r="SLX29" s="3"/>
      <c r="SLY29" s="3"/>
      <c r="SLZ29" s="3"/>
      <c r="SMA29" s="3"/>
      <c r="SMB29" s="3"/>
      <c r="SMC29" s="3"/>
      <c r="SMD29" s="3"/>
      <c r="SME29" s="3"/>
      <c r="SMF29" s="3"/>
      <c r="SMG29" s="3"/>
      <c r="SMH29" s="3"/>
      <c r="SMI29" s="3"/>
      <c r="SMJ29" s="3"/>
      <c r="SMK29" s="3"/>
      <c r="SML29" s="3"/>
      <c r="SMM29" s="3"/>
      <c r="SMN29" s="3"/>
      <c r="SMO29" s="3"/>
      <c r="SMP29" s="3"/>
      <c r="SMQ29" s="3"/>
      <c r="SMR29" s="3"/>
      <c r="SMS29" s="3"/>
      <c r="SMT29" s="3"/>
      <c r="SMU29" s="3"/>
      <c r="SMV29" s="3"/>
      <c r="SMW29" s="3"/>
      <c r="SMX29" s="3"/>
      <c r="SMY29" s="3"/>
      <c r="SMZ29" s="3"/>
      <c r="SNA29" s="3"/>
      <c r="SNB29" s="3"/>
      <c r="SNC29" s="3"/>
      <c r="SND29" s="3"/>
      <c r="SNE29" s="3"/>
      <c r="SNF29" s="3"/>
      <c r="SNG29" s="3"/>
      <c r="SNH29" s="3"/>
      <c r="SNI29" s="3"/>
      <c r="SNJ29" s="3"/>
      <c r="SNK29" s="3"/>
      <c r="SNL29" s="3"/>
      <c r="SNM29" s="3"/>
      <c r="SNN29" s="3"/>
      <c r="SNO29" s="3"/>
      <c r="SNP29" s="3"/>
      <c r="SNQ29" s="3"/>
      <c r="SNR29" s="3"/>
      <c r="SNS29" s="3"/>
      <c r="SNT29" s="3"/>
      <c r="SNU29" s="3"/>
      <c r="SNV29" s="3"/>
      <c r="SNW29" s="3"/>
      <c r="SNX29" s="3"/>
      <c r="SNY29" s="3"/>
      <c r="SNZ29" s="3"/>
      <c r="SOA29" s="3"/>
      <c r="SOB29" s="3"/>
      <c r="SOC29" s="3"/>
      <c r="SOD29" s="3"/>
      <c r="SOE29" s="3"/>
      <c r="SOF29" s="3"/>
      <c r="SOG29" s="3"/>
      <c r="SOH29" s="3"/>
      <c r="SOI29" s="3"/>
      <c r="SOJ29" s="3"/>
      <c r="SOK29" s="3"/>
      <c r="SOL29" s="3"/>
      <c r="SOM29" s="3"/>
      <c r="SON29" s="3"/>
      <c r="SOO29" s="3"/>
      <c r="SOP29" s="3"/>
      <c r="SOQ29" s="3"/>
      <c r="SOR29" s="3"/>
      <c r="SOS29" s="3"/>
      <c r="SOT29" s="3"/>
      <c r="SOU29" s="3"/>
      <c r="SOV29" s="3"/>
      <c r="SOW29" s="3"/>
      <c r="SOX29" s="3"/>
      <c r="SOY29" s="3"/>
      <c r="SOZ29" s="3"/>
      <c r="SPA29" s="3"/>
      <c r="SPB29" s="3"/>
      <c r="SPC29" s="3"/>
      <c r="SPD29" s="3"/>
      <c r="SPE29" s="3"/>
      <c r="SPF29" s="3"/>
      <c r="SPG29" s="3"/>
      <c r="SPH29" s="3"/>
      <c r="SPI29" s="3"/>
      <c r="SPJ29" s="3"/>
      <c r="SPK29" s="3"/>
      <c r="SPL29" s="3"/>
      <c r="SPM29" s="3"/>
      <c r="SPN29" s="3"/>
      <c r="SPO29" s="3"/>
      <c r="SPP29" s="3"/>
      <c r="SPQ29" s="3"/>
      <c r="SPR29" s="3"/>
      <c r="SPS29" s="3"/>
      <c r="SPT29" s="3"/>
      <c r="SPU29" s="3"/>
      <c r="SPV29" s="3"/>
      <c r="SPW29" s="3"/>
      <c r="SPX29" s="3"/>
      <c r="SPY29" s="3"/>
      <c r="SPZ29" s="3"/>
      <c r="SQA29" s="3"/>
      <c r="SQB29" s="3"/>
      <c r="SQC29" s="3"/>
      <c r="SQD29" s="3"/>
      <c r="SQE29" s="3"/>
      <c r="SQF29" s="3"/>
      <c r="SQG29" s="3"/>
      <c r="SQH29" s="3"/>
      <c r="SQI29" s="3"/>
      <c r="SQJ29" s="3"/>
      <c r="SQK29" s="3"/>
      <c r="SQL29" s="3"/>
      <c r="SQM29" s="3"/>
      <c r="SQN29" s="3"/>
      <c r="SQO29" s="3"/>
      <c r="SQP29" s="3"/>
      <c r="SQQ29" s="3"/>
      <c r="SQR29" s="3"/>
      <c r="SQS29" s="3"/>
      <c r="SQT29" s="3"/>
      <c r="SQU29" s="3"/>
      <c r="SQV29" s="3"/>
      <c r="SQW29" s="3"/>
      <c r="SQX29" s="3"/>
      <c r="SQY29" s="3"/>
      <c r="SQZ29" s="3"/>
      <c r="SRA29" s="3"/>
      <c r="SRB29" s="3"/>
      <c r="SRC29" s="3"/>
      <c r="SRD29" s="3"/>
      <c r="SRE29" s="3"/>
      <c r="SRF29" s="3"/>
      <c r="SRG29" s="3"/>
      <c r="SRH29" s="3"/>
      <c r="SRI29" s="3"/>
      <c r="SRJ29" s="3"/>
      <c r="SRK29" s="3"/>
      <c r="SRL29" s="3"/>
      <c r="SRM29" s="3"/>
      <c r="SRN29" s="3"/>
      <c r="SRO29" s="3"/>
      <c r="SRP29" s="3"/>
      <c r="SRQ29" s="3"/>
      <c r="SRR29" s="3"/>
      <c r="SRS29" s="3"/>
      <c r="SRT29" s="3"/>
      <c r="SRU29" s="3"/>
      <c r="SRV29" s="3"/>
      <c r="SRW29" s="3"/>
      <c r="SRX29" s="3"/>
      <c r="SRY29" s="3"/>
      <c r="SRZ29" s="3"/>
      <c r="SSA29" s="3"/>
      <c r="SSB29" s="3"/>
      <c r="SSC29" s="3"/>
      <c r="SSD29" s="3"/>
      <c r="SSE29" s="3"/>
      <c r="SSF29" s="3"/>
      <c r="SSG29" s="3"/>
      <c r="SSH29" s="3"/>
      <c r="SSI29" s="3"/>
      <c r="SSJ29" s="3"/>
      <c r="SSK29" s="3"/>
      <c r="SSL29" s="3"/>
      <c r="SSM29" s="3"/>
      <c r="SSN29" s="3"/>
      <c r="SSO29" s="3"/>
      <c r="SSP29" s="3"/>
      <c r="SSQ29" s="3"/>
      <c r="SSR29" s="3"/>
      <c r="SSS29" s="3"/>
      <c r="SST29" s="3"/>
      <c r="SSU29" s="3"/>
      <c r="SSV29" s="3"/>
      <c r="SSW29" s="3"/>
      <c r="SSX29" s="3"/>
      <c r="SSY29" s="3"/>
      <c r="SSZ29" s="3"/>
      <c r="STA29" s="3"/>
      <c r="STB29" s="3"/>
      <c r="STC29" s="3"/>
      <c r="STD29" s="3"/>
      <c r="STE29" s="3"/>
      <c r="STF29" s="3"/>
      <c r="STG29" s="3"/>
      <c r="STH29" s="3"/>
      <c r="STI29" s="3"/>
      <c r="STJ29" s="3"/>
      <c r="STK29" s="3"/>
      <c r="STL29" s="3"/>
      <c r="STM29" s="3"/>
      <c r="STN29" s="3"/>
      <c r="STO29" s="3"/>
      <c r="STP29" s="3"/>
      <c r="STQ29" s="3"/>
      <c r="STR29" s="3"/>
      <c r="STS29" s="3"/>
      <c r="STT29" s="3"/>
      <c r="STU29" s="3"/>
      <c r="STV29" s="3"/>
      <c r="STW29" s="3"/>
      <c r="STX29" s="3"/>
      <c r="STY29" s="3"/>
      <c r="STZ29" s="3"/>
      <c r="SUA29" s="3"/>
      <c r="SUB29" s="3"/>
      <c r="SUC29" s="3"/>
      <c r="SUD29" s="3"/>
      <c r="SUE29" s="3"/>
      <c r="SUF29" s="3"/>
      <c r="SUG29" s="3"/>
      <c r="SUH29" s="3"/>
      <c r="SUI29" s="3"/>
      <c r="SUJ29" s="3"/>
      <c r="SUK29" s="3"/>
      <c r="SUL29" s="3"/>
      <c r="SUM29" s="3"/>
      <c r="SUN29" s="3"/>
      <c r="SUO29" s="3"/>
      <c r="SUP29" s="3"/>
      <c r="SUQ29" s="3"/>
      <c r="SUR29" s="3"/>
      <c r="SUS29" s="3"/>
      <c r="SUT29" s="3"/>
      <c r="SUU29" s="3"/>
      <c r="SUV29" s="3"/>
      <c r="SUW29" s="3"/>
      <c r="SUX29" s="3"/>
      <c r="SUY29" s="3"/>
      <c r="SUZ29" s="3"/>
      <c r="SVA29" s="3"/>
      <c r="SVB29" s="3"/>
      <c r="SVC29" s="3"/>
      <c r="SVD29" s="3"/>
      <c r="SVE29" s="3"/>
      <c r="SVF29" s="3"/>
      <c r="SVG29" s="3"/>
      <c r="SVH29" s="3"/>
      <c r="SVI29" s="3"/>
      <c r="SVJ29" s="3"/>
      <c r="SVK29" s="3"/>
      <c r="SVL29" s="3"/>
      <c r="SVM29" s="3"/>
      <c r="SVN29" s="3"/>
      <c r="SVO29" s="3"/>
      <c r="SVP29" s="3"/>
      <c r="SVQ29" s="3"/>
      <c r="SVR29" s="3"/>
      <c r="SVS29" s="3"/>
      <c r="SVT29" s="3"/>
      <c r="SVU29" s="3"/>
      <c r="SVV29" s="3"/>
      <c r="SVW29" s="3"/>
      <c r="SVX29" s="3"/>
      <c r="SVY29" s="3"/>
      <c r="SVZ29" s="3"/>
      <c r="SWA29" s="3"/>
      <c r="SWB29" s="3"/>
      <c r="SWC29" s="3"/>
      <c r="SWD29" s="3"/>
      <c r="SWE29" s="3"/>
      <c r="SWF29" s="3"/>
      <c r="SWG29" s="3"/>
      <c r="SWH29" s="3"/>
      <c r="SWI29" s="3"/>
      <c r="SWJ29" s="3"/>
      <c r="SWK29" s="3"/>
      <c r="SWL29" s="3"/>
      <c r="SWM29" s="3"/>
      <c r="SWN29" s="3"/>
      <c r="SWO29" s="3"/>
      <c r="SWP29" s="3"/>
      <c r="SWQ29" s="3"/>
      <c r="SWR29" s="3"/>
      <c r="SWS29" s="3"/>
      <c r="SWT29" s="3"/>
      <c r="SWU29" s="3"/>
      <c r="SWV29" s="3"/>
      <c r="SWW29" s="3"/>
      <c r="SWX29" s="3"/>
      <c r="SWY29" s="3"/>
      <c r="SWZ29" s="3"/>
      <c r="SXA29" s="3"/>
      <c r="SXB29" s="3"/>
      <c r="SXC29" s="3"/>
      <c r="SXD29" s="3"/>
      <c r="SXE29" s="3"/>
      <c r="SXF29" s="3"/>
      <c r="SXG29" s="3"/>
      <c r="SXH29" s="3"/>
      <c r="SXI29" s="3"/>
      <c r="SXJ29" s="3"/>
      <c r="SXK29" s="3"/>
      <c r="SXL29" s="3"/>
      <c r="SXM29" s="3"/>
      <c r="SXN29" s="3"/>
      <c r="SXO29" s="3"/>
      <c r="SXP29" s="3"/>
      <c r="SXQ29" s="3"/>
      <c r="SXR29" s="3"/>
      <c r="SXS29" s="3"/>
      <c r="SXT29" s="3"/>
      <c r="SXU29" s="3"/>
      <c r="SXV29" s="3"/>
      <c r="SXW29" s="3"/>
      <c r="SXX29" s="3"/>
      <c r="SXY29" s="3"/>
      <c r="SXZ29" s="3"/>
      <c r="SYA29" s="3"/>
      <c r="SYB29" s="3"/>
      <c r="SYC29" s="3"/>
      <c r="SYD29" s="3"/>
      <c r="SYE29" s="3"/>
      <c r="SYF29" s="3"/>
      <c r="SYG29" s="3"/>
      <c r="SYH29" s="3"/>
      <c r="SYI29" s="3"/>
      <c r="SYJ29" s="3"/>
      <c r="SYK29" s="3"/>
      <c r="SYL29" s="3"/>
      <c r="SYM29" s="3"/>
      <c r="SYN29" s="3"/>
      <c r="SYO29" s="3"/>
      <c r="SYP29" s="3"/>
      <c r="SYQ29" s="3"/>
      <c r="SYR29" s="3"/>
      <c r="SYS29" s="3"/>
      <c r="SYT29" s="3"/>
      <c r="SYU29" s="3"/>
      <c r="SYV29" s="3"/>
      <c r="SYW29" s="3"/>
      <c r="SYX29" s="3"/>
      <c r="SYY29" s="3"/>
      <c r="SYZ29" s="3"/>
      <c r="SZA29" s="3"/>
      <c r="SZB29" s="3"/>
      <c r="SZC29" s="3"/>
      <c r="SZD29" s="3"/>
      <c r="SZE29" s="3"/>
      <c r="SZF29" s="3"/>
      <c r="SZG29" s="3"/>
      <c r="SZH29" s="3"/>
      <c r="SZI29" s="3"/>
      <c r="SZJ29" s="3"/>
      <c r="SZK29" s="3"/>
      <c r="SZL29" s="3"/>
      <c r="SZM29" s="3"/>
      <c r="SZN29" s="3"/>
      <c r="SZO29" s="3"/>
      <c r="SZP29" s="3"/>
      <c r="SZQ29" s="3"/>
      <c r="SZR29" s="3"/>
      <c r="SZS29" s="3"/>
      <c r="SZT29" s="3"/>
      <c r="SZU29" s="3"/>
      <c r="SZV29" s="3"/>
      <c r="SZW29" s="3"/>
      <c r="SZX29" s="3"/>
      <c r="SZY29" s="3"/>
      <c r="SZZ29" s="3"/>
      <c r="TAA29" s="3"/>
      <c r="TAB29" s="3"/>
      <c r="TAC29" s="3"/>
      <c r="TAD29" s="3"/>
      <c r="TAE29" s="3"/>
      <c r="TAF29" s="3"/>
      <c r="TAG29" s="3"/>
      <c r="TAH29" s="3"/>
      <c r="TAI29" s="3"/>
      <c r="TAJ29" s="3"/>
      <c r="TAK29" s="3"/>
      <c r="TAL29" s="3"/>
      <c r="TAM29" s="3"/>
      <c r="TAN29" s="3"/>
      <c r="TAO29" s="3"/>
      <c r="TAP29" s="3"/>
      <c r="TAQ29" s="3"/>
      <c r="TAR29" s="3"/>
      <c r="TAS29" s="3"/>
      <c r="TAT29" s="3"/>
      <c r="TAU29" s="3"/>
      <c r="TAV29" s="3"/>
      <c r="TAW29" s="3"/>
      <c r="TAX29" s="3"/>
      <c r="TAY29" s="3"/>
      <c r="TAZ29" s="3"/>
      <c r="TBA29" s="3"/>
      <c r="TBB29" s="3"/>
      <c r="TBC29" s="3"/>
      <c r="TBD29" s="3"/>
      <c r="TBE29" s="3"/>
      <c r="TBF29" s="3"/>
      <c r="TBG29" s="3"/>
      <c r="TBH29" s="3"/>
      <c r="TBI29" s="3"/>
      <c r="TBJ29" s="3"/>
      <c r="TBK29" s="3"/>
      <c r="TBL29" s="3"/>
      <c r="TBM29" s="3"/>
      <c r="TBN29" s="3"/>
      <c r="TBO29" s="3"/>
      <c r="TBP29" s="3"/>
      <c r="TBQ29" s="3"/>
      <c r="TBR29" s="3"/>
      <c r="TBS29" s="3"/>
      <c r="TBT29" s="3"/>
      <c r="TBU29" s="3"/>
      <c r="TBV29" s="3"/>
      <c r="TBW29" s="3"/>
      <c r="TBX29" s="3"/>
      <c r="TBY29" s="3"/>
      <c r="TBZ29" s="3"/>
      <c r="TCA29" s="3"/>
      <c r="TCB29" s="3"/>
      <c r="TCC29" s="3"/>
      <c r="TCD29" s="3"/>
      <c r="TCE29" s="3"/>
      <c r="TCF29" s="3"/>
      <c r="TCG29" s="3"/>
      <c r="TCH29" s="3"/>
      <c r="TCI29" s="3"/>
      <c r="TCJ29" s="3"/>
      <c r="TCK29" s="3"/>
      <c r="TCL29" s="3"/>
      <c r="TCM29" s="3"/>
      <c r="TCN29" s="3"/>
      <c r="TCO29" s="3"/>
      <c r="TCP29" s="3"/>
      <c r="TCQ29" s="3"/>
      <c r="TCR29" s="3"/>
      <c r="TCS29" s="3"/>
      <c r="TCT29" s="3"/>
      <c r="TCU29" s="3"/>
      <c r="TCV29" s="3"/>
      <c r="TCW29" s="3"/>
      <c r="TCX29" s="3"/>
      <c r="TCY29" s="3"/>
      <c r="TCZ29" s="3"/>
      <c r="TDA29" s="3"/>
      <c r="TDB29" s="3"/>
      <c r="TDC29" s="3"/>
      <c r="TDD29" s="3"/>
      <c r="TDE29" s="3"/>
      <c r="TDF29" s="3"/>
      <c r="TDG29" s="3"/>
      <c r="TDH29" s="3"/>
      <c r="TDI29" s="3"/>
      <c r="TDJ29" s="3"/>
      <c r="TDK29" s="3"/>
      <c r="TDL29" s="3"/>
      <c r="TDM29" s="3"/>
      <c r="TDN29" s="3"/>
      <c r="TDO29" s="3"/>
      <c r="TDP29" s="3"/>
      <c r="TDQ29" s="3"/>
      <c r="TDR29" s="3"/>
      <c r="TDS29" s="3"/>
      <c r="TDT29" s="3"/>
      <c r="TDU29" s="3"/>
      <c r="TDV29" s="3"/>
      <c r="TDW29" s="3"/>
      <c r="TDX29" s="3"/>
      <c r="TDY29" s="3"/>
      <c r="TDZ29" s="3"/>
      <c r="TEA29" s="3"/>
      <c r="TEB29" s="3"/>
      <c r="TEC29" s="3"/>
      <c r="TED29" s="3"/>
      <c r="TEE29" s="3"/>
      <c r="TEF29" s="3"/>
      <c r="TEG29" s="3"/>
      <c r="TEH29" s="3"/>
      <c r="TEI29" s="3"/>
      <c r="TEJ29" s="3"/>
      <c r="TEK29" s="3"/>
      <c r="TEL29" s="3"/>
      <c r="TEM29" s="3"/>
      <c r="TEN29" s="3"/>
      <c r="TEO29" s="3"/>
      <c r="TEP29" s="3"/>
      <c r="TEQ29" s="3"/>
      <c r="TER29" s="3"/>
      <c r="TES29" s="3"/>
      <c r="TET29" s="3"/>
      <c r="TEU29" s="3"/>
      <c r="TEV29" s="3"/>
      <c r="TEW29" s="3"/>
      <c r="TEX29" s="3"/>
      <c r="TEY29" s="3"/>
      <c r="TEZ29" s="3"/>
      <c r="TFA29" s="3"/>
      <c r="TFB29" s="3"/>
      <c r="TFC29" s="3"/>
      <c r="TFD29" s="3"/>
      <c r="TFE29" s="3"/>
      <c r="TFF29" s="3"/>
      <c r="TFG29" s="3"/>
      <c r="TFH29" s="3"/>
      <c r="TFI29" s="3"/>
      <c r="TFJ29" s="3"/>
      <c r="TFK29" s="3"/>
      <c r="TFL29" s="3"/>
      <c r="TFM29" s="3"/>
      <c r="TFN29" s="3"/>
      <c r="TFO29" s="3"/>
      <c r="TFP29" s="3"/>
      <c r="TFQ29" s="3"/>
      <c r="TFR29" s="3"/>
      <c r="TFS29" s="3"/>
      <c r="TFT29" s="3"/>
      <c r="TFU29" s="3"/>
      <c r="TFV29" s="3"/>
      <c r="TFW29" s="3"/>
      <c r="TFX29" s="3"/>
      <c r="TFY29" s="3"/>
      <c r="TFZ29" s="3"/>
      <c r="TGA29" s="3"/>
      <c r="TGB29" s="3"/>
      <c r="TGC29" s="3"/>
      <c r="TGD29" s="3"/>
      <c r="TGE29" s="3"/>
      <c r="TGF29" s="3"/>
      <c r="TGG29" s="3"/>
      <c r="TGH29" s="3"/>
      <c r="TGI29" s="3"/>
      <c r="TGJ29" s="3"/>
      <c r="TGK29" s="3"/>
      <c r="TGL29" s="3"/>
      <c r="TGM29" s="3"/>
      <c r="TGN29" s="3"/>
      <c r="TGO29" s="3"/>
      <c r="TGP29" s="3"/>
      <c r="TGQ29" s="3"/>
      <c r="TGR29" s="3"/>
      <c r="TGS29" s="3"/>
      <c r="TGT29" s="3"/>
      <c r="TGU29" s="3"/>
      <c r="TGV29" s="3"/>
      <c r="TGW29" s="3"/>
      <c r="TGX29" s="3"/>
      <c r="TGY29" s="3"/>
      <c r="TGZ29" s="3"/>
      <c r="THA29" s="3"/>
      <c r="THB29" s="3"/>
      <c r="THC29" s="3"/>
      <c r="THD29" s="3"/>
      <c r="THE29" s="3"/>
      <c r="THF29" s="3"/>
      <c r="THG29" s="3"/>
      <c r="THH29" s="3"/>
      <c r="THI29" s="3"/>
      <c r="THJ29" s="3"/>
      <c r="THK29" s="3"/>
      <c r="THL29" s="3"/>
      <c r="THM29" s="3"/>
      <c r="THN29" s="3"/>
      <c r="THO29" s="3"/>
      <c r="THP29" s="3"/>
      <c r="THQ29" s="3"/>
      <c r="THR29" s="3"/>
      <c r="THS29" s="3"/>
      <c r="THT29" s="3"/>
      <c r="THU29" s="3"/>
      <c r="THV29" s="3"/>
      <c r="THW29" s="3"/>
      <c r="THX29" s="3"/>
      <c r="THY29" s="3"/>
      <c r="THZ29" s="3"/>
      <c r="TIA29" s="3"/>
      <c r="TIB29" s="3"/>
      <c r="TIC29" s="3"/>
      <c r="TID29" s="3"/>
      <c r="TIE29" s="3"/>
      <c r="TIF29" s="3"/>
      <c r="TIG29" s="3"/>
      <c r="TIH29" s="3"/>
      <c r="TII29" s="3"/>
      <c r="TIJ29" s="3"/>
      <c r="TIK29" s="3"/>
      <c r="TIL29" s="3"/>
      <c r="TIM29" s="3"/>
      <c r="TIN29" s="3"/>
      <c r="TIO29" s="3"/>
      <c r="TIP29" s="3"/>
      <c r="TIQ29" s="3"/>
      <c r="TIR29" s="3"/>
      <c r="TIS29" s="3"/>
      <c r="TIT29" s="3"/>
      <c r="TIU29" s="3"/>
      <c r="TIV29" s="3"/>
      <c r="TIW29" s="3"/>
      <c r="TIX29" s="3"/>
      <c r="TIY29" s="3"/>
      <c r="TIZ29" s="3"/>
      <c r="TJA29" s="3"/>
      <c r="TJB29" s="3"/>
      <c r="TJC29" s="3"/>
      <c r="TJD29" s="3"/>
      <c r="TJE29" s="3"/>
      <c r="TJF29" s="3"/>
      <c r="TJG29" s="3"/>
      <c r="TJH29" s="3"/>
      <c r="TJI29" s="3"/>
      <c r="TJJ29" s="3"/>
      <c r="TJK29" s="3"/>
      <c r="TJL29" s="3"/>
      <c r="TJM29" s="3"/>
      <c r="TJN29" s="3"/>
      <c r="TJO29" s="3"/>
      <c r="TJP29" s="3"/>
      <c r="TJQ29" s="3"/>
      <c r="TJR29" s="3"/>
      <c r="TJS29" s="3"/>
      <c r="TJT29" s="3"/>
      <c r="TJU29" s="3"/>
      <c r="TJV29" s="3"/>
      <c r="TJW29" s="3"/>
      <c r="TJX29" s="3"/>
      <c r="TJY29" s="3"/>
      <c r="TJZ29" s="3"/>
      <c r="TKA29" s="3"/>
      <c r="TKB29" s="3"/>
      <c r="TKC29" s="3"/>
      <c r="TKD29" s="3"/>
      <c r="TKE29" s="3"/>
      <c r="TKF29" s="3"/>
      <c r="TKG29" s="3"/>
      <c r="TKH29" s="3"/>
      <c r="TKI29" s="3"/>
      <c r="TKJ29" s="3"/>
      <c r="TKK29" s="3"/>
      <c r="TKL29" s="3"/>
      <c r="TKM29" s="3"/>
      <c r="TKN29" s="3"/>
      <c r="TKO29" s="3"/>
      <c r="TKP29" s="3"/>
      <c r="TKQ29" s="3"/>
      <c r="TKR29" s="3"/>
      <c r="TKS29" s="3"/>
      <c r="TKT29" s="3"/>
      <c r="TKU29" s="3"/>
      <c r="TKV29" s="3"/>
      <c r="TKW29" s="3"/>
      <c r="TKX29" s="3"/>
      <c r="TKY29" s="3"/>
      <c r="TKZ29" s="3"/>
      <c r="TLA29" s="3"/>
      <c r="TLB29" s="3"/>
      <c r="TLC29" s="3"/>
      <c r="TLD29" s="3"/>
      <c r="TLE29" s="3"/>
      <c r="TLF29" s="3"/>
      <c r="TLG29" s="3"/>
      <c r="TLH29" s="3"/>
      <c r="TLI29" s="3"/>
      <c r="TLJ29" s="3"/>
      <c r="TLK29" s="3"/>
      <c r="TLL29" s="3"/>
      <c r="TLM29" s="3"/>
      <c r="TLN29" s="3"/>
      <c r="TLO29" s="3"/>
      <c r="TLP29" s="3"/>
      <c r="TLQ29" s="3"/>
      <c r="TLR29" s="3"/>
      <c r="TLS29" s="3"/>
      <c r="TLT29" s="3"/>
      <c r="TLU29" s="3"/>
      <c r="TLV29" s="3"/>
      <c r="TLW29" s="3"/>
      <c r="TLX29" s="3"/>
      <c r="TLY29" s="3"/>
      <c r="TLZ29" s="3"/>
      <c r="TMA29" s="3"/>
      <c r="TMB29" s="3"/>
      <c r="TMC29" s="3"/>
      <c r="TMD29" s="3"/>
      <c r="TME29" s="3"/>
      <c r="TMF29" s="3"/>
      <c r="TMG29" s="3"/>
      <c r="TMH29" s="3"/>
      <c r="TMI29" s="3"/>
      <c r="TMJ29" s="3"/>
      <c r="TMK29" s="3"/>
      <c r="TML29" s="3"/>
      <c r="TMM29" s="3"/>
      <c r="TMN29" s="3"/>
      <c r="TMO29" s="3"/>
      <c r="TMP29" s="3"/>
      <c r="TMQ29" s="3"/>
      <c r="TMR29" s="3"/>
      <c r="TMS29" s="3"/>
      <c r="TMT29" s="3"/>
      <c r="TMU29" s="3"/>
      <c r="TMV29" s="3"/>
      <c r="TMW29" s="3"/>
      <c r="TMX29" s="3"/>
      <c r="TMY29" s="3"/>
      <c r="TMZ29" s="3"/>
      <c r="TNA29" s="3"/>
      <c r="TNB29" s="3"/>
      <c r="TNC29" s="3"/>
      <c r="TND29" s="3"/>
      <c r="TNE29" s="3"/>
      <c r="TNF29" s="3"/>
      <c r="TNG29" s="3"/>
      <c r="TNH29" s="3"/>
      <c r="TNI29" s="3"/>
      <c r="TNJ29" s="3"/>
      <c r="TNK29" s="3"/>
      <c r="TNL29" s="3"/>
      <c r="TNM29" s="3"/>
      <c r="TNN29" s="3"/>
      <c r="TNO29" s="3"/>
      <c r="TNP29" s="3"/>
      <c r="TNQ29" s="3"/>
      <c r="TNR29" s="3"/>
      <c r="TNS29" s="3"/>
      <c r="TNT29" s="3"/>
      <c r="TNU29" s="3"/>
      <c r="TNV29" s="3"/>
      <c r="TNW29" s="3"/>
      <c r="TNX29" s="3"/>
      <c r="TNY29" s="3"/>
      <c r="TNZ29" s="3"/>
      <c r="TOA29" s="3"/>
      <c r="TOB29" s="3"/>
      <c r="TOC29" s="3"/>
      <c r="TOD29" s="3"/>
      <c r="TOE29" s="3"/>
      <c r="TOF29" s="3"/>
      <c r="TOG29" s="3"/>
      <c r="TOH29" s="3"/>
      <c r="TOI29" s="3"/>
      <c r="TOJ29" s="3"/>
      <c r="TOK29" s="3"/>
      <c r="TOL29" s="3"/>
      <c r="TOM29" s="3"/>
      <c r="TON29" s="3"/>
      <c r="TOO29" s="3"/>
      <c r="TOP29" s="3"/>
      <c r="TOQ29" s="3"/>
      <c r="TOR29" s="3"/>
      <c r="TOS29" s="3"/>
      <c r="TOT29" s="3"/>
      <c r="TOU29" s="3"/>
      <c r="TOV29" s="3"/>
      <c r="TOW29" s="3"/>
      <c r="TOX29" s="3"/>
      <c r="TOY29" s="3"/>
      <c r="TOZ29" s="3"/>
      <c r="TPA29" s="3"/>
      <c r="TPB29" s="3"/>
      <c r="TPC29" s="3"/>
      <c r="TPD29" s="3"/>
      <c r="TPE29" s="3"/>
      <c r="TPF29" s="3"/>
      <c r="TPG29" s="3"/>
      <c r="TPH29" s="3"/>
      <c r="TPI29" s="3"/>
      <c r="TPJ29" s="3"/>
      <c r="TPK29" s="3"/>
      <c r="TPL29" s="3"/>
      <c r="TPM29" s="3"/>
      <c r="TPN29" s="3"/>
      <c r="TPO29" s="3"/>
      <c r="TPP29" s="3"/>
      <c r="TPQ29" s="3"/>
      <c r="TPR29" s="3"/>
      <c r="TPS29" s="3"/>
      <c r="TPT29" s="3"/>
      <c r="TPU29" s="3"/>
      <c r="TPV29" s="3"/>
      <c r="TPW29" s="3"/>
      <c r="TPX29" s="3"/>
      <c r="TPY29" s="3"/>
      <c r="TPZ29" s="3"/>
      <c r="TQA29" s="3"/>
      <c r="TQB29" s="3"/>
      <c r="TQC29" s="3"/>
      <c r="TQD29" s="3"/>
      <c r="TQE29" s="3"/>
      <c r="TQF29" s="3"/>
      <c r="TQG29" s="3"/>
      <c r="TQH29" s="3"/>
      <c r="TQI29" s="3"/>
      <c r="TQJ29" s="3"/>
      <c r="TQK29" s="3"/>
      <c r="TQL29" s="3"/>
      <c r="TQM29" s="3"/>
      <c r="TQN29" s="3"/>
      <c r="TQO29" s="3"/>
      <c r="TQP29" s="3"/>
      <c r="TQQ29" s="3"/>
      <c r="TQR29" s="3"/>
      <c r="TQS29" s="3"/>
      <c r="TQT29" s="3"/>
      <c r="TQU29" s="3"/>
      <c r="TQV29" s="3"/>
      <c r="TQW29" s="3"/>
      <c r="TQX29" s="3"/>
      <c r="TQY29" s="3"/>
      <c r="TQZ29" s="3"/>
      <c r="TRA29" s="3"/>
      <c r="TRB29" s="3"/>
      <c r="TRC29" s="3"/>
      <c r="TRD29" s="3"/>
      <c r="TRE29" s="3"/>
      <c r="TRF29" s="3"/>
      <c r="TRG29" s="3"/>
      <c r="TRH29" s="3"/>
      <c r="TRI29" s="3"/>
      <c r="TRJ29" s="3"/>
      <c r="TRK29" s="3"/>
      <c r="TRL29" s="3"/>
      <c r="TRM29" s="3"/>
      <c r="TRN29" s="3"/>
      <c r="TRO29" s="3"/>
      <c r="TRP29" s="3"/>
      <c r="TRQ29" s="3"/>
      <c r="TRR29" s="3"/>
      <c r="TRS29" s="3"/>
      <c r="TRT29" s="3"/>
      <c r="TRU29" s="3"/>
      <c r="TRV29" s="3"/>
      <c r="TRW29" s="3"/>
      <c r="TRX29" s="3"/>
      <c r="TRY29" s="3"/>
      <c r="TRZ29" s="3"/>
      <c r="TSA29" s="3"/>
      <c r="TSB29" s="3"/>
      <c r="TSC29" s="3"/>
      <c r="TSD29" s="3"/>
      <c r="TSE29" s="3"/>
      <c r="TSF29" s="3"/>
      <c r="TSG29" s="3"/>
      <c r="TSH29" s="3"/>
      <c r="TSI29" s="3"/>
      <c r="TSJ29" s="3"/>
      <c r="TSK29" s="3"/>
      <c r="TSL29" s="3"/>
      <c r="TSM29" s="3"/>
      <c r="TSN29" s="3"/>
      <c r="TSO29" s="3"/>
      <c r="TSP29" s="3"/>
      <c r="TSQ29" s="3"/>
      <c r="TSR29" s="3"/>
      <c r="TSS29" s="3"/>
      <c r="TST29" s="3"/>
      <c r="TSU29" s="3"/>
      <c r="TSV29" s="3"/>
      <c r="TSW29" s="3"/>
      <c r="TSX29" s="3"/>
      <c r="TSY29" s="3"/>
      <c r="TSZ29" s="3"/>
      <c r="TTA29" s="3"/>
      <c r="TTB29" s="3"/>
      <c r="TTC29" s="3"/>
      <c r="TTD29" s="3"/>
      <c r="TTE29" s="3"/>
      <c r="TTF29" s="3"/>
      <c r="TTG29" s="3"/>
      <c r="TTH29" s="3"/>
      <c r="TTI29" s="3"/>
      <c r="TTJ29" s="3"/>
      <c r="TTK29" s="3"/>
      <c r="TTL29" s="3"/>
      <c r="TTM29" s="3"/>
      <c r="TTN29" s="3"/>
      <c r="TTO29" s="3"/>
      <c r="TTP29" s="3"/>
      <c r="TTQ29" s="3"/>
      <c r="TTR29" s="3"/>
      <c r="TTS29" s="3"/>
      <c r="TTT29" s="3"/>
      <c r="TTU29" s="3"/>
      <c r="TTV29" s="3"/>
      <c r="TTW29" s="3"/>
      <c r="TTX29" s="3"/>
      <c r="TTY29" s="3"/>
      <c r="TTZ29" s="3"/>
      <c r="TUA29" s="3"/>
      <c r="TUB29" s="3"/>
      <c r="TUC29" s="3"/>
      <c r="TUD29" s="3"/>
      <c r="TUE29" s="3"/>
      <c r="TUF29" s="3"/>
      <c r="TUG29" s="3"/>
      <c r="TUH29" s="3"/>
      <c r="TUI29" s="3"/>
      <c r="TUJ29" s="3"/>
      <c r="TUK29" s="3"/>
      <c r="TUL29" s="3"/>
      <c r="TUM29" s="3"/>
      <c r="TUN29" s="3"/>
      <c r="TUO29" s="3"/>
      <c r="TUP29" s="3"/>
      <c r="TUQ29" s="3"/>
      <c r="TUR29" s="3"/>
      <c r="TUS29" s="3"/>
      <c r="TUT29" s="3"/>
      <c r="TUU29" s="3"/>
      <c r="TUV29" s="3"/>
      <c r="TUW29" s="3"/>
      <c r="TUX29" s="3"/>
      <c r="TUY29" s="3"/>
      <c r="TUZ29" s="3"/>
      <c r="TVA29" s="3"/>
      <c r="TVB29" s="3"/>
      <c r="TVC29" s="3"/>
      <c r="TVD29" s="3"/>
      <c r="TVE29" s="3"/>
      <c r="TVF29" s="3"/>
      <c r="TVG29" s="3"/>
      <c r="TVH29" s="3"/>
      <c r="TVI29" s="3"/>
      <c r="TVJ29" s="3"/>
      <c r="TVK29" s="3"/>
      <c r="TVL29" s="3"/>
      <c r="TVM29" s="3"/>
      <c r="TVN29" s="3"/>
      <c r="TVO29" s="3"/>
      <c r="TVP29" s="3"/>
      <c r="TVQ29" s="3"/>
      <c r="TVR29" s="3"/>
      <c r="TVS29" s="3"/>
      <c r="TVT29" s="3"/>
      <c r="TVU29" s="3"/>
      <c r="TVV29" s="3"/>
      <c r="TVW29" s="3"/>
      <c r="TVX29" s="3"/>
      <c r="TVY29" s="3"/>
      <c r="TVZ29" s="3"/>
      <c r="TWA29" s="3"/>
      <c r="TWB29" s="3"/>
      <c r="TWC29" s="3"/>
      <c r="TWD29" s="3"/>
      <c r="TWE29" s="3"/>
      <c r="TWF29" s="3"/>
      <c r="TWG29" s="3"/>
      <c r="TWH29" s="3"/>
      <c r="TWI29" s="3"/>
      <c r="TWJ29" s="3"/>
      <c r="TWK29" s="3"/>
      <c r="TWL29" s="3"/>
      <c r="TWM29" s="3"/>
      <c r="TWN29" s="3"/>
      <c r="TWO29" s="3"/>
      <c r="TWP29" s="3"/>
      <c r="TWQ29" s="3"/>
      <c r="TWR29" s="3"/>
      <c r="TWS29" s="3"/>
      <c r="TWT29" s="3"/>
      <c r="TWU29" s="3"/>
      <c r="TWV29" s="3"/>
      <c r="TWW29" s="3"/>
      <c r="TWX29" s="3"/>
      <c r="TWY29" s="3"/>
      <c r="TWZ29" s="3"/>
      <c r="TXA29" s="3"/>
      <c r="TXB29" s="3"/>
      <c r="TXC29" s="3"/>
      <c r="TXD29" s="3"/>
      <c r="TXE29" s="3"/>
      <c r="TXF29" s="3"/>
      <c r="TXG29" s="3"/>
      <c r="TXH29" s="3"/>
      <c r="TXI29" s="3"/>
      <c r="TXJ29" s="3"/>
      <c r="TXK29" s="3"/>
      <c r="TXL29" s="3"/>
      <c r="TXM29" s="3"/>
      <c r="TXN29" s="3"/>
      <c r="TXO29" s="3"/>
      <c r="TXP29" s="3"/>
      <c r="TXQ29" s="3"/>
      <c r="TXR29" s="3"/>
      <c r="TXS29" s="3"/>
      <c r="TXT29" s="3"/>
      <c r="TXU29" s="3"/>
      <c r="TXV29" s="3"/>
      <c r="TXW29" s="3"/>
      <c r="TXX29" s="3"/>
      <c r="TXY29" s="3"/>
      <c r="TXZ29" s="3"/>
      <c r="TYA29" s="3"/>
      <c r="TYB29" s="3"/>
      <c r="TYC29" s="3"/>
      <c r="TYD29" s="3"/>
      <c r="TYE29" s="3"/>
      <c r="TYF29" s="3"/>
      <c r="TYG29" s="3"/>
      <c r="TYH29" s="3"/>
      <c r="TYI29" s="3"/>
      <c r="TYJ29" s="3"/>
      <c r="TYK29" s="3"/>
      <c r="TYL29" s="3"/>
      <c r="TYM29" s="3"/>
      <c r="TYN29" s="3"/>
      <c r="TYO29" s="3"/>
      <c r="TYP29" s="3"/>
      <c r="TYQ29" s="3"/>
      <c r="TYR29" s="3"/>
      <c r="TYS29" s="3"/>
      <c r="TYT29" s="3"/>
      <c r="TYU29" s="3"/>
      <c r="TYV29" s="3"/>
      <c r="TYW29" s="3"/>
      <c r="TYX29" s="3"/>
      <c r="TYY29" s="3"/>
      <c r="TYZ29" s="3"/>
      <c r="TZA29" s="3"/>
      <c r="TZB29" s="3"/>
      <c r="TZC29" s="3"/>
      <c r="TZD29" s="3"/>
      <c r="TZE29" s="3"/>
      <c r="TZF29" s="3"/>
      <c r="TZG29" s="3"/>
      <c r="TZH29" s="3"/>
      <c r="TZI29" s="3"/>
      <c r="TZJ29" s="3"/>
      <c r="TZK29" s="3"/>
      <c r="TZL29" s="3"/>
      <c r="TZM29" s="3"/>
      <c r="TZN29" s="3"/>
      <c r="TZO29" s="3"/>
      <c r="TZP29" s="3"/>
      <c r="TZQ29" s="3"/>
      <c r="TZR29" s="3"/>
      <c r="TZS29" s="3"/>
      <c r="TZT29" s="3"/>
      <c r="TZU29" s="3"/>
      <c r="TZV29" s="3"/>
      <c r="TZW29" s="3"/>
      <c r="TZX29" s="3"/>
      <c r="TZY29" s="3"/>
      <c r="TZZ29" s="3"/>
      <c r="UAA29" s="3"/>
      <c r="UAB29" s="3"/>
      <c r="UAC29" s="3"/>
      <c r="UAD29" s="3"/>
      <c r="UAE29" s="3"/>
      <c r="UAF29" s="3"/>
      <c r="UAG29" s="3"/>
      <c r="UAH29" s="3"/>
      <c r="UAI29" s="3"/>
      <c r="UAJ29" s="3"/>
      <c r="UAK29" s="3"/>
      <c r="UAL29" s="3"/>
      <c r="UAM29" s="3"/>
      <c r="UAN29" s="3"/>
      <c r="UAO29" s="3"/>
      <c r="UAP29" s="3"/>
      <c r="UAQ29" s="3"/>
      <c r="UAR29" s="3"/>
      <c r="UAS29" s="3"/>
      <c r="UAT29" s="3"/>
      <c r="UAU29" s="3"/>
      <c r="UAV29" s="3"/>
      <c r="UAW29" s="3"/>
      <c r="UAX29" s="3"/>
      <c r="UAY29" s="3"/>
      <c r="UAZ29" s="3"/>
      <c r="UBA29" s="3"/>
      <c r="UBB29" s="3"/>
      <c r="UBC29" s="3"/>
      <c r="UBD29" s="3"/>
      <c r="UBE29" s="3"/>
      <c r="UBF29" s="3"/>
      <c r="UBG29" s="3"/>
      <c r="UBH29" s="3"/>
      <c r="UBI29" s="3"/>
      <c r="UBJ29" s="3"/>
      <c r="UBK29" s="3"/>
      <c r="UBL29" s="3"/>
      <c r="UBM29" s="3"/>
      <c r="UBN29" s="3"/>
      <c r="UBO29" s="3"/>
      <c r="UBP29" s="3"/>
      <c r="UBQ29" s="3"/>
      <c r="UBR29" s="3"/>
      <c r="UBS29" s="3"/>
      <c r="UBT29" s="3"/>
      <c r="UBU29" s="3"/>
      <c r="UBV29" s="3"/>
      <c r="UBW29" s="3"/>
      <c r="UBX29" s="3"/>
      <c r="UBY29" s="3"/>
      <c r="UBZ29" s="3"/>
      <c r="UCA29" s="3"/>
      <c r="UCB29" s="3"/>
      <c r="UCC29" s="3"/>
      <c r="UCD29" s="3"/>
      <c r="UCE29" s="3"/>
      <c r="UCF29" s="3"/>
      <c r="UCG29" s="3"/>
      <c r="UCH29" s="3"/>
      <c r="UCI29" s="3"/>
      <c r="UCJ29" s="3"/>
      <c r="UCK29" s="3"/>
      <c r="UCL29" s="3"/>
      <c r="UCM29" s="3"/>
      <c r="UCN29" s="3"/>
      <c r="UCO29" s="3"/>
      <c r="UCP29" s="3"/>
      <c r="UCQ29" s="3"/>
      <c r="UCR29" s="3"/>
      <c r="UCS29" s="3"/>
      <c r="UCT29" s="3"/>
      <c r="UCU29" s="3"/>
      <c r="UCV29" s="3"/>
      <c r="UCW29" s="3"/>
      <c r="UCX29" s="3"/>
      <c r="UCY29" s="3"/>
      <c r="UCZ29" s="3"/>
      <c r="UDA29" s="3"/>
      <c r="UDB29" s="3"/>
      <c r="UDC29" s="3"/>
      <c r="UDD29" s="3"/>
      <c r="UDE29" s="3"/>
      <c r="UDF29" s="3"/>
      <c r="UDG29" s="3"/>
      <c r="UDH29" s="3"/>
      <c r="UDI29" s="3"/>
      <c r="UDJ29" s="3"/>
      <c r="UDK29" s="3"/>
      <c r="UDL29" s="3"/>
      <c r="UDM29" s="3"/>
      <c r="UDN29" s="3"/>
      <c r="UDO29" s="3"/>
      <c r="UDP29" s="3"/>
      <c r="UDQ29" s="3"/>
      <c r="UDR29" s="3"/>
      <c r="UDS29" s="3"/>
      <c r="UDT29" s="3"/>
      <c r="UDU29" s="3"/>
      <c r="UDV29" s="3"/>
      <c r="UDW29" s="3"/>
      <c r="UDX29" s="3"/>
      <c r="UDY29" s="3"/>
      <c r="UDZ29" s="3"/>
      <c r="UEA29" s="3"/>
      <c r="UEB29" s="3"/>
      <c r="UEC29" s="3"/>
      <c r="UED29" s="3"/>
      <c r="UEE29" s="3"/>
      <c r="UEF29" s="3"/>
      <c r="UEG29" s="3"/>
      <c r="UEH29" s="3"/>
      <c r="UEI29" s="3"/>
      <c r="UEJ29" s="3"/>
      <c r="UEK29" s="3"/>
      <c r="UEL29" s="3"/>
      <c r="UEM29" s="3"/>
      <c r="UEN29" s="3"/>
      <c r="UEO29" s="3"/>
      <c r="UEP29" s="3"/>
      <c r="UEQ29" s="3"/>
      <c r="UER29" s="3"/>
      <c r="UES29" s="3"/>
      <c r="UET29" s="3"/>
      <c r="UEU29" s="3"/>
      <c r="UEV29" s="3"/>
      <c r="UEW29" s="3"/>
      <c r="UEX29" s="3"/>
      <c r="UEY29" s="3"/>
      <c r="UEZ29" s="3"/>
      <c r="UFA29" s="3"/>
      <c r="UFB29" s="3"/>
      <c r="UFC29" s="3"/>
      <c r="UFD29" s="3"/>
      <c r="UFE29" s="3"/>
      <c r="UFF29" s="3"/>
      <c r="UFG29" s="3"/>
      <c r="UFH29" s="3"/>
      <c r="UFI29" s="3"/>
      <c r="UFJ29" s="3"/>
      <c r="UFK29" s="3"/>
      <c r="UFL29" s="3"/>
      <c r="UFM29" s="3"/>
      <c r="UFN29" s="3"/>
      <c r="UFO29" s="3"/>
      <c r="UFP29" s="3"/>
      <c r="UFQ29" s="3"/>
      <c r="UFR29" s="3"/>
      <c r="UFS29" s="3"/>
      <c r="UFT29" s="3"/>
      <c r="UFU29" s="3"/>
      <c r="UFV29" s="3"/>
      <c r="UFW29" s="3"/>
      <c r="UFX29" s="3"/>
      <c r="UFY29" s="3"/>
      <c r="UFZ29" s="3"/>
      <c r="UGA29" s="3"/>
      <c r="UGB29" s="3"/>
      <c r="UGC29" s="3"/>
      <c r="UGD29" s="3"/>
      <c r="UGE29" s="3"/>
      <c r="UGF29" s="3"/>
      <c r="UGG29" s="3"/>
      <c r="UGH29" s="3"/>
      <c r="UGI29" s="3"/>
      <c r="UGJ29" s="3"/>
      <c r="UGK29" s="3"/>
      <c r="UGL29" s="3"/>
      <c r="UGM29" s="3"/>
      <c r="UGN29" s="3"/>
      <c r="UGO29" s="3"/>
      <c r="UGP29" s="3"/>
      <c r="UGQ29" s="3"/>
      <c r="UGR29" s="3"/>
      <c r="UGS29" s="3"/>
      <c r="UGT29" s="3"/>
      <c r="UGU29" s="3"/>
      <c r="UGV29" s="3"/>
      <c r="UGW29" s="3"/>
      <c r="UGX29" s="3"/>
      <c r="UGY29" s="3"/>
      <c r="UGZ29" s="3"/>
      <c r="UHA29" s="3"/>
      <c r="UHB29" s="3"/>
      <c r="UHC29" s="3"/>
      <c r="UHD29" s="3"/>
      <c r="UHE29" s="3"/>
      <c r="UHF29" s="3"/>
      <c r="UHG29" s="3"/>
      <c r="UHH29" s="3"/>
      <c r="UHI29" s="3"/>
      <c r="UHJ29" s="3"/>
      <c r="UHK29" s="3"/>
      <c r="UHL29" s="3"/>
      <c r="UHM29" s="3"/>
      <c r="UHN29" s="3"/>
      <c r="UHO29" s="3"/>
      <c r="UHP29" s="3"/>
      <c r="UHQ29" s="3"/>
      <c r="UHR29" s="3"/>
      <c r="UHS29" s="3"/>
      <c r="UHT29" s="3"/>
      <c r="UHU29" s="3"/>
      <c r="UHV29" s="3"/>
      <c r="UHW29" s="3"/>
      <c r="UHX29" s="3"/>
      <c r="UHY29" s="3"/>
      <c r="UHZ29" s="3"/>
      <c r="UIA29" s="3"/>
      <c r="UIB29" s="3"/>
      <c r="UIC29" s="3"/>
      <c r="UID29" s="3"/>
      <c r="UIE29" s="3"/>
      <c r="UIF29" s="3"/>
      <c r="UIG29" s="3"/>
      <c r="UIH29" s="3"/>
      <c r="UII29" s="3"/>
      <c r="UIJ29" s="3"/>
      <c r="UIK29" s="3"/>
      <c r="UIL29" s="3"/>
      <c r="UIM29" s="3"/>
      <c r="UIN29" s="3"/>
      <c r="UIO29" s="3"/>
      <c r="UIP29" s="3"/>
      <c r="UIQ29" s="3"/>
      <c r="UIR29" s="3"/>
      <c r="UIS29" s="3"/>
      <c r="UIT29" s="3"/>
      <c r="UIU29" s="3"/>
      <c r="UIV29" s="3"/>
      <c r="UIW29" s="3"/>
      <c r="UIX29" s="3"/>
      <c r="UIY29" s="3"/>
      <c r="UIZ29" s="3"/>
      <c r="UJA29" s="3"/>
      <c r="UJB29" s="3"/>
      <c r="UJC29" s="3"/>
      <c r="UJD29" s="3"/>
      <c r="UJE29" s="3"/>
      <c r="UJF29" s="3"/>
      <c r="UJG29" s="3"/>
      <c r="UJH29" s="3"/>
      <c r="UJI29" s="3"/>
      <c r="UJJ29" s="3"/>
      <c r="UJK29" s="3"/>
      <c r="UJL29" s="3"/>
      <c r="UJM29" s="3"/>
      <c r="UJN29" s="3"/>
      <c r="UJO29" s="3"/>
      <c r="UJP29" s="3"/>
      <c r="UJQ29" s="3"/>
      <c r="UJR29" s="3"/>
      <c r="UJS29" s="3"/>
      <c r="UJT29" s="3"/>
      <c r="UJU29" s="3"/>
      <c r="UJV29" s="3"/>
      <c r="UJW29" s="3"/>
      <c r="UJX29" s="3"/>
      <c r="UJY29" s="3"/>
      <c r="UJZ29" s="3"/>
      <c r="UKA29" s="3"/>
      <c r="UKB29" s="3"/>
      <c r="UKC29" s="3"/>
      <c r="UKD29" s="3"/>
      <c r="UKE29" s="3"/>
      <c r="UKF29" s="3"/>
      <c r="UKG29" s="3"/>
      <c r="UKH29" s="3"/>
      <c r="UKI29" s="3"/>
      <c r="UKJ29" s="3"/>
      <c r="UKK29" s="3"/>
      <c r="UKL29" s="3"/>
      <c r="UKM29" s="3"/>
      <c r="UKN29" s="3"/>
      <c r="UKO29" s="3"/>
      <c r="UKP29" s="3"/>
      <c r="UKQ29" s="3"/>
      <c r="UKR29" s="3"/>
      <c r="UKS29" s="3"/>
      <c r="UKT29" s="3"/>
      <c r="UKU29" s="3"/>
      <c r="UKV29" s="3"/>
      <c r="UKW29" s="3"/>
      <c r="UKX29" s="3"/>
      <c r="UKY29" s="3"/>
      <c r="UKZ29" s="3"/>
      <c r="ULA29" s="3"/>
      <c r="ULB29" s="3"/>
      <c r="ULC29" s="3"/>
      <c r="ULD29" s="3"/>
      <c r="ULE29" s="3"/>
      <c r="ULF29" s="3"/>
      <c r="ULG29" s="3"/>
      <c r="ULH29" s="3"/>
      <c r="ULI29" s="3"/>
      <c r="ULJ29" s="3"/>
      <c r="ULK29" s="3"/>
      <c r="ULL29" s="3"/>
      <c r="ULM29" s="3"/>
      <c r="ULN29" s="3"/>
      <c r="ULO29" s="3"/>
      <c r="ULP29" s="3"/>
      <c r="ULQ29" s="3"/>
      <c r="ULR29" s="3"/>
      <c r="ULS29" s="3"/>
      <c r="ULT29" s="3"/>
      <c r="ULU29" s="3"/>
      <c r="ULV29" s="3"/>
      <c r="ULW29" s="3"/>
      <c r="ULX29" s="3"/>
      <c r="ULY29" s="3"/>
      <c r="ULZ29" s="3"/>
      <c r="UMA29" s="3"/>
      <c r="UMB29" s="3"/>
      <c r="UMC29" s="3"/>
      <c r="UMD29" s="3"/>
      <c r="UME29" s="3"/>
      <c r="UMF29" s="3"/>
      <c r="UMG29" s="3"/>
      <c r="UMH29" s="3"/>
      <c r="UMI29" s="3"/>
      <c r="UMJ29" s="3"/>
      <c r="UMK29" s="3"/>
      <c r="UML29" s="3"/>
      <c r="UMM29" s="3"/>
      <c r="UMN29" s="3"/>
      <c r="UMO29" s="3"/>
      <c r="UMP29" s="3"/>
      <c r="UMQ29" s="3"/>
      <c r="UMR29" s="3"/>
      <c r="UMS29" s="3"/>
      <c r="UMT29" s="3"/>
      <c r="UMU29" s="3"/>
      <c r="UMV29" s="3"/>
      <c r="UMW29" s="3"/>
      <c r="UMX29" s="3"/>
      <c r="UMY29" s="3"/>
      <c r="UMZ29" s="3"/>
      <c r="UNA29" s="3"/>
      <c r="UNB29" s="3"/>
      <c r="UNC29" s="3"/>
      <c r="UND29" s="3"/>
      <c r="UNE29" s="3"/>
      <c r="UNF29" s="3"/>
      <c r="UNG29" s="3"/>
      <c r="UNH29" s="3"/>
      <c r="UNI29" s="3"/>
      <c r="UNJ29" s="3"/>
      <c r="UNK29" s="3"/>
      <c r="UNL29" s="3"/>
      <c r="UNM29" s="3"/>
      <c r="UNN29" s="3"/>
      <c r="UNO29" s="3"/>
      <c r="UNP29" s="3"/>
      <c r="UNQ29" s="3"/>
      <c r="UNR29" s="3"/>
      <c r="UNS29" s="3"/>
      <c r="UNT29" s="3"/>
      <c r="UNU29" s="3"/>
      <c r="UNV29" s="3"/>
      <c r="UNW29" s="3"/>
      <c r="UNX29" s="3"/>
      <c r="UNY29" s="3"/>
      <c r="UNZ29" s="3"/>
      <c r="UOA29" s="3"/>
      <c r="UOB29" s="3"/>
      <c r="UOC29" s="3"/>
      <c r="UOD29" s="3"/>
      <c r="UOE29" s="3"/>
      <c r="UOF29" s="3"/>
      <c r="UOG29" s="3"/>
      <c r="UOH29" s="3"/>
      <c r="UOI29" s="3"/>
      <c r="UOJ29" s="3"/>
      <c r="UOK29" s="3"/>
      <c r="UOL29" s="3"/>
      <c r="UOM29" s="3"/>
      <c r="UON29" s="3"/>
      <c r="UOO29" s="3"/>
      <c r="UOP29" s="3"/>
      <c r="UOQ29" s="3"/>
      <c r="UOR29" s="3"/>
      <c r="UOS29" s="3"/>
      <c r="UOT29" s="3"/>
      <c r="UOU29" s="3"/>
      <c r="UOV29" s="3"/>
      <c r="UOW29" s="3"/>
      <c r="UOX29" s="3"/>
      <c r="UOY29" s="3"/>
      <c r="UOZ29" s="3"/>
      <c r="UPA29" s="3"/>
      <c r="UPB29" s="3"/>
      <c r="UPC29" s="3"/>
      <c r="UPD29" s="3"/>
      <c r="UPE29" s="3"/>
      <c r="UPF29" s="3"/>
      <c r="UPG29" s="3"/>
      <c r="UPH29" s="3"/>
      <c r="UPI29" s="3"/>
      <c r="UPJ29" s="3"/>
      <c r="UPK29" s="3"/>
      <c r="UPL29" s="3"/>
      <c r="UPM29" s="3"/>
      <c r="UPN29" s="3"/>
      <c r="UPO29" s="3"/>
      <c r="UPP29" s="3"/>
      <c r="UPQ29" s="3"/>
      <c r="UPR29" s="3"/>
      <c r="UPS29" s="3"/>
      <c r="UPT29" s="3"/>
      <c r="UPU29" s="3"/>
      <c r="UPV29" s="3"/>
      <c r="UPW29" s="3"/>
      <c r="UPX29" s="3"/>
      <c r="UPY29" s="3"/>
      <c r="UPZ29" s="3"/>
      <c r="UQA29" s="3"/>
      <c r="UQB29" s="3"/>
      <c r="UQC29" s="3"/>
      <c r="UQD29" s="3"/>
      <c r="UQE29" s="3"/>
      <c r="UQF29" s="3"/>
      <c r="UQG29" s="3"/>
      <c r="UQH29" s="3"/>
      <c r="UQI29" s="3"/>
      <c r="UQJ29" s="3"/>
      <c r="UQK29" s="3"/>
      <c r="UQL29" s="3"/>
      <c r="UQM29" s="3"/>
      <c r="UQN29" s="3"/>
      <c r="UQO29" s="3"/>
      <c r="UQP29" s="3"/>
      <c r="UQQ29" s="3"/>
      <c r="UQR29" s="3"/>
      <c r="UQS29" s="3"/>
      <c r="UQT29" s="3"/>
      <c r="UQU29" s="3"/>
      <c r="UQV29" s="3"/>
      <c r="UQW29" s="3"/>
      <c r="UQX29" s="3"/>
      <c r="UQY29" s="3"/>
      <c r="UQZ29" s="3"/>
      <c r="URA29" s="3"/>
      <c r="URB29" s="3"/>
      <c r="URC29" s="3"/>
      <c r="URD29" s="3"/>
      <c r="URE29" s="3"/>
      <c r="URF29" s="3"/>
      <c r="URG29" s="3"/>
      <c r="URH29" s="3"/>
      <c r="URI29" s="3"/>
      <c r="URJ29" s="3"/>
      <c r="URK29" s="3"/>
      <c r="URL29" s="3"/>
      <c r="URM29" s="3"/>
      <c r="URN29" s="3"/>
      <c r="URO29" s="3"/>
      <c r="URP29" s="3"/>
      <c r="URQ29" s="3"/>
      <c r="URR29" s="3"/>
      <c r="URS29" s="3"/>
      <c r="URT29" s="3"/>
      <c r="URU29" s="3"/>
      <c r="URV29" s="3"/>
      <c r="URW29" s="3"/>
      <c r="URX29" s="3"/>
      <c r="URY29" s="3"/>
      <c r="URZ29" s="3"/>
      <c r="USA29" s="3"/>
      <c r="USB29" s="3"/>
      <c r="USC29" s="3"/>
      <c r="USD29" s="3"/>
      <c r="USE29" s="3"/>
      <c r="USF29" s="3"/>
      <c r="USG29" s="3"/>
      <c r="USH29" s="3"/>
      <c r="USI29" s="3"/>
      <c r="USJ29" s="3"/>
      <c r="USK29" s="3"/>
      <c r="USL29" s="3"/>
      <c r="USM29" s="3"/>
      <c r="USN29" s="3"/>
      <c r="USO29" s="3"/>
      <c r="USP29" s="3"/>
      <c r="USQ29" s="3"/>
      <c r="USR29" s="3"/>
      <c r="USS29" s="3"/>
      <c r="UST29" s="3"/>
      <c r="USU29" s="3"/>
      <c r="USV29" s="3"/>
      <c r="USW29" s="3"/>
      <c r="USX29" s="3"/>
      <c r="USY29" s="3"/>
      <c r="USZ29" s="3"/>
      <c r="UTA29" s="3"/>
      <c r="UTB29" s="3"/>
      <c r="UTC29" s="3"/>
      <c r="UTD29" s="3"/>
      <c r="UTE29" s="3"/>
      <c r="UTF29" s="3"/>
      <c r="UTG29" s="3"/>
      <c r="UTH29" s="3"/>
      <c r="UTI29" s="3"/>
      <c r="UTJ29" s="3"/>
      <c r="UTK29" s="3"/>
      <c r="UTL29" s="3"/>
      <c r="UTM29" s="3"/>
      <c r="UTN29" s="3"/>
      <c r="UTO29" s="3"/>
      <c r="UTP29" s="3"/>
      <c r="UTQ29" s="3"/>
      <c r="UTR29" s="3"/>
      <c r="UTS29" s="3"/>
      <c r="UTT29" s="3"/>
      <c r="UTU29" s="3"/>
      <c r="UTV29" s="3"/>
      <c r="UTW29" s="3"/>
      <c r="UTX29" s="3"/>
      <c r="UTY29" s="3"/>
      <c r="UTZ29" s="3"/>
      <c r="UUA29" s="3"/>
      <c r="UUB29" s="3"/>
      <c r="UUC29" s="3"/>
      <c r="UUD29" s="3"/>
      <c r="UUE29" s="3"/>
      <c r="UUF29" s="3"/>
      <c r="UUG29" s="3"/>
      <c r="UUH29" s="3"/>
      <c r="UUI29" s="3"/>
      <c r="UUJ29" s="3"/>
      <c r="UUK29" s="3"/>
      <c r="UUL29" s="3"/>
      <c r="UUM29" s="3"/>
      <c r="UUN29" s="3"/>
      <c r="UUO29" s="3"/>
      <c r="UUP29" s="3"/>
      <c r="UUQ29" s="3"/>
      <c r="UUR29" s="3"/>
      <c r="UUS29" s="3"/>
      <c r="UUT29" s="3"/>
      <c r="UUU29" s="3"/>
      <c r="UUV29" s="3"/>
      <c r="UUW29" s="3"/>
      <c r="UUX29" s="3"/>
      <c r="UUY29" s="3"/>
      <c r="UUZ29" s="3"/>
      <c r="UVA29" s="3"/>
      <c r="UVB29" s="3"/>
      <c r="UVC29" s="3"/>
      <c r="UVD29" s="3"/>
      <c r="UVE29" s="3"/>
      <c r="UVF29" s="3"/>
      <c r="UVG29" s="3"/>
      <c r="UVH29" s="3"/>
      <c r="UVI29" s="3"/>
      <c r="UVJ29" s="3"/>
      <c r="UVK29" s="3"/>
      <c r="UVL29" s="3"/>
      <c r="UVM29" s="3"/>
      <c r="UVN29" s="3"/>
      <c r="UVO29" s="3"/>
      <c r="UVP29" s="3"/>
      <c r="UVQ29" s="3"/>
      <c r="UVR29" s="3"/>
      <c r="UVS29" s="3"/>
      <c r="UVT29" s="3"/>
      <c r="UVU29" s="3"/>
      <c r="UVV29" s="3"/>
      <c r="UVW29" s="3"/>
      <c r="UVX29" s="3"/>
      <c r="UVY29" s="3"/>
      <c r="UVZ29" s="3"/>
      <c r="UWA29" s="3"/>
      <c r="UWB29" s="3"/>
      <c r="UWC29" s="3"/>
      <c r="UWD29" s="3"/>
      <c r="UWE29" s="3"/>
      <c r="UWF29" s="3"/>
      <c r="UWG29" s="3"/>
      <c r="UWH29" s="3"/>
      <c r="UWI29" s="3"/>
      <c r="UWJ29" s="3"/>
      <c r="UWK29" s="3"/>
      <c r="UWL29" s="3"/>
      <c r="UWM29" s="3"/>
      <c r="UWN29" s="3"/>
      <c r="UWO29" s="3"/>
      <c r="UWP29" s="3"/>
      <c r="UWQ29" s="3"/>
      <c r="UWR29" s="3"/>
      <c r="UWS29" s="3"/>
      <c r="UWT29" s="3"/>
      <c r="UWU29" s="3"/>
      <c r="UWV29" s="3"/>
      <c r="UWW29" s="3"/>
      <c r="UWX29" s="3"/>
      <c r="UWY29" s="3"/>
      <c r="UWZ29" s="3"/>
      <c r="UXA29" s="3"/>
      <c r="UXB29" s="3"/>
      <c r="UXC29" s="3"/>
      <c r="UXD29" s="3"/>
      <c r="UXE29" s="3"/>
      <c r="UXF29" s="3"/>
      <c r="UXG29" s="3"/>
      <c r="UXH29" s="3"/>
      <c r="UXI29" s="3"/>
      <c r="UXJ29" s="3"/>
      <c r="UXK29" s="3"/>
      <c r="UXL29" s="3"/>
      <c r="UXM29" s="3"/>
      <c r="UXN29" s="3"/>
      <c r="UXO29" s="3"/>
      <c r="UXP29" s="3"/>
      <c r="UXQ29" s="3"/>
      <c r="UXR29" s="3"/>
      <c r="UXS29" s="3"/>
      <c r="UXT29" s="3"/>
      <c r="UXU29" s="3"/>
      <c r="UXV29" s="3"/>
      <c r="UXW29" s="3"/>
      <c r="UXX29" s="3"/>
      <c r="UXY29" s="3"/>
      <c r="UXZ29" s="3"/>
      <c r="UYA29" s="3"/>
      <c r="UYB29" s="3"/>
      <c r="UYC29" s="3"/>
      <c r="UYD29" s="3"/>
      <c r="UYE29" s="3"/>
      <c r="UYF29" s="3"/>
      <c r="UYG29" s="3"/>
      <c r="UYH29" s="3"/>
      <c r="UYI29" s="3"/>
      <c r="UYJ29" s="3"/>
      <c r="UYK29" s="3"/>
      <c r="UYL29" s="3"/>
      <c r="UYM29" s="3"/>
      <c r="UYN29" s="3"/>
      <c r="UYO29" s="3"/>
      <c r="UYP29" s="3"/>
      <c r="UYQ29" s="3"/>
      <c r="UYR29" s="3"/>
      <c r="UYS29" s="3"/>
      <c r="UYT29" s="3"/>
      <c r="UYU29" s="3"/>
      <c r="UYV29" s="3"/>
      <c r="UYW29" s="3"/>
      <c r="UYX29" s="3"/>
      <c r="UYY29" s="3"/>
      <c r="UYZ29" s="3"/>
      <c r="UZA29" s="3"/>
      <c r="UZB29" s="3"/>
      <c r="UZC29" s="3"/>
      <c r="UZD29" s="3"/>
      <c r="UZE29" s="3"/>
      <c r="UZF29" s="3"/>
      <c r="UZG29" s="3"/>
      <c r="UZH29" s="3"/>
      <c r="UZI29" s="3"/>
      <c r="UZJ29" s="3"/>
      <c r="UZK29" s="3"/>
      <c r="UZL29" s="3"/>
      <c r="UZM29" s="3"/>
      <c r="UZN29" s="3"/>
      <c r="UZO29" s="3"/>
      <c r="UZP29" s="3"/>
      <c r="UZQ29" s="3"/>
      <c r="UZR29" s="3"/>
      <c r="UZS29" s="3"/>
      <c r="UZT29" s="3"/>
      <c r="UZU29" s="3"/>
      <c r="UZV29" s="3"/>
      <c r="UZW29" s="3"/>
      <c r="UZX29" s="3"/>
      <c r="UZY29" s="3"/>
      <c r="UZZ29" s="3"/>
      <c r="VAA29" s="3"/>
      <c r="VAB29" s="3"/>
      <c r="VAC29" s="3"/>
      <c r="VAD29" s="3"/>
      <c r="VAE29" s="3"/>
      <c r="VAF29" s="3"/>
      <c r="VAG29" s="3"/>
      <c r="VAH29" s="3"/>
      <c r="VAI29" s="3"/>
      <c r="VAJ29" s="3"/>
      <c r="VAK29" s="3"/>
      <c r="VAL29" s="3"/>
      <c r="VAM29" s="3"/>
      <c r="VAN29" s="3"/>
      <c r="VAO29" s="3"/>
      <c r="VAP29" s="3"/>
      <c r="VAQ29" s="3"/>
      <c r="VAR29" s="3"/>
      <c r="VAS29" s="3"/>
      <c r="VAT29" s="3"/>
      <c r="VAU29" s="3"/>
      <c r="VAV29" s="3"/>
      <c r="VAW29" s="3"/>
      <c r="VAX29" s="3"/>
      <c r="VAY29" s="3"/>
      <c r="VAZ29" s="3"/>
      <c r="VBA29" s="3"/>
      <c r="VBB29" s="3"/>
      <c r="VBC29" s="3"/>
      <c r="VBD29" s="3"/>
      <c r="VBE29" s="3"/>
      <c r="VBF29" s="3"/>
      <c r="VBG29" s="3"/>
      <c r="VBH29" s="3"/>
      <c r="VBI29" s="3"/>
      <c r="VBJ29" s="3"/>
      <c r="VBK29" s="3"/>
      <c r="VBL29" s="3"/>
      <c r="VBM29" s="3"/>
      <c r="VBN29" s="3"/>
      <c r="VBO29" s="3"/>
      <c r="VBP29" s="3"/>
      <c r="VBQ29" s="3"/>
      <c r="VBR29" s="3"/>
      <c r="VBS29" s="3"/>
      <c r="VBT29" s="3"/>
      <c r="VBU29" s="3"/>
      <c r="VBV29" s="3"/>
      <c r="VBW29" s="3"/>
      <c r="VBX29" s="3"/>
      <c r="VBY29" s="3"/>
      <c r="VBZ29" s="3"/>
      <c r="VCA29" s="3"/>
      <c r="VCB29" s="3"/>
      <c r="VCC29" s="3"/>
      <c r="VCD29" s="3"/>
      <c r="VCE29" s="3"/>
      <c r="VCF29" s="3"/>
      <c r="VCG29" s="3"/>
      <c r="VCH29" s="3"/>
      <c r="VCI29" s="3"/>
      <c r="VCJ29" s="3"/>
      <c r="VCK29" s="3"/>
      <c r="VCL29" s="3"/>
      <c r="VCM29" s="3"/>
      <c r="VCN29" s="3"/>
      <c r="VCO29" s="3"/>
      <c r="VCP29" s="3"/>
      <c r="VCQ29" s="3"/>
      <c r="VCR29" s="3"/>
      <c r="VCS29" s="3"/>
      <c r="VCT29" s="3"/>
      <c r="VCU29" s="3"/>
      <c r="VCV29" s="3"/>
      <c r="VCW29" s="3"/>
      <c r="VCX29" s="3"/>
      <c r="VCY29" s="3"/>
      <c r="VCZ29" s="3"/>
      <c r="VDA29" s="3"/>
      <c r="VDB29" s="3"/>
      <c r="VDC29" s="3"/>
      <c r="VDD29" s="3"/>
      <c r="VDE29" s="3"/>
      <c r="VDF29" s="3"/>
      <c r="VDG29" s="3"/>
      <c r="VDH29" s="3"/>
      <c r="VDI29" s="3"/>
      <c r="VDJ29" s="3"/>
      <c r="VDK29" s="3"/>
      <c r="VDL29" s="3"/>
      <c r="VDM29" s="3"/>
      <c r="VDN29" s="3"/>
      <c r="VDO29" s="3"/>
      <c r="VDP29" s="3"/>
      <c r="VDQ29" s="3"/>
      <c r="VDR29" s="3"/>
      <c r="VDS29" s="3"/>
      <c r="VDT29" s="3"/>
      <c r="VDU29" s="3"/>
      <c r="VDV29" s="3"/>
      <c r="VDW29" s="3"/>
      <c r="VDX29" s="3"/>
      <c r="VDY29" s="3"/>
      <c r="VDZ29" s="3"/>
      <c r="VEA29" s="3"/>
      <c r="VEB29" s="3"/>
      <c r="VEC29" s="3"/>
      <c r="VED29" s="3"/>
      <c r="VEE29" s="3"/>
      <c r="VEF29" s="3"/>
      <c r="VEG29" s="3"/>
      <c r="VEH29" s="3"/>
      <c r="VEI29" s="3"/>
      <c r="VEJ29" s="3"/>
      <c r="VEK29" s="3"/>
      <c r="VEL29" s="3"/>
      <c r="VEM29" s="3"/>
      <c r="VEN29" s="3"/>
      <c r="VEO29" s="3"/>
      <c r="VEP29" s="3"/>
      <c r="VEQ29" s="3"/>
      <c r="VER29" s="3"/>
      <c r="VES29" s="3"/>
      <c r="VET29" s="3"/>
      <c r="VEU29" s="3"/>
      <c r="VEV29" s="3"/>
      <c r="VEW29" s="3"/>
      <c r="VEX29" s="3"/>
      <c r="VEY29" s="3"/>
      <c r="VEZ29" s="3"/>
      <c r="VFA29" s="3"/>
      <c r="VFB29" s="3"/>
      <c r="VFC29" s="3"/>
      <c r="VFD29" s="3"/>
      <c r="VFE29" s="3"/>
      <c r="VFF29" s="3"/>
      <c r="VFG29" s="3"/>
      <c r="VFH29" s="3"/>
      <c r="VFI29" s="3"/>
      <c r="VFJ29" s="3"/>
      <c r="VFK29" s="3"/>
      <c r="VFL29" s="3"/>
      <c r="VFM29" s="3"/>
      <c r="VFN29" s="3"/>
      <c r="VFO29" s="3"/>
      <c r="VFP29" s="3"/>
      <c r="VFQ29" s="3"/>
      <c r="VFR29" s="3"/>
      <c r="VFS29" s="3"/>
      <c r="VFT29" s="3"/>
      <c r="VFU29" s="3"/>
      <c r="VFV29" s="3"/>
      <c r="VFW29" s="3"/>
      <c r="VFX29" s="3"/>
      <c r="VFY29" s="3"/>
      <c r="VFZ29" s="3"/>
      <c r="VGA29" s="3"/>
      <c r="VGB29" s="3"/>
      <c r="VGC29" s="3"/>
      <c r="VGD29" s="3"/>
      <c r="VGE29" s="3"/>
      <c r="VGF29" s="3"/>
      <c r="VGG29" s="3"/>
      <c r="VGH29" s="3"/>
      <c r="VGI29" s="3"/>
      <c r="VGJ29" s="3"/>
      <c r="VGK29" s="3"/>
      <c r="VGL29" s="3"/>
      <c r="VGM29" s="3"/>
      <c r="VGN29" s="3"/>
      <c r="VGO29" s="3"/>
      <c r="VGP29" s="3"/>
      <c r="VGQ29" s="3"/>
      <c r="VGR29" s="3"/>
      <c r="VGS29" s="3"/>
      <c r="VGT29" s="3"/>
      <c r="VGU29" s="3"/>
      <c r="VGV29" s="3"/>
      <c r="VGW29" s="3"/>
      <c r="VGX29" s="3"/>
      <c r="VGY29" s="3"/>
      <c r="VGZ29" s="3"/>
      <c r="VHA29" s="3"/>
      <c r="VHB29" s="3"/>
      <c r="VHC29" s="3"/>
      <c r="VHD29" s="3"/>
      <c r="VHE29" s="3"/>
      <c r="VHF29" s="3"/>
      <c r="VHG29" s="3"/>
      <c r="VHH29" s="3"/>
      <c r="VHI29" s="3"/>
      <c r="VHJ29" s="3"/>
      <c r="VHK29" s="3"/>
      <c r="VHL29" s="3"/>
      <c r="VHM29" s="3"/>
      <c r="VHN29" s="3"/>
      <c r="VHO29" s="3"/>
      <c r="VHP29" s="3"/>
      <c r="VHQ29" s="3"/>
      <c r="VHR29" s="3"/>
      <c r="VHS29" s="3"/>
      <c r="VHT29" s="3"/>
      <c r="VHU29" s="3"/>
      <c r="VHV29" s="3"/>
      <c r="VHW29" s="3"/>
      <c r="VHX29" s="3"/>
      <c r="VHY29" s="3"/>
      <c r="VHZ29" s="3"/>
      <c r="VIA29" s="3"/>
      <c r="VIB29" s="3"/>
      <c r="VIC29" s="3"/>
      <c r="VID29" s="3"/>
      <c r="VIE29" s="3"/>
      <c r="VIF29" s="3"/>
      <c r="VIG29" s="3"/>
      <c r="VIH29" s="3"/>
      <c r="VII29" s="3"/>
      <c r="VIJ29" s="3"/>
      <c r="VIK29" s="3"/>
      <c r="VIL29" s="3"/>
      <c r="VIM29" s="3"/>
      <c r="VIN29" s="3"/>
      <c r="VIO29" s="3"/>
      <c r="VIP29" s="3"/>
      <c r="VIQ29" s="3"/>
      <c r="VIR29" s="3"/>
      <c r="VIS29" s="3"/>
      <c r="VIT29" s="3"/>
      <c r="VIU29" s="3"/>
      <c r="VIV29" s="3"/>
      <c r="VIW29" s="3"/>
      <c r="VIX29" s="3"/>
      <c r="VIY29" s="3"/>
      <c r="VIZ29" s="3"/>
      <c r="VJA29" s="3"/>
      <c r="VJB29" s="3"/>
      <c r="VJC29" s="3"/>
      <c r="VJD29" s="3"/>
      <c r="VJE29" s="3"/>
      <c r="VJF29" s="3"/>
      <c r="VJG29" s="3"/>
      <c r="VJH29" s="3"/>
      <c r="VJI29" s="3"/>
      <c r="VJJ29" s="3"/>
      <c r="VJK29" s="3"/>
      <c r="VJL29" s="3"/>
      <c r="VJM29" s="3"/>
      <c r="VJN29" s="3"/>
      <c r="VJO29" s="3"/>
      <c r="VJP29" s="3"/>
      <c r="VJQ29" s="3"/>
      <c r="VJR29" s="3"/>
      <c r="VJS29" s="3"/>
      <c r="VJT29" s="3"/>
      <c r="VJU29" s="3"/>
      <c r="VJV29" s="3"/>
      <c r="VJW29" s="3"/>
      <c r="VJX29" s="3"/>
      <c r="VJY29" s="3"/>
      <c r="VJZ29" s="3"/>
      <c r="VKA29" s="3"/>
      <c r="VKB29" s="3"/>
      <c r="VKC29" s="3"/>
      <c r="VKD29" s="3"/>
      <c r="VKE29" s="3"/>
      <c r="VKF29" s="3"/>
      <c r="VKG29" s="3"/>
      <c r="VKH29" s="3"/>
      <c r="VKI29" s="3"/>
      <c r="VKJ29" s="3"/>
      <c r="VKK29" s="3"/>
      <c r="VKL29" s="3"/>
      <c r="VKM29" s="3"/>
      <c r="VKN29" s="3"/>
      <c r="VKO29" s="3"/>
      <c r="VKP29" s="3"/>
      <c r="VKQ29" s="3"/>
      <c r="VKR29" s="3"/>
      <c r="VKS29" s="3"/>
      <c r="VKT29" s="3"/>
      <c r="VKU29" s="3"/>
      <c r="VKV29" s="3"/>
      <c r="VKW29" s="3"/>
      <c r="VKX29" s="3"/>
      <c r="VKY29" s="3"/>
      <c r="VKZ29" s="3"/>
      <c r="VLA29" s="3"/>
      <c r="VLB29" s="3"/>
      <c r="VLC29" s="3"/>
      <c r="VLD29" s="3"/>
      <c r="VLE29" s="3"/>
      <c r="VLF29" s="3"/>
      <c r="VLG29" s="3"/>
      <c r="VLH29" s="3"/>
      <c r="VLI29" s="3"/>
      <c r="VLJ29" s="3"/>
      <c r="VLK29" s="3"/>
      <c r="VLL29" s="3"/>
      <c r="VLM29" s="3"/>
      <c r="VLN29" s="3"/>
      <c r="VLO29" s="3"/>
      <c r="VLP29" s="3"/>
      <c r="VLQ29" s="3"/>
      <c r="VLR29" s="3"/>
      <c r="VLS29" s="3"/>
      <c r="VLT29" s="3"/>
      <c r="VLU29" s="3"/>
      <c r="VLV29" s="3"/>
      <c r="VLW29" s="3"/>
      <c r="VLX29" s="3"/>
      <c r="VLY29" s="3"/>
      <c r="VLZ29" s="3"/>
      <c r="VMA29" s="3"/>
      <c r="VMB29" s="3"/>
      <c r="VMC29" s="3"/>
      <c r="VMD29" s="3"/>
      <c r="VME29" s="3"/>
      <c r="VMF29" s="3"/>
      <c r="VMG29" s="3"/>
      <c r="VMH29" s="3"/>
      <c r="VMI29" s="3"/>
      <c r="VMJ29" s="3"/>
      <c r="VMK29" s="3"/>
      <c r="VML29" s="3"/>
      <c r="VMM29" s="3"/>
      <c r="VMN29" s="3"/>
      <c r="VMO29" s="3"/>
      <c r="VMP29" s="3"/>
      <c r="VMQ29" s="3"/>
      <c r="VMR29" s="3"/>
      <c r="VMS29" s="3"/>
      <c r="VMT29" s="3"/>
      <c r="VMU29" s="3"/>
      <c r="VMV29" s="3"/>
      <c r="VMW29" s="3"/>
      <c r="VMX29" s="3"/>
      <c r="VMY29" s="3"/>
      <c r="VMZ29" s="3"/>
      <c r="VNA29" s="3"/>
      <c r="VNB29" s="3"/>
      <c r="VNC29" s="3"/>
      <c r="VND29" s="3"/>
      <c r="VNE29" s="3"/>
      <c r="VNF29" s="3"/>
      <c r="VNG29" s="3"/>
      <c r="VNH29" s="3"/>
      <c r="VNI29" s="3"/>
      <c r="VNJ29" s="3"/>
      <c r="VNK29" s="3"/>
      <c r="VNL29" s="3"/>
      <c r="VNM29" s="3"/>
      <c r="VNN29" s="3"/>
      <c r="VNO29" s="3"/>
      <c r="VNP29" s="3"/>
      <c r="VNQ29" s="3"/>
      <c r="VNR29" s="3"/>
      <c r="VNS29" s="3"/>
      <c r="VNT29" s="3"/>
      <c r="VNU29" s="3"/>
      <c r="VNV29" s="3"/>
      <c r="VNW29" s="3"/>
      <c r="VNX29" s="3"/>
      <c r="VNY29" s="3"/>
      <c r="VNZ29" s="3"/>
      <c r="VOA29" s="3"/>
      <c r="VOB29" s="3"/>
      <c r="VOC29" s="3"/>
      <c r="VOD29" s="3"/>
      <c r="VOE29" s="3"/>
      <c r="VOF29" s="3"/>
      <c r="VOG29" s="3"/>
      <c r="VOH29" s="3"/>
      <c r="VOI29" s="3"/>
      <c r="VOJ29" s="3"/>
      <c r="VOK29" s="3"/>
      <c r="VOL29" s="3"/>
      <c r="VOM29" s="3"/>
      <c r="VON29" s="3"/>
      <c r="VOO29" s="3"/>
      <c r="VOP29" s="3"/>
      <c r="VOQ29" s="3"/>
      <c r="VOR29" s="3"/>
      <c r="VOS29" s="3"/>
      <c r="VOT29" s="3"/>
      <c r="VOU29" s="3"/>
      <c r="VOV29" s="3"/>
      <c r="VOW29" s="3"/>
      <c r="VOX29" s="3"/>
      <c r="VOY29" s="3"/>
      <c r="VOZ29" s="3"/>
      <c r="VPA29" s="3"/>
      <c r="VPB29" s="3"/>
      <c r="VPC29" s="3"/>
      <c r="VPD29" s="3"/>
      <c r="VPE29" s="3"/>
      <c r="VPF29" s="3"/>
      <c r="VPG29" s="3"/>
      <c r="VPH29" s="3"/>
      <c r="VPI29" s="3"/>
      <c r="VPJ29" s="3"/>
      <c r="VPK29" s="3"/>
      <c r="VPL29" s="3"/>
      <c r="VPM29" s="3"/>
      <c r="VPN29" s="3"/>
      <c r="VPO29" s="3"/>
      <c r="VPP29" s="3"/>
      <c r="VPQ29" s="3"/>
      <c r="VPR29" s="3"/>
      <c r="VPS29" s="3"/>
      <c r="VPT29" s="3"/>
      <c r="VPU29" s="3"/>
      <c r="VPV29" s="3"/>
      <c r="VPW29" s="3"/>
      <c r="VPX29" s="3"/>
      <c r="VPY29" s="3"/>
      <c r="VPZ29" s="3"/>
      <c r="VQA29" s="3"/>
      <c r="VQB29" s="3"/>
      <c r="VQC29" s="3"/>
      <c r="VQD29" s="3"/>
      <c r="VQE29" s="3"/>
      <c r="VQF29" s="3"/>
      <c r="VQG29" s="3"/>
      <c r="VQH29" s="3"/>
      <c r="VQI29" s="3"/>
      <c r="VQJ29" s="3"/>
      <c r="VQK29" s="3"/>
      <c r="VQL29" s="3"/>
      <c r="VQM29" s="3"/>
      <c r="VQN29" s="3"/>
      <c r="VQO29" s="3"/>
      <c r="VQP29" s="3"/>
      <c r="VQQ29" s="3"/>
      <c r="VQR29" s="3"/>
      <c r="VQS29" s="3"/>
      <c r="VQT29" s="3"/>
      <c r="VQU29" s="3"/>
      <c r="VQV29" s="3"/>
      <c r="VQW29" s="3"/>
      <c r="VQX29" s="3"/>
      <c r="VQY29" s="3"/>
      <c r="VQZ29" s="3"/>
      <c r="VRA29" s="3"/>
      <c r="VRB29" s="3"/>
      <c r="VRC29" s="3"/>
      <c r="VRD29" s="3"/>
      <c r="VRE29" s="3"/>
      <c r="VRF29" s="3"/>
      <c r="VRG29" s="3"/>
      <c r="VRH29" s="3"/>
      <c r="VRI29" s="3"/>
      <c r="VRJ29" s="3"/>
      <c r="VRK29" s="3"/>
      <c r="VRL29" s="3"/>
      <c r="VRM29" s="3"/>
      <c r="VRN29" s="3"/>
      <c r="VRO29" s="3"/>
      <c r="VRP29" s="3"/>
      <c r="VRQ29" s="3"/>
      <c r="VRR29" s="3"/>
      <c r="VRS29" s="3"/>
      <c r="VRT29" s="3"/>
      <c r="VRU29" s="3"/>
      <c r="VRV29" s="3"/>
      <c r="VRW29" s="3"/>
      <c r="VRX29" s="3"/>
      <c r="VRY29" s="3"/>
      <c r="VRZ29" s="3"/>
      <c r="VSA29" s="3"/>
      <c r="VSB29" s="3"/>
      <c r="VSC29" s="3"/>
      <c r="VSD29" s="3"/>
      <c r="VSE29" s="3"/>
      <c r="VSF29" s="3"/>
      <c r="VSG29" s="3"/>
      <c r="VSH29" s="3"/>
      <c r="VSI29" s="3"/>
      <c r="VSJ29" s="3"/>
      <c r="VSK29" s="3"/>
      <c r="VSL29" s="3"/>
      <c r="VSM29" s="3"/>
      <c r="VSN29" s="3"/>
      <c r="VSO29" s="3"/>
      <c r="VSP29" s="3"/>
      <c r="VSQ29" s="3"/>
      <c r="VSR29" s="3"/>
      <c r="VSS29" s="3"/>
      <c r="VST29" s="3"/>
      <c r="VSU29" s="3"/>
      <c r="VSV29" s="3"/>
      <c r="VSW29" s="3"/>
      <c r="VSX29" s="3"/>
      <c r="VSY29" s="3"/>
      <c r="VSZ29" s="3"/>
      <c r="VTA29" s="3"/>
      <c r="VTB29" s="3"/>
      <c r="VTC29" s="3"/>
      <c r="VTD29" s="3"/>
      <c r="VTE29" s="3"/>
      <c r="VTF29" s="3"/>
      <c r="VTG29" s="3"/>
      <c r="VTH29" s="3"/>
      <c r="VTI29" s="3"/>
      <c r="VTJ29" s="3"/>
      <c r="VTK29" s="3"/>
      <c r="VTL29" s="3"/>
      <c r="VTM29" s="3"/>
      <c r="VTN29" s="3"/>
      <c r="VTO29" s="3"/>
      <c r="VTP29" s="3"/>
      <c r="VTQ29" s="3"/>
      <c r="VTR29" s="3"/>
      <c r="VTS29" s="3"/>
      <c r="VTT29" s="3"/>
      <c r="VTU29" s="3"/>
      <c r="VTV29" s="3"/>
      <c r="VTW29" s="3"/>
      <c r="VTX29" s="3"/>
      <c r="VTY29" s="3"/>
      <c r="VTZ29" s="3"/>
      <c r="VUA29" s="3"/>
      <c r="VUB29" s="3"/>
      <c r="VUC29" s="3"/>
      <c r="VUD29" s="3"/>
      <c r="VUE29" s="3"/>
      <c r="VUF29" s="3"/>
      <c r="VUG29" s="3"/>
      <c r="VUH29" s="3"/>
      <c r="VUI29" s="3"/>
      <c r="VUJ29" s="3"/>
      <c r="VUK29" s="3"/>
      <c r="VUL29" s="3"/>
      <c r="VUM29" s="3"/>
      <c r="VUN29" s="3"/>
      <c r="VUO29" s="3"/>
      <c r="VUP29" s="3"/>
      <c r="VUQ29" s="3"/>
      <c r="VUR29" s="3"/>
      <c r="VUS29" s="3"/>
      <c r="VUT29" s="3"/>
      <c r="VUU29" s="3"/>
      <c r="VUV29" s="3"/>
      <c r="VUW29" s="3"/>
      <c r="VUX29" s="3"/>
      <c r="VUY29" s="3"/>
      <c r="VUZ29" s="3"/>
      <c r="VVA29" s="3"/>
      <c r="VVB29" s="3"/>
      <c r="VVC29" s="3"/>
      <c r="VVD29" s="3"/>
      <c r="VVE29" s="3"/>
      <c r="VVF29" s="3"/>
      <c r="VVG29" s="3"/>
      <c r="VVH29" s="3"/>
      <c r="VVI29" s="3"/>
      <c r="VVJ29" s="3"/>
      <c r="VVK29" s="3"/>
      <c r="VVL29" s="3"/>
      <c r="VVM29" s="3"/>
      <c r="VVN29" s="3"/>
      <c r="VVO29" s="3"/>
      <c r="VVP29" s="3"/>
      <c r="VVQ29" s="3"/>
      <c r="VVR29" s="3"/>
      <c r="VVS29" s="3"/>
      <c r="VVT29" s="3"/>
      <c r="VVU29" s="3"/>
      <c r="VVV29" s="3"/>
      <c r="VVW29" s="3"/>
      <c r="VVX29" s="3"/>
      <c r="VVY29" s="3"/>
      <c r="VVZ29" s="3"/>
      <c r="VWA29" s="3"/>
      <c r="VWB29" s="3"/>
      <c r="VWC29" s="3"/>
      <c r="VWD29" s="3"/>
      <c r="VWE29" s="3"/>
      <c r="VWF29" s="3"/>
      <c r="VWG29" s="3"/>
      <c r="VWH29" s="3"/>
      <c r="VWI29" s="3"/>
      <c r="VWJ29" s="3"/>
      <c r="VWK29" s="3"/>
      <c r="VWL29" s="3"/>
      <c r="VWM29" s="3"/>
      <c r="VWN29" s="3"/>
      <c r="VWO29" s="3"/>
      <c r="VWP29" s="3"/>
      <c r="VWQ29" s="3"/>
      <c r="VWR29" s="3"/>
      <c r="VWS29" s="3"/>
      <c r="VWT29" s="3"/>
      <c r="VWU29" s="3"/>
      <c r="VWV29" s="3"/>
      <c r="VWW29" s="3"/>
      <c r="VWX29" s="3"/>
      <c r="VWY29" s="3"/>
      <c r="VWZ29" s="3"/>
      <c r="VXA29" s="3"/>
      <c r="VXB29" s="3"/>
      <c r="VXC29" s="3"/>
      <c r="VXD29" s="3"/>
      <c r="VXE29" s="3"/>
      <c r="VXF29" s="3"/>
      <c r="VXG29" s="3"/>
      <c r="VXH29" s="3"/>
      <c r="VXI29" s="3"/>
      <c r="VXJ29" s="3"/>
      <c r="VXK29" s="3"/>
      <c r="VXL29" s="3"/>
      <c r="VXM29" s="3"/>
      <c r="VXN29" s="3"/>
      <c r="VXO29" s="3"/>
      <c r="VXP29" s="3"/>
      <c r="VXQ29" s="3"/>
      <c r="VXR29" s="3"/>
      <c r="VXS29" s="3"/>
      <c r="VXT29" s="3"/>
      <c r="VXU29" s="3"/>
      <c r="VXV29" s="3"/>
      <c r="VXW29" s="3"/>
      <c r="VXX29" s="3"/>
      <c r="VXY29" s="3"/>
      <c r="VXZ29" s="3"/>
      <c r="VYA29" s="3"/>
      <c r="VYB29" s="3"/>
      <c r="VYC29" s="3"/>
      <c r="VYD29" s="3"/>
      <c r="VYE29" s="3"/>
      <c r="VYF29" s="3"/>
      <c r="VYG29" s="3"/>
      <c r="VYH29" s="3"/>
      <c r="VYI29" s="3"/>
      <c r="VYJ29" s="3"/>
      <c r="VYK29" s="3"/>
      <c r="VYL29" s="3"/>
      <c r="VYM29" s="3"/>
      <c r="VYN29" s="3"/>
      <c r="VYO29" s="3"/>
      <c r="VYP29" s="3"/>
      <c r="VYQ29" s="3"/>
      <c r="VYR29" s="3"/>
      <c r="VYS29" s="3"/>
      <c r="VYT29" s="3"/>
      <c r="VYU29" s="3"/>
      <c r="VYV29" s="3"/>
      <c r="VYW29" s="3"/>
      <c r="VYX29" s="3"/>
      <c r="VYY29" s="3"/>
      <c r="VYZ29" s="3"/>
      <c r="VZA29" s="3"/>
      <c r="VZB29" s="3"/>
      <c r="VZC29" s="3"/>
      <c r="VZD29" s="3"/>
      <c r="VZE29" s="3"/>
      <c r="VZF29" s="3"/>
      <c r="VZG29" s="3"/>
      <c r="VZH29" s="3"/>
      <c r="VZI29" s="3"/>
      <c r="VZJ29" s="3"/>
      <c r="VZK29" s="3"/>
      <c r="VZL29" s="3"/>
      <c r="VZM29" s="3"/>
      <c r="VZN29" s="3"/>
      <c r="VZO29" s="3"/>
      <c r="VZP29" s="3"/>
      <c r="VZQ29" s="3"/>
      <c r="VZR29" s="3"/>
      <c r="VZS29" s="3"/>
      <c r="VZT29" s="3"/>
      <c r="VZU29" s="3"/>
      <c r="VZV29" s="3"/>
      <c r="VZW29" s="3"/>
      <c r="VZX29" s="3"/>
      <c r="VZY29" s="3"/>
      <c r="VZZ29" s="3"/>
      <c r="WAA29" s="3"/>
      <c r="WAB29" s="3"/>
      <c r="WAC29" s="3"/>
      <c r="WAD29" s="3"/>
      <c r="WAE29" s="3"/>
      <c r="WAF29" s="3"/>
      <c r="WAG29" s="3"/>
      <c r="WAH29" s="3"/>
      <c r="WAI29" s="3"/>
      <c r="WAJ29" s="3"/>
      <c r="WAK29" s="3"/>
      <c r="WAL29" s="3"/>
      <c r="WAM29" s="3"/>
      <c r="WAN29" s="3"/>
      <c r="WAO29" s="3"/>
      <c r="WAP29" s="3"/>
      <c r="WAQ29" s="3"/>
      <c r="WAR29" s="3"/>
      <c r="WAS29" s="3"/>
      <c r="WAT29" s="3"/>
      <c r="WAU29" s="3"/>
      <c r="WAV29" s="3"/>
      <c r="WAW29" s="3"/>
      <c r="WAX29" s="3"/>
      <c r="WAY29" s="3"/>
      <c r="WAZ29" s="3"/>
      <c r="WBA29" s="3"/>
      <c r="WBB29" s="3"/>
      <c r="WBC29" s="3"/>
      <c r="WBD29" s="3"/>
      <c r="WBE29" s="3"/>
      <c r="WBF29" s="3"/>
      <c r="WBG29" s="3"/>
      <c r="WBH29" s="3"/>
      <c r="WBI29" s="3"/>
      <c r="WBJ29" s="3"/>
      <c r="WBK29" s="3"/>
      <c r="WBL29" s="3"/>
      <c r="WBM29" s="3"/>
      <c r="WBN29" s="3"/>
      <c r="WBO29" s="3"/>
      <c r="WBP29" s="3"/>
      <c r="WBQ29" s="3"/>
      <c r="WBR29" s="3"/>
      <c r="WBS29" s="3"/>
      <c r="WBT29" s="3"/>
      <c r="WBU29" s="3"/>
      <c r="WBV29" s="3"/>
      <c r="WBW29" s="3"/>
      <c r="WBX29" s="3"/>
      <c r="WBY29" s="3"/>
      <c r="WBZ29" s="3"/>
      <c r="WCA29" s="3"/>
      <c r="WCB29" s="3"/>
      <c r="WCC29" s="3"/>
      <c r="WCD29" s="3"/>
      <c r="WCE29" s="3"/>
      <c r="WCF29" s="3"/>
      <c r="WCG29" s="3"/>
      <c r="WCH29" s="3"/>
      <c r="WCI29" s="3"/>
      <c r="WCJ29" s="3"/>
      <c r="WCK29" s="3"/>
      <c r="WCL29" s="3"/>
      <c r="WCM29" s="3"/>
      <c r="WCN29" s="3"/>
      <c r="WCO29" s="3"/>
      <c r="WCP29" s="3"/>
      <c r="WCQ29" s="3"/>
      <c r="WCR29" s="3"/>
      <c r="WCS29" s="3"/>
      <c r="WCT29" s="3"/>
      <c r="WCU29" s="3"/>
      <c r="WCV29" s="3"/>
      <c r="WCW29" s="3"/>
      <c r="WCX29" s="3"/>
      <c r="WCY29" s="3"/>
      <c r="WCZ29" s="3"/>
      <c r="WDA29" s="3"/>
      <c r="WDB29" s="3"/>
      <c r="WDC29" s="3"/>
      <c r="WDD29" s="3"/>
      <c r="WDE29" s="3"/>
      <c r="WDF29" s="3"/>
      <c r="WDG29" s="3"/>
      <c r="WDH29" s="3"/>
      <c r="WDI29" s="3"/>
      <c r="WDJ29" s="3"/>
      <c r="WDK29" s="3"/>
      <c r="WDL29" s="3"/>
      <c r="WDM29" s="3"/>
      <c r="WDN29" s="3"/>
      <c r="WDO29" s="3"/>
      <c r="WDP29" s="3"/>
      <c r="WDQ29" s="3"/>
      <c r="WDR29" s="3"/>
      <c r="WDS29" s="3"/>
      <c r="WDT29" s="3"/>
      <c r="WDU29" s="3"/>
      <c r="WDV29" s="3"/>
      <c r="WDW29" s="3"/>
      <c r="WDX29" s="3"/>
      <c r="WDY29" s="3"/>
      <c r="WDZ29" s="3"/>
      <c r="WEA29" s="3"/>
      <c r="WEB29" s="3"/>
      <c r="WEC29" s="3"/>
      <c r="WED29" s="3"/>
      <c r="WEE29" s="3"/>
      <c r="WEF29" s="3"/>
      <c r="WEG29" s="3"/>
      <c r="WEH29" s="3"/>
      <c r="WEI29" s="3"/>
      <c r="WEJ29" s="3"/>
      <c r="WEK29" s="3"/>
      <c r="WEL29" s="3"/>
      <c r="WEM29" s="3"/>
      <c r="WEN29" s="3"/>
      <c r="WEO29" s="3"/>
      <c r="WEP29" s="3"/>
      <c r="WEQ29" s="3"/>
      <c r="WER29" s="3"/>
      <c r="WES29" s="3"/>
      <c r="WET29" s="3"/>
      <c r="WEU29" s="3"/>
      <c r="WEV29" s="3"/>
      <c r="WEW29" s="3"/>
      <c r="WEX29" s="3"/>
      <c r="WEY29" s="3"/>
      <c r="WEZ29" s="3"/>
      <c r="WFA29" s="3"/>
      <c r="WFB29" s="3"/>
      <c r="WFC29" s="3"/>
      <c r="WFD29" s="3"/>
      <c r="WFE29" s="3"/>
      <c r="WFF29" s="3"/>
      <c r="WFG29" s="3"/>
      <c r="WFH29" s="3"/>
      <c r="WFI29" s="3"/>
      <c r="WFJ29" s="3"/>
      <c r="WFK29" s="3"/>
      <c r="WFL29" s="3"/>
      <c r="WFM29" s="3"/>
      <c r="WFN29" s="3"/>
      <c r="WFO29" s="3"/>
      <c r="WFP29" s="3"/>
      <c r="WFQ29" s="3"/>
      <c r="WFR29" s="3"/>
      <c r="WFS29" s="3"/>
      <c r="WFT29" s="3"/>
      <c r="WFU29" s="3"/>
      <c r="WFV29" s="3"/>
      <c r="WFW29" s="3"/>
      <c r="WFX29" s="3"/>
      <c r="WFY29" s="3"/>
      <c r="WFZ29" s="3"/>
      <c r="WGA29" s="3"/>
      <c r="WGB29" s="3"/>
      <c r="WGC29" s="3"/>
      <c r="WGD29" s="3"/>
      <c r="WGE29" s="3"/>
      <c r="WGF29" s="3"/>
      <c r="WGG29" s="3"/>
      <c r="WGH29" s="3"/>
      <c r="WGI29" s="3"/>
      <c r="WGJ29" s="3"/>
      <c r="WGK29" s="3"/>
      <c r="WGL29" s="3"/>
      <c r="WGM29" s="3"/>
      <c r="WGN29" s="3"/>
      <c r="WGO29" s="3"/>
      <c r="WGP29" s="3"/>
      <c r="WGQ29" s="3"/>
      <c r="WGR29" s="3"/>
      <c r="WGS29" s="3"/>
      <c r="WGT29" s="3"/>
      <c r="WGU29" s="3"/>
      <c r="WGV29" s="3"/>
      <c r="WGW29" s="3"/>
      <c r="WGX29" s="3"/>
      <c r="WGY29" s="3"/>
      <c r="WGZ29" s="3"/>
      <c r="WHA29" s="3"/>
      <c r="WHB29" s="3"/>
      <c r="WHC29" s="3"/>
      <c r="WHD29" s="3"/>
      <c r="WHE29" s="3"/>
      <c r="WHF29" s="3"/>
      <c r="WHG29" s="3"/>
      <c r="WHH29" s="3"/>
      <c r="WHI29" s="3"/>
      <c r="WHJ29" s="3"/>
      <c r="WHK29" s="3"/>
      <c r="WHL29" s="3"/>
      <c r="WHM29" s="3"/>
      <c r="WHN29" s="3"/>
      <c r="WHO29" s="3"/>
      <c r="WHP29" s="3"/>
      <c r="WHQ29" s="3"/>
      <c r="WHR29" s="3"/>
      <c r="WHS29" s="3"/>
      <c r="WHT29" s="3"/>
      <c r="WHU29" s="3"/>
      <c r="WHV29" s="3"/>
      <c r="WHW29" s="3"/>
      <c r="WHX29" s="3"/>
      <c r="WHY29" s="3"/>
      <c r="WHZ29" s="3"/>
      <c r="WIA29" s="3"/>
      <c r="WIB29" s="3"/>
      <c r="WIC29" s="3"/>
      <c r="WID29" s="3"/>
      <c r="WIE29" s="3"/>
      <c r="WIF29" s="3"/>
      <c r="WIG29" s="3"/>
      <c r="WIH29" s="3"/>
      <c r="WII29" s="3"/>
      <c r="WIJ29" s="3"/>
      <c r="WIK29" s="3"/>
      <c r="WIL29" s="3"/>
      <c r="WIM29" s="3"/>
      <c r="WIN29" s="3"/>
      <c r="WIO29" s="3"/>
      <c r="WIP29" s="3"/>
      <c r="WIQ29" s="3"/>
      <c r="WIR29" s="3"/>
      <c r="WIS29" s="3"/>
      <c r="WIT29" s="3"/>
      <c r="WIU29" s="3"/>
      <c r="WIV29" s="3"/>
      <c r="WIW29" s="3"/>
      <c r="WIX29" s="3"/>
      <c r="WIY29" s="3"/>
      <c r="WIZ29" s="3"/>
      <c r="WJA29" s="3"/>
      <c r="WJB29" s="3"/>
      <c r="WJC29" s="3"/>
      <c r="WJD29" s="3"/>
      <c r="WJE29" s="3"/>
      <c r="WJF29" s="3"/>
      <c r="WJG29" s="3"/>
      <c r="WJH29" s="3"/>
      <c r="WJI29" s="3"/>
      <c r="WJJ29" s="3"/>
      <c r="WJK29" s="3"/>
      <c r="WJL29" s="3"/>
      <c r="WJM29" s="3"/>
      <c r="WJN29" s="3"/>
      <c r="WJO29" s="3"/>
      <c r="WJP29" s="3"/>
      <c r="WJQ29" s="3"/>
      <c r="WJR29" s="3"/>
      <c r="WJS29" s="3"/>
      <c r="WJT29" s="3"/>
      <c r="WJU29" s="3"/>
      <c r="WJV29" s="3"/>
      <c r="WJW29" s="3"/>
      <c r="WJX29" s="3"/>
      <c r="WJY29" s="3"/>
      <c r="WJZ29" s="3"/>
      <c r="WKA29" s="3"/>
      <c r="WKB29" s="3"/>
      <c r="WKC29" s="3"/>
      <c r="WKD29" s="3"/>
      <c r="WKE29" s="3"/>
      <c r="WKF29" s="3"/>
      <c r="WKG29" s="3"/>
      <c r="WKH29" s="3"/>
      <c r="WKI29" s="3"/>
      <c r="WKJ29" s="3"/>
      <c r="WKK29" s="3"/>
      <c r="WKL29" s="3"/>
      <c r="WKM29" s="3"/>
      <c r="WKN29" s="3"/>
      <c r="WKO29" s="3"/>
      <c r="WKP29" s="3"/>
      <c r="WKQ29" s="3"/>
      <c r="WKR29" s="3"/>
      <c r="WKS29" s="3"/>
      <c r="WKT29" s="3"/>
      <c r="WKU29" s="3"/>
      <c r="WKV29" s="3"/>
      <c r="WKW29" s="3"/>
      <c r="WKX29" s="3"/>
      <c r="WKY29" s="3"/>
      <c r="WKZ29" s="3"/>
      <c r="WLA29" s="3"/>
      <c r="WLB29" s="3"/>
      <c r="WLC29" s="3"/>
      <c r="WLD29" s="3"/>
      <c r="WLE29" s="3"/>
      <c r="WLF29" s="3"/>
      <c r="WLG29" s="3"/>
      <c r="WLH29" s="3"/>
      <c r="WLI29" s="3"/>
      <c r="WLJ29" s="3"/>
      <c r="WLK29" s="3"/>
      <c r="WLL29" s="3"/>
      <c r="WLM29" s="3"/>
      <c r="WLN29" s="3"/>
      <c r="WLO29" s="3"/>
      <c r="WLP29" s="3"/>
      <c r="WLQ29" s="3"/>
      <c r="WLR29" s="3"/>
      <c r="WLS29" s="3"/>
      <c r="WLT29" s="3"/>
      <c r="WLU29" s="3"/>
      <c r="WLV29" s="3"/>
      <c r="WLW29" s="3"/>
      <c r="WLX29" s="3"/>
      <c r="WLY29" s="3"/>
      <c r="WLZ29" s="3"/>
      <c r="WMA29" s="3"/>
      <c r="WMB29" s="3"/>
      <c r="WMC29" s="3"/>
      <c r="WMD29" s="3"/>
      <c r="WME29" s="3"/>
      <c r="WMF29" s="3"/>
      <c r="WMG29" s="3"/>
      <c r="WMH29" s="3"/>
      <c r="WMI29" s="3"/>
      <c r="WMJ29" s="3"/>
      <c r="WMK29" s="3"/>
      <c r="WML29" s="3"/>
      <c r="WMM29" s="3"/>
      <c r="WMN29" s="3"/>
      <c r="WMO29" s="3"/>
      <c r="WMP29" s="3"/>
      <c r="WMQ29" s="3"/>
      <c r="WMR29" s="3"/>
      <c r="WMS29" s="3"/>
      <c r="WMT29" s="3"/>
      <c r="WMU29" s="3"/>
      <c r="WMV29" s="3"/>
      <c r="WMW29" s="3"/>
      <c r="WMX29" s="3"/>
      <c r="WMY29" s="3"/>
      <c r="WMZ29" s="3"/>
      <c r="WNA29" s="3"/>
      <c r="WNB29" s="3"/>
      <c r="WNC29" s="3"/>
      <c r="WND29" s="3"/>
      <c r="WNE29" s="3"/>
      <c r="WNF29" s="3"/>
      <c r="WNG29" s="3"/>
      <c r="WNH29" s="3"/>
      <c r="WNI29" s="3"/>
      <c r="WNJ29" s="3"/>
      <c r="WNK29" s="3"/>
      <c r="WNL29" s="3"/>
      <c r="WNM29" s="3"/>
      <c r="WNN29" s="3"/>
      <c r="WNO29" s="3"/>
      <c r="WNP29" s="3"/>
      <c r="WNQ29" s="3"/>
      <c r="WNR29" s="3"/>
      <c r="WNS29" s="3"/>
      <c r="WNT29" s="3"/>
      <c r="WNU29" s="3"/>
      <c r="WNV29" s="3"/>
      <c r="WNW29" s="3"/>
      <c r="WNX29" s="3"/>
      <c r="WNY29" s="3"/>
      <c r="WNZ29" s="3"/>
      <c r="WOA29" s="3"/>
      <c r="WOB29" s="3"/>
      <c r="WOC29" s="3"/>
      <c r="WOD29" s="3"/>
      <c r="WOE29" s="3"/>
      <c r="WOF29" s="3"/>
      <c r="WOG29" s="3"/>
      <c r="WOH29" s="3"/>
      <c r="WOI29" s="3"/>
      <c r="WOJ29" s="3"/>
      <c r="WOK29" s="3"/>
      <c r="WOL29" s="3"/>
      <c r="WOM29" s="3"/>
      <c r="WON29" s="3"/>
      <c r="WOO29" s="3"/>
      <c r="WOP29" s="3"/>
      <c r="WOQ29" s="3"/>
      <c r="WOR29" s="3"/>
      <c r="WOS29" s="3"/>
      <c r="WOT29" s="3"/>
      <c r="WOU29" s="3"/>
      <c r="WOV29" s="3"/>
      <c r="WOW29" s="3"/>
      <c r="WOX29" s="3"/>
      <c r="WOY29" s="3"/>
      <c r="WOZ29" s="3"/>
      <c r="WPA29" s="3"/>
      <c r="WPB29" s="3"/>
      <c r="WPC29" s="3"/>
      <c r="WPD29" s="3"/>
      <c r="WPE29" s="3"/>
      <c r="WPF29" s="3"/>
      <c r="WPG29" s="3"/>
      <c r="WPH29" s="3"/>
      <c r="WPI29" s="3"/>
      <c r="WPJ29" s="3"/>
      <c r="WPK29" s="3"/>
      <c r="WPL29" s="3"/>
      <c r="WPM29" s="3"/>
      <c r="WPN29" s="3"/>
      <c r="WPO29" s="3"/>
      <c r="WPP29" s="3"/>
      <c r="WPQ29" s="3"/>
      <c r="WPR29" s="3"/>
      <c r="WPS29" s="3"/>
      <c r="WPT29" s="3"/>
      <c r="WPU29" s="3"/>
      <c r="WPV29" s="3"/>
      <c r="WPW29" s="3"/>
      <c r="WPX29" s="3"/>
      <c r="WPY29" s="3"/>
      <c r="WPZ29" s="3"/>
      <c r="WQA29" s="3"/>
      <c r="WQB29" s="3"/>
      <c r="WQC29" s="3"/>
      <c r="WQD29" s="3"/>
      <c r="WQE29" s="3"/>
      <c r="WQF29" s="3"/>
      <c r="WQG29" s="3"/>
      <c r="WQH29" s="3"/>
      <c r="WQI29" s="3"/>
      <c r="WQJ29" s="3"/>
      <c r="WQK29" s="3"/>
      <c r="WQL29" s="3"/>
      <c r="WQM29" s="3"/>
      <c r="WQN29" s="3"/>
      <c r="WQO29" s="3"/>
      <c r="WQP29" s="3"/>
      <c r="WQQ29" s="3"/>
      <c r="WQR29" s="3"/>
      <c r="WQS29" s="3"/>
      <c r="WQT29" s="3"/>
      <c r="WQU29" s="3"/>
      <c r="WQV29" s="3"/>
      <c r="WQW29" s="3"/>
      <c r="WQX29" s="3"/>
      <c r="WQY29" s="3"/>
      <c r="WQZ29" s="3"/>
      <c r="WRA29" s="3"/>
      <c r="WRB29" s="3"/>
      <c r="WRC29" s="3"/>
      <c r="WRD29" s="3"/>
      <c r="WRE29" s="3"/>
      <c r="WRF29" s="3"/>
      <c r="WRG29" s="3"/>
      <c r="WRH29" s="3"/>
      <c r="WRI29" s="3"/>
      <c r="WRJ29" s="3"/>
      <c r="WRK29" s="3"/>
      <c r="WRL29" s="3"/>
      <c r="WRM29" s="3"/>
      <c r="WRN29" s="3"/>
      <c r="WRO29" s="3"/>
      <c r="WRP29" s="3"/>
      <c r="WRQ29" s="3"/>
      <c r="WRR29" s="3"/>
      <c r="WRS29" s="3"/>
      <c r="WRT29" s="3"/>
      <c r="WRU29" s="3"/>
      <c r="WRV29" s="3"/>
      <c r="WRW29" s="3"/>
      <c r="WRX29" s="3"/>
      <c r="WRY29" s="3"/>
      <c r="WRZ29" s="3"/>
      <c r="WSA29" s="3"/>
      <c r="WSB29" s="3"/>
      <c r="WSC29" s="3"/>
      <c r="WSD29" s="3"/>
      <c r="WSE29" s="3"/>
      <c r="WSF29" s="3"/>
      <c r="WSG29" s="3"/>
      <c r="WSH29" s="3"/>
      <c r="WSI29" s="3"/>
      <c r="WSJ29" s="3"/>
      <c r="WSK29" s="3"/>
      <c r="WSL29" s="3"/>
      <c r="WSM29" s="3"/>
      <c r="WSN29" s="3"/>
      <c r="WSO29" s="3"/>
      <c r="WSP29" s="3"/>
      <c r="WSQ29" s="3"/>
      <c r="WSR29" s="3"/>
      <c r="WSS29" s="3"/>
      <c r="WST29" s="3"/>
      <c r="WSU29" s="3"/>
      <c r="WSV29" s="3"/>
      <c r="WSW29" s="3"/>
      <c r="WSX29" s="3"/>
      <c r="WSY29" s="3"/>
      <c r="WSZ29" s="3"/>
      <c r="WTA29" s="3"/>
      <c r="WTB29" s="3"/>
      <c r="WTC29" s="3"/>
      <c r="WTD29" s="3"/>
      <c r="WTE29" s="3"/>
      <c r="WTF29" s="3"/>
      <c r="WTG29" s="3"/>
      <c r="WTH29" s="3"/>
      <c r="WTI29" s="3"/>
      <c r="WTJ29" s="3"/>
      <c r="WTK29" s="3"/>
      <c r="WTL29" s="3"/>
      <c r="WTM29" s="3"/>
      <c r="WTN29" s="3"/>
      <c r="WTO29" s="3"/>
      <c r="WTP29" s="3"/>
      <c r="WTQ29" s="3"/>
      <c r="WTR29" s="3"/>
      <c r="WTS29" s="3"/>
      <c r="WTT29" s="3"/>
      <c r="WTU29" s="3"/>
      <c r="WTV29" s="3"/>
      <c r="WTW29" s="3"/>
      <c r="WTX29" s="3"/>
      <c r="WTY29" s="3"/>
      <c r="WTZ29" s="3"/>
      <c r="WUA29" s="3"/>
      <c r="WUB29" s="3"/>
      <c r="WUC29" s="3"/>
      <c r="WUD29" s="3"/>
      <c r="WUE29" s="3"/>
      <c r="WUF29" s="3"/>
      <c r="WUG29" s="3"/>
      <c r="WUH29" s="3"/>
      <c r="WUI29" s="3"/>
      <c r="WUJ29" s="3"/>
      <c r="WUK29" s="3"/>
      <c r="WUL29" s="3"/>
      <c r="WUM29" s="3"/>
      <c r="WUN29" s="3"/>
      <c r="WUO29" s="3"/>
      <c r="WUP29" s="3"/>
      <c r="WUQ29" s="3"/>
      <c r="WUR29" s="3"/>
      <c r="WUS29" s="3"/>
      <c r="WUT29" s="3"/>
      <c r="WUU29" s="3"/>
      <c r="WUV29" s="3"/>
      <c r="WUW29" s="3"/>
      <c r="WUX29" s="3"/>
      <c r="WUY29" s="3"/>
      <c r="WUZ29" s="3"/>
      <c r="WVA29" s="3"/>
      <c r="WVB29" s="3"/>
      <c r="WVC29" s="3"/>
      <c r="WVD29" s="3"/>
      <c r="WVE29" s="3"/>
      <c r="WVF29" s="3"/>
      <c r="WVG29" s="3"/>
      <c r="WVH29" s="3"/>
      <c r="WVI29" s="3"/>
      <c r="WVJ29" s="3"/>
      <c r="WVK29" s="3"/>
      <c r="WVL29" s="3"/>
      <c r="WVM29" s="3"/>
      <c r="WVN29" s="3"/>
      <c r="WVO29" s="3"/>
      <c r="WVP29" s="3"/>
      <c r="WVQ29" s="3"/>
      <c r="WVR29" s="3"/>
      <c r="WVS29" s="3"/>
      <c r="WVT29" s="3"/>
      <c r="WVU29" s="3"/>
      <c r="WVV29" s="3"/>
      <c r="WVW29" s="3"/>
      <c r="WVX29" s="3"/>
      <c r="WVY29" s="3"/>
      <c r="WVZ29" s="3"/>
      <c r="WWA29" s="3"/>
      <c r="WWB29" s="3"/>
      <c r="WWC29" s="3"/>
      <c r="WWD29" s="3"/>
      <c r="WWE29" s="3"/>
      <c r="WWF29" s="3"/>
      <c r="WWG29" s="3"/>
      <c r="WWH29" s="3"/>
      <c r="WWI29" s="3"/>
      <c r="WWJ29" s="3"/>
      <c r="WWK29" s="3"/>
      <c r="WWL29" s="3"/>
      <c r="WWM29" s="3"/>
      <c r="WWN29" s="3"/>
      <c r="WWO29" s="3"/>
      <c r="WWP29" s="3"/>
      <c r="WWQ29" s="3"/>
      <c r="WWR29" s="3"/>
      <c r="WWS29" s="3"/>
      <c r="WWT29" s="3"/>
      <c r="WWU29" s="3"/>
      <c r="WWV29" s="3"/>
      <c r="WWW29" s="3"/>
      <c r="WWX29" s="3"/>
      <c r="WWY29" s="3"/>
      <c r="WWZ29" s="3"/>
      <c r="WXA29" s="3"/>
      <c r="WXB29" s="3"/>
      <c r="WXC29" s="3"/>
      <c r="WXD29" s="3"/>
      <c r="WXE29" s="3"/>
      <c r="WXF29" s="3"/>
      <c r="WXG29" s="3"/>
      <c r="WXH29" s="3"/>
      <c r="WXI29" s="3"/>
      <c r="WXJ29" s="3"/>
      <c r="WXK29" s="3"/>
      <c r="WXL29" s="3"/>
      <c r="WXM29" s="3"/>
      <c r="WXN29" s="3"/>
      <c r="WXO29" s="3"/>
      <c r="WXP29" s="3"/>
      <c r="WXQ29" s="3"/>
      <c r="WXR29" s="3"/>
      <c r="WXS29" s="3"/>
      <c r="WXT29" s="3"/>
      <c r="WXU29" s="3"/>
      <c r="WXV29" s="3"/>
      <c r="WXW29" s="3"/>
      <c r="WXX29" s="3"/>
      <c r="WXY29" s="3"/>
      <c r="WXZ29" s="3"/>
      <c r="WYA29" s="3"/>
      <c r="WYB29" s="3"/>
      <c r="WYC29" s="3"/>
      <c r="WYD29" s="3"/>
      <c r="WYE29" s="3"/>
      <c r="WYF29" s="3"/>
      <c r="WYG29" s="3"/>
      <c r="WYH29" s="3"/>
      <c r="WYI29" s="3"/>
      <c r="WYJ29" s="3"/>
      <c r="WYK29" s="3"/>
      <c r="WYL29" s="3"/>
      <c r="WYM29" s="3"/>
      <c r="WYN29" s="3"/>
      <c r="WYO29" s="3"/>
      <c r="WYP29" s="3"/>
      <c r="WYQ29" s="3"/>
      <c r="WYR29" s="3"/>
      <c r="WYS29" s="3"/>
      <c r="WYT29" s="3"/>
      <c r="WYU29" s="3"/>
      <c r="WYV29" s="3"/>
      <c r="WYW29" s="3"/>
      <c r="WYX29" s="3"/>
      <c r="WYY29" s="3"/>
      <c r="WYZ29" s="3"/>
      <c r="WZA29" s="3"/>
      <c r="WZB29" s="3"/>
      <c r="WZC29" s="3"/>
      <c r="WZD29" s="3"/>
      <c r="WZE29" s="3"/>
      <c r="WZF29" s="3"/>
      <c r="WZG29" s="3"/>
      <c r="WZH29" s="3"/>
      <c r="WZI29" s="3"/>
      <c r="WZJ29" s="3"/>
      <c r="WZK29" s="3"/>
      <c r="WZL29" s="3"/>
      <c r="WZM29" s="3"/>
      <c r="WZN29" s="3"/>
      <c r="WZO29" s="3"/>
      <c r="WZP29" s="3"/>
      <c r="WZQ29" s="3"/>
      <c r="WZR29" s="3"/>
      <c r="WZS29" s="3"/>
      <c r="WZT29" s="3"/>
      <c r="WZU29" s="3"/>
      <c r="WZV29" s="3"/>
      <c r="WZW29" s="3"/>
      <c r="WZX29" s="3"/>
      <c r="WZY29" s="3"/>
      <c r="WZZ29" s="3"/>
      <c r="XAA29" s="3"/>
      <c r="XAB29" s="3"/>
      <c r="XAC29" s="3"/>
      <c r="XAD29" s="3"/>
      <c r="XAE29" s="3"/>
      <c r="XAF29" s="3"/>
      <c r="XAG29" s="3"/>
      <c r="XAH29" s="3"/>
      <c r="XAI29" s="3"/>
      <c r="XAJ29" s="3"/>
      <c r="XAK29" s="3"/>
      <c r="XAL29" s="3"/>
      <c r="XAM29" s="3"/>
      <c r="XAN29" s="3"/>
      <c r="XAO29" s="3"/>
      <c r="XAP29" s="3"/>
      <c r="XAQ29" s="3"/>
      <c r="XAR29" s="3"/>
      <c r="XAS29" s="3"/>
      <c r="XAT29" s="3"/>
      <c r="XAU29" s="3"/>
      <c r="XAV29" s="3"/>
      <c r="XAW29" s="3"/>
      <c r="XAX29" s="3"/>
      <c r="XAY29" s="3"/>
      <c r="XAZ29" s="3"/>
      <c r="XBA29" s="3"/>
      <c r="XBB29" s="3"/>
      <c r="XBC29" s="3"/>
      <c r="XBD29" s="3"/>
      <c r="XBE29" s="3"/>
      <c r="XBF29" s="3"/>
      <c r="XBG29" s="3"/>
      <c r="XBH29" s="3"/>
      <c r="XBI29" s="3"/>
      <c r="XBJ29" s="3"/>
      <c r="XBK29" s="3"/>
      <c r="XBL29" s="3"/>
      <c r="XBM29" s="3"/>
      <c r="XBN29" s="3"/>
      <c r="XBO29" s="3"/>
      <c r="XBP29" s="3"/>
      <c r="XBQ29" s="3"/>
      <c r="XBR29" s="3"/>
      <c r="XBS29" s="3"/>
      <c r="XBT29" s="3"/>
      <c r="XBU29" s="3"/>
      <c r="XBV29" s="3"/>
      <c r="XBW29" s="3"/>
      <c r="XBX29" s="3"/>
      <c r="XBY29" s="3"/>
      <c r="XBZ29" s="3"/>
      <c r="XCA29" s="3"/>
      <c r="XCB29" s="3"/>
      <c r="XCC29" s="3"/>
      <c r="XCD29" s="3"/>
      <c r="XCE29" s="3"/>
      <c r="XCF29" s="3"/>
      <c r="XCG29" s="3"/>
      <c r="XCH29" s="3"/>
      <c r="XCI29" s="3"/>
      <c r="XCJ29" s="3"/>
      <c r="XCK29" s="3"/>
      <c r="XCL29" s="3"/>
      <c r="XCM29" s="3"/>
      <c r="XCN29" s="3"/>
      <c r="XCO29" s="3"/>
      <c r="XCP29" s="3"/>
      <c r="XCQ29" s="3"/>
      <c r="XCR29" s="3"/>
      <c r="XCS29" s="3"/>
      <c r="XCT29" s="3"/>
      <c r="XCU29" s="3"/>
      <c r="XCV29" s="3"/>
      <c r="XCW29" s="3"/>
      <c r="XCX29" s="3"/>
      <c r="XCY29" s="3"/>
      <c r="XCZ29" s="3"/>
      <c r="XDA29" s="3"/>
      <c r="XDB29" s="3"/>
      <c r="XDC29" s="3"/>
      <c r="XDD29" s="3"/>
      <c r="XDE29" s="3"/>
      <c r="XDF29" s="3"/>
      <c r="XDG29" s="3"/>
      <c r="XDH29" s="3"/>
      <c r="XDI29" s="3"/>
      <c r="XDJ29" s="3"/>
      <c r="XDK29" s="3"/>
      <c r="XDL29" s="3"/>
      <c r="XDM29" s="3"/>
      <c r="XDN29" s="3"/>
      <c r="XDO29" s="3"/>
      <c r="XDP29" s="3"/>
      <c r="XDQ29" s="3"/>
      <c r="XDR29" s="3"/>
      <c r="XDS29" s="3"/>
      <c r="XDT29" s="3"/>
      <c r="XDU29" s="3"/>
      <c r="XDV29" s="3"/>
      <c r="XDW29" s="3"/>
      <c r="XDX29" s="3"/>
      <c r="XDY29" s="3"/>
      <c r="XDZ29" s="3"/>
      <c r="XEA29" s="3"/>
      <c r="XEB29" s="3"/>
      <c r="XEC29" s="3"/>
      <c r="XED29" s="3"/>
      <c r="XEE29" s="3"/>
      <c r="XEF29" s="3"/>
      <c r="XEG29" s="3"/>
      <c r="XEH29" s="3"/>
      <c r="XEI29" s="3"/>
      <c r="XEJ29" s="3"/>
      <c r="XEK29" s="3"/>
      <c r="XEL29" s="3"/>
      <c r="XEM29" s="3"/>
      <c r="XEN29" s="3"/>
      <c r="XEO29" s="3"/>
      <c r="XEP29" s="3"/>
      <c r="XEQ29" s="3"/>
      <c r="XER29" s="3"/>
      <c r="XES29" s="3"/>
    </row>
    <row r="30" s="1" customFormat="1" customHeight="1" spans="1:16376">
      <c r="A30" s="11">
        <v>25</v>
      </c>
      <c r="B30" s="12" t="s">
        <v>41</v>
      </c>
      <c r="C30" s="13" t="s">
        <v>42</v>
      </c>
      <c r="D30" s="13" t="s">
        <v>43</v>
      </c>
      <c r="E30" s="13" t="s">
        <v>15</v>
      </c>
      <c r="F30" s="14" t="s">
        <v>44</v>
      </c>
      <c r="G30" s="15">
        <v>71.71</v>
      </c>
      <c r="H30" s="16">
        <v>83.65</v>
      </c>
      <c r="I30" s="16">
        <f t="shared" si="0"/>
        <v>77.68</v>
      </c>
      <c r="J30" s="34">
        <v>1</v>
      </c>
      <c r="XET30"/>
      <c r="XEU30"/>
      <c r="XEV30"/>
    </row>
    <row r="31" s="1" customFormat="1" customHeight="1" spans="1:16376">
      <c r="A31" s="11">
        <v>26</v>
      </c>
      <c r="B31" s="12"/>
      <c r="C31" s="13"/>
      <c r="D31" s="13"/>
      <c r="E31" s="13"/>
      <c r="F31" s="14" t="s">
        <v>45</v>
      </c>
      <c r="G31" s="15">
        <v>69.63</v>
      </c>
      <c r="H31" s="16">
        <v>83.95</v>
      </c>
      <c r="I31" s="16">
        <f t="shared" si="0"/>
        <v>76.79</v>
      </c>
      <c r="J31" s="34">
        <v>2</v>
      </c>
      <c r="XET31"/>
      <c r="XEU31"/>
      <c r="XEV31"/>
    </row>
    <row r="32" s="1" customFormat="1" customHeight="1" spans="1:16376">
      <c r="A32" s="11">
        <v>27</v>
      </c>
      <c r="B32" s="12"/>
      <c r="C32" s="13"/>
      <c r="D32" s="13"/>
      <c r="E32" s="13"/>
      <c r="F32" s="14" t="s">
        <v>46</v>
      </c>
      <c r="G32" s="15">
        <v>72.89</v>
      </c>
      <c r="H32" s="16">
        <v>78.35</v>
      </c>
      <c r="I32" s="16">
        <f t="shared" si="0"/>
        <v>75.62</v>
      </c>
      <c r="J32" s="34">
        <v>3</v>
      </c>
      <c r="XET32"/>
      <c r="XEU32"/>
      <c r="XEV32"/>
    </row>
    <row r="33" s="1" customFormat="1" customHeight="1" spans="1:16376">
      <c r="A33" s="11">
        <v>28</v>
      </c>
      <c r="B33" s="12"/>
      <c r="C33" s="13"/>
      <c r="D33" s="13"/>
      <c r="E33" s="13"/>
      <c r="F33" s="14" t="s">
        <v>47</v>
      </c>
      <c r="G33" s="15">
        <v>70.75</v>
      </c>
      <c r="H33" s="16">
        <v>78.8</v>
      </c>
      <c r="I33" s="16">
        <f t="shared" si="0"/>
        <v>74.775</v>
      </c>
      <c r="J33" s="34">
        <v>4</v>
      </c>
      <c r="XET33"/>
      <c r="XEU33"/>
      <c r="XEV33"/>
    </row>
    <row r="34" s="1" customFormat="1" customHeight="1" spans="1:16376">
      <c r="A34" s="11">
        <v>29</v>
      </c>
      <c r="B34" s="12"/>
      <c r="C34" s="13"/>
      <c r="D34" s="13"/>
      <c r="E34" s="13"/>
      <c r="F34" s="14" t="s">
        <v>48</v>
      </c>
      <c r="G34" s="15">
        <v>66.99</v>
      </c>
      <c r="H34" s="16">
        <v>80.95</v>
      </c>
      <c r="I34" s="16">
        <f t="shared" si="0"/>
        <v>73.97</v>
      </c>
      <c r="J34" s="34">
        <v>5</v>
      </c>
      <c r="XET34"/>
      <c r="XEU34"/>
      <c r="XEV34"/>
    </row>
    <row r="35" s="1" customFormat="1" customHeight="1" spans="1:16376">
      <c r="A35" s="11">
        <v>30</v>
      </c>
      <c r="B35" s="12"/>
      <c r="C35" s="13"/>
      <c r="D35" s="13"/>
      <c r="E35" s="13"/>
      <c r="F35" s="17" t="s">
        <v>49</v>
      </c>
      <c r="G35" s="15">
        <v>64.75</v>
      </c>
      <c r="H35" s="18">
        <v>82.65</v>
      </c>
      <c r="I35" s="16">
        <f t="shared" si="0"/>
        <v>73.7</v>
      </c>
      <c r="J35" s="34">
        <v>6</v>
      </c>
      <c r="XET35"/>
      <c r="XEU35"/>
      <c r="XEV35"/>
    </row>
    <row r="36" s="1" customFormat="1" customHeight="1" spans="1:16376">
      <c r="A36" s="11">
        <v>31</v>
      </c>
      <c r="B36" s="12"/>
      <c r="C36" s="13"/>
      <c r="D36" s="13"/>
      <c r="E36" s="13"/>
      <c r="F36" s="14" t="s">
        <v>50</v>
      </c>
      <c r="G36" s="15">
        <v>72.31</v>
      </c>
      <c r="H36" s="16">
        <v>74.4</v>
      </c>
      <c r="I36" s="16">
        <f t="shared" si="0"/>
        <v>73.355</v>
      </c>
      <c r="J36" s="34">
        <v>7</v>
      </c>
      <c r="XET36"/>
      <c r="XEU36"/>
      <c r="XEV36"/>
    </row>
    <row r="37" s="1" customFormat="1" customHeight="1" spans="1:16376">
      <c r="A37" s="11">
        <v>32</v>
      </c>
      <c r="B37" s="12"/>
      <c r="C37" s="13"/>
      <c r="D37" s="13"/>
      <c r="E37" s="13"/>
      <c r="F37" s="14" t="s">
        <v>51</v>
      </c>
      <c r="G37" s="15">
        <v>65.13</v>
      </c>
      <c r="H37" s="16">
        <v>73.45</v>
      </c>
      <c r="I37" s="16">
        <f t="shared" si="0"/>
        <v>69.29</v>
      </c>
      <c r="J37" s="34">
        <v>8</v>
      </c>
      <c r="XET37"/>
      <c r="XEU37"/>
      <c r="XEV37"/>
    </row>
    <row r="38" s="1" customFormat="1" customHeight="1" spans="1:16376">
      <c r="A38" s="11">
        <v>33</v>
      </c>
      <c r="B38" s="12"/>
      <c r="C38" s="13"/>
      <c r="D38" s="13"/>
      <c r="E38" s="13"/>
      <c r="F38" s="14" t="s">
        <v>52</v>
      </c>
      <c r="G38" s="15">
        <v>64.98</v>
      </c>
      <c r="H38" s="16">
        <v>73.5</v>
      </c>
      <c r="I38" s="16">
        <f t="shared" si="0"/>
        <v>69.24</v>
      </c>
      <c r="J38" s="34">
        <v>9</v>
      </c>
      <c r="XET38"/>
      <c r="XEU38"/>
      <c r="XEV38"/>
    </row>
    <row r="39" s="1" customFormat="1" customHeight="1" spans="1:16376">
      <c r="A39" s="11">
        <v>34</v>
      </c>
      <c r="B39" s="12"/>
      <c r="C39" s="13"/>
      <c r="D39" s="13"/>
      <c r="E39" s="13"/>
      <c r="F39" s="14" t="s">
        <v>53</v>
      </c>
      <c r="G39" s="15">
        <v>68.55</v>
      </c>
      <c r="H39" s="16">
        <v>69.75</v>
      </c>
      <c r="I39" s="16">
        <f t="shared" si="0"/>
        <v>69.15</v>
      </c>
      <c r="J39" s="34">
        <v>10</v>
      </c>
      <c r="XET39"/>
      <c r="XEU39"/>
      <c r="XEV39"/>
    </row>
    <row r="40" s="1" customFormat="1" customHeight="1" spans="1:16376">
      <c r="A40" s="11">
        <v>35</v>
      </c>
      <c r="B40" s="12"/>
      <c r="C40" s="13"/>
      <c r="D40" s="13"/>
      <c r="E40" s="13"/>
      <c r="F40" s="14" t="s">
        <v>54</v>
      </c>
      <c r="G40" s="15">
        <v>65.34</v>
      </c>
      <c r="H40" s="16">
        <v>68.8</v>
      </c>
      <c r="I40" s="16">
        <f t="shared" si="0"/>
        <v>67.07</v>
      </c>
      <c r="J40" s="34">
        <v>11</v>
      </c>
      <c r="XET40"/>
      <c r="XEU40"/>
      <c r="XEV40"/>
    </row>
    <row r="41" s="1" customFormat="1" customHeight="1" spans="1:16376">
      <c r="A41" s="11">
        <v>36</v>
      </c>
      <c r="B41" s="12"/>
      <c r="C41" s="13"/>
      <c r="D41" s="13"/>
      <c r="E41" s="13"/>
      <c r="F41" s="17" t="s">
        <v>55</v>
      </c>
      <c r="G41" s="15">
        <v>62.93</v>
      </c>
      <c r="H41" s="18">
        <v>64.95</v>
      </c>
      <c r="I41" s="16">
        <f t="shared" si="0"/>
        <v>63.94</v>
      </c>
      <c r="J41" s="34">
        <v>12</v>
      </c>
      <c r="XET41"/>
      <c r="XEU41"/>
      <c r="XEV41"/>
    </row>
    <row r="42" s="2" customFormat="1" ht="5" customHeight="1" spans="1:16373">
      <c r="A42" s="19"/>
      <c r="B42" s="20"/>
      <c r="C42" s="21"/>
      <c r="D42" s="21"/>
      <c r="E42" s="21"/>
      <c r="F42" s="22"/>
      <c r="G42" s="23"/>
      <c r="H42" s="27"/>
      <c r="I42" s="24">
        <f t="shared" si="0"/>
        <v>0</v>
      </c>
      <c r="J42" s="35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  <c r="JR42" s="3"/>
      <c r="JS42" s="3"/>
      <c r="JT42" s="3"/>
      <c r="JU42" s="3"/>
      <c r="JV42" s="3"/>
      <c r="JW42" s="3"/>
      <c r="JX42" s="3"/>
      <c r="JY42" s="3"/>
      <c r="JZ42" s="3"/>
      <c r="KA42" s="3"/>
      <c r="KB42" s="3"/>
      <c r="KC42" s="3"/>
      <c r="KD42" s="3"/>
      <c r="KE42" s="3"/>
      <c r="KF42" s="3"/>
      <c r="KG42" s="3"/>
      <c r="KH42" s="3"/>
      <c r="KI42" s="3"/>
      <c r="KJ42" s="3"/>
      <c r="KK42" s="3"/>
      <c r="KL42" s="3"/>
      <c r="KM42" s="3"/>
      <c r="KN42" s="3"/>
      <c r="KO42" s="3"/>
      <c r="KP42" s="3"/>
      <c r="KQ42" s="3"/>
      <c r="KR42" s="3"/>
      <c r="KS42" s="3"/>
      <c r="KT42" s="3"/>
      <c r="KU42" s="3"/>
      <c r="KV42" s="3"/>
      <c r="KW42" s="3"/>
      <c r="KX42" s="3"/>
      <c r="KY42" s="3"/>
      <c r="KZ42" s="3"/>
      <c r="LA42" s="3"/>
      <c r="LB42" s="3"/>
      <c r="LC42" s="3"/>
      <c r="LD42" s="3"/>
      <c r="LE42" s="3"/>
      <c r="LF42" s="3"/>
      <c r="LG42" s="3"/>
      <c r="LH42" s="3"/>
      <c r="LI42" s="3"/>
      <c r="LJ42" s="3"/>
      <c r="LK42" s="3"/>
      <c r="LL42" s="3"/>
      <c r="LM42" s="3"/>
      <c r="LN42" s="3"/>
      <c r="LO42" s="3"/>
      <c r="LP42" s="3"/>
      <c r="LQ42" s="3"/>
      <c r="LR42" s="3"/>
      <c r="LS42" s="3"/>
      <c r="LT42" s="3"/>
      <c r="LU42" s="3"/>
      <c r="LV42" s="3"/>
      <c r="LW42" s="3"/>
      <c r="LX42" s="3"/>
      <c r="LY42" s="3"/>
      <c r="LZ42" s="3"/>
      <c r="MA42" s="3"/>
      <c r="MB42" s="3"/>
      <c r="MC42" s="3"/>
      <c r="MD42" s="3"/>
      <c r="ME42" s="3"/>
      <c r="MF42" s="3"/>
      <c r="MG42" s="3"/>
      <c r="MH42" s="3"/>
      <c r="MI42" s="3"/>
      <c r="MJ42" s="3"/>
      <c r="MK42" s="3"/>
      <c r="ML42" s="3"/>
      <c r="MM42" s="3"/>
      <c r="MN42" s="3"/>
      <c r="MO42" s="3"/>
      <c r="MP42" s="3"/>
      <c r="MQ42" s="3"/>
      <c r="MR42" s="3"/>
      <c r="MS42" s="3"/>
      <c r="MT42" s="3"/>
      <c r="MU42" s="3"/>
      <c r="MV42" s="3"/>
      <c r="MW42" s="3"/>
      <c r="MX42" s="3"/>
      <c r="MY42" s="3"/>
      <c r="MZ42" s="3"/>
      <c r="NA42" s="3"/>
      <c r="NB42" s="3"/>
      <c r="NC42" s="3"/>
      <c r="ND42" s="3"/>
      <c r="NE42" s="3"/>
      <c r="NF42" s="3"/>
      <c r="NG42" s="3"/>
      <c r="NH42" s="3"/>
      <c r="NI42" s="3"/>
      <c r="NJ42" s="3"/>
      <c r="NK42" s="3"/>
      <c r="NL42" s="3"/>
      <c r="NM42" s="3"/>
      <c r="NN42" s="3"/>
      <c r="NO42" s="3"/>
      <c r="NP42" s="3"/>
      <c r="NQ42" s="3"/>
      <c r="NR42" s="3"/>
      <c r="NS42" s="3"/>
      <c r="NT42" s="3"/>
      <c r="NU42" s="3"/>
      <c r="NV42" s="3"/>
      <c r="NW42" s="3"/>
      <c r="NX42" s="3"/>
      <c r="NY42" s="3"/>
      <c r="NZ42" s="3"/>
      <c r="OA42" s="3"/>
      <c r="OB42" s="3"/>
      <c r="OC42" s="3"/>
      <c r="OD42" s="3"/>
      <c r="OE42" s="3"/>
      <c r="OF42" s="3"/>
      <c r="OG42" s="3"/>
      <c r="OH42" s="3"/>
      <c r="OI42" s="3"/>
      <c r="OJ42" s="3"/>
      <c r="OK42" s="3"/>
      <c r="OL42" s="3"/>
      <c r="OM42" s="3"/>
      <c r="ON42" s="3"/>
      <c r="OO42" s="3"/>
      <c r="OP42" s="3"/>
      <c r="OQ42" s="3"/>
      <c r="OR42" s="3"/>
      <c r="OS42" s="3"/>
      <c r="OT42" s="3"/>
      <c r="OU42" s="3"/>
      <c r="OV42" s="3"/>
      <c r="OW42" s="3"/>
      <c r="OX42" s="3"/>
      <c r="OY42" s="3"/>
      <c r="OZ42" s="3"/>
      <c r="PA42" s="3"/>
      <c r="PB42" s="3"/>
      <c r="PC42" s="3"/>
      <c r="PD42" s="3"/>
      <c r="PE42" s="3"/>
      <c r="PF42" s="3"/>
      <c r="PG42" s="3"/>
      <c r="PH42" s="3"/>
      <c r="PI42" s="3"/>
      <c r="PJ42" s="3"/>
      <c r="PK42" s="3"/>
      <c r="PL42" s="3"/>
      <c r="PM42" s="3"/>
      <c r="PN42" s="3"/>
      <c r="PO42" s="3"/>
      <c r="PP42" s="3"/>
      <c r="PQ42" s="3"/>
      <c r="PR42" s="3"/>
      <c r="PS42" s="3"/>
      <c r="PT42" s="3"/>
      <c r="PU42" s="3"/>
      <c r="PV42" s="3"/>
      <c r="PW42" s="3"/>
      <c r="PX42" s="3"/>
      <c r="PY42" s="3"/>
      <c r="PZ42" s="3"/>
      <c r="QA42" s="3"/>
      <c r="QB42" s="3"/>
      <c r="QC42" s="3"/>
      <c r="QD42" s="3"/>
      <c r="QE42" s="3"/>
      <c r="QF42" s="3"/>
      <c r="QG42" s="3"/>
      <c r="QH42" s="3"/>
      <c r="QI42" s="3"/>
      <c r="QJ42" s="3"/>
      <c r="QK42" s="3"/>
      <c r="QL42" s="3"/>
      <c r="QM42" s="3"/>
      <c r="QN42" s="3"/>
      <c r="QO42" s="3"/>
      <c r="QP42" s="3"/>
      <c r="QQ42" s="3"/>
      <c r="QR42" s="3"/>
      <c r="QS42" s="3"/>
      <c r="QT42" s="3"/>
      <c r="QU42" s="3"/>
      <c r="QV42" s="3"/>
      <c r="QW42" s="3"/>
      <c r="QX42" s="3"/>
      <c r="QY42" s="3"/>
      <c r="QZ42" s="3"/>
      <c r="RA42" s="3"/>
      <c r="RB42" s="3"/>
      <c r="RC42" s="3"/>
      <c r="RD42" s="3"/>
      <c r="RE42" s="3"/>
      <c r="RF42" s="3"/>
      <c r="RG42" s="3"/>
      <c r="RH42" s="3"/>
      <c r="RI42" s="3"/>
      <c r="RJ42" s="3"/>
      <c r="RK42" s="3"/>
      <c r="RL42" s="3"/>
      <c r="RM42" s="3"/>
      <c r="RN42" s="3"/>
      <c r="RO42" s="3"/>
      <c r="RP42" s="3"/>
      <c r="RQ42" s="3"/>
      <c r="RR42" s="3"/>
      <c r="RS42" s="3"/>
      <c r="RT42" s="3"/>
      <c r="RU42" s="3"/>
      <c r="RV42" s="3"/>
      <c r="RW42" s="3"/>
      <c r="RX42" s="3"/>
      <c r="RY42" s="3"/>
      <c r="RZ42" s="3"/>
      <c r="SA42" s="3"/>
      <c r="SB42" s="3"/>
      <c r="SC42" s="3"/>
      <c r="SD42" s="3"/>
      <c r="SE42" s="3"/>
      <c r="SF42" s="3"/>
      <c r="SG42" s="3"/>
      <c r="SH42" s="3"/>
      <c r="SI42" s="3"/>
      <c r="SJ42" s="3"/>
      <c r="SK42" s="3"/>
      <c r="SL42" s="3"/>
      <c r="SM42" s="3"/>
      <c r="SN42" s="3"/>
      <c r="SO42" s="3"/>
      <c r="SP42" s="3"/>
      <c r="SQ42" s="3"/>
      <c r="SR42" s="3"/>
      <c r="SS42" s="3"/>
      <c r="ST42" s="3"/>
      <c r="SU42" s="3"/>
      <c r="SV42" s="3"/>
      <c r="SW42" s="3"/>
      <c r="SX42" s="3"/>
      <c r="SY42" s="3"/>
      <c r="SZ42" s="3"/>
      <c r="TA42" s="3"/>
      <c r="TB42" s="3"/>
      <c r="TC42" s="3"/>
      <c r="TD42" s="3"/>
      <c r="TE42" s="3"/>
      <c r="TF42" s="3"/>
      <c r="TG42" s="3"/>
      <c r="TH42" s="3"/>
      <c r="TI42" s="3"/>
      <c r="TJ42" s="3"/>
      <c r="TK42" s="3"/>
      <c r="TL42" s="3"/>
      <c r="TM42" s="3"/>
      <c r="TN42" s="3"/>
      <c r="TO42" s="3"/>
      <c r="TP42" s="3"/>
      <c r="TQ42" s="3"/>
      <c r="TR42" s="3"/>
      <c r="TS42" s="3"/>
      <c r="TT42" s="3"/>
      <c r="TU42" s="3"/>
      <c r="TV42" s="3"/>
      <c r="TW42" s="3"/>
      <c r="TX42" s="3"/>
      <c r="TY42" s="3"/>
      <c r="TZ42" s="3"/>
      <c r="UA42" s="3"/>
      <c r="UB42" s="3"/>
      <c r="UC42" s="3"/>
      <c r="UD42" s="3"/>
      <c r="UE42" s="3"/>
      <c r="UF42" s="3"/>
      <c r="UG42" s="3"/>
      <c r="UH42" s="3"/>
      <c r="UI42" s="3"/>
      <c r="UJ42" s="3"/>
      <c r="UK42" s="3"/>
      <c r="UL42" s="3"/>
      <c r="UM42" s="3"/>
      <c r="UN42" s="3"/>
      <c r="UO42" s="3"/>
      <c r="UP42" s="3"/>
      <c r="UQ42" s="3"/>
      <c r="UR42" s="3"/>
      <c r="US42" s="3"/>
      <c r="UT42" s="3"/>
      <c r="UU42" s="3"/>
      <c r="UV42" s="3"/>
      <c r="UW42" s="3"/>
      <c r="UX42" s="3"/>
      <c r="UY42" s="3"/>
      <c r="UZ42" s="3"/>
      <c r="VA42" s="3"/>
      <c r="VB42" s="3"/>
      <c r="VC42" s="3"/>
      <c r="VD42" s="3"/>
      <c r="VE42" s="3"/>
      <c r="VF42" s="3"/>
      <c r="VG42" s="3"/>
      <c r="VH42" s="3"/>
      <c r="VI42" s="3"/>
      <c r="VJ42" s="3"/>
      <c r="VK42" s="3"/>
      <c r="VL42" s="3"/>
      <c r="VM42" s="3"/>
      <c r="VN42" s="3"/>
      <c r="VO42" s="3"/>
      <c r="VP42" s="3"/>
      <c r="VQ42" s="3"/>
      <c r="VR42" s="3"/>
      <c r="VS42" s="3"/>
      <c r="VT42" s="3"/>
      <c r="VU42" s="3"/>
      <c r="VV42" s="3"/>
      <c r="VW42" s="3"/>
      <c r="VX42" s="3"/>
      <c r="VY42" s="3"/>
      <c r="VZ42" s="3"/>
      <c r="WA42" s="3"/>
      <c r="WB42" s="3"/>
      <c r="WC42" s="3"/>
      <c r="WD42" s="3"/>
      <c r="WE42" s="3"/>
      <c r="WF42" s="3"/>
      <c r="WG42" s="3"/>
      <c r="WH42" s="3"/>
      <c r="WI42" s="3"/>
      <c r="WJ42" s="3"/>
      <c r="WK42" s="3"/>
      <c r="WL42" s="3"/>
      <c r="WM42" s="3"/>
      <c r="WN42" s="3"/>
      <c r="WO42" s="3"/>
      <c r="WP42" s="3"/>
      <c r="WQ42" s="3"/>
      <c r="WR42" s="3"/>
      <c r="WS42" s="3"/>
      <c r="WT42" s="3"/>
      <c r="WU42" s="3"/>
      <c r="WV42" s="3"/>
      <c r="WW42" s="3"/>
      <c r="WX42" s="3"/>
      <c r="WY42" s="3"/>
      <c r="WZ42" s="3"/>
      <c r="XA42" s="3"/>
      <c r="XB42" s="3"/>
      <c r="XC42" s="3"/>
      <c r="XD42" s="3"/>
      <c r="XE42" s="3"/>
      <c r="XF42" s="3"/>
      <c r="XG42" s="3"/>
      <c r="XH42" s="3"/>
      <c r="XI42" s="3"/>
      <c r="XJ42" s="3"/>
      <c r="XK42" s="3"/>
      <c r="XL42" s="3"/>
      <c r="XM42" s="3"/>
      <c r="XN42" s="3"/>
      <c r="XO42" s="3"/>
      <c r="XP42" s="3"/>
      <c r="XQ42" s="3"/>
      <c r="XR42" s="3"/>
      <c r="XS42" s="3"/>
      <c r="XT42" s="3"/>
      <c r="XU42" s="3"/>
      <c r="XV42" s="3"/>
      <c r="XW42" s="3"/>
      <c r="XX42" s="3"/>
      <c r="XY42" s="3"/>
      <c r="XZ42" s="3"/>
      <c r="YA42" s="3"/>
      <c r="YB42" s="3"/>
      <c r="YC42" s="3"/>
      <c r="YD42" s="3"/>
      <c r="YE42" s="3"/>
      <c r="YF42" s="3"/>
      <c r="YG42" s="3"/>
      <c r="YH42" s="3"/>
      <c r="YI42" s="3"/>
      <c r="YJ42" s="3"/>
      <c r="YK42" s="3"/>
      <c r="YL42" s="3"/>
      <c r="YM42" s="3"/>
      <c r="YN42" s="3"/>
      <c r="YO42" s="3"/>
      <c r="YP42" s="3"/>
      <c r="YQ42" s="3"/>
      <c r="YR42" s="3"/>
      <c r="YS42" s="3"/>
      <c r="YT42" s="3"/>
      <c r="YU42" s="3"/>
      <c r="YV42" s="3"/>
      <c r="YW42" s="3"/>
      <c r="YX42" s="3"/>
      <c r="YY42" s="3"/>
      <c r="YZ42" s="3"/>
      <c r="ZA42" s="3"/>
      <c r="ZB42" s="3"/>
      <c r="ZC42" s="3"/>
      <c r="ZD42" s="3"/>
      <c r="ZE42" s="3"/>
      <c r="ZF42" s="3"/>
      <c r="ZG42" s="3"/>
      <c r="ZH42" s="3"/>
      <c r="ZI42" s="3"/>
      <c r="ZJ42" s="3"/>
      <c r="ZK42" s="3"/>
      <c r="ZL42" s="3"/>
      <c r="ZM42" s="3"/>
      <c r="ZN42" s="3"/>
      <c r="ZO42" s="3"/>
      <c r="ZP42" s="3"/>
      <c r="ZQ42" s="3"/>
      <c r="ZR42" s="3"/>
      <c r="ZS42" s="3"/>
      <c r="ZT42" s="3"/>
      <c r="ZU42" s="3"/>
      <c r="ZV42" s="3"/>
      <c r="ZW42" s="3"/>
      <c r="ZX42" s="3"/>
      <c r="ZY42" s="3"/>
      <c r="ZZ42" s="3"/>
      <c r="AAA42" s="3"/>
      <c r="AAB42" s="3"/>
      <c r="AAC42" s="3"/>
      <c r="AAD42" s="3"/>
      <c r="AAE42" s="3"/>
      <c r="AAF42" s="3"/>
      <c r="AAG42" s="3"/>
      <c r="AAH42" s="3"/>
      <c r="AAI42" s="3"/>
      <c r="AAJ42" s="3"/>
      <c r="AAK42" s="3"/>
      <c r="AAL42" s="3"/>
      <c r="AAM42" s="3"/>
      <c r="AAN42" s="3"/>
      <c r="AAO42" s="3"/>
      <c r="AAP42" s="3"/>
      <c r="AAQ42" s="3"/>
      <c r="AAR42" s="3"/>
      <c r="AAS42" s="3"/>
      <c r="AAT42" s="3"/>
      <c r="AAU42" s="3"/>
      <c r="AAV42" s="3"/>
      <c r="AAW42" s="3"/>
      <c r="AAX42" s="3"/>
      <c r="AAY42" s="3"/>
      <c r="AAZ42" s="3"/>
      <c r="ABA42" s="3"/>
      <c r="ABB42" s="3"/>
      <c r="ABC42" s="3"/>
      <c r="ABD42" s="3"/>
      <c r="ABE42" s="3"/>
      <c r="ABF42" s="3"/>
      <c r="ABG42" s="3"/>
      <c r="ABH42" s="3"/>
      <c r="ABI42" s="3"/>
      <c r="ABJ42" s="3"/>
      <c r="ABK42" s="3"/>
      <c r="ABL42" s="3"/>
      <c r="ABM42" s="3"/>
      <c r="ABN42" s="3"/>
      <c r="ABO42" s="3"/>
      <c r="ABP42" s="3"/>
      <c r="ABQ42" s="3"/>
      <c r="ABR42" s="3"/>
      <c r="ABS42" s="3"/>
      <c r="ABT42" s="3"/>
      <c r="ABU42" s="3"/>
      <c r="ABV42" s="3"/>
      <c r="ABW42" s="3"/>
      <c r="ABX42" s="3"/>
      <c r="ABY42" s="3"/>
      <c r="ABZ42" s="3"/>
      <c r="ACA42" s="3"/>
      <c r="ACB42" s="3"/>
      <c r="ACC42" s="3"/>
      <c r="ACD42" s="3"/>
      <c r="ACE42" s="3"/>
      <c r="ACF42" s="3"/>
      <c r="ACG42" s="3"/>
      <c r="ACH42" s="3"/>
      <c r="ACI42" s="3"/>
      <c r="ACJ42" s="3"/>
      <c r="ACK42" s="3"/>
      <c r="ACL42" s="3"/>
      <c r="ACM42" s="3"/>
      <c r="ACN42" s="3"/>
      <c r="ACO42" s="3"/>
      <c r="ACP42" s="3"/>
      <c r="ACQ42" s="3"/>
      <c r="ACR42" s="3"/>
      <c r="ACS42" s="3"/>
      <c r="ACT42" s="3"/>
      <c r="ACU42" s="3"/>
      <c r="ACV42" s="3"/>
      <c r="ACW42" s="3"/>
      <c r="ACX42" s="3"/>
      <c r="ACY42" s="3"/>
      <c r="ACZ42" s="3"/>
      <c r="ADA42" s="3"/>
      <c r="ADB42" s="3"/>
      <c r="ADC42" s="3"/>
      <c r="ADD42" s="3"/>
      <c r="ADE42" s="3"/>
      <c r="ADF42" s="3"/>
      <c r="ADG42" s="3"/>
      <c r="ADH42" s="3"/>
      <c r="ADI42" s="3"/>
      <c r="ADJ42" s="3"/>
      <c r="ADK42" s="3"/>
      <c r="ADL42" s="3"/>
      <c r="ADM42" s="3"/>
      <c r="ADN42" s="3"/>
      <c r="ADO42" s="3"/>
      <c r="ADP42" s="3"/>
      <c r="ADQ42" s="3"/>
      <c r="ADR42" s="3"/>
      <c r="ADS42" s="3"/>
      <c r="ADT42" s="3"/>
      <c r="ADU42" s="3"/>
      <c r="ADV42" s="3"/>
      <c r="ADW42" s="3"/>
      <c r="ADX42" s="3"/>
      <c r="ADY42" s="3"/>
      <c r="ADZ42" s="3"/>
      <c r="AEA42" s="3"/>
      <c r="AEB42" s="3"/>
      <c r="AEC42" s="3"/>
      <c r="AED42" s="3"/>
      <c r="AEE42" s="3"/>
      <c r="AEF42" s="3"/>
      <c r="AEG42" s="3"/>
      <c r="AEH42" s="3"/>
      <c r="AEI42" s="3"/>
      <c r="AEJ42" s="3"/>
      <c r="AEK42" s="3"/>
      <c r="AEL42" s="3"/>
      <c r="AEM42" s="3"/>
      <c r="AEN42" s="3"/>
      <c r="AEO42" s="3"/>
      <c r="AEP42" s="3"/>
      <c r="AEQ42" s="3"/>
      <c r="AER42" s="3"/>
      <c r="AES42" s="3"/>
      <c r="AET42" s="3"/>
      <c r="AEU42" s="3"/>
      <c r="AEV42" s="3"/>
      <c r="AEW42" s="3"/>
      <c r="AEX42" s="3"/>
      <c r="AEY42" s="3"/>
      <c r="AEZ42" s="3"/>
      <c r="AFA42" s="3"/>
      <c r="AFB42" s="3"/>
      <c r="AFC42" s="3"/>
      <c r="AFD42" s="3"/>
      <c r="AFE42" s="3"/>
      <c r="AFF42" s="3"/>
      <c r="AFG42" s="3"/>
      <c r="AFH42" s="3"/>
      <c r="AFI42" s="3"/>
      <c r="AFJ42" s="3"/>
      <c r="AFK42" s="3"/>
      <c r="AFL42" s="3"/>
      <c r="AFM42" s="3"/>
      <c r="AFN42" s="3"/>
      <c r="AFO42" s="3"/>
      <c r="AFP42" s="3"/>
      <c r="AFQ42" s="3"/>
      <c r="AFR42" s="3"/>
      <c r="AFS42" s="3"/>
      <c r="AFT42" s="3"/>
      <c r="AFU42" s="3"/>
      <c r="AFV42" s="3"/>
      <c r="AFW42" s="3"/>
      <c r="AFX42" s="3"/>
      <c r="AFY42" s="3"/>
      <c r="AFZ42" s="3"/>
      <c r="AGA42" s="3"/>
      <c r="AGB42" s="3"/>
      <c r="AGC42" s="3"/>
      <c r="AGD42" s="3"/>
      <c r="AGE42" s="3"/>
      <c r="AGF42" s="3"/>
      <c r="AGG42" s="3"/>
      <c r="AGH42" s="3"/>
      <c r="AGI42" s="3"/>
      <c r="AGJ42" s="3"/>
      <c r="AGK42" s="3"/>
      <c r="AGL42" s="3"/>
      <c r="AGM42" s="3"/>
      <c r="AGN42" s="3"/>
      <c r="AGO42" s="3"/>
      <c r="AGP42" s="3"/>
      <c r="AGQ42" s="3"/>
      <c r="AGR42" s="3"/>
      <c r="AGS42" s="3"/>
      <c r="AGT42" s="3"/>
      <c r="AGU42" s="3"/>
      <c r="AGV42" s="3"/>
      <c r="AGW42" s="3"/>
      <c r="AGX42" s="3"/>
      <c r="AGY42" s="3"/>
      <c r="AGZ42" s="3"/>
      <c r="AHA42" s="3"/>
      <c r="AHB42" s="3"/>
      <c r="AHC42" s="3"/>
      <c r="AHD42" s="3"/>
      <c r="AHE42" s="3"/>
      <c r="AHF42" s="3"/>
      <c r="AHG42" s="3"/>
      <c r="AHH42" s="3"/>
      <c r="AHI42" s="3"/>
      <c r="AHJ42" s="3"/>
      <c r="AHK42" s="3"/>
      <c r="AHL42" s="3"/>
      <c r="AHM42" s="3"/>
      <c r="AHN42" s="3"/>
      <c r="AHO42" s="3"/>
      <c r="AHP42" s="3"/>
      <c r="AHQ42" s="3"/>
      <c r="AHR42" s="3"/>
      <c r="AHS42" s="3"/>
      <c r="AHT42" s="3"/>
      <c r="AHU42" s="3"/>
      <c r="AHV42" s="3"/>
      <c r="AHW42" s="3"/>
      <c r="AHX42" s="3"/>
      <c r="AHY42" s="3"/>
      <c r="AHZ42" s="3"/>
      <c r="AIA42" s="3"/>
      <c r="AIB42" s="3"/>
      <c r="AIC42" s="3"/>
      <c r="AID42" s="3"/>
      <c r="AIE42" s="3"/>
      <c r="AIF42" s="3"/>
      <c r="AIG42" s="3"/>
      <c r="AIH42" s="3"/>
      <c r="AII42" s="3"/>
      <c r="AIJ42" s="3"/>
      <c r="AIK42" s="3"/>
      <c r="AIL42" s="3"/>
      <c r="AIM42" s="3"/>
      <c r="AIN42" s="3"/>
      <c r="AIO42" s="3"/>
      <c r="AIP42" s="3"/>
      <c r="AIQ42" s="3"/>
      <c r="AIR42" s="3"/>
      <c r="AIS42" s="3"/>
      <c r="AIT42" s="3"/>
      <c r="AIU42" s="3"/>
      <c r="AIV42" s="3"/>
      <c r="AIW42" s="3"/>
      <c r="AIX42" s="3"/>
      <c r="AIY42" s="3"/>
      <c r="AIZ42" s="3"/>
      <c r="AJA42" s="3"/>
      <c r="AJB42" s="3"/>
      <c r="AJC42" s="3"/>
      <c r="AJD42" s="3"/>
      <c r="AJE42" s="3"/>
      <c r="AJF42" s="3"/>
      <c r="AJG42" s="3"/>
      <c r="AJH42" s="3"/>
      <c r="AJI42" s="3"/>
      <c r="AJJ42" s="3"/>
      <c r="AJK42" s="3"/>
      <c r="AJL42" s="3"/>
      <c r="AJM42" s="3"/>
      <c r="AJN42" s="3"/>
      <c r="AJO42" s="3"/>
      <c r="AJP42" s="3"/>
      <c r="AJQ42" s="3"/>
      <c r="AJR42" s="3"/>
      <c r="AJS42" s="3"/>
      <c r="AJT42" s="3"/>
      <c r="AJU42" s="3"/>
      <c r="AJV42" s="3"/>
      <c r="AJW42" s="3"/>
      <c r="AJX42" s="3"/>
      <c r="AJY42" s="3"/>
      <c r="AJZ42" s="3"/>
      <c r="AKA42" s="3"/>
      <c r="AKB42" s="3"/>
      <c r="AKC42" s="3"/>
      <c r="AKD42" s="3"/>
      <c r="AKE42" s="3"/>
      <c r="AKF42" s="3"/>
      <c r="AKG42" s="3"/>
      <c r="AKH42" s="3"/>
      <c r="AKI42" s="3"/>
      <c r="AKJ42" s="3"/>
      <c r="AKK42" s="3"/>
      <c r="AKL42" s="3"/>
      <c r="AKM42" s="3"/>
      <c r="AKN42" s="3"/>
      <c r="AKO42" s="3"/>
      <c r="AKP42" s="3"/>
      <c r="AKQ42" s="3"/>
      <c r="AKR42" s="3"/>
      <c r="AKS42" s="3"/>
      <c r="AKT42" s="3"/>
      <c r="AKU42" s="3"/>
      <c r="AKV42" s="3"/>
      <c r="AKW42" s="3"/>
      <c r="AKX42" s="3"/>
      <c r="AKY42" s="3"/>
      <c r="AKZ42" s="3"/>
      <c r="ALA42" s="3"/>
      <c r="ALB42" s="3"/>
      <c r="ALC42" s="3"/>
      <c r="ALD42" s="3"/>
      <c r="ALE42" s="3"/>
      <c r="ALF42" s="3"/>
      <c r="ALG42" s="3"/>
      <c r="ALH42" s="3"/>
      <c r="ALI42" s="3"/>
      <c r="ALJ42" s="3"/>
      <c r="ALK42" s="3"/>
      <c r="ALL42" s="3"/>
      <c r="ALM42" s="3"/>
      <c r="ALN42" s="3"/>
      <c r="ALO42" s="3"/>
      <c r="ALP42" s="3"/>
      <c r="ALQ42" s="3"/>
      <c r="ALR42" s="3"/>
      <c r="ALS42" s="3"/>
      <c r="ALT42" s="3"/>
      <c r="ALU42" s="3"/>
      <c r="ALV42" s="3"/>
      <c r="ALW42" s="3"/>
      <c r="ALX42" s="3"/>
      <c r="ALY42" s="3"/>
      <c r="ALZ42" s="3"/>
      <c r="AMA42" s="3"/>
      <c r="AMB42" s="3"/>
      <c r="AMC42" s="3"/>
      <c r="AMD42" s="3"/>
      <c r="AME42" s="3"/>
      <c r="AMF42" s="3"/>
      <c r="AMG42" s="3"/>
      <c r="AMH42" s="3"/>
      <c r="AMI42" s="3"/>
      <c r="AMJ42" s="3"/>
      <c r="AMK42" s="3"/>
      <c r="AML42" s="3"/>
      <c r="AMM42" s="3"/>
      <c r="AMN42" s="3"/>
      <c r="AMO42" s="3"/>
      <c r="AMP42" s="3"/>
      <c r="AMQ42" s="3"/>
      <c r="AMR42" s="3"/>
      <c r="AMS42" s="3"/>
      <c r="AMT42" s="3"/>
      <c r="AMU42" s="3"/>
      <c r="AMV42" s="3"/>
      <c r="AMW42" s="3"/>
      <c r="AMX42" s="3"/>
      <c r="AMY42" s="3"/>
      <c r="AMZ42" s="3"/>
      <c r="ANA42" s="3"/>
      <c r="ANB42" s="3"/>
      <c r="ANC42" s="3"/>
      <c r="AND42" s="3"/>
      <c r="ANE42" s="3"/>
      <c r="ANF42" s="3"/>
      <c r="ANG42" s="3"/>
      <c r="ANH42" s="3"/>
      <c r="ANI42" s="3"/>
      <c r="ANJ42" s="3"/>
      <c r="ANK42" s="3"/>
      <c r="ANL42" s="3"/>
      <c r="ANM42" s="3"/>
      <c r="ANN42" s="3"/>
      <c r="ANO42" s="3"/>
      <c r="ANP42" s="3"/>
      <c r="ANQ42" s="3"/>
      <c r="ANR42" s="3"/>
      <c r="ANS42" s="3"/>
      <c r="ANT42" s="3"/>
      <c r="ANU42" s="3"/>
      <c r="ANV42" s="3"/>
      <c r="ANW42" s="3"/>
      <c r="ANX42" s="3"/>
      <c r="ANY42" s="3"/>
      <c r="ANZ42" s="3"/>
      <c r="AOA42" s="3"/>
      <c r="AOB42" s="3"/>
      <c r="AOC42" s="3"/>
      <c r="AOD42" s="3"/>
      <c r="AOE42" s="3"/>
      <c r="AOF42" s="3"/>
      <c r="AOG42" s="3"/>
      <c r="AOH42" s="3"/>
      <c r="AOI42" s="3"/>
      <c r="AOJ42" s="3"/>
      <c r="AOK42" s="3"/>
      <c r="AOL42" s="3"/>
      <c r="AOM42" s="3"/>
      <c r="AON42" s="3"/>
      <c r="AOO42" s="3"/>
      <c r="AOP42" s="3"/>
      <c r="AOQ42" s="3"/>
      <c r="AOR42" s="3"/>
      <c r="AOS42" s="3"/>
      <c r="AOT42" s="3"/>
      <c r="AOU42" s="3"/>
      <c r="AOV42" s="3"/>
      <c r="AOW42" s="3"/>
      <c r="AOX42" s="3"/>
      <c r="AOY42" s="3"/>
      <c r="AOZ42" s="3"/>
      <c r="APA42" s="3"/>
      <c r="APB42" s="3"/>
      <c r="APC42" s="3"/>
      <c r="APD42" s="3"/>
      <c r="APE42" s="3"/>
      <c r="APF42" s="3"/>
      <c r="APG42" s="3"/>
      <c r="APH42" s="3"/>
      <c r="API42" s="3"/>
      <c r="APJ42" s="3"/>
      <c r="APK42" s="3"/>
      <c r="APL42" s="3"/>
      <c r="APM42" s="3"/>
      <c r="APN42" s="3"/>
      <c r="APO42" s="3"/>
      <c r="APP42" s="3"/>
      <c r="APQ42" s="3"/>
      <c r="APR42" s="3"/>
      <c r="APS42" s="3"/>
      <c r="APT42" s="3"/>
      <c r="APU42" s="3"/>
      <c r="APV42" s="3"/>
      <c r="APW42" s="3"/>
      <c r="APX42" s="3"/>
      <c r="APY42" s="3"/>
      <c r="APZ42" s="3"/>
      <c r="AQA42" s="3"/>
      <c r="AQB42" s="3"/>
      <c r="AQC42" s="3"/>
      <c r="AQD42" s="3"/>
      <c r="AQE42" s="3"/>
      <c r="AQF42" s="3"/>
      <c r="AQG42" s="3"/>
      <c r="AQH42" s="3"/>
      <c r="AQI42" s="3"/>
      <c r="AQJ42" s="3"/>
      <c r="AQK42" s="3"/>
      <c r="AQL42" s="3"/>
      <c r="AQM42" s="3"/>
      <c r="AQN42" s="3"/>
      <c r="AQO42" s="3"/>
      <c r="AQP42" s="3"/>
      <c r="AQQ42" s="3"/>
      <c r="AQR42" s="3"/>
      <c r="AQS42" s="3"/>
      <c r="AQT42" s="3"/>
      <c r="AQU42" s="3"/>
      <c r="AQV42" s="3"/>
      <c r="AQW42" s="3"/>
      <c r="AQX42" s="3"/>
      <c r="AQY42" s="3"/>
      <c r="AQZ42" s="3"/>
      <c r="ARA42" s="3"/>
      <c r="ARB42" s="3"/>
      <c r="ARC42" s="3"/>
      <c r="ARD42" s="3"/>
      <c r="ARE42" s="3"/>
      <c r="ARF42" s="3"/>
      <c r="ARG42" s="3"/>
      <c r="ARH42" s="3"/>
      <c r="ARI42" s="3"/>
      <c r="ARJ42" s="3"/>
      <c r="ARK42" s="3"/>
      <c r="ARL42" s="3"/>
      <c r="ARM42" s="3"/>
      <c r="ARN42" s="3"/>
      <c r="ARO42" s="3"/>
      <c r="ARP42" s="3"/>
      <c r="ARQ42" s="3"/>
      <c r="ARR42" s="3"/>
      <c r="ARS42" s="3"/>
      <c r="ART42" s="3"/>
      <c r="ARU42" s="3"/>
      <c r="ARV42" s="3"/>
      <c r="ARW42" s="3"/>
      <c r="ARX42" s="3"/>
      <c r="ARY42" s="3"/>
      <c r="ARZ42" s="3"/>
      <c r="ASA42" s="3"/>
      <c r="ASB42" s="3"/>
      <c r="ASC42" s="3"/>
      <c r="ASD42" s="3"/>
      <c r="ASE42" s="3"/>
      <c r="ASF42" s="3"/>
      <c r="ASG42" s="3"/>
      <c r="ASH42" s="3"/>
      <c r="ASI42" s="3"/>
      <c r="ASJ42" s="3"/>
      <c r="ASK42" s="3"/>
      <c r="ASL42" s="3"/>
      <c r="ASM42" s="3"/>
      <c r="ASN42" s="3"/>
      <c r="ASO42" s="3"/>
      <c r="ASP42" s="3"/>
      <c r="ASQ42" s="3"/>
      <c r="ASR42" s="3"/>
      <c r="ASS42" s="3"/>
      <c r="AST42" s="3"/>
      <c r="ASU42" s="3"/>
      <c r="ASV42" s="3"/>
      <c r="ASW42" s="3"/>
      <c r="ASX42" s="3"/>
      <c r="ASY42" s="3"/>
      <c r="ASZ42" s="3"/>
      <c r="ATA42" s="3"/>
      <c r="ATB42" s="3"/>
      <c r="ATC42" s="3"/>
      <c r="ATD42" s="3"/>
      <c r="ATE42" s="3"/>
      <c r="ATF42" s="3"/>
      <c r="ATG42" s="3"/>
      <c r="ATH42" s="3"/>
      <c r="ATI42" s="3"/>
      <c r="ATJ42" s="3"/>
      <c r="ATK42" s="3"/>
      <c r="ATL42" s="3"/>
      <c r="ATM42" s="3"/>
      <c r="ATN42" s="3"/>
      <c r="ATO42" s="3"/>
      <c r="ATP42" s="3"/>
      <c r="ATQ42" s="3"/>
      <c r="ATR42" s="3"/>
      <c r="ATS42" s="3"/>
      <c r="ATT42" s="3"/>
      <c r="ATU42" s="3"/>
      <c r="ATV42" s="3"/>
      <c r="ATW42" s="3"/>
      <c r="ATX42" s="3"/>
      <c r="ATY42" s="3"/>
      <c r="ATZ42" s="3"/>
      <c r="AUA42" s="3"/>
      <c r="AUB42" s="3"/>
      <c r="AUC42" s="3"/>
      <c r="AUD42" s="3"/>
      <c r="AUE42" s="3"/>
      <c r="AUF42" s="3"/>
      <c r="AUG42" s="3"/>
      <c r="AUH42" s="3"/>
      <c r="AUI42" s="3"/>
      <c r="AUJ42" s="3"/>
      <c r="AUK42" s="3"/>
      <c r="AUL42" s="3"/>
      <c r="AUM42" s="3"/>
      <c r="AUN42" s="3"/>
      <c r="AUO42" s="3"/>
      <c r="AUP42" s="3"/>
      <c r="AUQ42" s="3"/>
      <c r="AUR42" s="3"/>
      <c r="AUS42" s="3"/>
      <c r="AUT42" s="3"/>
      <c r="AUU42" s="3"/>
      <c r="AUV42" s="3"/>
      <c r="AUW42" s="3"/>
      <c r="AUX42" s="3"/>
      <c r="AUY42" s="3"/>
      <c r="AUZ42" s="3"/>
      <c r="AVA42" s="3"/>
      <c r="AVB42" s="3"/>
      <c r="AVC42" s="3"/>
      <c r="AVD42" s="3"/>
      <c r="AVE42" s="3"/>
      <c r="AVF42" s="3"/>
      <c r="AVG42" s="3"/>
      <c r="AVH42" s="3"/>
      <c r="AVI42" s="3"/>
      <c r="AVJ42" s="3"/>
      <c r="AVK42" s="3"/>
      <c r="AVL42" s="3"/>
      <c r="AVM42" s="3"/>
      <c r="AVN42" s="3"/>
      <c r="AVO42" s="3"/>
      <c r="AVP42" s="3"/>
      <c r="AVQ42" s="3"/>
      <c r="AVR42" s="3"/>
      <c r="AVS42" s="3"/>
      <c r="AVT42" s="3"/>
      <c r="AVU42" s="3"/>
      <c r="AVV42" s="3"/>
      <c r="AVW42" s="3"/>
      <c r="AVX42" s="3"/>
      <c r="AVY42" s="3"/>
      <c r="AVZ42" s="3"/>
      <c r="AWA42" s="3"/>
      <c r="AWB42" s="3"/>
      <c r="AWC42" s="3"/>
      <c r="AWD42" s="3"/>
      <c r="AWE42" s="3"/>
      <c r="AWF42" s="3"/>
      <c r="AWG42" s="3"/>
      <c r="AWH42" s="3"/>
      <c r="AWI42" s="3"/>
      <c r="AWJ42" s="3"/>
      <c r="AWK42" s="3"/>
      <c r="AWL42" s="3"/>
      <c r="AWM42" s="3"/>
      <c r="AWN42" s="3"/>
      <c r="AWO42" s="3"/>
      <c r="AWP42" s="3"/>
      <c r="AWQ42" s="3"/>
      <c r="AWR42" s="3"/>
      <c r="AWS42" s="3"/>
      <c r="AWT42" s="3"/>
      <c r="AWU42" s="3"/>
      <c r="AWV42" s="3"/>
      <c r="AWW42" s="3"/>
      <c r="AWX42" s="3"/>
      <c r="AWY42" s="3"/>
      <c r="AWZ42" s="3"/>
      <c r="AXA42" s="3"/>
      <c r="AXB42" s="3"/>
      <c r="AXC42" s="3"/>
      <c r="AXD42" s="3"/>
      <c r="AXE42" s="3"/>
      <c r="AXF42" s="3"/>
      <c r="AXG42" s="3"/>
      <c r="AXH42" s="3"/>
      <c r="AXI42" s="3"/>
      <c r="AXJ42" s="3"/>
      <c r="AXK42" s="3"/>
      <c r="AXL42" s="3"/>
      <c r="AXM42" s="3"/>
      <c r="AXN42" s="3"/>
      <c r="AXO42" s="3"/>
      <c r="AXP42" s="3"/>
      <c r="AXQ42" s="3"/>
      <c r="AXR42" s="3"/>
      <c r="AXS42" s="3"/>
      <c r="AXT42" s="3"/>
      <c r="AXU42" s="3"/>
      <c r="AXV42" s="3"/>
      <c r="AXW42" s="3"/>
      <c r="AXX42" s="3"/>
      <c r="AXY42" s="3"/>
      <c r="AXZ42" s="3"/>
      <c r="AYA42" s="3"/>
      <c r="AYB42" s="3"/>
      <c r="AYC42" s="3"/>
      <c r="AYD42" s="3"/>
      <c r="AYE42" s="3"/>
      <c r="AYF42" s="3"/>
      <c r="AYG42" s="3"/>
      <c r="AYH42" s="3"/>
      <c r="AYI42" s="3"/>
      <c r="AYJ42" s="3"/>
      <c r="AYK42" s="3"/>
      <c r="AYL42" s="3"/>
      <c r="AYM42" s="3"/>
      <c r="AYN42" s="3"/>
      <c r="AYO42" s="3"/>
      <c r="AYP42" s="3"/>
      <c r="AYQ42" s="3"/>
      <c r="AYR42" s="3"/>
      <c r="AYS42" s="3"/>
      <c r="AYT42" s="3"/>
      <c r="AYU42" s="3"/>
      <c r="AYV42" s="3"/>
      <c r="AYW42" s="3"/>
      <c r="AYX42" s="3"/>
      <c r="AYY42" s="3"/>
      <c r="AYZ42" s="3"/>
      <c r="AZA42" s="3"/>
      <c r="AZB42" s="3"/>
      <c r="AZC42" s="3"/>
      <c r="AZD42" s="3"/>
      <c r="AZE42" s="3"/>
      <c r="AZF42" s="3"/>
      <c r="AZG42" s="3"/>
      <c r="AZH42" s="3"/>
      <c r="AZI42" s="3"/>
      <c r="AZJ42" s="3"/>
      <c r="AZK42" s="3"/>
      <c r="AZL42" s="3"/>
      <c r="AZM42" s="3"/>
      <c r="AZN42" s="3"/>
      <c r="AZO42" s="3"/>
      <c r="AZP42" s="3"/>
      <c r="AZQ42" s="3"/>
      <c r="AZR42" s="3"/>
      <c r="AZS42" s="3"/>
      <c r="AZT42" s="3"/>
      <c r="AZU42" s="3"/>
      <c r="AZV42" s="3"/>
      <c r="AZW42" s="3"/>
      <c r="AZX42" s="3"/>
      <c r="AZY42" s="3"/>
      <c r="AZZ42" s="3"/>
      <c r="BAA42" s="3"/>
      <c r="BAB42" s="3"/>
      <c r="BAC42" s="3"/>
      <c r="BAD42" s="3"/>
      <c r="BAE42" s="3"/>
      <c r="BAF42" s="3"/>
      <c r="BAG42" s="3"/>
      <c r="BAH42" s="3"/>
      <c r="BAI42" s="3"/>
      <c r="BAJ42" s="3"/>
      <c r="BAK42" s="3"/>
      <c r="BAL42" s="3"/>
      <c r="BAM42" s="3"/>
      <c r="BAN42" s="3"/>
      <c r="BAO42" s="3"/>
      <c r="BAP42" s="3"/>
      <c r="BAQ42" s="3"/>
      <c r="BAR42" s="3"/>
      <c r="BAS42" s="3"/>
      <c r="BAT42" s="3"/>
      <c r="BAU42" s="3"/>
      <c r="BAV42" s="3"/>
      <c r="BAW42" s="3"/>
      <c r="BAX42" s="3"/>
      <c r="BAY42" s="3"/>
      <c r="BAZ42" s="3"/>
      <c r="BBA42" s="3"/>
      <c r="BBB42" s="3"/>
      <c r="BBC42" s="3"/>
      <c r="BBD42" s="3"/>
      <c r="BBE42" s="3"/>
      <c r="BBF42" s="3"/>
      <c r="BBG42" s="3"/>
      <c r="BBH42" s="3"/>
      <c r="BBI42" s="3"/>
      <c r="BBJ42" s="3"/>
      <c r="BBK42" s="3"/>
      <c r="BBL42" s="3"/>
      <c r="BBM42" s="3"/>
      <c r="BBN42" s="3"/>
      <c r="BBO42" s="3"/>
      <c r="BBP42" s="3"/>
      <c r="BBQ42" s="3"/>
      <c r="BBR42" s="3"/>
      <c r="BBS42" s="3"/>
      <c r="BBT42" s="3"/>
      <c r="BBU42" s="3"/>
      <c r="BBV42" s="3"/>
      <c r="BBW42" s="3"/>
      <c r="BBX42" s="3"/>
      <c r="BBY42" s="3"/>
      <c r="BBZ42" s="3"/>
      <c r="BCA42" s="3"/>
      <c r="BCB42" s="3"/>
      <c r="BCC42" s="3"/>
      <c r="BCD42" s="3"/>
      <c r="BCE42" s="3"/>
      <c r="BCF42" s="3"/>
      <c r="BCG42" s="3"/>
      <c r="BCH42" s="3"/>
      <c r="BCI42" s="3"/>
      <c r="BCJ42" s="3"/>
      <c r="BCK42" s="3"/>
      <c r="BCL42" s="3"/>
      <c r="BCM42" s="3"/>
      <c r="BCN42" s="3"/>
      <c r="BCO42" s="3"/>
      <c r="BCP42" s="3"/>
      <c r="BCQ42" s="3"/>
      <c r="BCR42" s="3"/>
      <c r="BCS42" s="3"/>
      <c r="BCT42" s="3"/>
      <c r="BCU42" s="3"/>
      <c r="BCV42" s="3"/>
      <c r="BCW42" s="3"/>
      <c r="BCX42" s="3"/>
      <c r="BCY42" s="3"/>
      <c r="BCZ42" s="3"/>
      <c r="BDA42" s="3"/>
      <c r="BDB42" s="3"/>
      <c r="BDC42" s="3"/>
      <c r="BDD42" s="3"/>
      <c r="BDE42" s="3"/>
      <c r="BDF42" s="3"/>
      <c r="BDG42" s="3"/>
      <c r="BDH42" s="3"/>
      <c r="BDI42" s="3"/>
      <c r="BDJ42" s="3"/>
      <c r="BDK42" s="3"/>
      <c r="BDL42" s="3"/>
      <c r="BDM42" s="3"/>
      <c r="BDN42" s="3"/>
      <c r="BDO42" s="3"/>
      <c r="BDP42" s="3"/>
      <c r="BDQ42" s="3"/>
      <c r="BDR42" s="3"/>
      <c r="BDS42" s="3"/>
      <c r="BDT42" s="3"/>
      <c r="BDU42" s="3"/>
      <c r="BDV42" s="3"/>
      <c r="BDW42" s="3"/>
      <c r="BDX42" s="3"/>
      <c r="BDY42" s="3"/>
      <c r="BDZ42" s="3"/>
      <c r="BEA42" s="3"/>
      <c r="BEB42" s="3"/>
      <c r="BEC42" s="3"/>
      <c r="BED42" s="3"/>
      <c r="BEE42" s="3"/>
      <c r="BEF42" s="3"/>
      <c r="BEG42" s="3"/>
      <c r="BEH42" s="3"/>
      <c r="BEI42" s="3"/>
      <c r="BEJ42" s="3"/>
      <c r="BEK42" s="3"/>
      <c r="BEL42" s="3"/>
      <c r="BEM42" s="3"/>
      <c r="BEN42" s="3"/>
      <c r="BEO42" s="3"/>
      <c r="BEP42" s="3"/>
      <c r="BEQ42" s="3"/>
      <c r="BER42" s="3"/>
      <c r="BES42" s="3"/>
      <c r="BET42" s="3"/>
      <c r="BEU42" s="3"/>
      <c r="BEV42" s="3"/>
      <c r="BEW42" s="3"/>
      <c r="BEX42" s="3"/>
      <c r="BEY42" s="3"/>
      <c r="BEZ42" s="3"/>
      <c r="BFA42" s="3"/>
      <c r="BFB42" s="3"/>
      <c r="BFC42" s="3"/>
      <c r="BFD42" s="3"/>
      <c r="BFE42" s="3"/>
      <c r="BFF42" s="3"/>
      <c r="BFG42" s="3"/>
      <c r="BFH42" s="3"/>
      <c r="BFI42" s="3"/>
      <c r="BFJ42" s="3"/>
      <c r="BFK42" s="3"/>
      <c r="BFL42" s="3"/>
      <c r="BFM42" s="3"/>
      <c r="BFN42" s="3"/>
      <c r="BFO42" s="3"/>
      <c r="BFP42" s="3"/>
      <c r="BFQ42" s="3"/>
      <c r="BFR42" s="3"/>
      <c r="BFS42" s="3"/>
      <c r="BFT42" s="3"/>
      <c r="BFU42" s="3"/>
      <c r="BFV42" s="3"/>
      <c r="BFW42" s="3"/>
      <c r="BFX42" s="3"/>
      <c r="BFY42" s="3"/>
      <c r="BFZ42" s="3"/>
      <c r="BGA42" s="3"/>
      <c r="BGB42" s="3"/>
      <c r="BGC42" s="3"/>
      <c r="BGD42" s="3"/>
      <c r="BGE42" s="3"/>
      <c r="BGF42" s="3"/>
      <c r="BGG42" s="3"/>
      <c r="BGH42" s="3"/>
      <c r="BGI42" s="3"/>
      <c r="BGJ42" s="3"/>
      <c r="BGK42" s="3"/>
      <c r="BGL42" s="3"/>
      <c r="BGM42" s="3"/>
      <c r="BGN42" s="3"/>
      <c r="BGO42" s="3"/>
      <c r="BGP42" s="3"/>
      <c r="BGQ42" s="3"/>
      <c r="BGR42" s="3"/>
      <c r="BGS42" s="3"/>
      <c r="BGT42" s="3"/>
      <c r="BGU42" s="3"/>
      <c r="BGV42" s="3"/>
      <c r="BGW42" s="3"/>
      <c r="BGX42" s="3"/>
      <c r="BGY42" s="3"/>
      <c r="BGZ42" s="3"/>
      <c r="BHA42" s="3"/>
      <c r="BHB42" s="3"/>
      <c r="BHC42" s="3"/>
      <c r="BHD42" s="3"/>
      <c r="BHE42" s="3"/>
      <c r="BHF42" s="3"/>
      <c r="BHG42" s="3"/>
      <c r="BHH42" s="3"/>
      <c r="BHI42" s="3"/>
      <c r="BHJ42" s="3"/>
      <c r="BHK42" s="3"/>
      <c r="BHL42" s="3"/>
      <c r="BHM42" s="3"/>
      <c r="BHN42" s="3"/>
      <c r="BHO42" s="3"/>
      <c r="BHP42" s="3"/>
      <c r="BHQ42" s="3"/>
      <c r="BHR42" s="3"/>
      <c r="BHS42" s="3"/>
      <c r="BHT42" s="3"/>
      <c r="BHU42" s="3"/>
      <c r="BHV42" s="3"/>
      <c r="BHW42" s="3"/>
      <c r="BHX42" s="3"/>
      <c r="BHY42" s="3"/>
      <c r="BHZ42" s="3"/>
      <c r="BIA42" s="3"/>
      <c r="BIB42" s="3"/>
      <c r="BIC42" s="3"/>
      <c r="BID42" s="3"/>
      <c r="BIE42" s="3"/>
      <c r="BIF42" s="3"/>
      <c r="BIG42" s="3"/>
      <c r="BIH42" s="3"/>
      <c r="BII42" s="3"/>
      <c r="BIJ42" s="3"/>
      <c r="BIK42" s="3"/>
      <c r="BIL42" s="3"/>
      <c r="BIM42" s="3"/>
      <c r="BIN42" s="3"/>
      <c r="BIO42" s="3"/>
      <c r="BIP42" s="3"/>
      <c r="BIQ42" s="3"/>
      <c r="BIR42" s="3"/>
      <c r="BIS42" s="3"/>
      <c r="BIT42" s="3"/>
      <c r="BIU42" s="3"/>
      <c r="BIV42" s="3"/>
      <c r="BIW42" s="3"/>
      <c r="BIX42" s="3"/>
      <c r="BIY42" s="3"/>
      <c r="BIZ42" s="3"/>
      <c r="BJA42" s="3"/>
      <c r="BJB42" s="3"/>
      <c r="BJC42" s="3"/>
      <c r="BJD42" s="3"/>
      <c r="BJE42" s="3"/>
      <c r="BJF42" s="3"/>
      <c r="BJG42" s="3"/>
      <c r="BJH42" s="3"/>
      <c r="BJI42" s="3"/>
      <c r="BJJ42" s="3"/>
      <c r="BJK42" s="3"/>
      <c r="BJL42" s="3"/>
      <c r="BJM42" s="3"/>
      <c r="BJN42" s="3"/>
      <c r="BJO42" s="3"/>
      <c r="BJP42" s="3"/>
      <c r="BJQ42" s="3"/>
      <c r="BJR42" s="3"/>
      <c r="BJS42" s="3"/>
      <c r="BJT42" s="3"/>
      <c r="BJU42" s="3"/>
      <c r="BJV42" s="3"/>
      <c r="BJW42" s="3"/>
      <c r="BJX42" s="3"/>
      <c r="BJY42" s="3"/>
      <c r="BJZ42" s="3"/>
      <c r="BKA42" s="3"/>
      <c r="BKB42" s="3"/>
      <c r="BKC42" s="3"/>
      <c r="BKD42" s="3"/>
      <c r="BKE42" s="3"/>
      <c r="BKF42" s="3"/>
      <c r="BKG42" s="3"/>
      <c r="BKH42" s="3"/>
      <c r="BKI42" s="3"/>
      <c r="BKJ42" s="3"/>
      <c r="BKK42" s="3"/>
      <c r="BKL42" s="3"/>
      <c r="BKM42" s="3"/>
      <c r="BKN42" s="3"/>
      <c r="BKO42" s="3"/>
      <c r="BKP42" s="3"/>
      <c r="BKQ42" s="3"/>
      <c r="BKR42" s="3"/>
      <c r="BKS42" s="3"/>
      <c r="BKT42" s="3"/>
      <c r="BKU42" s="3"/>
      <c r="BKV42" s="3"/>
      <c r="BKW42" s="3"/>
      <c r="BKX42" s="3"/>
      <c r="BKY42" s="3"/>
      <c r="BKZ42" s="3"/>
      <c r="BLA42" s="3"/>
      <c r="BLB42" s="3"/>
      <c r="BLC42" s="3"/>
      <c r="BLD42" s="3"/>
      <c r="BLE42" s="3"/>
      <c r="BLF42" s="3"/>
      <c r="BLG42" s="3"/>
      <c r="BLH42" s="3"/>
      <c r="BLI42" s="3"/>
      <c r="BLJ42" s="3"/>
      <c r="BLK42" s="3"/>
      <c r="BLL42" s="3"/>
      <c r="BLM42" s="3"/>
      <c r="BLN42" s="3"/>
      <c r="BLO42" s="3"/>
      <c r="BLP42" s="3"/>
      <c r="BLQ42" s="3"/>
      <c r="BLR42" s="3"/>
      <c r="BLS42" s="3"/>
      <c r="BLT42" s="3"/>
      <c r="BLU42" s="3"/>
      <c r="BLV42" s="3"/>
      <c r="BLW42" s="3"/>
      <c r="BLX42" s="3"/>
      <c r="BLY42" s="3"/>
      <c r="BLZ42" s="3"/>
      <c r="BMA42" s="3"/>
      <c r="BMB42" s="3"/>
      <c r="BMC42" s="3"/>
      <c r="BMD42" s="3"/>
      <c r="BME42" s="3"/>
      <c r="BMF42" s="3"/>
      <c r="BMG42" s="3"/>
      <c r="BMH42" s="3"/>
      <c r="BMI42" s="3"/>
      <c r="BMJ42" s="3"/>
      <c r="BMK42" s="3"/>
      <c r="BML42" s="3"/>
      <c r="BMM42" s="3"/>
      <c r="BMN42" s="3"/>
      <c r="BMO42" s="3"/>
      <c r="BMP42" s="3"/>
      <c r="BMQ42" s="3"/>
      <c r="BMR42" s="3"/>
      <c r="BMS42" s="3"/>
      <c r="BMT42" s="3"/>
      <c r="BMU42" s="3"/>
      <c r="BMV42" s="3"/>
      <c r="BMW42" s="3"/>
      <c r="BMX42" s="3"/>
      <c r="BMY42" s="3"/>
      <c r="BMZ42" s="3"/>
      <c r="BNA42" s="3"/>
      <c r="BNB42" s="3"/>
      <c r="BNC42" s="3"/>
      <c r="BND42" s="3"/>
      <c r="BNE42" s="3"/>
      <c r="BNF42" s="3"/>
      <c r="BNG42" s="3"/>
      <c r="BNH42" s="3"/>
      <c r="BNI42" s="3"/>
      <c r="BNJ42" s="3"/>
      <c r="BNK42" s="3"/>
      <c r="BNL42" s="3"/>
      <c r="BNM42" s="3"/>
      <c r="BNN42" s="3"/>
      <c r="BNO42" s="3"/>
      <c r="BNP42" s="3"/>
      <c r="BNQ42" s="3"/>
      <c r="BNR42" s="3"/>
      <c r="BNS42" s="3"/>
      <c r="BNT42" s="3"/>
      <c r="BNU42" s="3"/>
      <c r="BNV42" s="3"/>
      <c r="BNW42" s="3"/>
      <c r="BNX42" s="3"/>
      <c r="BNY42" s="3"/>
      <c r="BNZ42" s="3"/>
      <c r="BOA42" s="3"/>
      <c r="BOB42" s="3"/>
      <c r="BOC42" s="3"/>
      <c r="BOD42" s="3"/>
      <c r="BOE42" s="3"/>
      <c r="BOF42" s="3"/>
      <c r="BOG42" s="3"/>
      <c r="BOH42" s="3"/>
      <c r="BOI42" s="3"/>
      <c r="BOJ42" s="3"/>
      <c r="BOK42" s="3"/>
      <c r="BOL42" s="3"/>
      <c r="BOM42" s="3"/>
      <c r="BON42" s="3"/>
      <c r="BOO42" s="3"/>
      <c r="BOP42" s="3"/>
      <c r="BOQ42" s="3"/>
      <c r="BOR42" s="3"/>
      <c r="BOS42" s="3"/>
      <c r="BOT42" s="3"/>
      <c r="BOU42" s="3"/>
      <c r="BOV42" s="3"/>
      <c r="BOW42" s="3"/>
      <c r="BOX42" s="3"/>
      <c r="BOY42" s="3"/>
      <c r="BOZ42" s="3"/>
      <c r="BPA42" s="3"/>
      <c r="BPB42" s="3"/>
      <c r="BPC42" s="3"/>
      <c r="BPD42" s="3"/>
      <c r="BPE42" s="3"/>
      <c r="BPF42" s="3"/>
      <c r="BPG42" s="3"/>
      <c r="BPH42" s="3"/>
      <c r="BPI42" s="3"/>
      <c r="BPJ42" s="3"/>
      <c r="BPK42" s="3"/>
      <c r="BPL42" s="3"/>
      <c r="BPM42" s="3"/>
      <c r="BPN42" s="3"/>
      <c r="BPO42" s="3"/>
      <c r="BPP42" s="3"/>
      <c r="BPQ42" s="3"/>
      <c r="BPR42" s="3"/>
      <c r="BPS42" s="3"/>
      <c r="BPT42" s="3"/>
      <c r="BPU42" s="3"/>
      <c r="BPV42" s="3"/>
      <c r="BPW42" s="3"/>
      <c r="BPX42" s="3"/>
      <c r="BPY42" s="3"/>
      <c r="BPZ42" s="3"/>
      <c r="BQA42" s="3"/>
      <c r="BQB42" s="3"/>
      <c r="BQC42" s="3"/>
      <c r="BQD42" s="3"/>
      <c r="BQE42" s="3"/>
      <c r="BQF42" s="3"/>
      <c r="BQG42" s="3"/>
      <c r="BQH42" s="3"/>
      <c r="BQI42" s="3"/>
      <c r="BQJ42" s="3"/>
      <c r="BQK42" s="3"/>
      <c r="BQL42" s="3"/>
      <c r="BQM42" s="3"/>
      <c r="BQN42" s="3"/>
      <c r="BQO42" s="3"/>
      <c r="BQP42" s="3"/>
      <c r="BQQ42" s="3"/>
      <c r="BQR42" s="3"/>
      <c r="BQS42" s="3"/>
      <c r="BQT42" s="3"/>
      <c r="BQU42" s="3"/>
      <c r="BQV42" s="3"/>
      <c r="BQW42" s="3"/>
      <c r="BQX42" s="3"/>
      <c r="BQY42" s="3"/>
      <c r="BQZ42" s="3"/>
      <c r="BRA42" s="3"/>
      <c r="BRB42" s="3"/>
      <c r="BRC42" s="3"/>
      <c r="BRD42" s="3"/>
      <c r="BRE42" s="3"/>
      <c r="BRF42" s="3"/>
      <c r="BRG42" s="3"/>
      <c r="BRH42" s="3"/>
      <c r="BRI42" s="3"/>
      <c r="BRJ42" s="3"/>
      <c r="BRK42" s="3"/>
      <c r="BRL42" s="3"/>
      <c r="BRM42" s="3"/>
      <c r="BRN42" s="3"/>
      <c r="BRO42" s="3"/>
      <c r="BRP42" s="3"/>
      <c r="BRQ42" s="3"/>
      <c r="BRR42" s="3"/>
      <c r="BRS42" s="3"/>
      <c r="BRT42" s="3"/>
      <c r="BRU42" s="3"/>
      <c r="BRV42" s="3"/>
      <c r="BRW42" s="3"/>
      <c r="BRX42" s="3"/>
      <c r="BRY42" s="3"/>
      <c r="BRZ42" s="3"/>
      <c r="BSA42" s="3"/>
      <c r="BSB42" s="3"/>
      <c r="BSC42" s="3"/>
      <c r="BSD42" s="3"/>
      <c r="BSE42" s="3"/>
      <c r="BSF42" s="3"/>
      <c r="BSG42" s="3"/>
      <c r="BSH42" s="3"/>
      <c r="BSI42" s="3"/>
      <c r="BSJ42" s="3"/>
      <c r="BSK42" s="3"/>
      <c r="BSL42" s="3"/>
      <c r="BSM42" s="3"/>
      <c r="BSN42" s="3"/>
      <c r="BSO42" s="3"/>
      <c r="BSP42" s="3"/>
      <c r="BSQ42" s="3"/>
      <c r="BSR42" s="3"/>
      <c r="BSS42" s="3"/>
      <c r="BST42" s="3"/>
      <c r="BSU42" s="3"/>
      <c r="BSV42" s="3"/>
      <c r="BSW42" s="3"/>
      <c r="BSX42" s="3"/>
      <c r="BSY42" s="3"/>
      <c r="BSZ42" s="3"/>
      <c r="BTA42" s="3"/>
      <c r="BTB42" s="3"/>
      <c r="BTC42" s="3"/>
      <c r="BTD42" s="3"/>
      <c r="BTE42" s="3"/>
      <c r="BTF42" s="3"/>
      <c r="BTG42" s="3"/>
      <c r="BTH42" s="3"/>
      <c r="BTI42" s="3"/>
      <c r="BTJ42" s="3"/>
      <c r="BTK42" s="3"/>
      <c r="BTL42" s="3"/>
      <c r="BTM42" s="3"/>
      <c r="BTN42" s="3"/>
      <c r="BTO42" s="3"/>
      <c r="BTP42" s="3"/>
      <c r="BTQ42" s="3"/>
      <c r="BTR42" s="3"/>
      <c r="BTS42" s="3"/>
      <c r="BTT42" s="3"/>
      <c r="BTU42" s="3"/>
      <c r="BTV42" s="3"/>
      <c r="BTW42" s="3"/>
      <c r="BTX42" s="3"/>
      <c r="BTY42" s="3"/>
      <c r="BTZ42" s="3"/>
      <c r="BUA42" s="3"/>
      <c r="BUB42" s="3"/>
      <c r="BUC42" s="3"/>
      <c r="BUD42" s="3"/>
      <c r="BUE42" s="3"/>
      <c r="BUF42" s="3"/>
      <c r="BUG42" s="3"/>
      <c r="BUH42" s="3"/>
      <c r="BUI42" s="3"/>
      <c r="BUJ42" s="3"/>
      <c r="BUK42" s="3"/>
      <c r="BUL42" s="3"/>
      <c r="BUM42" s="3"/>
      <c r="BUN42" s="3"/>
      <c r="BUO42" s="3"/>
      <c r="BUP42" s="3"/>
      <c r="BUQ42" s="3"/>
      <c r="BUR42" s="3"/>
      <c r="BUS42" s="3"/>
      <c r="BUT42" s="3"/>
      <c r="BUU42" s="3"/>
      <c r="BUV42" s="3"/>
      <c r="BUW42" s="3"/>
      <c r="BUX42" s="3"/>
      <c r="BUY42" s="3"/>
      <c r="BUZ42" s="3"/>
      <c r="BVA42" s="3"/>
      <c r="BVB42" s="3"/>
      <c r="BVC42" s="3"/>
      <c r="BVD42" s="3"/>
      <c r="BVE42" s="3"/>
      <c r="BVF42" s="3"/>
      <c r="BVG42" s="3"/>
      <c r="BVH42" s="3"/>
      <c r="BVI42" s="3"/>
      <c r="BVJ42" s="3"/>
      <c r="BVK42" s="3"/>
      <c r="BVL42" s="3"/>
      <c r="BVM42" s="3"/>
      <c r="BVN42" s="3"/>
      <c r="BVO42" s="3"/>
      <c r="BVP42" s="3"/>
      <c r="BVQ42" s="3"/>
      <c r="BVR42" s="3"/>
      <c r="BVS42" s="3"/>
      <c r="BVT42" s="3"/>
      <c r="BVU42" s="3"/>
      <c r="BVV42" s="3"/>
      <c r="BVW42" s="3"/>
      <c r="BVX42" s="3"/>
      <c r="BVY42" s="3"/>
      <c r="BVZ42" s="3"/>
      <c r="BWA42" s="3"/>
      <c r="BWB42" s="3"/>
      <c r="BWC42" s="3"/>
      <c r="BWD42" s="3"/>
      <c r="BWE42" s="3"/>
      <c r="BWF42" s="3"/>
      <c r="BWG42" s="3"/>
      <c r="BWH42" s="3"/>
      <c r="BWI42" s="3"/>
      <c r="BWJ42" s="3"/>
      <c r="BWK42" s="3"/>
      <c r="BWL42" s="3"/>
      <c r="BWM42" s="3"/>
      <c r="BWN42" s="3"/>
      <c r="BWO42" s="3"/>
      <c r="BWP42" s="3"/>
      <c r="BWQ42" s="3"/>
      <c r="BWR42" s="3"/>
      <c r="BWS42" s="3"/>
      <c r="BWT42" s="3"/>
      <c r="BWU42" s="3"/>
      <c r="BWV42" s="3"/>
      <c r="BWW42" s="3"/>
      <c r="BWX42" s="3"/>
      <c r="BWY42" s="3"/>
      <c r="BWZ42" s="3"/>
      <c r="BXA42" s="3"/>
      <c r="BXB42" s="3"/>
      <c r="BXC42" s="3"/>
      <c r="BXD42" s="3"/>
      <c r="BXE42" s="3"/>
      <c r="BXF42" s="3"/>
      <c r="BXG42" s="3"/>
      <c r="BXH42" s="3"/>
      <c r="BXI42" s="3"/>
      <c r="BXJ42" s="3"/>
      <c r="BXK42" s="3"/>
      <c r="BXL42" s="3"/>
      <c r="BXM42" s="3"/>
      <c r="BXN42" s="3"/>
      <c r="BXO42" s="3"/>
      <c r="BXP42" s="3"/>
      <c r="BXQ42" s="3"/>
      <c r="BXR42" s="3"/>
      <c r="BXS42" s="3"/>
      <c r="BXT42" s="3"/>
      <c r="BXU42" s="3"/>
      <c r="BXV42" s="3"/>
      <c r="BXW42" s="3"/>
      <c r="BXX42" s="3"/>
      <c r="BXY42" s="3"/>
      <c r="BXZ42" s="3"/>
      <c r="BYA42" s="3"/>
      <c r="BYB42" s="3"/>
      <c r="BYC42" s="3"/>
      <c r="BYD42" s="3"/>
      <c r="BYE42" s="3"/>
      <c r="BYF42" s="3"/>
      <c r="BYG42" s="3"/>
      <c r="BYH42" s="3"/>
      <c r="BYI42" s="3"/>
      <c r="BYJ42" s="3"/>
      <c r="BYK42" s="3"/>
      <c r="BYL42" s="3"/>
      <c r="BYM42" s="3"/>
      <c r="BYN42" s="3"/>
      <c r="BYO42" s="3"/>
      <c r="BYP42" s="3"/>
      <c r="BYQ42" s="3"/>
      <c r="BYR42" s="3"/>
      <c r="BYS42" s="3"/>
      <c r="BYT42" s="3"/>
      <c r="BYU42" s="3"/>
      <c r="BYV42" s="3"/>
      <c r="BYW42" s="3"/>
      <c r="BYX42" s="3"/>
      <c r="BYY42" s="3"/>
      <c r="BYZ42" s="3"/>
      <c r="BZA42" s="3"/>
      <c r="BZB42" s="3"/>
      <c r="BZC42" s="3"/>
      <c r="BZD42" s="3"/>
      <c r="BZE42" s="3"/>
      <c r="BZF42" s="3"/>
      <c r="BZG42" s="3"/>
      <c r="BZH42" s="3"/>
      <c r="BZI42" s="3"/>
      <c r="BZJ42" s="3"/>
      <c r="BZK42" s="3"/>
      <c r="BZL42" s="3"/>
      <c r="BZM42" s="3"/>
      <c r="BZN42" s="3"/>
      <c r="BZO42" s="3"/>
      <c r="BZP42" s="3"/>
      <c r="BZQ42" s="3"/>
      <c r="BZR42" s="3"/>
      <c r="BZS42" s="3"/>
      <c r="BZT42" s="3"/>
      <c r="BZU42" s="3"/>
      <c r="BZV42" s="3"/>
      <c r="BZW42" s="3"/>
      <c r="BZX42" s="3"/>
      <c r="BZY42" s="3"/>
      <c r="BZZ42" s="3"/>
      <c r="CAA42" s="3"/>
      <c r="CAB42" s="3"/>
      <c r="CAC42" s="3"/>
      <c r="CAD42" s="3"/>
      <c r="CAE42" s="3"/>
      <c r="CAF42" s="3"/>
      <c r="CAG42" s="3"/>
      <c r="CAH42" s="3"/>
      <c r="CAI42" s="3"/>
      <c r="CAJ42" s="3"/>
      <c r="CAK42" s="3"/>
      <c r="CAL42" s="3"/>
      <c r="CAM42" s="3"/>
      <c r="CAN42" s="3"/>
      <c r="CAO42" s="3"/>
      <c r="CAP42" s="3"/>
      <c r="CAQ42" s="3"/>
      <c r="CAR42" s="3"/>
      <c r="CAS42" s="3"/>
      <c r="CAT42" s="3"/>
      <c r="CAU42" s="3"/>
      <c r="CAV42" s="3"/>
      <c r="CAW42" s="3"/>
      <c r="CAX42" s="3"/>
      <c r="CAY42" s="3"/>
      <c r="CAZ42" s="3"/>
      <c r="CBA42" s="3"/>
      <c r="CBB42" s="3"/>
      <c r="CBC42" s="3"/>
      <c r="CBD42" s="3"/>
      <c r="CBE42" s="3"/>
      <c r="CBF42" s="3"/>
      <c r="CBG42" s="3"/>
      <c r="CBH42" s="3"/>
      <c r="CBI42" s="3"/>
      <c r="CBJ42" s="3"/>
      <c r="CBK42" s="3"/>
      <c r="CBL42" s="3"/>
      <c r="CBM42" s="3"/>
      <c r="CBN42" s="3"/>
      <c r="CBO42" s="3"/>
      <c r="CBP42" s="3"/>
      <c r="CBQ42" s="3"/>
      <c r="CBR42" s="3"/>
      <c r="CBS42" s="3"/>
      <c r="CBT42" s="3"/>
      <c r="CBU42" s="3"/>
      <c r="CBV42" s="3"/>
      <c r="CBW42" s="3"/>
      <c r="CBX42" s="3"/>
      <c r="CBY42" s="3"/>
      <c r="CBZ42" s="3"/>
      <c r="CCA42" s="3"/>
      <c r="CCB42" s="3"/>
      <c r="CCC42" s="3"/>
      <c r="CCD42" s="3"/>
      <c r="CCE42" s="3"/>
      <c r="CCF42" s="3"/>
      <c r="CCG42" s="3"/>
      <c r="CCH42" s="3"/>
      <c r="CCI42" s="3"/>
      <c r="CCJ42" s="3"/>
      <c r="CCK42" s="3"/>
      <c r="CCL42" s="3"/>
      <c r="CCM42" s="3"/>
      <c r="CCN42" s="3"/>
      <c r="CCO42" s="3"/>
      <c r="CCP42" s="3"/>
      <c r="CCQ42" s="3"/>
      <c r="CCR42" s="3"/>
      <c r="CCS42" s="3"/>
      <c r="CCT42" s="3"/>
      <c r="CCU42" s="3"/>
      <c r="CCV42" s="3"/>
      <c r="CCW42" s="3"/>
      <c r="CCX42" s="3"/>
      <c r="CCY42" s="3"/>
      <c r="CCZ42" s="3"/>
      <c r="CDA42" s="3"/>
      <c r="CDB42" s="3"/>
      <c r="CDC42" s="3"/>
      <c r="CDD42" s="3"/>
      <c r="CDE42" s="3"/>
      <c r="CDF42" s="3"/>
      <c r="CDG42" s="3"/>
      <c r="CDH42" s="3"/>
      <c r="CDI42" s="3"/>
      <c r="CDJ42" s="3"/>
      <c r="CDK42" s="3"/>
      <c r="CDL42" s="3"/>
      <c r="CDM42" s="3"/>
      <c r="CDN42" s="3"/>
      <c r="CDO42" s="3"/>
      <c r="CDP42" s="3"/>
      <c r="CDQ42" s="3"/>
      <c r="CDR42" s="3"/>
      <c r="CDS42" s="3"/>
      <c r="CDT42" s="3"/>
      <c r="CDU42" s="3"/>
      <c r="CDV42" s="3"/>
      <c r="CDW42" s="3"/>
      <c r="CDX42" s="3"/>
      <c r="CDY42" s="3"/>
      <c r="CDZ42" s="3"/>
      <c r="CEA42" s="3"/>
      <c r="CEB42" s="3"/>
      <c r="CEC42" s="3"/>
      <c r="CED42" s="3"/>
      <c r="CEE42" s="3"/>
      <c r="CEF42" s="3"/>
      <c r="CEG42" s="3"/>
      <c r="CEH42" s="3"/>
      <c r="CEI42" s="3"/>
      <c r="CEJ42" s="3"/>
      <c r="CEK42" s="3"/>
      <c r="CEL42" s="3"/>
      <c r="CEM42" s="3"/>
      <c r="CEN42" s="3"/>
      <c r="CEO42" s="3"/>
      <c r="CEP42" s="3"/>
      <c r="CEQ42" s="3"/>
      <c r="CER42" s="3"/>
      <c r="CES42" s="3"/>
      <c r="CET42" s="3"/>
      <c r="CEU42" s="3"/>
      <c r="CEV42" s="3"/>
      <c r="CEW42" s="3"/>
      <c r="CEX42" s="3"/>
      <c r="CEY42" s="3"/>
      <c r="CEZ42" s="3"/>
      <c r="CFA42" s="3"/>
      <c r="CFB42" s="3"/>
      <c r="CFC42" s="3"/>
      <c r="CFD42" s="3"/>
      <c r="CFE42" s="3"/>
      <c r="CFF42" s="3"/>
      <c r="CFG42" s="3"/>
      <c r="CFH42" s="3"/>
      <c r="CFI42" s="3"/>
      <c r="CFJ42" s="3"/>
      <c r="CFK42" s="3"/>
      <c r="CFL42" s="3"/>
      <c r="CFM42" s="3"/>
      <c r="CFN42" s="3"/>
      <c r="CFO42" s="3"/>
      <c r="CFP42" s="3"/>
      <c r="CFQ42" s="3"/>
      <c r="CFR42" s="3"/>
      <c r="CFS42" s="3"/>
      <c r="CFT42" s="3"/>
      <c r="CFU42" s="3"/>
      <c r="CFV42" s="3"/>
      <c r="CFW42" s="3"/>
      <c r="CFX42" s="3"/>
      <c r="CFY42" s="3"/>
      <c r="CFZ42" s="3"/>
      <c r="CGA42" s="3"/>
      <c r="CGB42" s="3"/>
      <c r="CGC42" s="3"/>
      <c r="CGD42" s="3"/>
      <c r="CGE42" s="3"/>
      <c r="CGF42" s="3"/>
      <c r="CGG42" s="3"/>
      <c r="CGH42" s="3"/>
      <c r="CGI42" s="3"/>
      <c r="CGJ42" s="3"/>
      <c r="CGK42" s="3"/>
      <c r="CGL42" s="3"/>
      <c r="CGM42" s="3"/>
      <c r="CGN42" s="3"/>
      <c r="CGO42" s="3"/>
      <c r="CGP42" s="3"/>
      <c r="CGQ42" s="3"/>
      <c r="CGR42" s="3"/>
      <c r="CGS42" s="3"/>
      <c r="CGT42" s="3"/>
      <c r="CGU42" s="3"/>
      <c r="CGV42" s="3"/>
      <c r="CGW42" s="3"/>
      <c r="CGX42" s="3"/>
      <c r="CGY42" s="3"/>
      <c r="CGZ42" s="3"/>
      <c r="CHA42" s="3"/>
      <c r="CHB42" s="3"/>
      <c r="CHC42" s="3"/>
      <c r="CHD42" s="3"/>
      <c r="CHE42" s="3"/>
      <c r="CHF42" s="3"/>
      <c r="CHG42" s="3"/>
      <c r="CHH42" s="3"/>
      <c r="CHI42" s="3"/>
      <c r="CHJ42" s="3"/>
      <c r="CHK42" s="3"/>
      <c r="CHL42" s="3"/>
      <c r="CHM42" s="3"/>
      <c r="CHN42" s="3"/>
      <c r="CHO42" s="3"/>
      <c r="CHP42" s="3"/>
      <c r="CHQ42" s="3"/>
      <c r="CHR42" s="3"/>
      <c r="CHS42" s="3"/>
      <c r="CHT42" s="3"/>
      <c r="CHU42" s="3"/>
      <c r="CHV42" s="3"/>
      <c r="CHW42" s="3"/>
      <c r="CHX42" s="3"/>
      <c r="CHY42" s="3"/>
      <c r="CHZ42" s="3"/>
      <c r="CIA42" s="3"/>
      <c r="CIB42" s="3"/>
      <c r="CIC42" s="3"/>
      <c r="CID42" s="3"/>
      <c r="CIE42" s="3"/>
      <c r="CIF42" s="3"/>
      <c r="CIG42" s="3"/>
      <c r="CIH42" s="3"/>
      <c r="CII42" s="3"/>
      <c r="CIJ42" s="3"/>
      <c r="CIK42" s="3"/>
      <c r="CIL42" s="3"/>
      <c r="CIM42" s="3"/>
      <c r="CIN42" s="3"/>
      <c r="CIO42" s="3"/>
      <c r="CIP42" s="3"/>
      <c r="CIQ42" s="3"/>
      <c r="CIR42" s="3"/>
      <c r="CIS42" s="3"/>
      <c r="CIT42" s="3"/>
      <c r="CIU42" s="3"/>
      <c r="CIV42" s="3"/>
      <c r="CIW42" s="3"/>
      <c r="CIX42" s="3"/>
      <c r="CIY42" s="3"/>
      <c r="CIZ42" s="3"/>
      <c r="CJA42" s="3"/>
      <c r="CJB42" s="3"/>
      <c r="CJC42" s="3"/>
      <c r="CJD42" s="3"/>
      <c r="CJE42" s="3"/>
      <c r="CJF42" s="3"/>
      <c r="CJG42" s="3"/>
      <c r="CJH42" s="3"/>
      <c r="CJI42" s="3"/>
      <c r="CJJ42" s="3"/>
      <c r="CJK42" s="3"/>
      <c r="CJL42" s="3"/>
      <c r="CJM42" s="3"/>
      <c r="CJN42" s="3"/>
      <c r="CJO42" s="3"/>
      <c r="CJP42" s="3"/>
      <c r="CJQ42" s="3"/>
      <c r="CJR42" s="3"/>
      <c r="CJS42" s="3"/>
      <c r="CJT42" s="3"/>
      <c r="CJU42" s="3"/>
      <c r="CJV42" s="3"/>
      <c r="CJW42" s="3"/>
      <c r="CJX42" s="3"/>
      <c r="CJY42" s="3"/>
      <c r="CJZ42" s="3"/>
      <c r="CKA42" s="3"/>
      <c r="CKB42" s="3"/>
      <c r="CKC42" s="3"/>
      <c r="CKD42" s="3"/>
      <c r="CKE42" s="3"/>
      <c r="CKF42" s="3"/>
      <c r="CKG42" s="3"/>
      <c r="CKH42" s="3"/>
      <c r="CKI42" s="3"/>
      <c r="CKJ42" s="3"/>
      <c r="CKK42" s="3"/>
      <c r="CKL42" s="3"/>
      <c r="CKM42" s="3"/>
      <c r="CKN42" s="3"/>
      <c r="CKO42" s="3"/>
      <c r="CKP42" s="3"/>
      <c r="CKQ42" s="3"/>
      <c r="CKR42" s="3"/>
      <c r="CKS42" s="3"/>
      <c r="CKT42" s="3"/>
      <c r="CKU42" s="3"/>
      <c r="CKV42" s="3"/>
      <c r="CKW42" s="3"/>
      <c r="CKX42" s="3"/>
      <c r="CKY42" s="3"/>
      <c r="CKZ42" s="3"/>
      <c r="CLA42" s="3"/>
      <c r="CLB42" s="3"/>
      <c r="CLC42" s="3"/>
      <c r="CLD42" s="3"/>
      <c r="CLE42" s="3"/>
      <c r="CLF42" s="3"/>
      <c r="CLG42" s="3"/>
      <c r="CLH42" s="3"/>
      <c r="CLI42" s="3"/>
      <c r="CLJ42" s="3"/>
      <c r="CLK42" s="3"/>
      <c r="CLL42" s="3"/>
      <c r="CLM42" s="3"/>
      <c r="CLN42" s="3"/>
      <c r="CLO42" s="3"/>
      <c r="CLP42" s="3"/>
      <c r="CLQ42" s="3"/>
      <c r="CLR42" s="3"/>
      <c r="CLS42" s="3"/>
      <c r="CLT42" s="3"/>
      <c r="CLU42" s="3"/>
      <c r="CLV42" s="3"/>
      <c r="CLW42" s="3"/>
      <c r="CLX42" s="3"/>
      <c r="CLY42" s="3"/>
      <c r="CLZ42" s="3"/>
      <c r="CMA42" s="3"/>
      <c r="CMB42" s="3"/>
      <c r="CMC42" s="3"/>
      <c r="CMD42" s="3"/>
      <c r="CME42" s="3"/>
      <c r="CMF42" s="3"/>
      <c r="CMG42" s="3"/>
      <c r="CMH42" s="3"/>
      <c r="CMI42" s="3"/>
      <c r="CMJ42" s="3"/>
      <c r="CMK42" s="3"/>
      <c r="CML42" s="3"/>
      <c r="CMM42" s="3"/>
      <c r="CMN42" s="3"/>
      <c r="CMO42" s="3"/>
      <c r="CMP42" s="3"/>
      <c r="CMQ42" s="3"/>
      <c r="CMR42" s="3"/>
      <c r="CMS42" s="3"/>
      <c r="CMT42" s="3"/>
      <c r="CMU42" s="3"/>
      <c r="CMV42" s="3"/>
      <c r="CMW42" s="3"/>
      <c r="CMX42" s="3"/>
      <c r="CMY42" s="3"/>
      <c r="CMZ42" s="3"/>
      <c r="CNA42" s="3"/>
      <c r="CNB42" s="3"/>
      <c r="CNC42" s="3"/>
      <c r="CND42" s="3"/>
      <c r="CNE42" s="3"/>
      <c r="CNF42" s="3"/>
      <c r="CNG42" s="3"/>
      <c r="CNH42" s="3"/>
      <c r="CNI42" s="3"/>
      <c r="CNJ42" s="3"/>
      <c r="CNK42" s="3"/>
      <c r="CNL42" s="3"/>
      <c r="CNM42" s="3"/>
      <c r="CNN42" s="3"/>
      <c r="CNO42" s="3"/>
      <c r="CNP42" s="3"/>
      <c r="CNQ42" s="3"/>
      <c r="CNR42" s="3"/>
      <c r="CNS42" s="3"/>
      <c r="CNT42" s="3"/>
      <c r="CNU42" s="3"/>
      <c r="CNV42" s="3"/>
      <c r="CNW42" s="3"/>
      <c r="CNX42" s="3"/>
      <c r="CNY42" s="3"/>
      <c r="CNZ42" s="3"/>
      <c r="COA42" s="3"/>
      <c r="COB42" s="3"/>
      <c r="COC42" s="3"/>
      <c r="COD42" s="3"/>
      <c r="COE42" s="3"/>
      <c r="COF42" s="3"/>
      <c r="COG42" s="3"/>
      <c r="COH42" s="3"/>
      <c r="COI42" s="3"/>
      <c r="COJ42" s="3"/>
      <c r="COK42" s="3"/>
      <c r="COL42" s="3"/>
      <c r="COM42" s="3"/>
      <c r="CON42" s="3"/>
      <c r="COO42" s="3"/>
      <c r="COP42" s="3"/>
      <c r="COQ42" s="3"/>
      <c r="COR42" s="3"/>
      <c r="COS42" s="3"/>
      <c r="COT42" s="3"/>
      <c r="COU42" s="3"/>
      <c r="COV42" s="3"/>
      <c r="COW42" s="3"/>
      <c r="COX42" s="3"/>
      <c r="COY42" s="3"/>
      <c r="COZ42" s="3"/>
      <c r="CPA42" s="3"/>
      <c r="CPB42" s="3"/>
      <c r="CPC42" s="3"/>
      <c r="CPD42" s="3"/>
      <c r="CPE42" s="3"/>
      <c r="CPF42" s="3"/>
      <c r="CPG42" s="3"/>
      <c r="CPH42" s="3"/>
      <c r="CPI42" s="3"/>
      <c r="CPJ42" s="3"/>
      <c r="CPK42" s="3"/>
      <c r="CPL42" s="3"/>
      <c r="CPM42" s="3"/>
      <c r="CPN42" s="3"/>
      <c r="CPO42" s="3"/>
      <c r="CPP42" s="3"/>
      <c r="CPQ42" s="3"/>
      <c r="CPR42" s="3"/>
      <c r="CPS42" s="3"/>
      <c r="CPT42" s="3"/>
      <c r="CPU42" s="3"/>
      <c r="CPV42" s="3"/>
      <c r="CPW42" s="3"/>
      <c r="CPX42" s="3"/>
      <c r="CPY42" s="3"/>
      <c r="CPZ42" s="3"/>
      <c r="CQA42" s="3"/>
      <c r="CQB42" s="3"/>
      <c r="CQC42" s="3"/>
      <c r="CQD42" s="3"/>
      <c r="CQE42" s="3"/>
      <c r="CQF42" s="3"/>
      <c r="CQG42" s="3"/>
      <c r="CQH42" s="3"/>
      <c r="CQI42" s="3"/>
      <c r="CQJ42" s="3"/>
      <c r="CQK42" s="3"/>
      <c r="CQL42" s="3"/>
      <c r="CQM42" s="3"/>
      <c r="CQN42" s="3"/>
      <c r="CQO42" s="3"/>
      <c r="CQP42" s="3"/>
      <c r="CQQ42" s="3"/>
      <c r="CQR42" s="3"/>
      <c r="CQS42" s="3"/>
      <c r="CQT42" s="3"/>
      <c r="CQU42" s="3"/>
      <c r="CQV42" s="3"/>
      <c r="CQW42" s="3"/>
      <c r="CQX42" s="3"/>
      <c r="CQY42" s="3"/>
      <c r="CQZ42" s="3"/>
      <c r="CRA42" s="3"/>
      <c r="CRB42" s="3"/>
      <c r="CRC42" s="3"/>
      <c r="CRD42" s="3"/>
      <c r="CRE42" s="3"/>
      <c r="CRF42" s="3"/>
      <c r="CRG42" s="3"/>
      <c r="CRH42" s="3"/>
      <c r="CRI42" s="3"/>
      <c r="CRJ42" s="3"/>
      <c r="CRK42" s="3"/>
      <c r="CRL42" s="3"/>
      <c r="CRM42" s="3"/>
      <c r="CRN42" s="3"/>
      <c r="CRO42" s="3"/>
      <c r="CRP42" s="3"/>
      <c r="CRQ42" s="3"/>
      <c r="CRR42" s="3"/>
      <c r="CRS42" s="3"/>
      <c r="CRT42" s="3"/>
      <c r="CRU42" s="3"/>
      <c r="CRV42" s="3"/>
      <c r="CRW42" s="3"/>
      <c r="CRX42" s="3"/>
      <c r="CRY42" s="3"/>
      <c r="CRZ42" s="3"/>
      <c r="CSA42" s="3"/>
      <c r="CSB42" s="3"/>
      <c r="CSC42" s="3"/>
      <c r="CSD42" s="3"/>
      <c r="CSE42" s="3"/>
      <c r="CSF42" s="3"/>
      <c r="CSG42" s="3"/>
      <c r="CSH42" s="3"/>
      <c r="CSI42" s="3"/>
      <c r="CSJ42" s="3"/>
      <c r="CSK42" s="3"/>
      <c r="CSL42" s="3"/>
      <c r="CSM42" s="3"/>
      <c r="CSN42" s="3"/>
      <c r="CSO42" s="3"/>
      <c r="CSP42" s="3"/>
      <c r="CSQ42" s="3"/>
      <c r="CSR42" s="3"/>
      <c r="CSS42" s="3"/>
      <c r="CST42" s="3"/>
      <c r="CSU42" s="3"/>
      <c r="CSV42" s="3"/>
      <c r="CSW42" s="3"/>
      <c r="CSX42" s="3"/>
      <c r="CSY42" s="3"/>
      <c r="CSZ42" s="3"/>
      <c r="CTA42" s="3"/>
      <c r="CTB42" s="3"/>
      <c r="CTC42" s="3"/>
      <c r="CTD42" s="3"/>
      <c r="CTE42" s="3"/>
      <c r="CTF42" s="3"/>
      <c r="CTG42" s="3"/>
      <c r="CTH42" s="3"/>
      <c r="CTI42" s="3"/>
      <c r="CTJ42" s="3"/>
      <c r="CTK42" s="3"/>
      <c r="CTL42" s="3"/>
      <c r="CTM42" s="3"/>
      <c r="CTN42" s="3"/>
      <c r="CTO42" s="3"/>
      <c r="CTP42" s="3"/>
      <c r="CTQ42" s="3"/>
      <c r="CTR42" s="3"/>
      <c r="CTS42" s="3"/>
      <c r="CTT42" s="3"/>
      <c r="CTU42" s="3"/>
      <c r="CTV42" s="3"/>
      <c r="CTW42" s="3"/>
      <c r="CTX42" s="3"/>
      <c r="CTY42" s="3"/>
      <c r="CTZ42" s="3"/>
      <c r="CUA42" s="3"/>
      <c r="CUB42" s="3"/>
      <c r="CUC42" s="3"/>
      <c r="CUD42" s="3"/>
      <c r="CUE42" s="3"/>
      <c r="CUF42" s="3"/>
      <c r="CUG42" s="3"/>
      <c r="CUH42" s="3"/>
      <c r="CUI42" s="3"/>
      <c r="CUJ42" s="3"/>
      <c r="CUK42" s="3"/>
      <c r="CUL42" s="3"/>
      <c r="CUM42" s="3"/>
      <c r="CUN42" s="3"/>
      <c r="CUO42" s="3"/>
      <c r="CUP42" s="3"/>
      <c r="CUQ42" s="3"/>
      <c r="CUR42" s="3"/>
      <c r="CUS42" s="3"/>
      <c r="CUT42" s="3"/>
      <c r="CUU42" s="3"/>
      <c r="CUV42" s="3"/>
      <c r="CUW42" s="3"/>
      <c r="CUX42" s="3"/>
      <c r="CUY42" s="3"/>
      <c r="CUZ42" s="3"/>
      <c r="CVA42" s="3"/>
      <c r="CVB42" s="3"/>
      <c r="CVC42" s="3"/>
      <c r="CVD42" s="3"/>
      <c r="CVE42" s="3"/>
      <c r="CVF42" s="3"/>
      <c r="CVG42" s="3"/>
      <c r="CVH42" s="3"/>
      <c r="CVI42" s="3"/>
      <c r="CVJ42" s="3"/>
      <c r="CVK42" s="3"/>
      <c r="CVL42" s="3"/>
      <c r="CVM42" s="3"/>
      <c r="CVN42" s="3"/>
      <c r="CVO42" s="3"/>
      <c r="CVP42" s="3"/>
      <c r="CVQ42" s="3"/>
      <c r="CVR42" s="3"/>
      <c r="CVS42" s="3"/>
      <c r="CVT42" s="3"/>
      <c r="CVU42" s="3"/>
      <c r="CVV42" s="3"/>
      <c r="CVW42" s="3"/>
      <c r="CVX42" s="3"/>
      <c r="CVY42" s="3"/>
      <c r="CVZ42" s="3"/>
      <c r="CWA42" s="3"/>
      <c r="CWB42" s="3"/>
      <c r="CWC42" s="3"/>
      <c r="CWD42" s="3"/>
      <c r="CWE42" s="3"/>
      <c r="CWF42" s="3"/>
      <c r="CWG42" s="3"/>
      <c r="CWH42" s="3"/>
      <c r="CWI42" s="3"/>
      <c r="CWJ42" s="3"/>
      <c r="CWK42" s="3"/>
      <c r="CWL42" s="3"/>
      <c r="CWM42" s="3"/>
      <c r="CWN42" s="3"/>
      <c r="CWO42" s="3"/>
      <c r="CWP42" s="3"/>
      <c r="CWQ42" s="3"/>
      <c r="CWR42" s="3"/>
      <c r="CWS42" s="3"/>
      <c r="CWT42" s="3"/>
      <c r="CWU42" s="3"/>
      <c r="CWV42" s="3"/>
      <c r="CWW42" s="3"/>
      <c r="CWX42" s="3"/>
      <c r="CWY42" s="3"/>
      <c r="CWZ42" s="3"/>
      <c r="CXA42" s="3"/>
      <c r="CXB42" s="3"/>
      <c r="CXC42" s="3"/>
      <c r="CXD42" s="3"/>
      <c r="CXE42" s="3"/>
      <c r="CXF42" s="3"/>
      <c r="CXG42" s="3"/>
      <c r="CXH42" s="3"/>
      <c r="CXI42" s="3"/>
      <c r="CXJ42" s="3"/>
      <c r="CXK42" s="3"/>
      <c r="CXL42" s="3"/>
      <c r="CXM42" s="3"/>
      <c r="CXN42" s="3"/>
      <c r="CXO42" s="3"/>
      <c r="CXP42" s="3"/>
      <c r="CXQ42" s="3"/>
      <c r="CXR42" s="3"/>
      <c r="CXS42" s="3"/>
      <c r="CXT42" s="3"/>
      <c r="CXU42" s="3"/>
      <c r="CXV42" s="3"/>
      <c r="CXW42" s="3"/>
      <c r="CXX42" s="3"/>
      <c r="CXY42" s="3"/>
      <c r="CXZ42" s="3"/>
      <c r="CYA42" s="3"/>
      <c r="CYB42" s="3"/>
      <c r="CYC42" s="3"/>
      <c r="CYD42" s="3"/>
      <c r="CYE42" s="3"/>
      <c r="CYF42" s="3"/>
      <c r="CYG42" s="3"/>
      <c r="CYH42" s="3"/>
      <c r="CYI42" s="3"/>
      <c r="CYJ42" s="3"/>
      <c r="CYK42" s="3"/>
      <c r="CYL42" s="3"/>
      <c r="CYM42" s="3"/>
      <c r="CYN42" s="3"/>
      <c r="CYO42" s="3"/>
      <c r="CYP42" s="3"/>
      <c r="CYQ42" s="3"/>
      <c r="CYR42" s="3"/>
      <c r="CYS42" s="3"/>
      <c r="CYT42" s="3"/>
      <c r="CYU42" s="3"/>
      <c r="CYV42" s="3"/>
      <c r="CYW42" s="3"/>
      <c r="CYX42" s="3"/>
      <c r="CYY42" s="3"/>
      <c r="CYZ42" s="3"/>
      <c r="CZA42" s="3"/>
      <c r="CZB42" s="3"/>
      <c r="CZC42" s="3"/>
      <c r="CZD42" s="3"/>
      <c r="CZE42" s="3"/>
      <c r="CZF42" s="3"/>
      <c r="CZG42" s="3"/>
      <c r="CZH42" s="3"/>
      <c r="CZI42" s="3"/>
      <c r="CZJ42" s="3"/>
      <c r="CZK42" s="3"/>
      <c r="CZL42" s="3"/>
      <c r="CZM42" s="3"/>
      <c r="CZN42" s="3"/>
      <c r="CZO42" s="3"/>
      <c r="CZP42" s="3"/>
      <c r="CZQ42" s="3"/>
      <c r="CZR42" s="3"/>
      <c r="CZS42" s="3"/>
      <c r="CZT42" s="3"/>
      <c r="CZU42" s="3"/>
      <c r="CZV42" s="3"/>
      <c r="CZW42" s="3"/>
      <c r="CZX42" s="3"/>
      <c r="CZY42" s="3"/>
      <c r="CZZ42" s="3"/>
      <c r="DAA42" s="3"/>
      <c r="DAB42" s="3"/>
      <c r="DAC42" s="3"/>
      <c r="DAD42" s="3"/>
      <c r="DAE42" s="3"/>
      <c r="DAF42" s="3"/>
      <c r="DAG42" s="3"/>
      <c r="DAH42" s="3"/>
      <c r="DAI42" s="3"/>
      <c r="DAJ42" s="3"/>
      <c r="DAK42" s="3"/>
      <c r="DAL42" s="3"/>
      <c r="DAM42" s="3"/>
      <c r="DAN42" s="3"/>
      <c r="DAO42" s="3"/>
      <c r="DAP42" s="3"/>
      <c r="DAQ42" s="3"/>
      <c r="DAR42" s="3"/>
      <c r="DAS42" s="3"/>
      <c r="DAT42" s="3"/>
      <c r="DAU42" s="3"/>
      <c r="DAV42" s="3"/>
      <c r="DAW42" s="3"/>
      <c r="DAX42" s="3"/>
      <c r="DAY42" s="3"/>
      <c r="DAZ42" s="3"/>
      <c r="DBA42" s="3"/>
      <c r="DBB42" s="3"/>
      <c r="DBC42" s="3"/>
      <c r="DBD42" s="3"/>
      <c r="DBE42" s="3"/>
      <c r="DBF42" s="3"/>
      <c r="DBG42" s="3"/>
      <c r="DBH42" s="3"/>
      <c r="DBI42" s="3"/>
      <c r="DBJ42" s="3"/>
      <c r="DBK42" s="3"/>
      <c r="DBL42" s="3"/>
      <c r="DBM42" s="3"/>
      <c r="DBN42" s="3"/>
      <c r="DBO42" s="3"/>
      <c r="DBP42" s="3"/>
      <c r="DBQ42" s="3"/>
      <c r="DBR42" s="3"/>
      <c r="DBS42" s="3"/>
      <c r="DBT42" s="3"/>
      <c r="DBU42" s="3"/>
      <c r="DBV42" s="3"/>
      <c r="DBW42" s="3"/>
      <c r="DBX42" s="3"/>
      <c r="DBY42" s="3"/>
      <c r="DBZ42" s="3"/>
      <c r="DCA42" s="3"/>
      <c r="DCB42" s="3"/>
      <c r="DCC42" s="3"/>
      <c r="DCD42" s="3"/>
      <c r="DCE42" s="3"/>
      <c r="DCF42" s="3"/>
      <c r="DCG42" s="3"/>
      <c r="DCH42" s="3"/>
      <c r="DCI42" s="3"/>
      <c r="DCJ42" s="3"/>
      <c r="DCK42" s="3"/>
      <c r="DCL42" s="3"/>
      <c r="DCM42" s="3"/>
      <c r="DCN42" s="3"/>
      <c r="DCO42" s="3"/>
      <c r="DCP42" s="3"/>
      <c r="DCQ42" s="3"/>
      <c r="DCR42" s="3"/>
      <c r="DCS42" s="3"/>
      <c r="DCT42" s="3"/>
      <c r="DCU42" s="3"/>
      <c r="DCV42" s="3"/>
      <c r="DCW42" s="3"/>
      <c r="DCX42" s="3"/>
      <c r="DCY42" s="3"/>
      <c r="DCZ42" s="3"/>
      <c r="DDA42" s="3"/>
      <c r="DDB42" s="3"/>
      <c r="DDC42" s="3"/>
      <c r="DDD42" s="3"/>
      <c r="DDE42" s="3"/>
      <c r="DDF42" s="3"/>
      <c r="DDG42" s="3"/>
      <c r="DDH42" s="3"/>
      <c r="DDI42" s="3"/>
      <c r="DDJ42" s="3"/>
      <c r="DDK42" s="3"/>
      <c r="DDL42" s="3"/>
      <c r="DDM42" s="3"/>
      <c r="DDN42" s="3"/>
      <c r="DDO42" s="3"/>
      <c r="DDP42" s="3"/>
      <c r="DDQ42" s="3"/>
      <c r="DDR42" s="3"/>
      <c r="DDS42" s="3"/>
      <c r="DDT42" s="3"/>
      <c r="DDU42" s="3"/>
      <c r="DDV42" s="3"/>
      <c r="DDW42" s="3"/>
      <c r="DDX42" s="3"/>
      <c r="DDY42" s="3"/>
      <c r="DDZ42" s="3"/>
      <c r="DEA42" s="3"/>
      <c r="DEB42" s="3"/>
      <c r="DEC42" s="3"/>
      <c r="DED42" s="3"/>
      <c r="DEE42" s="3"/>
      <c r="DEF42" s="3"/>
      <c r="DEG42" s="3"/>
      <c r="DEH42" s="3"/>
      <c r="DEI42" s="3"/>
      <c r="DEJ42" s="3"/>
      <c r="DEK42" s="3"/>
      <c r="DEL42" s="3"/>
      <c r="DEM42" s="3"/>
      <c r="DEN42" s="3"/>
      <c r="DEO42" s="3"/>
      <c r="DEP42" s="3"/>
      <c r="DEQ42" s="3"/>
      <c r="DER42" s="3"/>
      <c r="DES42" s="3"/>
      <c r="DET42" s="3"/>
      <c r="DEU42" s="3"/>
      <c r="DEV42" s="3"/>
      <c r="DEW42" s="3"/>
      <c r="DEX42" s="3"/>
      <c r="DEY42" s="3"/>
      <c r="DEZ42" s="3"/>
      <c r="DFA42" s="3"/>
      <c r="DFB42" s="3"/>
      <c r="DFC42" s="3"/>
      <c r="DFD42" s="3"/>
      <c r="DFE42" s="3"/>
      <c r="DFF42" s="3"/>
      <c r="DFG42" s="3"/>
      <c r="DFH42" s="3"/>
      <c r="DFI42" s="3"/>
      <c r="DFJ42" s="3"/>
      <c r="DFK42" s="3"/>
      <c r="DFL42" s="3"/>
      <c r="DFM42" s="3"/>
      <c r="DFN42" s="3"/>
      <c r="DFO42" s="3"/>
      <c r="DFP42" s="3"/>
      <c r="DFQ42" s="3"/>
      <c r="DFR42" s="3"/>
      <c r="DFS42" s="3"/>
      <c r="DFT42" s="3"/>
      <c r="DFU42" s="3"/>
      <c r="DFV42" s="3"/>
      <c r="DFW42" s="3"/>
      <c r="DFX42" s="3"/>
      <c r="DFY42" s="3"/>
      <c r="DFZ42" s="3"/>
      <c r="DGA42" s="3"/>
      <c r="DGB42" s="3"/>
      <c r="DGC42" s="3"/>
      <c r="DGD42" s="3"/>
      <c r="DGE42" s="3"/>
      <c r="DGF42" s="3"/>
      <c r="DGG42" s="3"/>
      <c r="DGH42" s="3"/>
      <c r="DGI42" s="3"/>
      <c r="DGJ42" s="3"/>
      <c r="DGK42" s="3"/>
      <c r="DGL42" s="3"/>
      <c r="DGM42" s="3"/>
      <c r="DGN42" s="3"/>
      <c r="DGO42" s="3"/>
      <c r="DGP42" s="3"/>
      <c r="DGQ42" s="3"/>
      <c r="DGR42" s="3"/>
      <c r="DGS42" s="3"/>
      <c r="DGT42" s="3"/>
      <c r="DGU42" s="3"/>
      <c r="DGV42" s="3"/>
      <c r="DGW42" s="3"/>
      <c r="DGX42" s="3"/>
      <c r="DGY42" s="3"/>
      <c r="DGZ42" s="3"/>
      <c r="DHA42" s="3"/>
      <c r="DHB42" s="3"/>
      <c r="DHC42" s="3"/>
      <c r="DHD42" s="3"/>
      <c r="DHE42" s="3"/>
      <c r="DHF42" s="3"/>
      <c r="DHG42" s="3"/>
      <c r="DHH42" s="3"/>
      <c r="DHI42" s="3"/>
      <c r="DHJ42" s="3"/>
      <c r="DHK42" s="3"/>
      <c r="DHL42" s="3"/>
      <c r="DHM42" s="3"/>
      <c r="DHN42" s="3"/>
      <c r="DHO42" s="3"/>
      <c r="DHP42" s="3"/>
      <c r="DHQ42" s="3"/>
      <c r="DHR42" s="3"/>
      <c r="DHS42" s="3"/>
      <c r="DHT42" s="3"/>
      <c r="DHU42" s="3"/>
      <c r="DHV42" s="3"/>
      <c r="DHW42" s="3"/>
      <c r="DHX42" s="3"/>
      <c r="DHY42" s="3"/>
      <c r="DHZ42" s="3"/>
      <c r="DIA42" s="3"/>
      <c r="DIB42" s="3"/>
      <c r="DIC42" s="3"/>
      <c r="DID42" s="3"/>
      <c r="DIE42" s="3"/>
      <c r="DIF42" s="3"/>
      <c r="DIG42" s="3"/>
      <c r="DIH42" s="3"/>
      <c r="DII42" s="3"/>
      <c r="DIJ42" s="3"/>
      <c r="DIK42" s="3"/>
      <c r="DIL42" s="3"/>
      <c r="DIM42" s="3"/>
      <c r="DIN42" s="3"/>
      <c r="DIO42" s="3"/>
      <c r="DIP42" s="3"/>
      <c r="DIQ42" s="3"/>
      <c r="DIR42" s="3"/>
      <c r="DIS42" s="3"/>
      <c r="DIT42" s="3"/>
      <c r="DIU42" s="3"/>
      <c r="DIV42" s="3"/>
      <c r="DIW42" s="3"/>
      <c r="DIX42" s="3"/>
      <c r="DIY42" s="3"/>
      <c r="DIZ42" s="3"/>
      <c r="DJA42" s="3"/>
      <c r="DJB42" s="3"/>
      <c r="DJC42" s="3"/>
      <c r="DJD42" s="3"/>
      <c r="DJE42" s="3"/>
      <c r="DJF42" s="3"/>
      <c r="DJG42" s="3"/>
      <c r="DJH42" s="3"/>
      <c r="DJI42" s="3"/>
      <c r="DJJ42" s="3"/>
      <c r="DJK42" s="3"/>
      <c r="DJL42" s="3"/>
      <c r="DJM42" s="3"/>
      <c r="DJN42" s="3"/>
      <c r="DJO42" s="3"/>
      <c r="DJP42" s="3"/>
      <c r="DJQ42" s="3"/>
      <c r="DJR42" s="3"/>
      <c r="DJS42" s="3"/>
      <c r="DJT42" s="3"/>
      <c r="DJU42" s="3"/>
      <c r="DJV42" s="3"/>
      <c r="DJW42" s="3"/>
      <c r="DJX42" s="3"/>
      <c r="DJY42" s="3"/>
      <c r="DJZ42" s="3"/>
      <c r="DKA42" s="3"/>
      <c r="DKB42" s="3"/>
      <c r="DKC42" s="3"/>
      <c r="DKD42" s="3"/>
      <c r="DKE42" s="3"/>
      <c r="DKF42" s="3"/>
      <c r="DKG42" s="3"/>
      <c r="DKH42" s="3"/>
      <c r="DKI42" s="3"/>
      <c r="DKJ42" s="3"/>
      <c r="DKK42" s="3"/>
      <c r="DKL42" s="3"/>
      <c r="DKM42" s="3"/>
      <c r="DKN42" s="3"/>
      <c r="DKO42" s="3"/>
      <c r="DKP42" s="3"/>
      <c r="DKQ42" s="3"/>
      <c r="DKR42" s="3"/>
      <c r="DKS42" s="3"/>
      <c r="DKT42" s="3"/>
      <c r="DKU42" s="3"/>
      <c r="DKV42" s="3"/>
      <c r="DKW42" s="3"/>
      <c r="DKX42" s="3"/>
      <c r="DKY42" s="3"/>
      <c r="DKZ42" s="3"/>
      <c r="DLA42" s="3"/>
      <c r="DLB42" s="3"/>
      <c r="DLC42" s="3"/>
      <c r="DLD42" s="3"/>
      <c r="DLE42" s="3"/>
      <c r="DLF42" s="3"/>
      <c r="DLG42" s="3"/>
      <c r="DLH42" s="3"/>
      <c r="DLI42" s="3"/>
      <c r="DLJ42" s="3"/>
      <c r="DLK42" s="3"/>
      <c r="DLL42" s="3"/>
      <c r="DLM42" s="3"/>
      <c r="DLN42" s="3"/>
      <c r="DLO42" s="3"/>
      <c r="DLP42" s="3"/>
      <c r="DLQ42" s="3"/>
      <c r="DLR42" s="3"/>
      <c r="DLS42" s="3"/>
      <c r="DLT42" s="3"/>
      <c r="DLU42" s="3"/>
      <c r="DLV42" s="3"/>
      <c r="DLW42" s="3"/>
      <c r="DLX42" s="3"/>
      <c r="DLY42" s="3"/>
      <c r="DLZ42" s="3"/>
      <c r="DMA42" s="3"/>
      <c r="DMB42" s="3"/>
      <c r="DMC42" s="3"/>
      <c r="DMD42" s="3"/>
      <c r="DME42" s="3"/>
      <c r="DMF42" s="3"/>
      <c r="DMG42" s="3"/>
      <c r="DMH42" s="3"/>
      <c r="DMI42" s="3"/>
      <c r="DMJ42" s="3"/>
      <c r="DMK42" s="3"/>
      <c r="DML42" s="3"/>
      <c r="DMM42" s="3"/>
      <c r="DMN42" s="3"/>
      <c r="DMO42" s="3"/>
      <c r="DMP42" s="3"/>
      <c r="DMQ42" s="3"/>
      <c r="DMR42" s="3"/>
      <c r="DMS42" s="3"/>
      <c r="DMT42" s="3"/>
      <c r="DMU42" s="3"/>
      <c r="DMV42" s="3"/>
      <c r="DMW42" s="3"/>
      <c r="DMX42" s="3"/>
      <c r="DMY42" s="3"/>
      <c r="DMZ42" s="3"/>
      <c r="DNA42" s="3"/>
      <c r="DNB42" s="3"/>
      <c r="DNC42" s="3"/>
      <c r="DND42" s="3"/>
      <c r="DNE42" s="3"/>
      <c r="DNF42" s="3"/>
      <c r="DNG42" s="3"/>
      <c r="DNH42" s="3"/>
      <c r="DNI42" s="3"/>
      <c r="DNJ42" s="3"/>
      <c r="DNK42" s="3"/>
      <c r="DNL42" s="3"/>
      <c r="DNM42" s="3"/>
      <c r="DNN42" s="3"/>
      <c r="DNO42" s="3"/>
      <c r="DNP42" s="3"/>
      <c r="DNQ42" s="3"/>
      <c r="DNR42" s="3"/>
      <c r="DNS42" s="3"/>
      <c r="DNT42" s="3"/>
      <c r="DNU42" s="3"/>
      <c r="DNV42" s="3"/>
      <c r="DNW42" s="3"/>
      <c r="DNX42" s="3"/>
      <c r="DNY42" s="3"/>
      <c r="DNZ42" s="3"/>
      <c r="DOA42" s="3"/>
      <c r="DOB42" s="3"/>
      <c r="DOC42" s="3"/>
      <c r="DOD42" s="3"/>
      <c r="DOE42" s="3"/>
      <c r="DOF42" s="3"/>
      <c r="DOG42" s="3"/>
      <c r="DOH42" s="3"/>
      <c r="DOI42" s="3"/>
      <c r="DOJ42" s="3"/>
      <c r="DOK42" s="3"/>
      <c r="DOL42" s="3"/>
      <c r="DOM42" s="3"/>
      <c r="DON42" s="3"/>
      <c r="DOO42" s="3"/>
      <c r="DOP42" s="3"/>
      <c r="DOQ42" s="3"/>
      <c r="DOR42" s="3"/>
      <c r="DOS42" s="3"/>
      <c r="DOT42" s="3"/>
      <c r="DOU42" s="3"/>
      <c r="DOV42" s="3"/>
      <c r="DOW42" s="3"/>
      <c r="DOX42" s="3"/>
      <c r="DOY42" s="3"/>
      <c r="DOZ42" s="3"/>
      <c r="DPA42" s="3"/>
      <c r="DPB42" s="3"/>
      <c r="DPC42" s="3"/>
      <c r="DPD42" s="3"/>
      <c r="DPE42" s="3"/>
      <c r="DPF42" s="3"/>
      <c r="DPG42" s="3"/>
      <c r="DPH42" s="3"/>
      <c r="DPI42" s="3"/>
      <c r="DPJ42" s="3"/>
      <c r="DPK42" s="3"/>
      <c r="DPL42" s="3"/>
      <c r="DPM42" s="3"/>
      <c r="DPN42" s="3"/>
      <c r="DPO42" s="3"/>
      <c r="DPP42" s="3"/>
      <c r="DPQ42" s="3"/>
      <c r="DPR42" s="3"/>
      <c r="DPS42" s="3"/>
      <c r="DPT42" s="3"/>
      <c r="DPU42" s="3"/>
      <c r="DPV42" s="3"/>
      <c r="DPW42" s="3"/>
      <c r="DPX42" s="3"/>
      <c r="DPY42" s="3"/>
      <c r="DPZ42" s="3"/>
      <c r="DQA42" s="3"/>
      <c r="DQB42" s="3"/>
      <c r="DQC42" s="3"/>
      <c r="DQD42" s="3"/>
      <c r="DQE42" s="3"/>
      <c r="DQF42" s="3"/>
      <c r="DQG42" s="3"/>
      <c r="DQH42" s="3"/>
      <c r="DQI42" s="3"/>
      <c r="DQJ42" s="3"/>
      <c r="DQK42" s="3"/>
      <c r="DQL42" s="3"/>
      <c r="DQM42" s="3"/>
      <c r="DQN42" s="3"/>
      <c r="DQO42" s="3"/>
      <c r="DQP42" s="3"/>
      <c r="DQQ42" s="3"/>
      <c r="DQR42" s="3"/>
      <c r="DQS42" s="3"/>
      <c r="DQT42" s="3"/>
      <c r="DQU42" s="3"/>
      <c r="DQV42" s="3"/>
      <c r="DQW42" s="3"/>
      <c r="DQX42" s="3"/>
      <c r="DQY42" s="3"/>
      <c r="DQZ42" s="3"/>
      <c r="DRA42" s="3"/>
      <c r="DRB42" s="3"/>
      <c r="DRC42" s="3"/>
      <c r="DRD42" s="3"/>
      <c r="DRE42" s="3"/>
      <c r="DRF42" s="3"/>
      <c r="DRG42" s="3"/>
      <c r="DRH42" s="3"/>
      <c r="DRI42" s="3"/>
      <c r="DRJ42" s="3"/>
      <c r="DRK42" s="3"/>
      <c r="DRL42" s="3"/>
      <c r="DRM42" s="3"/>
      <c r="DRN42" s="3"/>
      <c r="DRO42" s="3"/>
      <c r="DRP42" s="3"/>
      <c r="DRQ42" s="3"/>
      <c r="DRR42" s="3"/>
      <c r="DRS42" s="3"/>
      <c r="DRT42" s="3"/>
      <c r="DRU42" s="3"/>
      <c r="DRV42" s="3"/>
      <c r="DRW42" s="3"/>
      <c r="DRX42" s="3"/>
      <c r="DRY42" s="3"/>
      <c r="DRZ42" s="3"/>
      <c r="DSA42" s="3"/>
      <c r="DSB42" s="3"/>
      <c r="DSC42" s="3"/>
      <c r="DSD42" s="3"/>
      <c r="DSE42" s="3"/>
      <c r="DSF42" s="3"/>
      <c r="DSG42" s="3"/>
      <c r="DSH42" s="3"/>
      <c r="DSI42" s="3"/>
      <c r="DSJ42" s="3"/>
      <c r="DSK42" s="3"/>
      <c r="DSL42" s="3"/>
      <c r="DSM42" s="3"/>
      <c r="DSN42" s="3"/>
      <c r="DSO42" s="3"/>
      <c r="DSP42" s="3"/>
      <c r="DSQ42" s="3"/>
      <c r="DSR42" s="3"/>
      <c r="DSS42" s="3"/>
      <c r="DST42" s="3"/>
      <c r="DSU42" s="3"/>
      <c r="DSV42" s="3"/>
      <c r="DSW42" s="3"/>
      <c r="DSX42" s="3"/>
      <c r="DSY42" s="3"/>
      <c r="DSZ42" s="3"/>
      <c r="DTA42" s="3"/>
      <c r="DTB42" s="3"/>
      <c r="DTC42" s="3"/>
      <c r="DTD42" s="3"/>
      <c r="DTE42" s="3"/>
      <c r="DTF42" s="3"/>
      <c r="DTG42" s="3"/>
      <c r="DTH42" s="3"/>
      <c r="DTI42" s="3"/>
      <c r="DTJ42" s="3"/>
      <c r="DTK42" s="3"/>
      <c r="DTL42" s="3"/>
      <c r="DTM42" s="3"/>
      <c r="DTN42" s="3"/>
      <c r="DTO42" s="3"/>
      <c r="DTP42" s="3"/>
      <c r="DTQ42" s="3"/>
      <c r="DTR42" s="3"/>
      <c r="DTS42" s="3"/>
      <c r="DTT42" s="3"/>
      <c r="DTU42" s="3"/>
      <c r="DTV42" s="3"/>
      <c r="DTW42" s="3"/>
      <c r="DTX42" s="3"/>
      <c r="DTY42" s="3"/>
      <c r="DTZ42" s="3"/>
      <c r="DUA42" s="3"/>
      <c r="DUB42" s="3"/>
      <c r="DUC42" s="3"/>
      <c r="DUD42" s="3"/>
      <c r="DUE42" s="3"/>
      <c r="DUF42" s="3"/>
      <c r="DUG42" s="3"/>
      <c r="DUH42" s="3"/>
      <c r="DUI42" s="3"/>
      <c r="DUJ42" s="3"/>
      <c r="DUK42" s="3"/>
      <c r="DUL42" s="3"/>
      <c r="DUM42" s="3"/>
      <c r="DUN42" s="3"/>
      <c r="DUO42" s="3"/>
      <c r="DUP42" s="3"/>
      <c r="DUQ42" s="3"/>
      <c r="DUR42" s="3"/>
      <c r="DUS42" s="3"/>
      <c r="DUT42" s="3"/>
      <c r="DUU42" s="3"/>
      <c r="DUV42" s="3"/>
      <c r="DUW42" s="3"/>
      <c r="DUX42" s="3"/>
      <c r="DUY42" s="3"/>
      <c r="DUZ42" s="3"/>
      <c r="DVA42" s="3"/>
      <c r="DVB42" s="3"/>
      <c r="DVC42" s="3"/>
      <c r="DVD42" s="3"/>
      <c r="DVE42" s="3"/>
      <c r="DVF42" s="3"/>
      <c r="DVG42" s="3"/>
      <c r="DVH42" s="3"/>
      <c r="DVI42" s="3"/>
      <c r="DVJ42" s="3"/>
      <c r="DVK42" s="3"/>
      <c r="DVL42" s="3"/>
      <c r="DVM42" s="3"/>
      <c r="DVN42" s="3"/>
      <c r="DVO42" s="3"/>
      <c r="DVP42" s="3"/>
      <c r="DVQ42" s="3"/>
      <c r="DVR42" s="3"/>
      <c r="DVS42" s="3"/>
      <c r="DVT42" s="3"/>
      <c r="DVU42" s="3"/>
      <c r="DVV42" s="3"/>
      <c r="DVW42" s="3"/>
      <c r="DVX42" s="3"/>
      <c r="DVY42" s="3"/>
      <c r="DVZ42" s="3"/>
      <c r="DWA42" s="3"/>
      <c r="DWB42" s="3"/>
      <c r="DWC42" s="3"/>
      <c r="DWD42" s="3"/>
      <c r="DWE42" s="3"/>
      <c r="DWF42" s="3"/>
      <c r="DWG42" s="3"/>
      <c r="DWH42" s="3"/>
      <c r="DWI42" s="3"/>
      <c r="DWJ42" s="3"/>
      <c r="DWK42" s="3"/>
      <c r="DWL42" s="3"/>
      <c r="DWM42" s="3"/>
      <c r="DWN42" s="3"/>
      <c r="DWO42" s="3"/>
      <c r="DWP42" s="3"/>
      <c r="DWQ42" s="3"/>
      <c r="DWR42" s="3"/>
      <c r="DWS42" s="3"/>
      <c r="DWT42" s="3"/>
      <c r="DWU42" s="3"/>
      <c r="DWV42" s="3"/>
      <c r="DWW42" s="3"/>
      <c r="DWX42" s="3"/>
      <c r="DWY42" s="3"/>
      <c r="DWZ42" s="3"/>
      <c r="DXA42" s="3"/>
      <c r="DXB42" s="3"/>
      <c r="DXC42" s="3"/>
      <c r="DXD42" s="3"/>
      <c r="DXE42" s="3"/>
      <c r="DXF42" s="3"/>
      <c r="DXG42" s="3"/>
      <c r="DXH42" s="3"/>
      <c r="DXI42" s="3"/>
      <c r="DXJ42" s="3"/>
      <c r="DXK42" s="3"/>
      <c r="DXL42" s="3"/>
      <c r="DXM42" s="3"/>
      <c r="DXN42" s="3"/>
      <c r="DXO42" s="3"/>
      <c r="DXP42" s="3"/>
      <c r="DXQ42" s="3"/>
      <c r="DXR42" s="3"/>
      <c r="DXS42" s="3"/>
      <c r="DXT42" s="3"/>
      <c r="DXU42" s="3"/>
      <c r="DXV42" s="3"/>
      <c r="DXW42" s="3"/>
      <c r="DXX42" s="3"/>
      <c r="DXY42" s="3"/>
      <c r="DXZ42" s="3"/>
      <c r="DYA42" s="3"/>
      <c r="DYB42" s="3"/>
      <c r="DYC42" s="3"/>
      <c r="DYD42" s="3"/>
      <c r="DYE42" s="3"/>
      <c r="DYF42" s="3"/>
      <c r="DYG42" s="3"/>
      <c r="DYH42" s="3"/>
      <c r="DYI42" s="3"/>
      <c r="DYJ42" s="3"/>
      <c r="DYK42" s="3"/>
      <c r="DYL42" s="3"/>
      <c r="DYM42" s="3"/>
      <c r="DYN42" s="3"/>
      <c r="DYO42" s="3"/>
      <c r="DYP42" s="3"/>
      <c r="DYQ42" s="3"/>
      <c r="DYR42" s="3"/>
      <c r="DYS42" s="3"/>
      <c r="DYT42" s="3"/>
      <c r="DYU42" s="3"/>
      <c r="DYV42" s="3"/>
      <c r="DYW42" s="3"/>
      <c r="DYX42" s="3"/>
      <c r="DYY42" s="3"/>
      <c r="DYZ42" s="3"/>
      <c r="DZA42" s="3"/>
      <c r="DZB42" s="3"/>
      <c r="DZC42" s="3"/>
      <c r="DZD42" s="3"/>
      <c r="DZE42" s="3"/>
      <c r="DZF42" s="3"/>
      <c r="DZG42" s="3"/>
      <c r="DZH42" s="3"/>
      <c r="DZI42" s="3"/>
      <c r="DZJ42" s="3"/>
      <c r="DZK42" s="3"/>
      <c r="DZL42" s="3"/>
      <c r="DZM42" s="3"/>
      <c r="DZN42" s="3"/>
      <c r="DZO42" s="3"/>
      <c r="DZP42" s="3"/>
      <c r="DZQ42" s="3"/>
      <c r="DZR42" s="3"/>
      <c r="DZS42" s="3"/>
      <c r="DZT42" s="3"/>
      <c r="DZU42" s="3"/>
      <c r="DZV42" s="3"/>
      <c r="DZW42" s="3"/>
      <c r="DZX42" s="3"/>
      <c r="DZY42" s="3"/>
      <c r="DZZ42" s="3"/>
      <c r="EAA42" s="3"/>
      <c r="EAB42" s="3"/>
      <c r="EAC42" s="3"/>
      <c r="EAD42" s="3"/>
      <c r="EAE42" s="3"/>
      <c r="EAF42" s="3"/>
      <c r="EAG42" s="3"/>
      <c r="EAH42" s="3"/>
      <c r="EAI42" s="3"/>
      <c r="EAJ42" s="3"/>
      <c r="EAK42" s="3"/>
      <c r="EAL42" s="3"/>
      <c r="EAM42" s="3"/>
      <c r="EAN42" s="3"/>
      <c r="EAO42" s="3"/>
      <c r="EAP42" s="3"/>
      <c r="EAQ42" s="3"/>
      <c r="EAR42" s="3"/>
      <c r="EAS42" s="3"/>
      <c r="EAT42" s="3"/>
      <c r="EAU42" s="3"/>
      <c r="EAV42" s="3"/>
      <c r="EAW42" s="3"/>
      <c r="EAX42" s="3"/>
      <c r="EAY42" s="3"/>
      <c r="EAZ42" s="3"/>
      <c r="EBA42" s="3"/>
      <c r="EBB42" s="3"/>
      <c r="EBC42" s="3"/>
      <c r="EBD42" s="3"/>
      <c r="EBE42" s="3"/>
      <c r="EBF42" s="3"/>
      <c r="EBG42" s="3"/>
      <c r="EBH42" s="3"/>
      <c r="EBI42" s="3"/>
      <c r="EBJ42" s="3"/>
      <c r="EBK42" s="3"/>
      <c r="EBL42" s="3"/>
      <c r="EBM42" s="3"/>
      <c r="EBN42" s="3"/>
      <c r="EBO42" s="3"/>
      <c r="EBP42" s="3"/>
      <c r="EBQ42" s="3"/>
      <c r="EBR42" s="3"/>
      <c r="EBS42" s="3"/>
      <c r="EBT42" s="3"/>
      <c r="EBU42" s="3"/>
      <c r="EBV42" s="3"/>
      <c r="EBW42" s="3"/>
      <c r="EBX42" s="3"/>
      <c r="EBY42" s="3"/>
      <c r="EBZ42" s="3"/>
      <c r="ECA42" s="3"/>
      <c r="ECB42" s="3"/>
      <c r="ECC42" s="3"/>
      <c r="ECD42" s="3"/>
      <c r="ECE42" s="3"/>
      <c r="ECF42" s="3"/>
      <c r="ECG42" s="3"/>
      <c r="ECH42" s="3"/>
      <c r="ECI42" s="3"/>
      <c r="ECJ42" s="3"/>
      <c r="ECK42" s="3"/>
      <c r="ECL42" s="3"/>
      <c r="ECM42" s="3"/>
      <c r="ECN42" s="3"/>
      <c r="ECO42" s="3"/>
      <c r="ECP42" s="3"/>
      <c r="ECQ42" s="3"/>
      <c r="ECR42" s="3"/>
      <c r="ECS42" s="3"/>
      <c r="ECT42" s="3"/>
      <c r="ECU42" s="3"/>
      <c r="ECV42" s="3"/>
      <c r="ECW42" s="3"/>
      <c r="ECX42" s="3"/>
      <c r="ECY42" s="3"/>
      <c r="ECZ42" s="3"/>
      <c r="EDA42" s="3"/>
      <c r="EDB42" s="3"/>
      <c r="EDC42" s="3"/>
      <c r="EDD42" s="3"/>
      <c r="EDE42" s="3"/>
      <c r="EDF42" s="3"/>
      <c r="EDG42" s="3"/>
      <c r="EDH42" s="3"/>
      <c r="EDI42" s="3"/>
      <c r="EDJ42" s="3"/>
      <c r="EDK42" s="3"/>
      <c r="EDL42" s="3"/>
      <c r="EDM42" s="3"/>
      <c r="EDN42" s="3"/>
      <c r="EDO42" s="3"/>
      <c r="EDP42" s="3"/>
      <c r="EDQ42" s="3"/>
      <c r="EDR42" s="3"/>
      <c r="EDS42" s="3"/>
      <c r="EDT42" s="3"/>
      <c r="EDU42" s="3"/>
      <c r="EDV42" s="3"/>
      <c r="EDW42" s="3"/>
      <c r="EDX42" s="3"/>
      <c r="EDY42" s="3"/>
      <c r="EDZ42" s="3"/>
      <c r="EEA42" s="3"/>
      <c r="EEB42" s="3"/>
      <c r="EEC42" s="3"/>
      <c r="EED42" s="3"/>
      <c r="EEE42" s="3"/>
      <c r="EEF42" s="3"/>
      <c r="EEG42" s="3"/>
      <c r="EEH42" s="3"/>
      <c r="EEI42" s="3"/>
      <c r="EEJ42" s="3"/>
      <c r="EEK42" s="3"/>
      <c r="EEL42" s="3"/>
      <c r="EEM42" s="3"/>
      <c r="EEN42" s="3"/>
      <c r="EEO42" s="3"/>
      <c r="EEP42" s="3"/>
      <c r="EEQ42" s="3"/>
      <c r="EER42" s="3"/>
      <c r="EES42" s="3"/>
      <c r="EET42" s="3"/>
      <c r="EEU42" s="3"/>
      <c r="EEV42" s="3"/>
      <c r="EEW42" s="3"/>
      <c r="EEX42" s="3"/>
      <c r="EEY42" s="3"/>
      <c r="EEZ42" s="3"/>
      <c r="EFA42" s="3"/>
      <c r="EFB42" s="3"/>
      <c r="EFC42" s="3"/>
      <c r="EFD42" s="3"/>
      <c r="EFE42" s="3"/>
      <c r="EFF42" s="3"/>
      <c r="EFG42" s="3"/>
      <c r="EFH42" s="3"/>
      <c r="EFI42" s="3"/>
      <c r="EFJ42" s="3"/>
      <c r="EFK42" s="3"/>
      <c r="EFL42" s="3"/>
      <c r="EFM42" s="3"/>
      <c r="EFN42" s="3"/>
      <c r="EFO42" s="3"/>
      <c r="EFP42" s="3"/>
      <c r="EFQ42" s="3"/>
      <c r="EFR42" s="3"/>
      <c r="EFS42" s="3"/>
      <c r="EFT42" s="3"/>
      <c r="EFU42" s="3"/>
      <c r="EFV42" s="3"/>
      <c r="EFW42" s="3"/>
      <c r="EFX42" s="3"/>
      <c r="EFY42" s="3"/>
      <c r="EFZ42" s="3"/>
      <c r="EGA42" s="3"/>
      <c r="EGB42" s="3"/>
      <c r="EGC42" s="3"/>
      <c r="EGD42" s="3"/>
      <c r="EGE42" s="3"/>
      <c r="EGF42" s="3"/>
      <c r="EGG42" s="3"/>
      <c r="EGH42" s="3"/>
      <c r="EGI42" s="3"/>
      <c r="EGJ42" s="3"/>
      <c r="EGK42" s="3"/>
      <c r="EGL42" s="3"/>
      <c r="EGM42" s="3"/>
      <c r="EGN42" s="3"/>
      <c r="EGO42" s="3"/>
      <c r="EGP42" s="3"/>
      <c r="EGQ42" s="3"/>
      <c r="EGR42" s="3"/>
      <c r="EGS42" s="3"/>
      <c r="EGT42" s="3"/>
      <c r="EGU42" s="3"/>
      <c r="EGV42" s="3"/>
      <c r="EGW42" s="3"/>
      <c r="EGX42" s="3"/>
      <c r="EGY42" s="3"/>
      <c r="EGZ42" s="3"/>
      <c r="EHA42" s="3"/>
      <c r="EHB42" s="3"/>
      <c r="EHC42" s="3"/>
      <c r="EHD42" s="3"/>
      <c r="EHE42" s="3"/>
      <c r="EHF42" s="3"/>
      <c r="EHG42" s="3"/>
      <c r="EHH42" s="3"/>
      <c r="EHI42" s="3"/>
      <c r="EHJ42" s="3"/>
      <c r="EHK42" s="3"/>
      <c r="EHL42" s="3"/>
      <c r="EHM42" s="3"/>
      <c r="EHN42" s="3"/>
      <c r="EHO42" s="3"/>
      <c r="EHP42" s="3"/>
      <c r="EHQ42" s="3"/>
      <c r="EHR42" s="3"/>
      <c r="EHS42" s="3"/>
      <c r="EHT42" s="3"/>
      <c r="EHU42" s="3"/>
      <c r="EHV42" s="3"/>
      <c r="EHW42" s="3"/>
      <c r="EHX42" s="3"/>
      <c r="EHY42" s="3"/>
      <c r="EHZ42" s="3"/>
      <c r="EIA42" s="3"/>
      <c r="EIB42" s="3"/>
      <c r="EIC42" s="3"/>
      <c r="EID42" s="3"/>
      <c r="EIE42" s="3"/>
      <c r="EIF42" s="3"/>
      <c r="EIG42" s="3"/>
      <c r="EIH42" s="3"/>
      <c r="EII42" s="3"/>
      <c r="EIJ42" s="3"/>
      <c r="EIK42" s="3"/>
      <c r="EIL42" s="3"/>
      <c r="EIM42" s="3"/>
      <c r="EIN42" s="3"/>
      <c r="EIO42" s="3"/>
      <c r="EIP42" s="3"/>
      <c r="EIQ42" s="3"/>
      <c r="EIR42" s="3"/>
      <c r="EIS42" s="3"/>
      <c r="EIT42" s="3"/>
      <c r="EIU42" s="3"/>
      <c r="EIV42" s="3"/>
      <c r="EIW42" s="3"/>
      <c r="EIX42" s="3"/>
      <c r="EIY42" s="3"/>
      <c r="EIZ42" s="3"/>
      <c r="EJA42" s="3"/>
      <c r="EJB42" s="3"/>
      <c r="EJC42" s="3"/>
      <c r="EJD42" s="3"/>
      <c r="EJE42" s="3"/>
      <c r="EJF42" s="3"/>
      <c r="EJG42" s="3"/>
      <c r="EJH42" s="3"/>
      <c r="EJI42" s="3"/>
      <c r="EJJ42" s="3"/>
      <c r="EJK42" s="3"/>
      <c r="EJL42" s="3"/>
      <c r="EJM42" s="3"/>
      <c r="EJN42" s="3"/>
      <c r="EJO42" s="3"/>
      <c r="EJP42" s="3"/>
      <c r="EJQ42" s="3"/>
      <c r="EJR42" s="3"/>
      <c r="EJS42" s="3"/>
      <c r="EJT42" s="3"/>
      <c r="EJU42" s="3"/>
      <c r="EJV42" s="3"/>
      <c r="EJW42" s="3"/>
      <c r="EJX42" s="3"/>
      <c r="EJY42" s="3"/>
      <c r="EJZ42" s="3"/>
      <c r="EKA42" s="3"/>
      <c r="EKB42" s="3"/>
      <c r="EKC42" s="3"/>
      <c r="EKD42" s="3"/>
      <c r="EKE42" s="3"/>
      <c r="EKF42" s="3"/>
      <c r="EKG42" s="3"/>
      <c r="EKH42" s="3"/>
      <c r="EKI42" s="3"/>
      <c r="EKJ42" s="3"/>
      <c r="EKK42" s="3"/>
      <c r="EKL42" s="3"/>
      <c r="EKM42" s="3"/>
      <c r="EKN42" s="3"/>
      <c r="EKO42" s="3"/>
      <c r="EKP42" s="3"/>
      <c r="EKQ42" s="3"/>
      <c r="EKR42" s="3"/>
      <c r="EKS42" s="3"/>
      <c r="EKT42" s="3"/>
      <c r="EKU42" s="3"/>
      <c r="EKV42" s="3"/>
      <c r="EKW42" s="3"/>
      <c r="EKX42" s="3"/>
      <c r="EKY42" s="3"/>
      <c r="EKZ42" s="3"/>
      <c r="ELA42" s="3"/>
      <c r="ELB42" s="3"/>
      <c r="ELC42" s="3"/>
      <c r="ELD42" s="3"/>
      <c r="ELE42" s="3"/>
      <c r="ELF42" s="3"/>
      <c r="ELG42" s="3"/>
      <c r="ELH42" s="3"/>
      <c r="ELI42" s="3"/>
      <c r="ELJ42" s="3"/>
      <c r="ELK42" s="3"/>
      <c r="ELL42" s="3"/>
      <c r="ELM42" s="3"/>
      <c r="ELN42" s="3"/>
      <c r="ELO42" s="3"/>
      <c r="ELP42" s="3"/>
      <c r="ELQ42" s="3"/>
      <c r="ELR42" s="3"/>
      <c r="ELS42" s="3"/>
      <c r="ELT42" s="3"/>
      <c r="ELU42" s="3"/>
      <c r="ELV42" s="3"/>
      <c r="ELW42" s="3"/>
      <c r="ELX42" s="3"/>
      <c r="ELY42" s="3"/>
      <c r="ELZ42" s="3"/>
      <c r="EMA42" s="3"/>
      <c r="EMB42" s="3"/>
      <c r="EMC42" s="3"/>
      <c r="EMD42" s="3"/>
      <c r="EME42" s="3"/>
      <c r="EMF42" s="3"/>
      <c r="EMG42" s="3"/>
      <c r="EMH42" s="3"/>
      <c r="EMI42" s="3"/>
      <c r="EMJ42" s="3"/>
      <c r="EMK42" s="3"/>
      <c r="EML42" s="3"/>
      <c r="EMM42" s="3"/>
      <c r="EMN42" s="3"/>
      <c r="EMO42" s="3"/>
      <c r="EMP42" s="3"/>
      <c r="EMQ42" s="3"/>
      <c r="EMR42" s="3"/>
      <c r="EMS42" s="3"/>
      <c r="EMT42" s="3"/>
      <c r="EMU42" s="3"/>
      <c r="EMV42" s="3"/>
      <c r="EMW42" s="3"/>
      <c r="EMX42" s="3"/>
      <c r="EMY42" s="3"/>
      <c r="EMZ42" s="3"/>
      <c r="ENA42" s="3"/>
      <c r="ENB42" s="3"/>
      <c r="ENC42" s="3"/>
      <c r="END42" s="3"/>
      <c r="ENE42" s="3"/>
      <c r="ENF42" s="3"/>
      <c r="ENG42" s="3"/>
      <c r="ENH42" s="3"/>
      <c r="ENI42" s="3"/>
      <c r="ENJ42" s="3"/>
      <c r="ENK42" s="3"/>
      <c r="ENL42" s="3"/>
      <c r="ENM42" s="3"/>
      <c r="ENN42" s="3"/>
      <c r="ENO42" s="3"/>
      <c r="ENP42" s="3"/>
      <c r="ENQ42" s="3"/>
      <c r="ENR42" s="3"/>
      <c r="ENS42" s="3"/>
      <c r="ENT42" s="3"/>
      <c r="ENU42" s="3"/>
      <c r="ENV42" s="3"/>
      <c r="ENW42" s="3"/>
      <c r="ENX42" s="3"/>
      <c r="ENY42" s="3"/>
      <c r="ENZ42" s="3"/>
      <c r="EOA42" s="3"/>
      <c r="EOB42" s="3"/>
      <c r="EOC42" s="3"/>
      <c r="EOD42" s="3"/>
      <c r="EOE42" s="3"/>
      <c r="EOF42" s="3"/>
      <c r="EOG42" s="3"/>
      <c r="EOH42" s="3"/>
      <c r="EOI42" s="3"/>
      <c r="EOJ42" s="3"/>
      <c r="EOK42" s="3"/>
      <c r="EOL42" s="3"/>
      <c r="EOM42" s="3"/>
      <c r="EON42" s="3"/>
      <c r="EOO42" s="3"/>
      <c r="EOP42" s="3"/>
      <c r="EOQ42" s="3"/>
      <c r="EOR42" s="3"/>
      <c r="EOS42" s="3"/>
      <c r="EOT42" s="3"/>
      <c r="EOU42" s="3"/>
      <c r="EOV42" s="3"/>
      <c r="EOW42" s="3"/>
      <c r="EOX42" s="3"/>
      <c r="EOY42" s="3"/>
      <c r="EOZ42" s="3"/>
      <c r="EPA42" s="3"/>
      <c r="EPB42" s="3"/>
      <c r="EPC42" s="3"/>
      <c r="EPD42" s="3"/>
      <c r="EPE42" s="3"/>
      <c r="EPF42" s="3"/>
      <c r="EPG42" s="3"/>
      <c r="EPH42" s="3"/>
      <c r="EPI42" s="3"/>
      <c r="EPJ42" s="3"/>
      <c r="EPK42" s="3"/>
      <c r="EPL42" s="3"/>
      <c r="EPM42" s="3"/>
      <c r="EPN42" s="3"/>
      <c r="EPO42" s="3"/>
      <c r="EPP42" s="3"/>
      <c r="EPQ42" s="3"/>
      <c r="EPR42" s="3"/>
      <c r="EPS42" s="3"/>
      <c r="EPT42" s="3"/>
      <c r="EPU42" s="3"/>
      <c r="EPV42" s="3"/>
      <c r="EPW42" s="3"/>
      <c r="EPX42" s="3"/>
      <c r="EPY42" s="3"/>
      <c r="EPZ42" s="3"/>
      <c r="EQA42" s="3"/>
      <c r="EQB42" s="3"/>
      <c r="EQC42" s="3"/>
      <c r="EQD42" s="3"/>
      <c r="EQE42" s="3"/>
      <c r="EQF42" s="3"/>
      <c r="EQG42" s="3"/>
      <c r="EQH42" s="3"/>
      <c r="EQI42" s="3"/>
      <c r="EQJ42" s="3"/>
      <c r="EQK42" s="3"/>
      <c r="EQL42" s="3"/>
      <c r="EQM42" s="3"/>
      <c r="EQN42" s="3"/>
      <c r="EQO42" s="3"/>
      <c r="EQP42" s="3"/>
      <c r="EQQ42" s="3"/>
      <c r="EQR42" s="3"/>
      <c r="EQS42" s="3"/>
      <c r="EQT42" s="3"/>
      <c r="EQU42" s="3"/>
      <c r="EQV42" s="3"/>
      <c r="EQW42" s="3"/>
      <c r="EQX42" s="3"/>
      <c r="EQY42" s="3"/>
      <c r="EQZ42" s="3"/>
      <c r="ERA42" s="3"/>
      <c r="ERB42" s="3"/>
      <c r="ERC42" s="3"/>
      <c r="ERD42" s="3"/>
      <c r="ERE42" s="3"/>
      <c r="ERF42" s="3"/>
      <c r="ERG42" s="3"/>
      <c r="ERH42" s="3"/>
      <c r="ERI42" s="3"/>
      <c r="ERJ42" s="3"/>
      <c r="ERK42" s="3"/>
      <c r="ERL42" s="3"/>
      <c r="ERM42" s="3"/>
      <c r="ERN42" s="3"/>
      <c r="ERO42" s="3"/>
      <c r="ERP42" s="3"/>
      <c r="ERQ42" s="3"/>
      <c r="ERR42" s="3"/>
      <c r="ERS42" s="3"/>
      <c r="ERT42" s="3"/>
      <c r="ERU42" s="3"/>
      <c r="ERV42" s="3"/>
      <c r="ERW42" s="3"/>
      <c r="ERX42" s="3"/>
      <c r="ERY42" s="3"/>
      <c r="ERZ42" s="3"/>
      <c r="ESA42" s="3"/>
      <c r="ESB42" s="3"/>
      <c r="ESC42" s="3"/>
      <c r="ESD42" s="3"/>
      <c r="ESE42" s="3"/>
      <c r="ESF42" s="3"/>
      <c r="ESG42" s="3"/>
      <c r="ESH42" s="3"/>
      <c r="ESI42" s="3"/>
      <c r="ESJ42" s="3"/>
      <c r="ESK42" s="3"/>
      <c r="ESL42" s="3"/>
      <c r="ESM42" s="3"/>
      <c r="ESN42" s="3"/>
      <c r="ESO42" s="3"/>
      <c r="ESP42" s="3"/>
      <c r="ESQ42" s="3"/>
      <c r="ESR42" s="3"/>
      <c r="ESS42" s="3"/>
      <c r="EST42" s="3"/>
      <c r="ESU42" s="3"/>
      <c r="ESV42" s="3"/>
      <c r="ESW42" s="3"/>
      <c r="ESX42" s="3"/>
      <c r="ESY42" s="3"/>
      <c r="ESZ42" s="3"/>
      <c r="ETA42" s="3"/>
      <c r="ETB42" s="3"/>
      <c r="ETC42" s="3"/>
      <c r="ETD42" s="3"/>
      <c r="ETE42" s="3"/>
      <c r="ETF42" s="3"/>
      <c r="ETG42" s="3"/>
      <c r="ETH42" s="3"/>
      <c r="ETI42" s="3"/>
      <c r="ETJ42" s="3"/>
      <c r="ETK42" s="3"/>
      <c r="ETL42" s="3"/>
      <c r="ETM42" s="3"/>
      <c r="ETN42" s="3"/>
      <c r="ETO42" s="3"/>
      <c r="ETP42" s="3"/>
      <c r="ETQ42" s="3"/>
      <c r="ETR42" s="3"/>
      <c r="ETS42" s="3"/>
      <c r="ETT42" s="3"/>
      <c r="ETU42" s="3"/>
      <c r="ETV42" s="3"/>
      <c r="ETW42" s="3"/>
      <c r="ETX42" s="3"/>
      <c r="ETY42" s="3"/>
      <c r="ETZ42" s="3"/>
      <c r="EUA42" s="3"/>
      <c r="EUB42" s="3"/>
      <c r="EUC42" s="3"/>
      <c r="EUD42" s="3"/>
      <c r="EUE42" s="3"/>
      <c r="EUF42" s="3"/>
      <c r="EUG42" s="3"/>
      <c r="EUH42" s="3"/>
      <c r="EUI42" s="3"/>
      <c r="EUJ42" s="3"/>
      <c r="EUK42" s="3"/>
      <c r="EUL42" s="3"/>
      <c r="EUM42" s="3"/>
      <c r="EUN42" s="3"/>
      <c r="EUO42" s="3"/>
      <c r="EUP42" s="3"/>
      <c r="EUQ42" s="3"/>
      <c r="EUR42" s="3"/>
      <c r="EUS42" s="3"/>
      <c r="EUT42" s="3"/>
      <c r="EUU42" s="3"/>
      <c r="EUV42" s="3"/>
      <c r="EUW42" s="3"/>
      <c r="EUX42" s="3"/>
      <c r="EUY42" s="3"/>
      <c r="EUZ42" s="3"/>
      <c r="EVA42" s="3"/>
      <c r="EVB42" s="3"/>
      <c r="EVC42" s="3"/>
      <c r="EVD42" s="3"/>
      <c r="EVE42" s="3"/>
      <c r="EVF42" s="3"/>
      <c r="EVG42" s="3"/>
      <c r="EVH42" s="3"/>
      <c r="EVI42" s="3"/>
      <c r="EVJ42" s="3"/>
      <c r="EVK42" s="3"/>
      <c r="EVL42" s="3"/>
      <c r="EVM42" s="3"/>
      <c r="EVN42" s="3"/>
      <c r="EVO42" s="3"/>
      <c r="EVP42" s="3"/>
      <c r="EVQ42" s="3"/>
      <c r="EVR42" s="3"/>
      <c r="EVS42" s="3"/>
      <c r="EVT42" s="3"/>
      <c r="EVU42" s="3"/>
      <c r="EVV42" s="3"/>
      <c r="EVW42" s="3"/>
      <c r="EVX42" s="3"/>
      <c r="EVY42" s="3"/>
      <c r="EVZ42" s="3"/>
      <c r="EWA42" s="3"/>
      <c r="EWB42" s="3"/>
      <c r="EWC42" s="3"/>
      <c r="EWD42" s="3"/>
      <c r="EWE42" s="3"/>
      <c r="EWF42" s="3"/>
      <c r="EWG42" s="3"/>
      <c r="EWH42" s="3"/>
      <c r="EWI42" s="3"/>
      <c r="EWJ42" s="3"/>
      <c r="EWK42" s="3"/>
      <c r="EWL42" s="3"/>
      <c r="EWM42" s="3"/>
      <c r="EWN42" s="3"/>
      <c r="EWO42" s="3"/>
      <c r="EWP42" s="3"/>
      <c r="EWQ42" s="3"/>
      <c r="EWR42" s="3"/>
      <c r="EWS42" s="3"/>
      <c r="EWT42" s="3"/>
      <c r="EWU42" s="3"/>
      <c r="EWV42" s="3"/>
      <c r="EWW42" s="3"/>
      <c r="EWX42" s="3"/>
      <c r="EWY42" s="3"/>
      <c r="EWZ42" s="3"/>
      <c r="EXA42" s="3"/>
      <c r="EXB42" s="3"/>
      <c r="EXC42" s="3"/>
      <c r="EXD42" s="3"/>
      <c r="EXE42" s="3"/>
      <c r="EXF42" s="3"/>
      <c r="EXG42" s="3"/>
      <c r="EXH42" s="3"/>
      <c r="EXI42" s="3"/>
      <c r="EXJ42" s="3"/>
      <c r="EXK42" s="3"/>
      <c r="EXL42" s="3"/>
      <c r="EXM42" s="3"/>
      <c r="EXN42" s="3"/>
      <c r="EXO42" s="3"/>
      <c r="EXP42" s="3"/>
      <c r="EXQ42" s="3"/>
      <c r="EXR42" s="3"/>
      <c r="EXS42" s="3"/>
      <c r="EXT42" s="3"/>
      <c r="EXU42" s="3"/>
      <c r="EXV42" s="3"/>
      <c r="EXW42" s="3"/>
      <c r="EXX42" s="3"/>
      <c r="EXY42" s="3"/>
      <c r="EXZ42" s="3"/>
      <c r="EYA42" s="3"/>
      <c r="EYB42" s="3"/>
      <c r="EYC42" s="3"/>
      <c r="EYD42" s="3"/>
      <c r="EYE42" s="3"/>
      <c r="EYF42" s="3"/>
      <c r="EYG42" s="3"/>
      <c r="EYH42" s="3"/>
      <c r="EYI42" s="3"/>
      <c r="EYJ42" s="3"/>
      <c r="EYK42" s="3"/>
      <c r="EYL42" s="3"/>
      <c r="EYM42" s="3"/>
      <c r="EYN42" s="3"/>
      <c r="EYO42" s="3"/>
      <c r="EYP42" s="3"/>
      <c r="EYQ42" s="3"/>
      <c r="EYR42" s="3"/>
      <c r="EYS42" s="3"/>
      <c r="EYT42" s="3"/>
      <c r="EYU42" s="3"/>
      <c r="EYV42" s="3"/>
      <c r="EYW42" s="3"/>
      <c r="EYX42" s="3"/>
      <c r="EYY42" s="3"/>
      <c r="EYZ42" s="3"/>
      <c r="EZA42" s="3"/>
      <c r="EZB42" s="3"/>
      <c r="EZC42" s="3"/>
      <c r="EZD42" s="3"/>
      <c r="EZE42" s="3"/>
      <c r="EZF42" s="3"/>
      <c r="EZG42" s="3"/>
      <c r="EZH42" s="3"/>
      <c r="EZI42" s="3"/>
      <c r="EZJ42" s="3"/>
      <c r="EZK42" s="3"/>
      <c r="EZL42" s="3"/>
      <c r="EZM42" s="3"/>
      <c r="EZN42" s="3"/>
      <c r="EZO42" s="3"/>
      <c r="EZP42" s="3"/>
      <c r="EZQ42" s="3"/>
      <c r="EZR42" s="3"/>
      <c r="EZS42" s="3"/>
      <c r="EZT42" s="3"/>
      <c r="EZU42" s="3"/>
      <c r="EZV42" s="3"/>
      <c r="EZW42" s="3"/>
      <c r="EZX42" s="3"/>
      <c r="EZY42" s="3"/>
      <c r="EZZ42" s="3"/>
      <c r="FAA42" s="3"/>
      <c r="FAB42" s="3"/>
      <c r="FAC42" s="3"/>
      <c r="FAD42" s="3"/>
      <c r="FAE42" s="3"/>
      <c r="FAF42" s="3"/>
      <c r="FAG42" s="3"/>
      <c r="FAH42" s="3"/>
      <c r="FAI42" s="3"/>
      <c r="FAJ42" s="3"/>
      <c r="FAK42" s="3"/>
      <c r="FAL42" s="3"/>
      <c r="FAM42" s="3"/>
      <c r="FAN42" s="3"/>
      <c r="FAO42" s="3"/>
      <c r="FAP42" s="3"/>
      <c r="FAQ42" s="3"/>
      <c r="FAR42" s="3"/>
      <c r="FAS42" s="3"/>
      <c r="FAT42" s="3"/>
      <c r="FAU42" s="3"/>
      <c r="FAV42" s="3"/>
      <c r="FAW42" s="3"/>
      <c r="FAX42" s="3"/>
      <c r="FAY42" s="3"/>
      <c r="FAZ42" s="3"/>
      <c r="FBA42" s="3"/>
      <c r="FBB42" s="3"/>
      <c r="FBC42" s="3"/>
      <c r="FBD42" s="3"/>
      <c r="FBE42" s="3"/>
      <c r="FBF42" s="3"/>
      <c r="FBG42" s="3"/>
      <c r="FBH42" s="3"/>
      <c r="FBI42" s="3"/>
      <c r="FBJ42" s="3"/>
      <c r="FBK42" s="3"/>
      <c r="FBL42" s="3"/>
      <c r="FBM42" s="3"/>
      <c r="FBN42" s="3"/>
      <c r="FBO42" s="3"/>
      <c r="FBP42" s="3"/>
      <c r="FBQ42" s="3"/>
      <c r="FBR42" s="3"/>
      <c r="FBS42" s="3"/>
      <c r="FBT42" s="3"/>
      <c r="FBU42" s="3"/>
      <c r="FBV42" s="3"/>
      <c r="FBW42" s="3"/>
      <c r="FBX42" s="3"/>
      <c r="FBY42" s="3"/>
      <c r="FBZ42" s="3"/>
      <c r="FCA42" s="3"/>
      <c r="FCB42" s="3"/>
      <c r="FCC42" s="3"/>
      <c r="FCD42" s="3"/>
      <c r="FCE42" s="3"/>
      <c r="FCF42" s="3"/>
      <c r="FCG42" s="3"/>
      <c r="FCH42" s="3"/>
      <c r="FCI42" s="3"/>
      <c r="FCJ42" s="3"/>
      <c r="FCK42" s="3"/>
      <c r="FCL42" s="3"/>
      <c r="FCM42" s="3"/>
      <c r="FCN42" s="3"/>
      <c r="FCO42" s="3"/>
      <c r="FCP42" s="3"/>
      <c r="FCQ42" s="3"/>
      <c r="FCR42" s="3"/>
      <c r="FCS42" s="3"/>
      <c r="FCT42" s="3"/>
      <c r="FCU42" s="3"/>
      <c r="FCV42" s="3"/>
      <c r="FCW42" s="3"/>
      <c r="FCX42" s="3"/>
      <c r="FCY42" s="3"/>
      <c r="FCZ42" s="3"/>
      <c r="FDA42" s="3"/>
      <c r="FDB42" s="3"/>
      <c r="FDC42" s="3"/>
      <c r="FDD42" s="3"/>
      <c r="FDE42" s="3"/>
      <c r="FDF42" s="3"/>
      <c r="FDG42" s="3"/>
      <c r="FDH42" s="3"/>
      <c r="FDI42" s="3"/>
      <c r="FDJ42" s="3"/>
      <c r="FDK42" s="3"/>
      <c r="FDL42" s="3"/>
      <c r="FDM42" s="3"/>
      <c r="FDN42" s="3"/>
      <c r="FDO42" s="3"/>
      <c r="FDP42" s="3"/>
      <c r="FDQ42" s="3"/>
      <c r="FDR42" s="3"/>
      <c r="FDS42" s="3"/>
      <c r="FDT42" s="3"/>
      <c r="FDU42" s="3"/>
      <c r="FDV42" s="3"/>
      <c r="FDW42" s="3"/>
      <c r="FDX42" s="3"/>
      <c r="FDY42" s="3"/>
      <c r="FDZ42" s="3"/>
      <c r="FEA42" s="3"/>
      <c r="FEB42" s="3"/>
      <c r="FEC42" s="3"/>
      <c r="FED42" s="3"/>
      <c r="FEE42" s="3"/>
      <c r="FEF42" s="3"/>
      <c r="FEG42" s="3"/>
      <c r="FEH42" s="3"/>
      <c r="FEI42" s="3"/>
      <c r="FEJ42" s="3"/>
      <c r="FEK42" s="3"/>
      <c r="FEL42" s="3"/>
      <c r="FEM42" s="3"/>
      <c r="FEN42" s="3"/>
      <c r="FEO42" s="3"/>
      <c r="FEP42" s="3"/>
      <c r="FEQ42" s="3"/>
      <c r="FER42" s="3"/>
      <c r="FES42" s="3"/>
      <c r="FET42" s="3"/>
      <c r="FEU42" s="3"/>
      <c r="FEV42" s="3"/>
      <c r="FEW42" s="3"/>
      <c r="FEX42" s="3"/>
      <c r="FEY42" s="3"/>
      <c r="FEZ42" s="3"/>
      <c r="FFA42" s="3"/>
      <c r="FFB42" s="3"/>
      <c r="FFC42" s="3"/>
      <c r="FFD42" s="3"/>
      <c r="FFE42" s="3"/>
      <c r="FFF42" s="3"/>
      <c r="FFG42" s="3"/>
      <c r="FFH42" s="3"/>
      <c r="FFI42" s="3"/>
      <c r="FFJ42" s="3"/>
      <c r="FFK42" s="3"/>
      <c r="FFL42" s="3"/>
      <c r="FFM42" s="3"/>
      <c r="FFN42" s="3"/>
      <c r="FFO42" s="3"/>
      <c r="FFP42" s="3"/>
      <c r="FFQ42" s="3"/>
      <c r="FFR42" s="3"/>
      <c r="FFS42" s="3"/>
      <c r="FFT42" s="3"/>
      <c r="FFU42" s="3"/>
      <c r="FFV42" s="3"/>
      <c r="FFW42" s="3"/>
      <c r="FFX42" s="3"/>
      <c r="FFY42" s="3"/>
      <c r="FFZ42" s="3"/>
      <c r="FGA42" s="3"/>
      <c r="FGB42" s="3"/>
      <c r="FGC42" s="3"/>
      <c r="FGD42" s="3"/>
      <c r="FGE42" s="3"/>
      <c r="FGF42" s="3"/>
      <c r="FGG42" s="3"/>
      <c r="FGH42" s="3"/>
      <c r="FGI42" s="3"/>
      <c r="FGJ42" s="3"/>
      <c r="FGK42" s="3"/>
      <c r="FGL42" s="3"/>
      <c r="FGM42" s="3"/>
      <c r="FGN42" s="3"/>
      <c r="FGO42" s="3"/>
      <c r="FGP42" s="3"/>
      <c r="FGQ42" s="3"/>
      <c r="FGR42" s="3"/>
      <c r="FGS42" s="3"/>
      <c r="FGT42" s="3"/>
      <c r="FGU42" s="3"/>
      <c r="FGV42" s="3"/>
      <c r="FGW42" s="3"/>
      <c r="FGX42" s="3"/>
      <c r="FGY42" s="3"/>
      <c r="FGZ42" s="3"/>
      <c r="FHA42" s="3"/>
      <c r="FHB42" s="3"/>
      <c r="FHC42" s="3"/>
      <c r="FHD42" s="3"/>
      <c r="FHE42" s="3"/>
      <c r="FHF42" s="3"/>
      <c r="FHG42" s="3"/>
      <c r="FHH42" s="3"/>
      <c r="FHI42" s="3"/>
      <c r="FHJ42" s="3"/>
      <c r="FHK42" s="3"/>
      <c r="FHL42" s="3"/>
      <c r="FHM42" s="3"/>
      <c r="FHN42" s="3"/>
      <c r="FHO42" s="3"/>
      <c r="FHP42" s="3"/>
      <c r="FHQ42" s="3"/>
      <c r="FHR42" s="3"/>
      <c r="FHS42" s="3"/>
      <c r="FHT42" s="3"/>
      <c r="FHU42" s="3"/>
      <c r="FHV42" s="3"/>
      <c r="FHW42" s="3"/>
      <c r="FHX42" s="3"/>
      <c r="FHY42" s="3"/>
      <c r="FHZ42" s="3"/>
      <c r="FIA42" s="3"/>
      <c r="FIB42" s="3"/>
      <c r="FIC42" s="3"/>
      <c r="FID42" s="3"/>
      <c r="FIE42" s="3"/>
      <c r="FIF42" s="3"/>
      <c r="FIG42" s="3"/>
      <c r="FIH42" s="3"/>
      <c r="FII42" s="3"/>
      <c r="FIJ42" s="3"/>
      <c r="FIK42" s="3"/>
      <c r="FIL42" s="3"/>
      <c r="FIM42" s="3"/>
      <c r="FIN42" s="3"/>
      <c r="FIO42" s="3"/>
      <c r="FIP42" s="3"/>
      <c r="FIQ42" s="3"/>
      <c r="FIR42" s="3"/>
      <c r="FIS42" s="3"/>
      <c r="FIT42" s="3"/>
      <c r="FIU42" s="3"/>
      <c r="FIV42" s="3"/>
      <c r="FIW42" s="3"/>
      <c r="FIX42" s="3"/>
      <c r="FIY42" s="3"/>
      <c r="FIZ42" s="3"/>
      <c r="FJA42" s="3"/>
      <c r="FJB42" s="3"/>
      <c r="FJC42" s="3"/>
      <c r="FJD42" s="3"/>
      <c r="FJE42" s="3"/>
      <c r="FJF42" s="3"/>
      <c r="FJG42" s="3"/>
      <c r="FJH42" s="3"/>
      <c r="FJI42" s="3"/>
      <c r="FJJ42" s="3"/>
      <c r="FJK42" s="3"/>
      <c r="FJL42" s="3"/>
      <c r="FJM42" s="3"/>
      <c r="FJN42" s="3"/>
      <c r="FJO42" s="3"/>
      <c r="FJP42" s="3"/>
      <c r="FJQ42" s="3"/>
      <c r="FJR42" s="3"/>
      <c r="FJS42" s="3"/>
      <c r="FJT42" s="3"/>
      <c r="FJU42" s="3"/>
      <c r="FJV42" s="3"/>
      <c r="FJW42" s="3"/>
      <c r="FJX42" s="3"/>
      <c r="FJY42" s="3"/>
      <c r="FJZ42" s="3"/>
      <c r="FKA42" s="3"/>
      <c r="FKB42" s="3"/>
      <c r="FKC42" s="3"/>
      <c r="FKD42" s="3"/>
      <c r="FKE42" s="3"/>
      <c r="FKF42" s="3"/>
      <c r="FKG42" s="3"/>
      <c r="FKH42" s="3"/>
      <c r="FKI42" s="3"/>
      <c r="FKJ42" s="3"/>
      <c r="FKK42" s="3"/>
      <c r="FKL42" s="3"/>
      <c r="FKM42" s="3"/>
      <c r="FKN42" s="3"/>
      <c r="FKO42" s="3"/>
      <c r="FKP42" s="3"/>
      <c r="FKQ42" s="3"/>
      <c r="FKR42" s="3"/>
      <c r="FKS42" s="3"/>
      <c r="FKT42" s="3"/>
      <c r="FKU42" s="3"/>
      <c r="FKV42" s="3"/>
      <c r="FKW42" s="3"/>
      <c r="FKX42" s="3"/>
      <c r="FKY42" s="3"/>
      <c r="FKZ42" s="3"/>
      <c r="FLA42" s="3"/>
      <c r="FLB42" s="3"/>
      <c r="FLC42" s="3"/>
      <c r="FLD42" s="3"/>
      <c r="FLE42" s="3"/>
      <c r="FLF42" s="3"/>
      <c r="FLG42" s="3"/>
      <c r="FLH42" s="3"/>
      <c r="FLI42" s="3"/>
      <c r="FLJ42" s="3"/>
      <c r="FLK42" s="3"/>
      <c r="FLL42" s="3"/>
      <c r="FLM42" s="3"/>
      <c r="FLN42" s="3"/>
      <c r="FLO42" s="3"/>
      <c r="FLP42" s="3"/>
      <c r="FLQ42" s="3"/>
      <c r="FLR42" s="3"/>
      <c r="FLS42" s="3"/>
      <c r="FLT42" s="3"/>
      <c r="FLU42" s="3"/>
      <c r="FLV42" s="3"/>
      <c r="FLW42" s="3"/>
      <c r="FLX42" s="3"/>
      <c r="FLY42" s="3"/>
      <c r="FLZ42" s="3"/>
      <c r="FMA42" s="3"/>
      <c r="FMB42" s="3"/>
      <c r="FMC42" s="3"/>
      <c r="FMD42" s="3"/>
      <c r="FME42" s="3"/>
      <c r="FMF42" s="3"/>
      <c r="FMG42" s="3"/>
      <c r="FMH42" s="3"/>
      <c r="FMI42" s="3"/>
      <c r="FMJ42" s="3"/>
      <c r="FMK42" s="3"/>
      <c r="FML42" s="3"/>
      <c r="FMM42" s="3"/>
      <c r="FMN42" s="3"/>
      <c r="FMO42" s="3"/>
      <c r="FMP42" s="3"/>
      <c r="FMQ42" s="3"/>
      <c r="FMR42" s="3"/>
      <c r="FMS42" s="3"/>
      <c r="FMT42" s="3"/>
      <c r="FMU42" s="3"/>
      <c r="FMV42" s="3"/>
      <c r="FMW42" s="3"/>
      <c r="FMX42" s="3"/>
      <c r="FMY42" s="3"/>
      <c r="FMZ42" s="3"/>
      <c r="FNA42" s="3"/>
      <c r="FNB42" s="3"/>
      <c r="FNC42" s="3"/>
      <c r="FND42" s="3"/>
      <c r="FNE42" s="3"/>
      <c r="FNF42" s="3"/>
      <c r="FNG42" s="3"/>
      <c r="FNH42" s="3"/>
      <c r="FNI42" s="3"/>
      <c r="FNJ42" s="3"/>
      <c r="FNK42" s="3"/>
      <c r="FNL42" s="3"/>
      <c r="FNM42" s="3"/>
      <c r="FNN42" s="3"/>
      <c r="FNO42" s="3"/>
      <c r="FNP42" s="3"/>
      <c r="FNQ42" s="3"/>
      <c r="FNR42" s="3"/>
      <c r="FNS42" s="3"/>
      <c r="FNT42" s="3"/>
      <c r="FNU42" s="3"/>
      <c r="FNV42" s="3"/>
      <c r="FNW42" s="3"/>
      <c r="FNX42" s="3"/>
      <c r="FNY42" s="3"/>
      <c r="FNZ42" s="3"/>
      <c r="FOA42" s="3"/>
      <c r="FOB42" s="3"/>
      <c r="FOC42" s="3"/>
      <c r="FOD42" s="3"/>
      <c r="FOE42" s="3"/>
      <c r="FOF42" s="3"/>
      <c r="FOG42" s="3"/>
      <c r="FOH42" s="3"/>
      <c r="FOI42" s="3"/>
      <c r="FOJ42" s="3"/>
      <c r="FOK42" s="3"/>
      <c r="FOL42" s="3"/>
      <c r="FOM42" s="3"/>
      <c r="FON42" s="3"/>
      <c r="FOO42" s="3"/>
      <c r="FOP42" s="3"/>
      <c r="FOQ42" s="3"/>
      <c r="FOR42" s="3"/>
      <c r="FOS42" s="3"/>
      <c r="FOT42" s="3"/>
      <c r="FOU42" s="3"/>
      <c r="FOV42" s="3"/>
      <c r="FOW42" s="3"/>
      <c r="FOX42" s="3"/>
      <c r="FOY42" s="3"/>
      <c r="FOZ42" s="3"/>
      <c r="FPA42" s="3"/>
      <c r="FPB42" s="3"/>
      <c r="FPC42" s="3"/>
      <c r="FPD42" s="3"/>
      <c r="FPE42" s="3"/>
      <c r="FPF42" s="3"/>
      <c r="FPG42" s="3"/>
      <c r="FPH42" s="3"/>
      <c r="FPI42" s="3"/>
      <c r="FPJ42" s="3"/>
      <c r="FPK42" s="3"/>
      <c r="FPL42" s="3"/>
      <c r="FPM42" s="3"/>
      <c r="FPN42" s="3"/>
      <c r="FPO42" s="3"/>
      <c r="FPP42" s="3"/>
      <c r="FPQ42" s="3"/>
      <c r="FPR42" s="3"/>
      <c r="FPS42" s="3"/>
      <c r="FPT42" s="3"/>
      <c r="FPU42" s="3"/>
      <c r="FPV42" s="3"/>
      <c r="FPW42" s="3"/>
      <c r="FPX42" s="3"/>
      <c r="FPY42" s="3"/>
      <c r="FPZ42" s="3"/>
      <c r="FQA42" s="3"/>
      <c r="FQB42" s="3"/>
      <c r="FQC42" s="3"/>
      <c r="FQD42" s="3"/>
      <c r="FQE42" s="3"/>
      <c r="FQF42" s="3"/>
      <c r="FQG42" s="3"/>
      <c r="FQH42" s="3"/>
      <c r="FQI42" s="3"/>
      <c r="FQJ42" s="3"/>
      <c r="FQK42" s="3"/>
      <c r="FQL42" s="3"/>
      <c r="FQM42" s="3"/>
      <c r="FQN42" s="3"/>
      <c r="FQO42" s="3"/>
      <c r="FQP42" s="3"/>
      <c r="FQQ42" s="3"/>
      <c r="FQR42" s="3"/>
      <c r="FQS42" s="3"/>
      <c r="FQT42" s="3"/>
      <c r="FQU42" s="3"/>
      <c r="FQV42" s="3"/>
      <c r="FQW42" s="3"/>
      <c r="FQX42" s="3"/>
      <c r="FQY42" s="3"/>
      <c r="FQZ42" s="3"/>
      <c r="FRA42" s="3"/>
      <c r="FRB42" s="3"/>
      <c r="FRC42" s="3"/>
      <c r="FRD42" s="3"/>
      <c r="FRE42" s="3"/>
      <c r="FRF42" s="3"/>
      <c r="FRG42" s="3"/>
      <c r="FRH42" s="3"/>
      <c r="FRI42" s="3"/>
      <c r="FRJ42" s="3"/>
      <c r="FRK42" s="3"/>
      <c r="FRL42" s="3"/>
      <c r="FRM42" s="3"/>
      <c r="FRN42" s="3"/>
      <c r="FRO42" s="3"/>
      <c r="FRP42" s="3"/>
      <c r="FRQ42" s="3"/>
      <c r="FRR42" s="3"/>
      <c r="FRS42" s="3"/>
      <c r="FRT42" s="3"/>
      <c r="FRU42" s="3"/>
      <c r="FRV42" s="3"/>
      <c r="FRW42" s="3"/>
      <c r="FRX42" s="3"/>
      <c r="FRY42" s="3"/>
      <c r="FRZ42" s="3"/>
      <c r="FSA42" s="3"/>
      <c r="FSB42" s="3"/>
      <c r="FSC42" s="3"/>
      <c r="FSD42" s="3"/>
      <c r="FSE42" s="3"/>
      <c r="FSF42" s="3"/>
      <c r="FSG42" s="3"/>
      <c r="FSH42" s="3"/>
      <c r="FSI42" s="3"/>
      <c r="FSJ42" s="3"/>
      <c r="FSK42" s="3"/>
      <c r="FSL42" s="3"/>
      <c r="FSM42" s="3"/>
      <c r="FSN42" s="3"/>
      <c r="FSO42" s="3"/>
      <c r="FSP42" s="3"/>
      <c r="FSQ42" s="3"/>
      <c r="FSR42" s="3"/>
      <c r="FSS42" s="3"/>
      <c r="FST42" s="3"/>
      <c r="FSU42" s="3"/>
      <c r="FSV42" s="3"/>
      <c r="FSW42" s="3"/>
      <c r="FSX42" s="3"/>
      <c r="FSY42" s="3"/>
      <c r="FSZ42" s="3"/>
      <c r="FTA42" s="3"/>
      <c r="FTB42" s="3"/>
      <c r="FTC42" s="3"/>
      <c r="FTD42" s="3"/>
      <c r="FTE42" s="3"/>
      <c r="FTF42" s="3"/>
      <c r="FTG42" s="3"/>
      <c r="FTH42" s="3"/>
      <c r="FTI42" s="3"/>
      <c r="FTJ42" s="3"/>
      <c r="FTK42" s="3"/>
      <c r="FTL42" s="3"/>
      <c r="FTM42" s="3"/>
      <c r="FTN42" s="3"/>
      <c r="FTO42" s="3"/>
      <c r="FTP42" s="3"/>
      <c r="FTQ42" s="3"/>
      <c r="FTR42" s="3"/>
      <c r="FTS42" s="3"/>
      <c r="FTT42" s="3"/>
      <c r="FTU42" s="3"/>
      <c r="FTV42" s="3"/>
      <c r="FTW42" s="3"/>
      <c r="FTX42" s="3"/>
      <c r="FTY42" s="3"/>
      <c r="FTZ42" s="3"/>
      <c r="FUA42" s="3"/>
      <c r="FUB42" s="3"/>
      <c r="FUC42" s="3"/>
      <c r="FUD42" s="3"/>
      <c r="FUE42" s="3"/>
      <c r="FUF42" s="3"/>
      <c r="FUG42" s="3"/>
      <c r="FUH42" s="3"/>
      <c r="FUI42" s="3"/>
      <c r="FUJ42" s="3"/>
      <c r="FUK42" s="3"/>
      <c r="FUL42" s="3"/>
      <c r="FUM42" s="3"/>
      <c r="FUN42" s="3"/>
      <c r="FUO42" s="3"/>
      <c r="FUP42" s="3"/>
      <c r="FUQ42" s="3"/>
      <c r="FUR42" s="3"/>
      <c r="FUS42" s="3"/>
      <c r="FUT42" s="3"/>
      <c r="FUU42" s="3"/>
      <c r="FUV42" s="3"/>
      <c r="FUW42" s="3"/>
      <c r="FUX42" s="3"/>
      <c r="FUY42" s="3"/>
      <c r="FUZ42" s="3"/>
      <c r="FVA42" s="3"/>
      <c r="FVB42" s="3"/>
      <c r="FVC42" s="3"/>
      <c r="FVD42" s="3"/>
      <c r="FVE42" s="3"/>
      <c r="FVF42" s="3"/>
      <c r="FVG42" s="3"/>
      <c r="FVH42" s="3"/>
      <c r="FVI42" s="3"/>
      <c r="FVJ42" s="3"/>
      <c r="FVK42" s="3"/>
      <c r="FVL42" s="3"/>
      <c r="FVM42" s="3"/>
      <c r="FVN42" s="3"/>
      <c r="FVO42" s="3"/>
      <c r="FVP42" s="3"/>
      <c r="FVQ42" s="3"/>
      <c r="FVR42" s="3"/>
      <c r="FVS42" s="3"/>
      <c r="FVT42" s="3"/>
      <c r="FVU42" s="3"/>
      <c r="FVV42" s="3"/>
      <c r="FVW42" s="3"/>
      <c r="FVX42" s="3"/>
      <c r="FVY42" s="3"/>
      <c r="FVZ42" s="3"/>
      <c r="FWA42" s="3"/>
      <c r="FWB42" s="3"/>
      <c r="FWC42" s="3"/>
      <c r="FWD42" s="3"/>
      <c r="FWE42" s="3"/>
      <c r="FWF42" s="3"/>
      <c r="FWG42" s="3"/>
      <c r="FWH42" s="3"/>
      <c r="FWI42" s="3"/>
      <c r="FWJ42" s="3"/>
      <c r="FWK42" s="3"/>
      <c r="FWL42" s="3"/>
      <c r="FWM42" s="3"/>
      <c r="FWN42" s="3"/>
      <c r="FWO42" s="3"/>
      <c r="FWP42" s="3"/>
      <c r="FWQ42" s="3"/>
      <c r="FWR42" s="3"/>
      <c r="FWS42" s="3"/>
      <c r="FWT42" s="3"/>
      <c r="FWU42" s="3"/>
      <c r="FWV42" s="3"/>
      <c r="FWW42" s="3"/>
      <c r="FWX42" s="3"/>
      <c r="FWY42" s="3"/>
      <c r="FWZ42" s="3"/>
      <c r="FXA42" s="3"/>
      <c r="FXB42" s="3"/>
      <c r="FXC42" s="3"/>
      <c r="FXD42" s="3"/>
      <c r="FXE42" s="3"/>
      <c r="FXF42" s="3"/>
      <c r="FXG42" s="3"/>
      <c r="FXH42" s="3"/>
      <c r="FXI42" s="3"/>
      <c r="FXJ42" s="3"/>
      <c r="FXK42" s="3"/>
      <c r="FXL42" s="3"/>
      <c r="FXM42" s="3"/>
      <c r="FXN42" s="3"/>
      <c r="FXO42" s="3"/>
      <c r="FXP42" s="3"/>
      <c r="FXQ42" s="3"/>
      <c r="FXR42" s="3"/>
      <c r="FXS42" s="3"/>
      <c r="FXT42" s="3"/>
      <c r="FXU42" s="3"/>
      <c r="FXV42" s="3"/>
      <c r="FXW42" s="3"/>
      <c r="FXX42" s="3"/>
      <c r="FXY42" s="3"/>
      <c r="FXZ42" s="3"/>
      <c r="FYA42" s="3"/>
      <c r="FYB42" s="3"/>
      <c r="FYC42" s="3"/>
      <c r="FYD42" s="3"/>
      <c r="FYE42" s="3"/>
      <c r="FYF42" s="3"/>
      <c r="FYG42" s="3"/>
      <c r="FYH42" s="3"/>
      <c r="FYI42" s="3"/>
      <c r="FYJ42" s="3"/>
      <c r="FYK42" s="3"/>
      <c r="FYL42" s="3"/>
      <c r="FYM42" s="3"/>
      <c r="FYN42" s="3"/>
      <c r="FYO42" s="3"/>
      <c r="FYP42" s="3"/>
      <c r="FYQ42" s="3"/>
      <c r="FYR42" s="3"/>
      <c r="FYS42" s="3"/>
      <c r="FYT42" s="3"/>
      <c r="FYU42" s="3"/>
      <c r="FYV42" s="3"/>
      <c r="FYW42" s="3"/>
      <c r="FYX42" s="3"/>
      <c r="FYY42" s="3"/>
      <c r="FYZ42" s="3"/>
      <c r="FZA42" s="3"/>
      <c r="FZB42" s="3"/>
      <c r="FZC42" s="3"/>
      <c r="FZD42" s="3"/>
      <c r="FZE42" s="3"/>
      <c r="FZF42" s="3"/>
      <c r="FZG42" s="3"/>
      <c r="FZH42" s="3"/>
      <c r="FZI42" s="3"/>
      <c r="FZJ42" s="3"/>
      <c r="FZK42" s="3"/>
      <c r="FZL42" s="3"/>
      <c r="FZM42" s="3"/>
      <c r="FZN42" s="3"/>
      <c r="FZO42" s="3"/>
      <c r="FZP42" s="3"/>
      <c r="FZQ42" s="3"/>
      <c r="FZR42" s="3"/>
      <c r="FZS42" s="3"/>
      <c r="FZT42" s="3"/>
      <c r="FZU42" s="3"/>
      <c r="FZV42" s="3"/>
      <c r="FZW42" s="3"/>
      <c r="FZX42" s="3"/>
      <c r="FZY42" s="3"/>
      <c r="FZZ42" s="3"/>
      <c r="GAA42" s="3"/>
      <c r="GAB42" s="3"/>
      <c r="GAC42" s="3"/>
      <c r="GAD42" s="3"/>
      <c r="GAE42" s="3"/>
      <c r="GAF42" s="3"/>
      <c r="GAG42" s="3"/>
      <c r="GAH42" s="3"/>
      <c r="GAI42" s="3"/>
      <c r="GAJ42" s="3"/>
      <c r="GAK42" s="3"/>
      <c r="GAL42" s="3"/>
      <c r="GAM42" s="3"/>
      <c r="GAN42" s="3"/>
      <c r="GAO42" s="3"/>
      <c r="GAP42" s="3"/>
      <c r="GAQ42" s="3"/>
      <c r="GAR42" s="3"/>
      <c r="GAS42" s="3"/>
      <c r="GAT42" s="3"/>
      <c r="GAU42" s="3"/>
      <c r="GAV42" s="3"/>
      <c r="GAW42" s="3"/>
      <c r="GAX42" s="3"/>
      <c r="GAY42" s="3"/>
      <c r="GAZ42" s="3"/>
      <c r="GBA42" s="3"/>
      <c r="GBB42" s="3"/>
      <c r="GBC42" s="3"/>
      <c r="GBD42" s="3"/>
      <c r="GBE42" s="3"/>
      <c r="GBF42" s="3"/>
      <c r="GBG42" s="3"/>
      <c r="GBH42" s="3"/>
      <c r="GBI42" s="3"/>
      <c r="GBJ42" s="3"/>
      <c r="GBK42" s="3"/>
      <c r="GBL42" s="3"/>
      <c r="GBM42" s="3"/>
      <c r="GBN42" s="3"/>
      <c r="GBO42" s="3"/>
      <c r="GBP42" s="3"/>
      <c r="GBQ42" s="3"/>
      <c r="GBR42" s="3"/>
      <c r="GBS42" s="3"/>
      <c r="GBT42" s="3"/>
      <c r="GBU42" s="3"/>
      <c r="GBV42" s="3"/>
      <c r="GBW42" s="3"/>
      <c r="GBX42" s="3"/>
      <c r="GBY42" s="3"/>
      <c r="GBZ42" s="3"/>
      <c r="GCA42" s="3"/>
      <c r="GCB42" s="3"/>
      <c r="GCC42" s="3"/>
      <c r="GCD42" s="3"/>
      <c r="GCE42" s="3"/>
      <c r="GCF42" s="3"/>
      <c r="GCG42" s="3"/>
      <c r="GCH42" s="3"/>
      <c r="GCI42" s="3"/>
      <c r="GCJ42" s="3"/>
      <c r="GCK42" s="3"/>
      <c r="GCL42" s="3"/>
      <c r="GCM42" s="3"/>
      <c r="GCN42" s="3"/>
      <c r="GCO42" s="3"/>
      <c r="GCP42" s="3"/>
      <c r="GCQ42" s="3"/>
      <c r="GCR42" s="3"/>
      <c r="GCS42" s="3"/>
      <c r="GCT42" s="3"/>
      <c r="GCU42" s="3"/>
      <c r="GCV42" s="3"/>
      <c r="GCW42" s="3"/>
      <c r="GCX42" s="3"/>
      <c r="GCY42" s="3"/>
      <c r="GCZ42" s="3"/>
      <c r="GDA42" s="3"/>
      <c r="GDB42" s="3"/>
      <c r="GDC42" s="3"/>
      <c r="GDD42" s="3"/>
      <c r="GDE42" s="3"/>
      <c r="GDF42" s="3"/>
      <c r="GDG42" s="3"/>
      <c r="GDH42" s="3"/>
      <c r="GDI42" s="3"/>
      <c r="GDJ42" s="3"/>
      <c r="GDK42" s="3"/>
      <c r="GDL42" s="3"/>
      <c r="GDM42" s="3"/>
      <c r="GDN42" s="3"/>
      <c r="GDO42" s="3"/>
      <c r="GDP42" s="3"/>
      <c r="GDQ42" s="3"/>
      <c r="GDR42" s="3"/>
      <c r="GDS42" s="3"/>
      <c r="GDT42" s="3"/>
      <c r="GDU42" s="3"/>
      <c r="GDV42" s="3"/>
      <c r="GDW42" s="3"/>
      <c r="GDX42" s="3"/>
      <c r="GDY42" s="3"/>
      <c r="GDZ42" s="3"/>
      <c r="GEA42" s="3"/>
      <c r="GEB42" s="3"/>
      <c r="GEC42" s="3"/>
      <c r="GED42" s="3"/>
      <c r="GEE42" s="3"/>
      <c r="GEF42" s="3"/>
      <c r="GEG42" s="3"/>
      <c r="GEH42" s="3"/>
      <c r="GEI42" s="3"/>
      <c r="GEJ42" s="3"/>
      <c r="GEK42" s="3"/>
      <c r="GEL42" s="3"/>
      <c r="GEM42" s="3"/>
      <c r="GEN42" s="3"/>
      <c r="GEO42" s="3"/>
      <c r="GEP42" s="3"/>
      <c r="GEQ42" s="3"/>
      <c r="GER42" s="3"/>
      <c r="GES42" s="3"/>
      <c r="GET42" s="3"/>
      <c r="GEU42" s="3"/>
      <c r="GEV42" s="3"/>
      <c r="GEW42" s="3"/>
      <c r="GEX42" s="3"/>
      <c r="GEY42" s="3"/>
      <c r="GEZ42" s="3"/>
      <c r="GFA42" s="3"/>
      <c r="GFB42" s="3"/>
      <c r="GFC42" s="3"/>
      <c r="GFD42" s="3"/>
      <c r="GFE42" s="3"/>
      <c r="GFF42" s="3"/>
      <c r="GFG42" s="3"/>
      <c r="GFH42" s="3"/>
      <c r="GFI42" s="3"/>
      <c r="GFJ42" s="3"/>
      <c r="GFK42" s="3"/>
      <c r="GFL42" s="3"/>
      <c r="GFM42" s="3"/>
      <c r="GFN42" s="3"/>
      <c r="GFO42" s="3"/>
      <c r="GFP42" s="3"/>
      <c r="GFQ42" s="3"/>
      <c r="GFR42" s="3"/>
      <c r="GFS42" s="3"/>
      <c r="GFT42" s="3"/>
      <c r="GFU42" s="3"/>
      <c r="GFV42" s="3"/>
      <c r="GFW42" s="3"/>
      <c r="GFX42" s="3"/>
      <c r="GFY42" s="3"/>
      <c r="GFZ42" s="3"/>
      <c r="GGA42" s="3"/>
      <c r="GGB42" s="3"/>
      <c r="GGC42" s="3"/>
      <c r="GGD42" s="3"/>
      <c r="GGE42" s="3"/>
      <c r="GGF42" s="3"/>
      <c r="GGG42" s="3"/>
      <c r="GGH42" s="3"/>
      <c r="GGI42" s="3"/>
      <c r="GGJ42" s="3"/>
      <c r="GGK42" s="3"/>
      <c r="GGL42" s="3"/>
      <c r="GGM42" s="3"/>
      <c r="GGN42" s="3"/>
      <c r="GGO42" s="3"/>
      <c r="GGP42" s="3"/>
      <c r="GGQ42" s="3"/>
      <c r="GGR42" s="3"/>
      <c r="GGS42" s="3"/>
      <c r="GGT42" s="3"/>
      <c r="GGU42" s="3"/>
      <c r="GGV42" s="3"/>
      <c r="GGW42" s="3"/>
      <c r="GGX42" s="3"/>
      <c r="GGY42" s="3"/>
      <c r="GGZ42" s="3"/>
      <c r="GHA42" s="3"/>
      <c r="GHB42" s="3"/>
      <c r="GHC42" s="3"/>
      <c r="GHD42" s="3"/>
      <c r="GHE42" s="3"/>
      <c r="GHF42" s="3"/>
      <c r="GHG42" s="3"/>
      <c r="GHH42" s="3"/>
      <c r="GHI42" s="3"/>
      <c r="GHJ42" s="3"/>
      <c r="GHK42" s="3"/>
      <c r="GHL42" s="3"/>
      <c r="GHM42" s="3"/>
      <c r="GHN42" s="3"/>
      <c r="GHO42" s="3"/>
      <c r="GHP42" s="3"/>
      <c r="GHQ42" s="3"/>
      <c r="GHR42" s="3"/>
      <c r="GHS42" s="3"/>
      <c r="GHT42" s="3"/>
      <c r="GHU42" s="3"/>
      <c r="GHV42" s="3"/>
      <c r="GHW42" s="3"/>
      <c r="GHX42" s="3"/>
      <c r="GHY42" s="3"/>
      <c r="GHZ42" s="3"/>
      <c r="GIA42" s="3"/>
      <c r="GIB42" s="3"/>
      <c r="GIC42" s="3"/>
      <c r="GID42" s="3"/>
      <c r="GIE42" s="3"/>
      <c r="GIF42" s="3"/>
      <c r="GIG42" s="3"/>
      <c r="GIH42" s="3"/>
      <c r="GII42" s="3"/>
      <c r="GIJ42" s="3"/>
      <c r="GIK42" s="3"/>
      <c r="GIL42" s="3"/>
      <c r="GIM42" s="3"/>
      <c r="GIN42" s="3"/>
      <c r="GIO42" s="3"/>
      <c r="GIP42" s="3"/>
      <c r="GIQ42" s="3"/>
      <c r="GIR42" s="3"/>
      <c r="GIS42" s="3"/>
      <c r="GIT42" s="3"/>
      <c r="GIU42" s="3"/>
      <c r="GIV42" s="3"/>
      <c r="GIW42" s="3"/>
      <c r="GIX42" s="3"/>
      <c r="GIY42" s="3"/>
      <c r="GIZ42" s="3"/>
      <c r="GJA42" s="3"/>
      <c r="GJB42" s="3"/>
      <c r="GJC42" s="3"/>
      <c r="GJD42" s="3"/>
      <c r="GJE42" s="3"/>
      <c r="GJF42" s="3"/>
      <c r="GJG42" s="3"/>
      <c r="GJH42" s="3"/>
      <c r="GJI42" s="3"/>
      <c r="GJJ42" s="3"/>
      <c r="GJK42" s="3"/>
      <c r="GJL42" s="3"/>
      <c r="GJM42" s="3"/>
      <c r="GJN42" s="3"/>
      <c r="GJO42" s="3"/>
      <c r="GJP42" s="3"/>
      <c r="GJQ42" s="3"/>
      <c r="GJR42" s="3"/>
      <c r="GJS42" s="3"/>
      <c r="GJT42" s="3"/>
      <c r="GJU42" s="3"/>
      <c r="GJV42" s="3"/>
      <c r="GJW42" s="3"/>
      <c r="GJX42" s="3"/>
      <c r="GJY42" s="3"/>
      <c r="GJZ42" s="3"/>
      <c r="GKA42" s="3"/>
      <c r="GKB42" s="3"/>
      <c r="GKC42" s="3"/>
      <c r="GKD42" s="3"/>
      <c r="GKE42" s="3"/>
      <c r="GKF42" s="3"/>
      <c r="GKG42" s="3"/>
      <c r="GKH42" s="3"/>
      <c r="GKI42" s="3"/>
      <c r="GKJ42" s="3"/>
      <c r="GKK42" s="3"/>
      <c r="GKL42" s="3"/>
      <c r="GKM42" s="3"/>
      <c r="GKN42" s="3"/>
      <c r="GKO42" s="3"/>
      <c r="GKP42" s="3"/>
      <c r="GKQ42" s="3"/>
      <c r="GKR42" s="3"/>
      <c r="GKS42" s="3"/>
      <c r="GKT42" s="3"/>
      <c r="GKU42" s="3"/>
      <c r="GKV42" s="3"/>
      <c r="GKW42" s="3"/>
      <c r="GKX42" s="3"/>
      <c r="GKY42" s="3"/>
      <c r="GKZ42" s="3"/>
      <c r="GLA42" s="3"/>
      <c r="GLB42" s="3"/>
      <c r="GLC42" s="3"/>
      <c r="GLD42" s="3"/>
      <c r="GLE42" s="3"/>
      <c r="GLF42" s="3"/>
      <c r="GLG42" s="3"/>
      <c r="GLH42" s="3"/>
      <c r="GLI42" s="3"/>
      <c r="GLJ42" s="3"/>
      <c r="GLK42" s="3"/>
      <c r="GLL42" s="3"/>
      <c r="GLM42" s="3"/>
      <c r="GLN42" s="3"/>
      <c r="GLO42" s="3"/>
      <c r="GLP42" s="3"/>
      <c r="GLQ42" s="3"/>
      <c r="GLR42" s="3"/>
      <c r="GLS42" s="3"/>
      <c r="GLT42" s="3"/>
      <c r="GLU42" s="3"/>
      <c r="GLV42" s="3"/>
      <c r="GLW42" s="3"/>
      <c r="GLX42" s="3"/>
      <c r="GLY42" s="3"/>
      <c r="GLZ42" s="3"/>
      <c r="GMA42" s="3"/>
      <c r="GMB42" s="3"/>
      <c r="GMC42" s="3"/>
      <c r="GMD42" s="3"/>
      <c r="GME42" s="3"/>
      <c r="GMF42" s="3"/>
      <c r="GMG42" s="3"/>
      <c r="GMH42" s="3"/>
      <c r="GMI42" s="3"/>
      <c r="GMJ42" s="3"/>
      <c r="GMK42" s="3"/>
      <c r="GML42" s="3"/>
      <c r="GMM42" s="3"/>
      <c r="GMN42" s="3"/>
      <c r="GMO42" s="3"/>
      <c r="GMP42" s="3"/>
      <c r="GMQ42" s="3"/>
      <c r="GMR42" s="3"/>
      <c r="GMS42" s="3"/>
      <c r="GMT42" s="3"/>
      <c r="GMU42" s="3"/>
      <c r="GMV42" s="3"/>
      <c r="GMW42" s="3"/>
      <c r="GMX42" s="3"/>
      <c r="GMY42" s="3"/>
      <c r="GMZ42" s="3"/>
      <c r="GNA42" s="3"/>
      <c r="GNB42" s="3"/>
      <c r="GNC42" s="3"/>
      <c r="GND42" s="3"/>
      <c r="GNE42" s="3"/>
      <c r="GNF42" s="3"/>
      <c r="GNG42" s="3"/>
      <c r="GNH42" s="3"/>
      <c r="GNI42" s="3"/>
      <c r="GNJ42" s="3"/>
      <c r="GNK42" s="3"/>
      <c r="GNL42" s="3"/>
      <c r="GNM42" s="3"/>
      <c r="GNN42" s="3"/>
      <c r="GNO42" s="3"/>
      <c r="GNP42" s="3"/>
      <c r="GNQ42" s="3"/>
      <c r="GNR42" s="3"/>
      <c r="GNS42" s="3"/>
      <c r="GNT42" s="3"/>
      <c r="GNU42" s="3"/>
      <c r="GNV42" s="3"/>
      <c r="GNW42" s="3"/>
      <c r="GNX42" s="3"/>
      <c r="GNY42" s="3"/>
      <c r="GNZ42" s="3"/>
      <c r="GOA42" s="3"/>
      <c r="GOB42" s="3"/>
      <c r="GOC42" s="3"/>
      <c r="GOD42" s="3"/>
      <c r="GOE42" s="3"/>
      <c r="GOF42" s="3"/>
      <c r="GOG42" s="3"/>
      <c r="GOH42" s="3"/>
      <c r="GOI42" s="3"/>
      <c r="GOJ42" s="3"/>
      <c r="GOK42" s="3"/>
      <c r="GOL42" s="3"/>
      <c r="GOM42" s="3"/>
      <c r="GON42" s="3"/>
      <c r="GOO42" s="3"/>
      <c r="GOP42" s="3"/>
      <c r="GOQ42" s="3"/>
      <c r="GOR42" s="3"/>
      <c r="GOS42" s="3"/>
      <c r="GOT42" s="3"/>
      <c r="GOU42" s="3"/>
      <c r="GOV42" s="3"/>
      <c r="GOW42" s="3"/>
      <c r="GOX42" s="3"/>
      <c r="GOY42" s="3"/>
      <c r="GOZ42" s="3"/>
      <c r="GPA42" s="3"/>
      <c r="GPB42" s="3"/>
      <c r="GPC42" s="3"/>
      <c r="GPD42" s="3"/>
      <c r="GPE42" s="3"/>
      <c r="GPF42" s="3"/>
      <c r="GPG42" s="3"/>
      <c r="GPH42" s="3"/>
      <c r="GPI42" s="3"/>
      <c r="GPJ42" s="3"/>
      <c r="GPK42" s="3"/>
      <c r="GPL42" s="3"/>
      <c r="GPM42" s="3"/>
      <c r="GPN42" s="3"/>
      <c r="GPO42" s="3"/>
      <c r="GPP42" s="3"/>
      <c r="GPQ42" s="3"/>
      <c r="GPR42" s="3"/>
      <c r="GPS42" s="3"/>
      <c r="GPT42" s="3"/>
      <c r="GPU42" s="3"/>
      <c r="GPV42" s="3"/>
      <c r="GPW42" s="3"/>
      <c r="GPX42" s="3"/>
      <c r="GPY42" s="3"/>
      <c r="GPZ42" s="3"/>
      <c r="GQA42" s="3"/>
      <c r="GQB42" s="3"/>
      <c r="GQC42" s="3"/>
      <c r="GQD42" s="3"/>
      <c r="GQE42" s="3"/>
      <c r="GQF42" s="3"/>
      <c r="GQG42" s="3"/>
      <c r="GQH42" s="3"/>
      <c r="GQI42" s="3"/>
      <c r="GQJ42" s="3"/>
      <c r="GQK42" s="3"/>
      <c r="GQL42" s="3"/>
      <c r="GQM42" s="3"/>
      <c r="GQN42" s="3"/>
      <c r="GQO42" s="3"/>
      <c r="GQP42" s="3"/>
      <c r="GQQ42" s="3"/>
      <c r="GQR42" s="3"/>
      <c r="GQS42" s="3"/>
      <c r="GQT42" s="3"/>
      <c r="GQU42" s="3"/>
      <c r="GQV42" s="3"/>
      <c r="GQW42" s="3"/>
      <c r="GQX42" s="3"/>
      <c r="GQY42" s="3"/>
      <c r="GQZ42" s="3"/>
      <c r="GRA42" s="3"/>
      <c r="GRB42" s="3"/>
      <c r="GRC42" s="3"/>
      <c r="GRD42" s="3"/>
      <c r="GRE42" s="3"/>
      <c r="GRF42" s="3"/>
      <c r="GRG42" s="3"/>
      <c r="GRH42" s="3"/>
      <c r="GRI42" s="3"/>
      <c r="GRJ42" s="3"/>
      <c r="GRK42" s="3"/>
      <c r="GRL42" s="3"/>
      <c r="GRM42" s="3"/>
      <c r="GRN42" s="3"/>
      <c r="GRO42" s="3"/>
      <c r="GRP42" s="3"/>
      <c r="GRQ42" s="3"/>
      <c r="GRR42" s="3"/>
      <c r="GRS42" s="3"/>
      <c r="GRT42" s="3"/>
      <c r="GRU42" s="3"/>
      <c r="GRV42" s="3"/>
      <c r="GRW42" s="3"/>
      <c r="GRX42" s="3"/>
      <c r="GRY42" s="3"/>
      <c r="GRZ42" s="3"/>
      <c r="GSA42" s="3"/>
      <c r="GSB42" s="3"/>
      <c r="GSC42" s="3"/>
      <c r="GSD42" s="3"/>
      <c r="GSE42" s="3"/>
      <c r="GSF42" s="3"/>
      <c r="GSG42" s="3"/>
      <c r="GSH42" s="3"/>
      <c r="GSI42" s="3"/>
      <c r="GSJ42" s="3"/>
      <c r="GSK42" s="3"/>
      <c r="GSL42" s="3"/>
      <c r="GSM42" s="3"/>
      <c r="GSN42" s="3"/>
      <c r="GSO42" s="3"/>
      <c r="GSP42" s="3"/>
      <c r="GSQ42" s="3"/>
      <c r="GSR42" s="3"/>
      <c r="GSS42" s="3"/>
      <c r="GST42" s="3"/>
      <c r="GSU42" s="3"/>
      <c r="GSV42" s="3"/>
      <c r="GSW42" s="3"/>
      <c r="GSX42" s="3"/>
      <c r="GSY42" s="3"/>
      <c r="GSZ42" s="3"/>
      <c r="GTA42" s="3"/>
      <c r="GTB42" s="3"/>
      <c r="GTC42" s="3"/>
      <c r="GTD42" s="3"/>
      <c r="GTE42" s="3"/>
      <c r="GTF42" s="3"/>
      <c r="GTG42" s="3"/>
      <c r="GTH42" s="3"/>
      <c r="GTI42" s="3"/>
      <c r="GTJ42" s="3"/>
      <c r="GTK42" s="3"/>
      <c r="GTL42" s="3"/>
      <c r="GTM42" s="3"/>
      <c r="GTN42" s="3"/>
      <c r="GTO42" s="3"/>
      <c r="GTP42" s="3"/>
      <c r="GTQ42" s="3"/>
      <c r="GTR42" s="3"/>
      <c r="GTS42" s="3"/>
      <c r="GTT42" s="3"/>
      <c r="GTU42" s="3"/>
      <c r="GTV42" s="3"/>
      <c r="GTW42" s="3"/>
      <c r="GTX42" s="3"/>
      <c r="GTY42" s="3"/>
      <c r="GTZ42" s="3"/>
      <c r="GUA42" s="3"/>
      <c r="GUB42" s="3"/>
      <c r="GUC42" s="3"/>
      <c r="GUD42" s="3"/>
      <c r="GUE42" s="3"/>
      <c r="GUF42" s="3"/>
      <c r="GUG42" s="3"/>
      <c r="GUH42" s="3"/>
      <c r="GUI42" s="3"/>
      <c r="GUJ42" s="3"/>
      <c r="GUK42" s="3"/>
      <c r="GUL42" s="3"/>
      <c r="GUM42" s="3"/>
      <c r="GUN42" s="3"/>
      <c r="GUO42" s="3"/>
      <c r="GUP42" s="3"/>
      <c r="GUQ42" s="3"/>
      <c r="GUR42" s="3"/>
      <c r="GUS42" s="3"/>
      <c r="GUT42" s="3"/>
      <c r="GUU42" s="3"/>
      <c r="GUV42" s="3"/>
      <c r="GUW42" s="3"/>
      <c r="GUX42" s="3"/>
      <c r="GUY42" s="3"/>
      <c r="GUZ42" s="3"/>
      <c r="GVA42" s="3"/>
      <c r="GVB42" s="3"/>
      <c r="GVC42" s="3"/>
      <c r="GVD42" s="3"/>
      <c r="GVE42" s="3"/>
      <c r="GVF42" s="3"/>
      <c r="GVG42" s="3"/>
      <c r="GVH42" s="3"/>
      <c r="GVI42" s="3"/>
      <c r="GVJ42" s="3"/>
      <c r="GVK42" s="3"/>
      <c r="GVL42" s="3"/>
      <c r="GVM42" s="3"/>
      <c r="GVN42" s="3"/>
      <c r="GVO42" s="3"/>
      <c r="GVP42" s="3"/>
      <c r="GVQ42" s="3"/>
      <c r="GVR42" s="3"/>
      <c r="GVS42" s="3"/>
      <c r="GVT42" s="3"/>
      <c r="GVU42" s="3"/>
      <c r="GVV42" s="3"/>
      <c r="GVW42" s="3"/>
      <c r="GVX42" s="3"/>
      <c r="GVY42" s="3"/>
      <c r="GVZ42" s="3"/>
      <c r="GWA42" s="3"/>
      <c r="GWB42" s="3"/>
      <c r="GWC42" s="3"/>
      <c r="GWD42" s="3"/>
      <c r="GWE42" s="3"/>
      <c r="GWF42" s="3"/>
      <c r="GWG42" s="3"/>
      <c r="GWH42" s="3"/>
      <c r="GWI42" s="3"/>
      <c r="GWJ42" s="3"/>
      <c r="GWK42" s="3"/>
      <c r="GWL42" s="3"/>
      <c r="GWM42" s="3"/>
      <c r="GWN42" s="3"/>
      <c r="GWO42" s="3"/>
      <c r="GWP42" s="3"/>
      <c r="GWQ42" s="3"/>
      <c r="GWR42" s="3"/>
      <c r="GWS42" s="3"/>
      <c r="GWT42" s="3"/>
      <c r="GWU42" s="3"/>
      <c r="GWV42" s="3"/>
      <c r="GWW42" s="3"/>
      <c r="GWX42" s="3"/>
      <c r="GWY42" s="3"/>
      <c r="GWZ42" s="3"/>
      <c r="GXA42" s="3"/>
      <c r="GXB42" s="3"/>
      <c r="GXC42" s="3"/>
      <c r="GXD42" s="3"/>
      <c r="GXE42" s="3"/>
      <c r="GXF42" s="3"/>
      <c r="GXG42" s="3"/>
      <c r="GXH42" s="3"/>
      <c r="GXI42" s="3"/>
      <c r="GXJ42" s="3"/>
      <c r="GXK42" s="3"/>
      <c r="GXL42" s="3"/>
      <c r="GXM42" s="3"/>
      <c r="GXN42" s="3"/>
      <c r="GXO42" s="3"/>
      <c r="GXP42" s="3"/>
      <c r="GXQ42" s="3"/>
      <c r="GXR42" s="3"/>
      <c r="GXS42" s="3"/>
      <c r="GXT42" s="3"/>
      <c r="GXU42" s="3"/>
      <c r="GXV42" s="3"/>
      <c r="GXW42" s="3"/>
      <c r="GXX42" s="3"/>
      <c r="GXY42" s="3"/>
      <c r="GXZ42" s="3"/>
      <c r="GYA42" s="3"/>
      <c r="GYB42" s="3"/>
      <c r="GYC42" s="3"/>
      <c r="GYD42" s="3"/>
      <c r="GYE42" s="3"/>
      <c r="GYF42" s="3"/>
      <c r="GYG42" s="3"/>
      <c r="GYH42" s="3"/>
      <c r="GYI42" s="3"/>
      <c r="GYJ42" s="3"/>
      <c r="GYK42" s="3"/>
      <c r="GYL42" s="3"/>
      <c r="GYM42" s="3"/>
      <c r="GYN42" s="3"/>
      <c r="GYO42" s="3"/>
      <c r="GYP42" s="3"/>
      <c r="GYQ42" s="3"/>
      <c r="GYR42" s="3"/>
      <c r="GYS42" s="3"/>
      <c r="GYT42" s="3"/>
      <c r="GYU42" s="3"/>
      <c r="GYV42" s="3"/>
      <c r="GYW42" s="3"/>
      <c r="GYX42" s="3"/>
      <c r="GYY42" s="3"/>
      <c r="GYZ42" s="3"/>
      <c r="GZA42" s="3"/>
      <c r="GZB42" s="3"/>
      <c r="GZC42" s="3"/>
      <c r="GZD42" s="3"/>
      <c r="GZE42" s="3"/>
      <c r="GZF42" s="3"/>
      <c r="GZG42" s="3"/>
      <c r="GZH42" s="3"/>
      <c r="GZI42" s="3"/>
      <c r="GZJ42" s="3"/>
      <c r="GZK42" s="3"/>
      <c r="GZL42" s="3"/>
      <c r="GZM42" s="3"/>
      <c r="GZN42" s="3"/>
      <c r="GZO42" s="3"/>
      <c r="GZP42" s="3"/>
      <c r="GZQ42" s="3"/>
      <c r="GZR42" s="3"/>
      <c r="GZS42" s="3"/>
      <c r="GZT42" s="3"/>
      <c r="GZU42" s="3"/>
      <c r="GZV42" s="3"/>
      <c r="GZW42" s="3"/>
      <c r="GZX42" s="3"/>
      <c r="GZY42" s="3"/>
      <c r="GZZ42" s="3"/>
      <c r="HAA42" s="3"/>
      <c r="HAB42" s="3"/>
      <c r="HAC42" s="3"/>
      <c r="HAD42" s="3"/>
      <c r="HAE42" s="3"/>
      <c r="HAF42" s="3"/>
      <c r="HAG42" s="3"/>
      <c r="HAH42" s="3"/>
      <c r="HAI42" s="3"/>
      <c r="HAJ42" s="3"/>
      <c r="HAK42" s="3"/>
      <c r="HAL42" s="3"/>
      <c r="HAM42" s="3"/>
      <c r="HAN42" s="3"/>
      <c r="HAO42" s="3"/>
      <c r="HAP42" s="3"/>
      <c r="HAQ42" s="3"/>
      <c r="HAR42" s="3"/>
      <c r="HAS42" s="3"/>
      <c r="HAT42" s="3"/>
      <c r="HAU42" s="3"/>
      <c r="HAV42" s="3"/>
      <c r="HAW42" s="3"/>
      <c r="HAX42" s="3"/>
      <c r="HAY42" s="3"/>
      <c r="HAZ42" s="3"/>
      <c r="HBA42" s="3"/>
      <c r="HBB42" s="3"/>
      <c r="HBC42" s="3"/>
      <c r="HBD42" s="3"/>
      <c r="HBE42" s="3"/>
      <c r="HBF42" s="3"/>
      <c r="HBG42" s="3"/>
      <c r="HBH42" s="3"/>
      <c r="HBI42" s="3"/>
      <c r="HBJ42" s="3"/>
      <c r="HBK42" s="3"/>
      <c r="HBL42" s="3"/>
      <c r="HBM42" s="3"/>
      <c r="HBN42" s="3"/>
      <c r="HBO42" s="3"/>
      <c r="HBP42" s="3"/>
      <c r="HBQ42" s="3"/>
      <c r="HBR42" s="3"/>
      <c r="HBS42" s="3"/>
      <c r="HBT42" s="3"/>
      <c r="HBU42" s="3"/>
      <c r="HBV42" s="3"/>
      <c r="HBW42" s="3"/>
      <c r="HBX42" s="3"/>
      <c r="HBY42" s="3"/>
      <c r="HBZ42" s="3"/>
      <c r="HCA42" s="3"/>
      <c r="HCB42" s="3"/>
      <c r="HCC42" s="3"/>
      <c r="HCD42" s="3"/>
      <c r="HCE42" s="3"/>
      <c r="HCF42" s="3"/>
      <c r="HCG42" s="3"/>
      <c r="HCH42" s="3"/>
      <c r="HCI42" s="3"/>
      <c r="HCJ42" s="3"/>
      <c r="HCK42" s="3"/>
      <c r="HCL42" s="3"/>
      <c r="HCM42" s="3"/>
      <c r="HCN42" s="3"/>
      <c r="HCO42" s="3"/>
      <c r="HCP42" s="3"/>
      <c r="HCQ42" s="3"/>
      <c r="HCR42" s="3"/>
      <c r="HCS42" s="3"/>
      <c r="HCT42" s="3"/>
      <c r="HCU42" s="3"/>
      <c r="HCV42" s="3"/>
      <c r="HCW42" s="3"/>
      <c r="HCX42" s="3"/>
      <c r="HCY42" s="3"/>
      <c r="HCZ42" s="3"/>
      <c r="HDA42" s="3"/>
      <c r="HDB42" s="3"/>
      <c r="HDC42" s="3"/>
      <c r="HDD42" s="3"/>
      <c r="HDE42" s="3"/>
      <c r="HDF42" s="3"/>
      <c r="HDG42" s="3"/>
      <c r="HDH42" s="3"/>
      <c r="HDI42" s="3"/>
      <c r="HDJ42" s="3"/>
      <c r="HDK42" s="3"/>
      <c r="HDL42" s="3"/>
      <c r="HDM42" s="3"/>
      <c r="HDN42" s="3"/>
      <c r="HDO42" s="3"/>
      <c r="HDP42" s="3"/>
      <c r="HDQ42" s="3"/>
      <c r="HDR42" s="3"/>
      <c r="HDS42" s="3"/>
      <c r="HDT42" s="3"/>
      <c r="HDU42" s="3"/>
      <c r="HDV42" s="3"/>
      <c r="HDW42" s="3"/>
      <c r="HDX42" s="3"/>
      <c r="HDY42" s="3"/>
      <c r="HDZ42" s="3"/>
      <c r="HEA42" s="3"/>
      <c r="HEB42" s="3"/>
      <c r="HEC42" s="3"/>
      <c r="HED42" s="3"/>
      <c r="HEE42" s="3"/>
      <c r="HEF42" s="3"/>
      <c r="HEG42" s="3"/>
      <c r="HEH42" s="3"/>
      <c r="HEI42" s="3"/>
      <c r="HEJ42" s="3"/>
      <c r="HEK42" s="3"/>
      <c r="HEL42" s="3"/>
      <c r="HEM42" s="3"/>
      <c r="HEN42" s="3"/>
      <c r="HEO42" s="3"/>
      <c r="HEP42" s="3"/>
      <c r="HEQ42" s="3"/>
      <c r="HER42" s="3"/>
      <c r="HES42" s="3"/>
      <c r="HET42" s="3"/>
      <c r="HEU42" s="3"/>
      <c r="HEV42" s="3"/>
      <c r="HEW42" s="3"/>
      <c r="HEX42" s="3"/>
      <c r="HEY42" s="3"/>
      <c r="HEZ42" s="3"/>
      <c r="HFA42" s="3"/>
      <c r="HFB42" s="3"/>
      <c r="HFC42" s="3"/>
      <c r="HFD42" s="3"/>
      <c r="HFE42" s="3"/>
      <c r="HFF42" s="3"/>
      <c r="HFG42" s="3"/>
      <c r="HFH42" s="3"/>
      <c r="HFI42" s="3"/>
      <c r="HFJ42" s="3"/>
      <c r="HFK42" s="3"/>
      <c r="HFL42" s="3"/>
      <c r="HFM42" s="3"/>
      <c r="HFN42" s="3"/>
      <c r="HFO42" s="3"/>
      <c r="HFP42" s="3"/>
      <c r="HFQ42" s="3"/>
      <c r="HFR42" s="3"/>
      <c r="HFS42" s="3"/>
      <c r="HFT42" s="3"/>
      <c r="HFU42" s="3"/>
      <c r="HFV42" s="3"/>
      <c r="HFW42" s="3"/>
      <c r="HFX42" s="3"/>
      <c r="HFY42" s="3"/>
      <c r="HFZ42" s="3"/>
      <c r="HGA42" s="3"/>
      <c r="HGB42" s="3"/>
      <c r="HGC42" s="3"/>
      <c r="HGD42" s="3"/>
      <c r="HGE42" s="3"/>
      <c r="HGF42" s="3"/>
      <c r="HGG42" s="3"/>
      <c r="HGH42" s="3"/>
      <c r="HGI42" s="3"/>
      <c r="HGJ42" s="3"/>
      <c r="HGK42" s="3"/>
      <c r="HGL42" s="3"/>
      <c r="HGM42" s="3"/>
      <c r="HGN42" s="3"/>
      <c r="HGO42" s="3"/>
      <c r="HGP42" s="3"/>
      <c r="HGQ42" s="3"/>
      <c r="HGR42" s="3"/>
      <c r="HGS42" s="3"/>
      <c r="HGT42" s="3"/>
      <c r="HGU42" s="3"/>
      <c r="HGV42" s="3"/>
      <c r="HGW42" s="3"/>
      <c r="HGX42" s="3"/>
      <c r="HGY42" s="3"/>
      <c r="HGZ42" s="3"/>
      <c r="HHA42" s="3"/>
      <c r="HHB42" s="3"/>
      <c r="HHC42" s="3"/>
      <c r="HHD42" s="3"/>
      <c r="HHE42" s="3"/>
      <c r="HHF42" s="3"/>
      <c r="HHG42" s="3"/>
      <c r="HHH42" s="3"/>
      <c r="HHI42" s="3"/>
      <c r="HHJ42" s="3"/>
      <c r="HHK42" s="3"/>
      <c r="HHL42" s="3"/>
      <c r="HHM42" s="3"/>
      <c r="HHN42" s="3"/>
      <c r="HHO42" s="3"/>
      <c r="HHP42" s="3"/>
      <c r="HHQ42" s="3"/>
      <c r="HHR42" s="3"/>
      <c r="HHS42" s="3"/>
      <c r="HHT42" s="3"/>
      <c r="HHU42" s="3"/>
      <c r="HHV42" s="3"/>
      <c r="HHW42" s="3"/>
      <c r="HHX42" s="3"/>
      <c r="HHY42" s="3"/>
      <c r="HHZ42" s="3"/>
      <c r="HIA42" s="3"/>
      <c r="HIB42" s="3"/>
      <c r="HIC42" s="3"/>
      <c r="HID42" s="3"/>
      <c r="HIE42" s="3"/>
      <c r="HIF42" s="3"/>
      <c r="HIG42" s="3"/>
      <c r="HIH42" s="3"/>
      <c r="HII42" s="3"/>
      <c r="HIJ42" s="3"/>
      <c r="HIK42" s="3"/>
      <c r="HIL42" s="3"/>
      <c r="HIM42" s="3"/>
      <c r="HIN42" s="3"/>
      <c r="HIO42" s="3"/>
      <c r="HIP42" s="3"/>
      <c r="HIQ42" s="3"/>
      <c r="HIR42" s="3"/>
      <c r="HIS42" s="3"/>
      <c r="HIT42" s="3"/>
      <c r="HIU42" s="3"/>
      <c r="HIV42" s="3"/>
      <c r="HIW42" s="3"/>
      <c r="HIX42" s="3"/>
      <c r="HIY42" s="3"/>
      <c r="HIZ42" s="3"/>
      <c r="HJA42" s="3"/>
      <c r="HJB42" s="3"/>
      <c r="HJC42" s="3"/>
      <c r="HJD42" s="3"/>
      <c r="HJE42" s="3"/>
      <c r="HJF42" s="3"/>
      <c r="HJG42" s="3"/>
      <c r="HJH42" s="3"/>
      <c r="HJI42" s="3"/>
      <c r="HJJ42" s="3"/>
      <c r="HJK42" s="3"/>
      <c r="HJL42" s="3"/>
      <c r="HJM42" s="3"/>
      <c r="HJN42" s="3"/>
      <c r="HJO42" s="3"/>
      <c r="HJP42" s="3"/>
      <c r="HJQ42" s="3"/>
      <c r="HJR42" s="3"/>
      <c r="HJS42" s="3"/>
      <c r="HJT42" s="3"/>
      <c r="HJU42" s="3"/>
      <c r="HJV42" s="3"/>
      <c r="HJW42" s="3"/>
      <c r="HJX42" s="3"/>
      <c r="HJY42" s="3"/>
      <c r="HJZ42" s="3"/>
      <c r="HKA42" s="3"/>
      <c r="HKB42" s="3"/>
      <c r="HKC42" s="3"/>
      <c r="HKD42" s="3"/>
      <c r="HKE42" s="3"/>
      <c r="HKF42" s="3"/>
      <c r="HKG42" s="3"/>
      <c r="HKH42" s="3"/>
      <c r="HKI42" s="3"/>
      <c r="HKJ42" s="3"/>
      <c r="HKK42" s="3"/>
      <c r="HKL42" s="3"/>
      <c r="HKM42" s="3"/>
      <c r="HKN42" s="3"/>
      <c r="HKO42" s="3"/>
      <c r="HKP42" s="3"/>
      <c r="HKQ42" s="3"/>
      <c r="HKR42" s="3"/>
      <c r="HKS42" s="3"/>
      <c r="HKT42" s="3"/>
      <c r="HKU42" s="3"/>
      <c r="HKV42" s="3"/>
      <c r="HKW42" s="3"/>
      <c r="HKX42" s="3"/>
      <c r="HKY42" s="3"/>
      <c r="HKZ42" s="3"/>
      <c r="HLA42" s="3"/>
      <c r="HLB42" s="3"/>
      <c r="HLC42" s="3"/>
      <c r="HLD42" s="3"/>
      <c r="HLE42" s="3"/>
      <c r="HLF42" s="3"/>
      <c r="HLG42" s="3"/>
      <c r="HLH42" s="3"/>
      <c r="HLI42" s="3"/>
      <c r="HLJ42" s="3"/>
      <c r="HLK42" s="3"/>
      <c r="HLL42" s="3"/>
      <c r="HLM42" s="3"/>
      <c r="HLN42" s="3"/>
      <c r="HLO42" s="3"/>
      <c r="HLP42" s="3"/>
      <c r="HLQ42" s="3"/>
      <c r="HLR42" s="3"/>
      <c r="HLS42" s="3"/>
      <c r="HLT42" s="3"/>
      <c r="HLU42" s="3"/>
      <c r="HLV42" s="3"/>
      <c r="HLW42" s="3"/>
      <c r="HLX42" s="3"/>
      <c r="HLY42" s="3"/>
      <c r="HLZ42" s="3"/>
      <c r="HMA42" s="3"/>
      <c r="HMB42" s="3"/>
      <c r="HMC42" s="3"/>
      <c r="HMD42" s="3"/>
      <c r="HME42" s="3"/>
      <c r="HMF42" s="3"/>
      <c r="HMG42" s="3"/>
      <c r="HMH42" s="3"/>
      <c r="HMI42" s="3"/>
      <c r="HMJ42" s="3"/>
      <c r="HMK42" s="3"/>
      <c r="HML42" s="3"/>
      <c r="HMM42" s="3"/>
      <c r="HMN42" s="3"/>
      <c r="HMO42" s="3"/>
      <c r="HMP42" s="3"/>
      <c r="HMQ42" s="3"/>
      <c r="HMR42" s="3"/>
      <c r="HMS42" s="3"/>
      <c r="HMT42" s="3"/>
      <c r="HMU42" s="3"/>
      <c r="HMV42" s="3"/>
      <c r="HMW42" s="3"/>
      <c r="HMX42" s="3"/>
      <c r="HMY42" s="3"/>
      <c r="HMZ42" s="3"/>
      <c r="HNA42" s="3"/>
      <c r="HNB42" s="3"/>
      <c r="HNC42" s="3"/>
      <c r="HND42" s="3"/>
      <c r="HNE42" s="3"/>
      <c r="HNF42" s="3"/>
      <c r="HNG42" s="3"/>
      <c r="HNH42" s="3"/>
      <c r="HNI42" s="3"/>
      <c r="HNJ42" s="3"/>
      <c r="HNK42" s="3"/>
      <c r="HNL42" s="3"/>
      <c r="HNM42" s="3"/>
      <c r="HNN42" s="3"/>
      <c r="HNO42" s="3"/>
      <c r="HNP42" s="3"/>
      <c r="HNQ42" s="3"/>
      <c r="HNR42" s="3"/>
      <c r="HNS42" s="3"/>
      <c r="HNT42" s="3"/>
      <c r="HNU42" s="3"/>
      <c r="HNV42" s="3"/>
      <c r="HNW42" s="3"/>
      <c r="HNX42" s="3"/>
      <c r="HNY42" s="3"/>
      <c r="HNZ42" s="3"/>
      <c r="HOA42" s="3"/>
      <c r="HOB42" s="3"/>
      <c r="HOC42" s="3"/>
      <c r="HOD42" s="3"/>
      <c r="HOE42" s="3"/>
      <c r="HOF42" s="3"/>
      <c r="HOG42" s="3"/>
      <c r="HOH42" s="3"/>
      <c r="HOI42" s="3"/>
      <c r="HOJ42" s="3"/>
      <c r="HOK42" s="3"/>
      <c r="HOL42" s="3"/>
      <c r="HOM42" s="3"/>
      <c r="HON42" s="3"/>
      <c r="HOO42" s="3"/>
      <c r="HOP42" s="3"/>
      <c r="HOQ42" s="3"/>
      <c r="HOR42" s="3"/>
      <c r="HOS42" s="3"/>
      <c r="HOT42" s="3"/>
      <c r="HOU42" s="3"/>
      <c r="HOV42" s="3"/>
      <c r="HOW42" s="3"/>
      <c r="HOX42" s="3"/>
      <c r="HOY42" s="3"/>
      <c r="HOZ42" s="3"/>
      <c r="HPA42" s="3"/>
      <c r="HPB42" s="3"/>
      <c r="HPC42" s="3"/>
      <c r="HPD42" s="3"/>
      <c r="HPE42" s="3"/>
      <c r="HPF42" s="3"/>
      <c r="HPG42" s="3"/>
      <c r="HPH42" s="3"/>
      <c r="HPI42" s="3"/>
      <c r="HPJ42" s="3"/>
      <c r="HPK42" s="3"/>
      <c r="HPL42" s="3"/>
      <c r="HPM42" s="3"/>
      <c r="HPN42" s="3"/>
      <c r="HPO42" s="3"/>
      <c r="HPP42" s="3"/>
      <c r="HPQ42" s="3"/>
      <c r="HPR42" s="3"/>
      <c r="HPS42" s="3"/>
      <c r="HPT42" s="3"/>
      <c r="HPU42" s="3"/>
      <c r="HPV42" s="3"/>
      <c r="HPW42" s="3"/>
      <c r="HPX42" s="3"/>
      <c r="HPY42" s="3"/>
      <c r="HPZ42" s="3"/>
      <c r="HQA42" s="3"/>
      <c r="HQB42" s="3"/>
      <c r="HQC42" s="3"/>
      <c r="HQD42" s="3"/>
      <c r="HQE42" s="3"/>
      <c r="HQF42" s="3"/>
      <c r="HQG42" s="3"/>
      <c r="HQH42" s="3"/>
      <c r="HQI42" s="3"/>
      <c r="HQJ42" s="3"/>
      <c r="HQK42" s="3"/>
      <c r="HQL42" s="3"/>
      <c r="HQM42" s="3"/>
      <c r="HQN42" s="3"/>
      <c r="HQO42" s="3"/>
      <c r="HQP42" s="3"/>
      <c r="HQQ42" s="3"/>
      <c r="HQR42" s="3"/>
      <c r="HQS42" s="3"/>
      <c r="HQT42" s="3"/>
      <c r="HQU42" s="3"/>
      <c r="HQV42" s="3"/>
      <c r="HQW42" s="3"/>
      <c r="HQX42" s="3"/>
      <c r="HQY42" s="3"/>
      <c r="HQZ42" s="3"/>
      <c r="HRA42" s="3"/>
      <c r="HRB42" s="3"/>
      <c r="HRC42" s="3"/>
      <c r="HRD42" s="3"/>
      <c r="HRE42" s="3"/>
      <c r="HRF42" s="3"/>
      <c r="HRG42" s="3"/>
      <c r="HRH42" s="3"/>
      <c r="HRI42" s="3"/>
      <c r="HRJ42" s="3"/>
      <c r="HRK42" s="3"/>
      <c r="HRL42" s="3"/>
      <c r="HRM42" s="3"/>
      <c r="HRN42" s="3"/>
      <c r="HRO42" s="3"/>
      <c r="HRP42" s="3"/>
      <c r="HRQ42" s="3"/>
      <c r="HRR42" s="3"/>
      <c r="HRS42" s="3"/>
      <c r="HRT42" s="3"/>
      <c r="HRU42" s="3"/>
      <c r="HRV42" s="3"/>
      <c r="HRW42" s="3"/>
      <c r="HRX42" s="3"/>
      <c r="HRY42" s="3"/>
      <c r="HRZ42" s="3"/>
      <c r="HSA42" s="3"/>
      <c r="HSB42" s="3"/>
      <c r="HSC42" s="3"/>
      <c r="HSD42" s="3"/>
      <c r="HSE42" s="3"/>
      <c r="HSF42" s="3"/>
      <c r="HSG42" s="3"/>
      <c r="HSH42" s="3"/>
      <c r="HSI42" s="3"/>
      <c r="HSJ42" s="3"/>
      <c r="HSK42" s="3"/>
      <c r="HSL42" s="3"/>
      <c r="HSM42" s="3"/>
      <c r="HSN42" s="3"/>
      <c r="HSO42" s="3"/>
      <c r="HSP42" s="3"/>
      <c r="HSQ42" s="3"/>
      <c r="HSR42" s="3"/>
      <c r="HSS42" s="3"/>
      <c r="HST42" s="3"/>
      <c r="HSU42" s="3"/>
      <c r="HSV42" s="3"/>
      <c r="HSW42" s="3"/>
      <c r="HSX42" s="3"/>
      <c r="HSY42" s="3"/>
      <c r="HSZ42" s="3"/>
      <c r="HTA42" s="3"/>
      <c r="HTB42" s="3"/>
      <c r="HTC42" s="3"/>
      <c r="HTD42" s="3"/>
      <c r="HTE42" s="3"/>
      <c r="HTF42" s="3"/>
      <c r="HTG42" s="3"/>
      <c r="HTH42" s="3"/>
      <c r="HTI42" s="3"/>
      <c r="HTJ42" s="3"/>
      <c r="HTK42" s="3"/>
      <c r="HTL42" s="3"/>
      <c r="HTM42" s="3"/>
      <c r="HTN42" s="3"/>
      <c r="HTO42" s="3"/>
      <c r="HTP42" s="3"/>
      <c r="HTQ42" s="3"/>
      <c r="HTR42" s="3"/>
      <c r="HTS42" s="3"/>
      <c r="HTT42" s="3"/>
      <c r="HTU42" s="3"/>
      <c r="HTV42" s="3"/>
      <c r="HTW42" s="3"/>
      <c r="HTX42" s="3"/>
      <c r="HTY42" s="3"/>
      <c r="HTZ42" s="3"/>
      <c r="HUA42" s="3"/>
      <c r="HUB42" s="3"/>
      <c r="HUC42" s="3"/>
      <c r="HUD42" s="3"/>
      <c r="HUE42" s="3"/>
      <c r="HUF42" s="3"/>
      <c r="HUG42" s="3"/>
      <c r="HUH42" s="3"/>
      <c r="HUI42" s="3"/>
      <c r="HUJ42" s="3"/>
      <c r="HUK42" s="3"/>
      <c r="HUL42" s="3"/>
      <c r="HUM42" s="3"/>
      <c r="HUN42" s="3"/>
      <c r="HUO42" s="3"/>
      <c r="HUP42" s="3"/>
      <c r="HUQ42" s="3"/>
      <c r="HUR42" s="3"/>
      <c r="HUS42" s="3"/>
      <c r="HUT42" s="3"/>
      <c r="HUU42" s="3"/>
      <c r="HUV42" s="3"/>
      <c r="HUW42" s="3"/>
      <c r="HUX42" s="3"/>
      <c r="HUY42" s="3"/>
      <c r="HUZ42" s="3"/>
      <c r="HVA42" s="3"/>
      <c r="HVB42" s="3"/>
      <c r="HVC42" s="3"/>
      <c r="HVD42" s="3"/>
      <c r="HVE42" s="3"/>
      <c r="HVF42" s="3"/>
      <c r="HVG42" s="3"/>
      <c r="HVH42" s="3"/>
      <c r="HVI42" s="3"/>
      <c r="HVJ42" s="3"/>
      <c r="HVK42" s="3"/>
      <c r="HVL42" s="3"/>
      <c r="HVM42" s="3"/>
      <c r="HVN42" s="3"/>
      <c r="HVO42" s="3"/>
      <c r="HVP42" s="3"/>
      <c r="HVQ42" s="3"/>
      <c r="HVR42" s="3"/>
      <c r="HVS42" s="3"/>
      <c r="HVT42" s="3"/>
      <c r="HVU42" s="3"/>
      <c r="HVV42" s="3"/>
      <c r="HVW42" s="3"/>
      <c r="HVX42" s="3"/>
      <c r="HVY42" s="3"/>
      <c r="HVZ42" s="3"/>
      <c r="HWA42" s="3"/>
      <c r="HWB42" s="3"/>
      <c r="HWC42" s="3"/>
      <c r="HWD42" s="3"/>
      <c r="HWE42" s="3"/>
      <c r="HWF42" s="3"/>
      <c r="HWG42" s="3"/>
      <c r="HWH42" s="3"/>
      <c r="HWI42" s="3"/>
      <c r="HWJ42" s="3"/>
      <c r="HWK42" s="3"/>
      <c r="HWL42" s="3"/>
      <c r="HWM42" s="3"/>
      <c r="HWN42" s="3"/>
      <c r="HWO42" s="3"/>
      <c r="HWP42" s="3"/>
      <c r="HWQ42" s="3"/>
      <c r="HWR42" s="3"/>
      <c r="HWS42" s="3"/>
      <c r="HWT42" s="3"/>
      <c r="HWU42" s="3"/>
      <c r="HWV42" s="3"/>
      <c r="HWW42" s="3"/>
      <c r="HWX42" s="3"/>
      <c r="HWY42" s="3"/>
      <c r="HWZ42" s="3"/>
      <c r="HXA42" s="3"/>
      <c r="HXB42" s="3"/>
      <c r="HXC42" s="3"/>
      <c r="HXD42" s="3"/>
      <c r="HXE42" s="3"/>
      <c r="HXF42" s="3"/>
      <c r="HXG42" s="3"/>
      <c r="HXH42" s="3"/>
      <c r="HXI42" s="3"/>
      <c r="HXJ42" s="3"/>
      <c r="HXK42" s="3"/>
      <c r="HXL42" s="3"/>
      <c r="HXM42" s="3"/>
      <c r="HXN42" s="3"/>
      <c r="HXO42" s="3"/>
      <c r="HXP42" s="3"/>
      <c r="HXQ42" s="3"/>
      <c r="HXR42" s="3"/>
      <c r="HXS42" s="3"/>
      <c r="HXT42" s="3"/>
      <c r="HXU42" s="3"/>
      <c r="HXV42" s="3"/>
      <c r="HXW42" s="3"/>
      <c r="HXX42" s="3"/>
      <c r="HXY42" s="3"/>
      <c r="HXZ42" s="3"/>
      <c r="HYA42" s="3"/>
      <c r="HYB42" s="3"/>
      <c r="HYC42" s="3"/>
      <c r="HYD42" s="3"/>
      <c r="HYE42" s="3"/>
      <c r="HYF42" s="3"/>
      <c r="HYG42" s="3"/>
      <c r="HYH42" s="3"/>
      <c r="HYI42" s="3"/>
      <c r="HYJ42" s="3"/>
      <c r="HYK42" s="3"/>
      <c r="HYL42" s="3"/>
      <c r="HYM42" s="3"/>
      <c r="HYN42" s="3"/>
      <c r="HYO42" s="3"/>
      <c r="HYP42" s="3"/>
      <c r="HYQ42" s="3"/>
      <c r="HYR42" s="3"/>
      <c r="HYS42" s="3"/>
      <c r="HYT42" s="3"/>
      <c r="HYU42" s="3"/>
      <c r="HYV42" s="3"/>
      <c r="HYW42" s="3"/>
      <c r="HYX42" s="3"/>
      <c r="HYY42" s="3"/>
      <c r="HYZ42" s="3"/>
      <c r="HZA42" s="3"/>
      <c r="HZB42" s="3"/>
      <c r="HZC42" s="3"/>
      <c r="HZD42" s="3"/>
      <c r="HZE42" s="3"/>
      <c r="HZF42" s="3"/>
      <c r="HZG42" s="3"/>
      <c r="HZH42" s="3"/>
      <c r="HZI42" s="3"/>
      <c r="HZJ42" s="3"/>
      <c r="HZK42" s="3"/>
      <c r="HZL42" s="3"/>
      <c r="HZM42" s="3"/>
      <c r="HZN42" s="3"/>
      <c r="HZO42" s="3"/>
      <c r="HZP42" s="3"/>
      <c r="HZQ42" s="3"/>
      <c r="HZR42" s="3"/>
      <c r="HZS42" s="3"/>
      <c r="HZT42" s="3"/>
      <c r="HZU42" s="3"/>
      <c r="HZV42" s="3"/>
      <c r="HZW42" s="3"/>
      <c r="HZX42" s="3"/>
      <c r="HZY42" s="3"/>
      <c r="HZZ42" s="3"/>
      <c r="IAA42" s="3"/>
      <c r="IAB42" s="3"/>
      <c r="IAC42" s="3"/>
      <c r="IAD42" s="3"/>
      <c r="IAE42" s="3"/>
      <c r="IAF42" s="3"/>
      <c r="IAG42" s="3"/>
      <c r="IAH42" s="3"/>
      <c r="IAI42" s="3"/>
      <c r="IAJ42" s="3"/>
      <c r="IAK42" s="3"/>
      <c r="IAL42" s="3"/>
      <c r="IAM42" s="3"/>
      <c r="IAN42" s="3"/>
      <c r="IAO42" s="3"/>
      <c r="IAP42" s="3"/>
      <c r="IAQ42" s="3"/>
      <c r="IAR42" s="3"/>
      <c r="IAS42" s="3"/>
      <c r="IAT42" s="3"/>
      <c r="IAU42" s="3"/>
      <c r="IAV42" s="3"/>
      <c r="IAW42" s="3"/>
      <c r="IAX42" s="3"/>
      <c r="IAY42" s="3"/>
      <c r="IAZ42" s="3"/>
      <c r="IBA42" s="3"/>
      <c r="IBB42" s="3"/>
      <c r="IBC42" s="3"/>
      <c r="IBD42" s="3"/>
      <c r="IBE42" s="3"/>
      <c r="IBF42" s="3"/>
      <c r="IBG42" s="3"/>
      <c r="IBH42" s="3"/>
      <c r="IBI42" s="3"/>
      <c r="IBJ42" s="3"/>
      <c r="IBK42" s="3"/>
      <c r="IBL42" s="3"/>
      <c r="IBM42" s="3"/>
      <c r="IBN42" s="3"/>
      <c r="IBO42" s="3"/>
      <c r="IBP42" s="3"/>
      <c r="IBQ42" s="3"/>
      <c r="IBR42" s="3"/>
      <c r="IBS42" s="3"/>
      <c r="IBT42" s="3"/>
      <c r="IBU42" s="3"/>
      <c r="IBV42" s="3"/>
      <c r="IBW42" s="3"/>
      <c r="IBX42" s="3"/>
      <c r="IBY42" s="3"/>
      <c r="IBZ42" s="3"/>
      <c r="ICA42" s="3"/>
      <c r="ICB42" s="3"/>
      <c r="ICC42" s="3"/>
      <c r="ICD42" s="3"/>
      <c r="ICE42" s="3"/>
      <c r="ICF42" s="3"/>
      <c r="ICG42" s="3"/>
      <c r="ICH42" s="3"/>
      <c r="ICI42" s="3"/>
      <c r="ICJ42" s="3"/>
      <c r="ICK42" s="3"/>
      <c r="ICL42" s="3"/>
      <c r="ICM42" s="3"/>
      <c r="ICN42" s="3"/>
      <c r="ICO42" s="3"/>
      <c r="ICP42" s="3"/>
      <c r="ICQ42" s="3"/>
      <c r="ICR42" s="3"/>
      <c r="ICS42" s="3"/>
      <c r="ICT42" s="3"/>
      <c r="ICU42" s="3"/>
      <c r="ICV42" s="3"/>
      <c r="ICW42" s="3"/>
      <c r="ICX42" s="3"/>
      <c r="ICY42" s="3"/>
      <c r="ICZ42" s="3"/>
      <c r="IDA42" s="3"/>
      <c r="IDB42" s="3"/>
      <c r="IDC42" s="3"/>
      <c r="IDD42" s="3"/>
      <c r="IDE42" s="3"/>
      <c r="IDF42" s="3"/>
      <c r="IDG42" s="3"/>
      <c r="IDH42" s="3"/>
      <c r="IDI42" s="3"/>
      <c r="IDJ42" s="3"/>
      <c r="IDK42" s="3"/>
      <c r="IDL42" s="3"/>
      <c r="IDM42" s="3"/>
      <c r="IDN42" s="3"/>
      <c r="IDO42" s="3"/>
      <c r="IDP42" s="3"/>
      <c r="IDQ42" s="3"/>
      <c r="IDR42" s="3"/>
      <c r="IDS42" s="3"/>
      <c r="IDT42" s="3"/>
      <c r="IDU42" s="3"/>
      <c r="IDV42" s="3"/>
      <c r="IDW42" s="3"/>
      <c r="IDX42" s="3"/>
      <c r="IDY42" s="3"/>
      <c r="IDZ42" s="3"/>
      <c r="IEA42" s="3"/>
      <c r="IEB42" s="3"/>
      <c r="IEC42" s="3"/>
      <c r="IED42" s="3"/>
      <c r="IEE42" s="3"/>
      <c r="IEF42" s="3"/>
      <c r="IEG42" s="3"/>
      <c r="IEH42" s="3"/>
      <c r="IEI42" s="3"/>
      <c r="IEJ42" s="3"/>
      <c r="IEK42" s="3"/>
      <c r="IEL42" s="3"/>
      <c r="IEM42" s="3"/>
      <c r="IEN42" s="3"/>
      <c r="IEO42" s="3"/>
      <c r="IEP42" s="3"/>
      <c r="IEQ42" s="3"/>
      <c r="IER42" s="3"/>
      <c r="IES42" s="3"/>
      <c r="IET42" s="3"/>
      <c r="IEU42" s="3"/>
      <c r="IEV42" s="3"/>
      <c r="IEW42" s="3"/>
      <c r="IEX42" s="3"/>
      <c r="IEY42" s="3"/>
      <c r="IEZ42" s="3"/>
      <c r="IFA42" s="3"/>
      <c r="IFB42" s="3"/>
      <c r="IFC42" s="3"/>
      <c r="IFD42" s="3"/>
      <c r="IFE42" s="3"/>
      <c r="IFF42" s="3"/>
      <c r="IFG42" s="3"/>
      <c r="IFH42" s="3"/>
      <c r="IFI42" s="3"/>
      <c r="IFJ42" s="3"/>
      <c r="IFK42" s="3"/>
      <c r="IFL42" s="3"/>
      <c r="IFM42" s="3"/>
      <c r="IFN42" s="3"/>
      <c r="IFO42" s="3"/>
      <c r="IFP42" s="3"/>
      <c r="IFQ42" s="3"/>
      <c r="IFR42" s="3"/>
      <c r="IFS42" s="3"/>
      <c r="IFT42" s="3"/>
      <c r="IFU42" s="3"/>
      <c r="IFV42" s="3"/>
      <c r="IFW42" s="3"/>
      <c r="IFX42" s="3"/>
      <c r="IFY42" s="3"/>
      <c r="IFZ42" s="3"/>
      <c r="IGA42" s="3"/>
      <c r="IGB42" s="3"/>
      <c r="IGC42" s="3"/>
      <c r="IGD42" s="3"/>
      <c r="IGE42" s="3"/>
      <c r="IGF42" s="3"/>
      <c r="IGG42" s="3"/>
      <c r="IGH42" s="3"/>
      <c r="IGI42" s="3"/>
      <c r="IGJ42" s="3"/>
      <c r="IGK42" s="3"/>
      <c r="IGL42" s="3"/>
      <c r="IGM42" s="3"/>
      <c r="IGN42" s="3"/>
      <c r="IGO42" s="3"/>
      <c r="IGP42" s="3"/>
      <c r="IGQ42" s="3"/>
      <c r="IGR42" s="3"/>
      <c r="IGS42" s="3"/>
      <c r="IGT42" s="3"/>
      <c r="IGU42" s="3"/>
      <c r="IGV42" s="3"/>
      <c r="IGW42" s="3"/>
      <c r="IGX42" s="3"/>
      <c r="IGY42" s="3"/>
      <c r="IGZ42" s="3"/>
      <c r="IHA42" s="3"/>
      <c r="IHB42" s="3"/>
      <c r="IHC42" s="3"/>
      <c r="IHD42" s="3"/>
      <c r="IHE42" s="3"/>
      <c r="IHF42" s="3"/>
      <c r="IHG42" s="3"/>
      <c r="IHH42" s="3"/>
      <c r="IHI42" s="3"/>
      <c r="IHJ42" s="3"/>
      <c r="IHK42" s="3"/>
      <c r="IHL42" s="3"/>
      <c r="IHM42" s="3"/>
      <c r="IHN42" s="3"/>
      <c r="IHO42" s="3"/>
      <c r="IHP42" s="3"/>
      <c r="IHQ42" s="3"/>
      <c r="IHR42" s="3"/>
      <c r="IHS42" s="3"/>
      <c r="IHT42" s="3"/>
      <c r="IHU42" s="3"/>
      <c r="IHV42" s="3"/>
      <c r="IHW42" s="3"/>
      <c r="IHX42" s="3"/>
      <c r="IHY42" s="3"/>
      <c r="IHZ42" s="3"/>
      <c r="IIA42" s="3"/>
      <c r="IIB42" s="3"/>
      <c r="IIC42" s="3"/>
      <c r="IID42" s="3"/>
      <c r="IIE42" s="3"/>
      <c r="IIF42" s="3"/>
      <c r="IIG42" s="3"/>
      <c r="IIH42" s="3"/>
      <c r="III42" s="3"/>
      <c r="IIJ42" s="3"/>
      <c r="IIK42" s="3"/>
      <c r="IIL42" s="3"/>
      <c r="IIM42" s="3"/>
      <c r="IIN42" s="3"/>
      <c r="IIO42" s="3"/>
      <c r="IIP42" s="3"/>
      <c r="IIQ42" s="3"/>
      <c r="IIR42" s="3"/>
      <c r="IIS42" s="3"/>
      <c r="IIT42" s="3"/>
      <c r="IIU42" s="3"/>
      <c r="IIV42" s="3"/>
      <c r="IIW42" s="3"/>
      <c r="IIX42" s="3"/>
      <c r="IIY42" s="3"/>
      <c r="IIZ42" s="3"/>
      <c r="IJA42" s="3"/>
      <c r="IJB42" s="3"/>
      <c r="IJC42" s="3"/>
      <c r="IJD42" s="3"/>
      <c r="IJE42" s="3"/>
      <c r="IJF42" s="3"/>
      <c r="IJG42" s="3"/>
      <c r="IJH42" s="3"/>
      <c r="IJI42" s="3"/>
      <c r="IJJ42" s="3"/>
      <c r="IJK42" s="3"/>
      <c r="IJL42" s="3"/>
      <c r="IJM42" s="3"/>
      <c r="IJN42" s="3"/>
      <c r="IJO42" s="3"/>
      <c r="IJP42" s="3"/>
      <c r="IJQ42" s="3"/>
      <c r="IJR42" s="3"/>
      <c r="IJS42" s="3"/>
      <c r="IJT42" s="3"/>
      <c r="IJU42" s="3"/>
      <c r="IJV42" s="3"/>
      <c r="IJW42" s="3"/>
      <c r="IJX42" s="3"/>
      <c r="IJY42" s="3"/>
      <c r="IJZ42" s="3"/>
      <c r="IKA42" s="3"/>
      <c r="IKB42" s="3"/>
      <c r="IKC42" s="3"/>
      <c r="IKD42" s="3"/>
      <c r="IKE42" s="3"/>
      <c r="IKF42" s="3"/>
      <c r="IKG42" s="3"/>
      <c r="IKH42" s="3"/>
      <c r="IKI42" s="3"/>
      <c r="IKJ42" s="3"/>
      <c r="IKK42" s="3"/>
      <c r="IKL42" s="3"/>
      <c r="IKM42" s="3"/>
      <c r="IKN42" s="3"/>
      <c r="IKO42" s="3"/>
      <c r="IKP42" s="3"/>
      <c r="IKQ42" s="3"/>
      <c r="IKR42" s="3"/>
      <c r="IKS42" s="3"/>
      <c r="IKT42" s="3"/>
      <c r="IKU42" s="3"/>
      <c r="IKV42" s="3"/>
      <c r="IKW42" s="3"/>
      <c r="IKX42" s="3"/>
      <c r="IKY42" s="3"/>
      <c r="IKZ42" s="3"/>
      <c r="ILA42" s="3"/>
      <c r="ILB42" s="3"/>
      <c r="ILC42" s="3"/>
      <c r="ILD42" s="3"/>
      <c r="ILE42" s="3"/>
      <c r="ILF42" s="3"/>
      <c r="ILG42" s="3"/>
      <c r="ILH42" s="3"/>
      <c r="ILI42" s="3"/>
      <c r="ILJ42" s="3"/>
      <c r="ILK42" s="3"/>
      <c r="ILL42" s="3"/>
      <c r="ILM42" s="3"/>
      <c r="ILN42" s="3"/>
      <c r="ILO42" s="3"/>
      <c r="ILP42" s="3"/>
      <c r="ILQ42" s="3"/>
      <c r="ILR42" s="3"/>
      <c r="ILS42" s="3"/>
      <c r="ILT42" s="3"/>
      <c r="ILU42" s="3"/>
      <c r="ILV42" s="3"/>
      <c r="ILW42" s="3"/>
      <c r="ILX42" s="3"/>
      <c r="ILY42" s="3"/>
      <c r="ILZ42" s="3"/>
      <c r="IMA42" s="3"/>
      <c r="IMB42" s="3"/>
      <c r="IMC42" s="3"/>
      <c r="IMD42" s="3"/>
      <c r="IME42" s="3"/>
      <c r="IMF42" s="3"/>
      <c r="IMG42" s="3"/>
      <c r="IMH42" s="3"/>
      <c r="IMI42" s="3"/>
      <c r="IMJ42" s="3"/>
      <c r="IMK42" s="3"/>
      <c r="IML42" s="3"/>
      <c r="IMM42" s="3"/>
      <c r="IMN42" s="3"/>
      <c r="IMO42" s="3"/>
      <c r="IMP42" s="3"/>
      <c r="IMQ42" s="3"/>
      <c r="IMR42" s="3"/>
      <c r="IMS42" s="3"/>
      <c r="IMT42" s="3"/>
      <c r="IMU42" s="3"/>
      <c r="IMV42" s="3"/>
      <c r="IMW42" s="3"/>
      <c r="IMX42" s="3"/>
      <c r="IMY42" s="3"/>
      <c r="IMZ42" s="3"/>
      <c r="INA42" s="3"/>
      <c r="INB42" s="3"/>
      <c r="INC42" s="3"/>
      <c r="IND42" s="3"/>
      <c r="INE42" s="3"/>
      <c r="INF42" s="3"/>
      <c r="ING42" s="3"/>
      <c r="INH42" s="3"/>
      <c r="INI42" s="3"/>
      <c r="INJ42" s="3"/>
      <c r="INK42" s="3"/>
      <c r="INL42" s="3"/>
      <c r="INM42" s="3"/>
      <c r="INN42" s="3"/>
      <c r="INO42" s="3"/>
      <c r="INP42" s="3"/>
      <c r="INQ42" s="3"/>
      <c r="INR42" s="3"/>
      <c r="INS42" s="3"/>
      <c r="INT42" s="3"/>
      <c r="INU42" s="3"/>
      <c r="INV42" s="3"/>
      <c r="INW42" s="3"/>
      <c r="INX42" s="3"/>
      <c r="INY42" s="3"/>
      <c r="INZ42" s="3"/>
      <c r="IOA42" s="3"/>
      <c r="IOB42" s="3"/>
      <c r="IOC42" s="3"/>
      <c r="IOD42" s="3"/>
      <c r="IOE42" s="3"/>
      <c r="IOF42" s="3"/>
      <c r="IOG42" s="3"/>
      <c r="IOH42" s="3"/>
      <c r="IOI42" s="3"/>
      <c r="IOJ42" s="3"/>
      <c r="IOK42" s="3"/>
      <c r="IOL42" s="3"/>
      <c r="IOM42" s="3"/>
      <c r="ION42" s="3"/>
      <c r="IOO42" s="3"/>
      <c r="IOP42" s="3"/>
      <c r="IOQ42" s="3"/>
      <c r="IOR42" s="3"/>
      <c r="IOS42" s="3"/>
      <c r="IOT42" s="3"/>
      <c r="IOU42" s="3"/>
      <c r="IOV42" s="3"/>
      <c r="IOW42" s="3"/>
      <c r="IOX42" s="3"/>
      <c r="IOY42" s="3"/>
      <c r="IOZ42" s="3"/>
      <c r="IPA42" s="3"/>
      <c r="IPB42" s="3"/>
      <c r="IPC42" s="3"/>
      <c r="IPD42" s="3"/>
      <c r="IPE42" s="3"/>
      <c r="IPF42" s="3"/>
      <c r="IPG42" s="3"/>
      <c r="IPH42" s="3"/>
      <c r="IPI42" s="3"/>
      <c r="IPJ42" s="3"/>
      <c r="IPK42" s="3"/>
      <c r="IPL42" s="3"/>
      <c r="IPM42" s="3"/>
      <c r="IPN42" s="3"/>
      <c r="IPO42" s="3"/>
      <c r="IPP42" s="3"/>
      <c r="IPQ42" s="3"/>
      <c r="IPR42" s="3"/>
      <c r="IPS42" s="3"/>
      <c r="IPT42" s="3"/>
      <c r="IPU42" s="3"/>
      <c r="IPV42" s="3"/>
      <c r="IPW42" s="3"/>
      <c r="IPX42" s="3"/>
      <c r="IPY42" s="3"/>
      <c r="IPZ42" s="3"/>
      <c r="IQA42" s="3"/>
      <c r="IQB42" s="3"/>
      <c r="IQC42" s="3"/>
      <c r="IQD42" s="3"/>
      <c r="IQE42" s="3"/>
      <c r="IQF42" s="3"/>
      <c r="IQG42" s="3"/>
      <c r="IQH42" s="3"/>
      <c r="IQI42" s="3"/>
      <c r="IQJ42" s="3"/>
      <c r="IQK42" s="3"/>
      <c r="IQL42" s="3"/>
      <c r="IQM42" s="3"/>
      <c r="IQN42" s="3"/>
      <c r="IQO42" s="3"/>
      <c r="IQP42" s="3"/>
      <c r="IQQ42" s="3"/>
      <c r="IQR42" s="3"/>
      <c r="IQS42" s="3"/>
      <c r="IQT42" s="3"/>
      <c r="IQU42" s="3"/>
      <c r="IQV42" s="3"/>
      <c r="IQW42" s="3"/>
      <c r="IQX42" s="3"/>
      <c r="IQY42" s="3"/>
      <c r="IQZ42" s="3"/>
      <c r="IRA42" s="3"/>
      <c r="IRB42" s="3"/>
      <c r="IRC42" s="3"/>
      <c r="IRD42" s="3"/>
      <c r="IRE42" s="3"/>
      <c r="IRF42" s="3"/>
      <c r="IRG42" s="3"/>
      <c r="IRH42" s="3"/>
      <c r="IRI42" s="3"/>
      <c r="IRJ42" s="3"/>
      <c r="IRK42" s="3"/>
      <c r="IRL42" s="3"/>
      <c r="IRM42" s="3"/>
      <c r="IRN42" s="3"/>
      <c r="IRO42" s="3"/>
      <c r="IRP42" s="3"/>
      <c r="IRQ42" s="3"/>
      <c r="IRR42" s="3"/>
      <c r="IRS42" s="3"/>
      <c r="IRT42" s="3"/>
      <c r="IRU42" s="3"/>
      <c r="IRV42" s="3"/>
      <c r="IRW42" s="3"/>
      <c r="IRX42" s="3"/>
      <c r="IRY42" s="3"/>
      <c r="IRZ42" s="3"/>
      <c r="ISA42" s="3"/>
      <c r="ISB42" s="3"/>
      <c r="ISC42" s="3"/>
      <c r="ISD42" s="3"/>
      <c r="ISE42" s="3"/>
      <c r="ISF42" s="3"/>
      <c r="ISG42" s="3"/>
      <c r="ISH42" s="3"/>
      <c r="ISI42" s="3"/>
      <c r="ISJ42" s="3"/>
      <c r="ISK42" s="3"/>
      <c r="ISL42" s="3"/>
      <c r="ISM42" s="3"/>
      <c r="ISN42" s="3"/>
      <c r="ISO42" s="3"/>
      <c r="ISP42" s="3"/>
      <c r="ISQ42" s="3"/>
      <c r="ISR42" s="3"/>
      <c r="ISS42" s="3"/>
      <c r="IST42" s="3"/>
      <c r="ISU42" s="3"/>
      <c r="ISV42" s="3"/>
      <c r="ISW42" s="3"/>
      <c r="ISX42" s="3"/>
      <c r="ISY42" s="3"/>
      <c r="ISZ42" s="3"/>
      <c r="ITA42" s="3"/>
      <c r="ITB42" s="3"/>
      <c r="ITC42" s="3"/>
      <c r="ITD42" s="3"/>
      <c r="ITE42" s="3"/>
      <c r="ITF42" s="3"/>
      <c r="ITG42" s="3"/>
      <c r="ITH42" s="3"/>
      <c r="ITI42" s="3"/>
      <c r="ITJ42" s="3"/>
      <c r="ITK42" s="3"/>
      <c r="ITL42" s="3"/>
      <c r="ITM42" s="3"/>
      <c r="ITN42" s="3"/>
      <c r="ITO42" s="3"/>
      <c r="ITP42" s="3"/>
      <c r="ITQ42" s="3"/>
      <c r="ITR42" s="3"/>
      <c r="ITS42" s="3"/>
      <c r="ITT42" s="3"/>
      <c r="ITU42" s="3"/>
      <c r="ITV42" s="3"/>
      <c r="ITW42" s="3"/>
      <c r="ITX42" s="3"/>
      <c r="ITY42" s="3"/>
      <c r="ITZ42" s="3"/>
      <c r="IUA42" s="3"/>
      <c r="IUB42" s="3"/>
      <c r="IUC42" s="3"/>
      <c r="IUD42" s="3"/>
      <c r="IUE42" s="3"/>
      <c r="IUF42" s="3"/>
      <c r="IUG42" s="3"/>
      <c r="IUH42" s="3"/>
      <c r="IUI42" s="3"/>
      <c r="IUJ42" s="3"/>
      <c r="IUK42" s="3"/>
      <c r="IUL42" s="3"/>
      <c r="IUM42" s="3"/>
      <c r="IUN42" s="3"/>
      <c r="IUO42" s="3"/>
      <c r="IUP42" s="3"/>
      <c r="IUQ42" s="3"/>
      <c r="IUR42" s="3"/>
      <c r="IUS42" s="3"/>
      <c r="IUT42" s="3"/>
      <c r="IUU42" s="3"/>
      <c r="IUV42" s="3"/>
      <c r="IUW42" s="3"/>
      <c r="IUX42" s="3"/>
      <c r="IUY42" s="3"/>
      <c r="IUZ42" s="3"/>
      <c r="IVA42" s="3"/>
      <c r="IVB42" s="3"/>
      <c r="IVC42" s="3"/>
      <c r="IVD42" s="3"/>
      <c r="IVE42" s="3"/>
      <c r="IVF42" s="3"/>
      <c r="IVG42" s="3"/>
      <c r="IVH42" s="3"/>
      <c r="IVI42" s="3"/>
      <c r="IVJ42" s="3"/>
      <c r="IVK42" s="3"/>
      <c r="IVL42" s="3"/>
      <c r="IVM42" s="3"/>
      <c r="IVN42" s="3"/>
      <c r="IVO42" s="3"/>
      <c r="IVP42" s="3"/>
      <c r="IVQ42" s="3"/>
      <c r="IVR42" s="3"/>
      <c r="IVS42" s="3"/>
      <c r="IVT42" s="3"/>
      <c r="IVU42" s="3"/>
      <c r="IVV42" s="3"/>
      <c r="IVW42" s="3"/>
      <c r="IVX42" s="3"/>
      <c r="IVY42" s="3"/>
      <c r="IVZ42" s="3"/>
      <c r="IWA42" s="3"/>
      <c r="IWB42" s="3"/>
      <c r="IWC42" s="3"/>
      <c r="IWD42" s="3"/>
      <c r="IWE42" s="3"/>
      <c r="IWF42" s="3"/>
      <c r="IWG42" s="3"/>
      <c r="IWH42" s="3"/>
      <c r="IWI42" s="3"/>
      <c r="IWJ42" s="3"/>
      <c r="IWK42" s="3"/>
      <c r="IWL42" s="3"/>
      <c r="IWM42" s="3"/>
      <c r="IWN42" s="3"/>
      <c r="IWO42" s="3"/>
      <c r="IWP42" s="3"/>
      <c r="IWQ42" s="3"/>
      <c r="IWR42" s="3"/>
      <c r="IWS42" s="3"/>
      <c r="IWT42" s="3"/>
      <c r="IWU42" s="3"/>
      <c r="IWV42" s="3"/>
      <c r="IWW42" s="3"/>
      <c r="IWX42" s="3"/>
      <c r="IWY42" s="3"/>
      <c r="IWZ42" s="3"/>
      <c r="IXA42" s="3"/>
      <c r="IXB42" s="3"/>
      <c r="IXC42" s="3"/>
      <c r="IXD42" s="3"/>
      <c r="IXE42" s="3"/>
      <c r="IXF42" s="3"/>
      <c r="IXG42" s="3"/>
      <c r="IXH42" s="3"/>
      <c r="IXI42" s="3"/>
      <c r="IXJ42" s="3"/>
      <c r="IXK42" s="3"/>
      <c r="IXL42" s="3"/>
      <c r="IXM42" s="3"/>
      <c r="IXN42" s="3"/>
      <c r="IXO42" s="3"/>
      <c r="IXP42" s="3"/>
      <c r="IXQ42" s="3"/>
      <c r="IXR42" s="3"/>
      <c r="IXS42" s="3"/>
      <c r="IXT42" s="3"/>
      <c r="IXU42" s="3"/>
      <c r="IXV42" s="3"/>
      <c r="IXW42" s="3"/>
      <c r="IXX42" s="3"/>
      <c r="IXY42" s="3"/>
      <c r="IXZ42" s="3"/>
      <c r="IYA42" s="3"/>
      <c r="IYB42" s="3"/>
      <c r="IYC42" s="3"/>
      <c r="IYD42" s="3"/>
      <c r="IYE42" s="3"/>
      <c r="IYF42" s="3"/>
      <c r="IYG42" s="3"/>
      <c r="IYH42" s="3"/>
      <c r="IYI42" s="3"/>
      <c r="IYJ42" s="3"/>
      <c r="IYK42" s="3"/>
      <c r="IYL42" s="3"/>
      <c r="IYM42" s="3"/>
      <c r="IYN42" s="3"/>
      <c r="IYO42" s="3"/>
      <c r="IYP42" s="3"/>
      <c r="IYQ42" s="3"/>
      <c r="IYR42" s="3"/>
      <c r="IYS42" s="3"/>
      <c r="IYT42" s="3"/>
      <c r="IYU42" s="3"/>
      <c r="IYV42" s="3"/>
      <c r="IYW42" s="3"/>
      <c r="IYX42" s="3"/>
      <c r="IYY42" s="3"/>
      <c r="IYZ42" s="3"/>
      <c r="IZA42" s="3"/>
      <c r="IZB42" s="3"/>
      <c r="IZC42" s="3"/>
      <c r="IZD42" s="3"/>
      <c r="IZE42" s="3"/>
      <c r="IZF42" s="3"/>
      <c r="IZG42" s="3"/>
      <c r="IZH42" s="3"/>
      <c r="IZI42" s="3"/>
      <c r="IZJ42" s="3"/>
      <c r="IZK42" s="3"/>
      <c r="IZL42" s="3"/>
      <c r="IZM42" s="3"/>
      <c r="IZN42" s="3"/>
      <c r="IZO42" s="3"/>
      <c r="IZP42" s="3"/>
      <c r="IZQ42" s="3"/>
      <c r="IZR42" s="3"/>
      <c r="IZS42" s="3"/>
      <c r="IZT42" s="3"/>
      <c r="IZU42" s="3"/>
      <c r="IZV42" s="3"/>
      <c r="IZW42" s="3"/>
      <c r="IZX42" s="3"/>
      <c r="IZY42" s="3"/>
      <c r="IZZ42" s="3"/>
      <c r="JAA42" s="3"/>
      <c r="JAB42" s="3"/>
      <c r="JAC42" s="3"/>
      <c r="JAD42" s="3"/>
      <c r="JAE42" s="3"/>
      <c r="JAF42" s="3"/>
      <c r="JAG42" s="3"/>
      <c r="JAH42" s="3"/>
      <c r="JAI42" s="3"/>
      <c r="JAJ42" s="3"/>
      <c r="JAK42" s="3"/>
      <c r="JAL42" s="3"/>
      <c r="JAM42" s="3"/>
      <c r="JAN42" s="3"/>
      <c r="JAO42" s="3"/>
      <c r="JAP42" s="3"/>
      <c r="JAQ42" s="3"/>
      <c r="JAR42" s="3"/>
      <c r="JAS42" s="3"/>
      <c r="JAT42" s="3"/>
      <c r="JAU42" s="3"/>
      <c r="JAV42" s="3"/>
      <c r="JAW42" s="3"/>
      <c r="JAX42" s="3"/>
      <c r="JAY42" s="3"/>
      <c r="JAZ42" s="3"/>
      <c r="JBA42" s="3"/>
      <c r="JBB42" s="3"/>
      <c r="JBC42" s="3"/>
      <c r="JBD42" s="3"/>
      <c r="JBE42" s="3"/>
      <c r="JBF42" s="3"/>
      <c r="JBG42" s="3"/>
      <c r="JBH42" s="3"/>
      <c r="JBI42" s="3"/>
      <c r="JBJ42" s="3"/>
      <c r="JBK42" s="3"/>
      <c r="JBL42" s="3"/>
      <c r="JBM42" s="3"/>
      <c r="JBN42" s="3"/>
      <c r="JBO42" s="3"/>
      <c r="JBP42" s="3"/>
      <c r="JBQ42" s="3"/>
      <c r="JBR42" s="3"/>
      <c r="JBS42" s="3"/>
      <c r="JBT42" s="3"/>
      <c r="JBU42" s="3"/>
      <c r="JBV42" s="3"/>
      <c r="JBW42" s="3"/>
      <c r="JBX42" s="3"/>
      <c r="JBY42" s="3"/>
      <c r="JBZ42" s="3"/>
      <c r="JCA42" s="3"/>
      <c r="JCB42" s="3"/>
      <c r="JCC42" s="3"/>
      <c r="JCD42" s="3"/>
      <c r="JCE42" s="3"/>
      <c r="JCF42" s="3"/>
      <c r="JCG42" s="3"/>
      <c r="JCH42" s="3"/>
      <c r="JCI42" s="3"/>
      <c r="JCJ42" s="3"/>
      <c r="JCK42" s="3"/>
      <c r="JCL42" s="3"/>
      <c r="JCM42" s="3"/>
      <c r="JCN42" s="3"/>
      <c r="JCO42" s="3"/>
      <c r="JCP42" s="3"/>
      <c r="JCQ42" s="3"/>
      <c r="JCR42" s="3"/>
      <c r="JCS42" s="3"/>
      <c r="JCT42" s="3"/>
      <c r="JCU42" s="3"/>
      <c r="JCV42" s="3"/>
      <c r="JCW42" s="3"/>
      <c r="JCX42" s="3"/>
      <c r="JCY42" s="3"/>
      <c r="JCZ42" s="3"/>
      <c r="JDA42" s="3"/>
      <c r="JDB42" s="3"/>
      <c r="JDC42" s="3"/>
      <c r="JDD42" s="3"/>
      <c r="JDE42" s="3"/>
      <c r="JDF42" s="3"/>
      <c r="JDG42" s="3"/>
      <c r="JDH42" s="3"/>
      <c r="JDI42" s="3"/>
      <c r="JDJ42" s="3"/>
      <c r="JDK42" s="3"/>
      <c r="JDL42" s="3"/>
      <c r="JDM42" s="3"/>
      <c r="JDN42" s="3"/>
      <c r="JDO42" s="3"/>
      <c r="JDP42" s="3"/>
      <c r="JDQ42" s="3"/>
      <c r="JDR42" s="3"/>
      <c r="JDS42" s="3"/>
      <c r="JDT42" s="3"/>
      <c r="JDU42" s="3"/>
      <c r="JDV42" s="3"/>
      <c r="JDW42" s="3"/>
      <c r="JDX42" s="3"/>
      <c r="JDY42" s="3"/>
      <c r="JDZ42" s="3"/>
      <c r="JEA42" s="3"/>
      <c r="JEB42" s="3"/>
      <c r="JEC42" s="3"/>
      <c r="JED42" s="3"/>
      <c r="JEE42" s="3"/>
      <c r="JEF42" s="3"/>
      <c r="JEG42" s="3"/>
      <c r="JEH42" s="3"/>
      <c r="JEI42" s="3"/>
      <c r="JEJ42" s="3"/>
      <c r="JEK42" s="3"/>
      <c r="JEL42" s="3"/>
      <c r="JEM42" s="3"/>
      <c r="JEN42" s="3"/>
      <c r="JEO42" s="3"/>
      <c r="JEP42" s="3"/>
      <c r="JEQ42" s="3"/>
      <c r="JER42" s="3"/>
      <c r="JES42" s="3"/>
      <c r="JET42" s="3"/>
      <c r="JEU42" s="3"/>
      <c r="JEV42" s="3"/>
      <c r="JEW42" s="3"/>
      <c r="JEX42" s="3"/>
      <c r="JEY42" s="3"/>
      <c r="JEZ42" s="3"/>
      <c r="JFA42" s="3"/>
      <c r="JFB42" s="3"/>
      <c r="JFC42" s="3"/>
      <c r="JFD42" s="3"/>
      <c r="JFE42" s="3"/>
      <c r="JFF42" s="3"/>
      <c r="JFG42" s="3"/>
      <c r="JFH42" s="3"/>
      <c r="JFI42" s="3"/>
      <c r="JFJ42" s="3"/>
      <c r="JFK42" s="3"/>
      <c r="JFL42" s="3"/>
      <c r="JFM42" s="3"/>
      <c r="JFN42" s="3"/>
      <c r="JFO42" s="3"/>
      <c r="JFP42" s="3"/>
      <c r="JFQ42" s="3"/>
      <c r="JFR42" s="3"/>
      <c r="JFS42" s="3"/>
      <c r="JFT42" s="3"/>
      <c r="JFU42" s="3"/>
      <c r="JFV42" s="3"/>
      <c r="JFW42" s="3"/>
      <c r="JFX42" s="3"/>
      <c r="JFY42" s="3"/>
      <c r="JFZ42" s="3"/>
      <c r="JGA42" s="3"/>
      <c r="JGB42" s="3"/>
      <c r="JGC42" s="3"/>
      <c r="JGD42" s="3"/>
      <c r="JGE42" s="3"/>
      <c r="JGF42" s="3"/>
      <c r="JGG42" s="3"/>
      <c r="JGH42" s="3"/>
      <c r="JGI42" s="3"/>
      <c r="JGJ42" s="3"/>
      <c r="JGK42" s="3"/>
      <c r="JGL42" s="3"/>
      <c r="JGM42" s="3"/>
      <c r="JGN42" s="3"/>
      <c r="JGO42" s="3"/>
      <c r="JGP42" s="3"/>
      <c r="JGQ42" s="3"/>
      <c r="JGR42" s="3"/>
      <c r="JGS42" s="3"/>
      <c r="JGT42" s="3"/>
      <c r="JGU42" s="3"/>
      <c r="JGV42" s="3"/>
      <c r="JGW42" s="3"/>
      <c r="JGX42" s="3"/>
      <c r="JGY42" s="3"/>
      <c r="JGZ42" s="3"/>
      <c r="JHA42" s="3"/>
      <c r="JHB42" s="3"/>
      <c r="JHC42" s="3"/>
      <c r="JHD42" s="3"/>
      <c r="JHE42" s="3"/>
      <c r="JHF42" s="3"/>
      <c r="JHG42" s="3"/>
      <c r="JHH42" s="3"/>
      <c r="JHI42" s="3"/>
      <c r="JHJ42" s="3"/>
      <c r="JHK42" s="3"/>
      <c r="JHL42" s="3"/>
      <c r="JHM42" s="3"/>
      <c r="JHN42" s="3"/>
      <c r="JHO42" s="3"/>
      <c r="JHP42" s="3"/>
      <c r="JHQ42" s="3"/>
      <c r="JHR42" s="3"/>
      <c r="JHS42" s="3"/>
      <c r="JHT42" s="3"/>
      <c r="JHU42" s="3"/>
      <c r="JHV42" s="3"/>
      <c r="JHW42" s="3"/>
      <c r="JHX42" s="3"/>
      <c r="JHY42" s="3"/>
      <c r="JHZ42" s="3"/>
      <c r="JIA42" s="3"/>
      <c r="JIB42" s="3"/>
      <c r="JIC42" s="3"/>
      <c r="JID42" s="3"/>
      <c r="JIE42" s="3"/>
      <c r="JIF42" s="3"/>
      <c r="JIG42" s="3"/>
      <c r="JIH42" s="3"/>
      <c r="JII42" s="3"/>
      <c r="JIJ42" s="3"/>
      <c r="JIK42" s="3"/>
      <c r="JIL42" s="3"/>
      <c r="JIM42" s="3"/>
      <c r="JIN42" s="3"/>
      <c r="JIO42" s="3"/>
      <c r="JIP42" s="3"/>
      <c r="JIQ42" s="3"/>
      <c r="JIR42" s="3"/>
      <c r="JIS42" s="3"/>
      <c r="JIT42" s="3"/>
      <c r="JIU42" s="3"/>
      <c r="JIV42" s="3"/>
      <c r="JIW42" s="3"/>
      <c r="JIX42" s="3"/>
      <c r="JIY42" s="3"/>
      <c r="JIZ42" s="3"/>
      <c r="JJA42" s="3"/>
      <c r="JJB42" s="3"/>
      <c r="JJC42" s="3"/>
      <c r="JJD42" s="3"/>
      <c r="JJE42" s="3"/>
      <c r="JJF42" s="3"/>
      <c r="JJG42" s="3"/>
      <c r="JJH42" s="3"/>
      <c r="JJI42" s="3"/>
      <c r="JJJ42" s="3"/>
      <c r="JJK42" s="3"/>
      <c r="JJL42" s="3"/>
      <c r="JJM42" s="3"/>
      <c r="JJN42" s="3"/>
      <c r="JJO42" s="3"/>
      <c r="JJP42" s="3"/>
      <c r="JJQ42" s="3"/>
      <c r="JJR42" s="3"/>
      <c r="JJS42" s="3"/>
      <c r="JJT42" s="3"/>
      <c r="JJU42" s="3"/>
      <c r="JJV42" s="3"/>
      <c r="JJW42" s="3"/>
      <c r="JJX42" s="3"/>
      <c r="JJY42" s="3"/>
      <c r="JJZ42" s="3"/>
      <c r="JKA42" s="3"/>
      <c r="JKB42" s="3"/>
      <c r="JKC42" s="3"/>
      <c r="JKD42" s="3"/>
      <c r="JKE42" s="3"/>
      <c r="JKF42" s="3"/>
      <c r="JKG42" s="3"/>
      <c r="JKH42" s="3"/>
      <c r="JKI42" s="3"/>
      <c r="JKJ42" s="3"/>
      <c r="JKK42" s="3"/>
      <c r="JKL42" s="3"/>
      <c r="JKM42" s="3"/>
      <c r="JKN42" s="3"/>
      <c r="JKO42" s="3"/>
      <c r="JKP42" s="3"/>
      <c r="JKQ42" s="3"/>
      <c r="JKR42" s="3"/>
      <c r="JKS42" s="3"/>
      <c r="JKT42" s="3"/>
      <c r="JKU42" s="3"/>
      <c r="JKV42" s="3"/>
      <c r="JKW42" s="3"/>
      <c r="JKX42" s="3"/>
      <c r="JKY42" s="3"/>
      <c r="JKZ42" s="3"/>
      <c r="JLA42" s="3"/>
      <c r="JLB42" s="3"/>
      <c r="JLC42" s="3"/>
      <c r="JLD42" s="3"/>
      <c r="JLE42" s="3"/>
      <c r="JLF42" s="3"/>
      <c r="JLG42" s="3"/>
      <c r="JLH42" s="3"/>
      <c r="JLI42" s="3"/>
      <c r="JLJ42" s="3"/>
      <c r="JLK42" s="3"/>
      <c r="JLL42" s="3"/>
      <c r="JLM42" s="3"/>
      <c r="JLN42" s="3"/>
      <c r="JLO42" s="3"/>
      <c r="JLP42" s="3"/>
      <c r="JLQ42" s="3"/>
      <c r="JLR42" s="3"/>
      <c r="JLS42" s="3"/>
      <c r="JLT42" s="3"/>
      <c r="JLU42" s="3"/>
      <c r="JLV42" s="3"/>
      <c r="JLW42" s="3"/>
      <c r="JLX42" s="3"/>
      <c r="JLY42" s="3"/>
      <c r="JLZ42" s="3"/>
      <c r="JMA42" s="3"/>
      <c r="JMB42" s="3"/>
      <c r="JMC42" s="3"/>
      <c r="JMD42" s="3"/>
      <c r="JME42" s="3"/>
      <c r="JMF42" s="3"/>
      <c r="JMG42" s="3"/>
      <c r="JMH42" s="3"/>
      <c r="JMI42" s="3"/>
      <c r="JMJ42" s="3"/>
      <c r="JMK42" s="3"/>
      <c r="JML42" s="3"/>
      <c r="JMM42" s="3"/>
      <c r="JMN42" s="3"/>
      <c r="JMO42" s="3"/>
      <c r="JMP42" s="3"/>
      <c r="JMQ42" s="3"/>
      <c r="JMR42" s="3"/>
      <c r="JMS42" s="3"/>
      <c r="JMT42" s="3"/>
      <c r="JMU42" s="3"/>
      <c r="JMV42" s="3"/>
      <c r="JMW42" s="3"/>
      <c r="JMX42" s="3"/>
      <c r="JMY42" s="3"/>
      <c r="JMZ42" s="3"/>
      <c r="JNA42" s="3"/>
      <c r="JNB42" s="3"/>
      <c r="JNC42" s="3"/>
      <c r="JND42" s="3"/>
      <c r="JNE42" s="3"/>
      <c r="JNF42" s="3"/>
      <c r="JNG42" s="3"/>
      <c r="JNH42" s="3"/>
      <c r="JNI42" s="3"/>
      <c r="JNJ42" s="3"/>
      <c r="JNK42" s="3"/>
      <c r="JNL42" s="3"/>
      <c r="JNM42" s="3"/>
      <c r="JNN42" s="3"/>
      <c r="JNO42" s="3"/>
      <c r="JNP42" s="3"/>
      <c r="JNQ42" s="3"/>
      <c r="JNR42" s="3"/>
      <c r="JNS42" s="3"/>
      <c r="JNT42" s="3"/>
      <c r="JNU42" s="3"/>
      <c r="JNV42" s="3"/>
      <c r="JNW42" s="3"/>
      <c r="JNX42" s="3"/>
      <c r="JNY42" s="3"/>
      <c r="JNZ42" s="3"/>
      <c r="JOA42" s="3"/>
      <c r="JOB42" s="3"/>
      <c r="JOC42" s="3"/>
      <c r="JOD42" s="3"/>
      <c r="JOE42" s="3"/>
      <c r="JOF42" s="3"/>
      <c r="JOG42" s="3"/>
      <c r="JOH42" s="3"/>
      <c r="JOI42" s="3"/>
      <c r="JOJ42" s="3"/>
      <c r="JOK42" s="3"/>
      <c r="JOL42" s="3"/>
      <c r="JOM42" s="3"/>
      <c r="JON42" s="3"/>
      <c r="JOO42" s="3"/>
      <c r="JOP42" s="3"/>
      <c r="JOQ42" s="3"/>
      <c r="JOR42" s="3"/>
      <c r="JOS42" s="3"/>
      <c r="JOT42" s="3"/>
      <c r="JOU42" s="3"/>
      <c r="JOV42" s="3"/>
      <c r="JOW42" s="3"/>
      <c r="JOX42" s="3"/>
      <c r="JOY42" s="3"/>
      <c r="JOZ42" s="3"/>
      <c r="JPA42" s="3"/>
      <c r="JPB42" s="3"/>
      <c r="JPC42" s="3"/>
      <c r="JPD42" s="3"/>
      <c r="JPE42" s="3"/>
      <c r="JPF42" s="3"/>
      <c r="JPG42" s="3"/>
      <c r="JPH42" s="3"/>
      <c r="JPI42" s="3"/>
      <c r="JPJ42" s="3"/>
      <c r="JPK42" s="3"/>
      <c r="JPL42" s="3"/>
      <c r="JPM42" s="3"/>
      <c r="JPN42" s="3"/>
      <c r="JPO42" s="3"/>
      <c r="JPP42" s="3"/>
      <c r="JPQ42" s="3"/>
      <c r="JPR42" s="3"/>
      <c r="JPS42" s="3"/>
      <c r="JPT42" s="3"/>
      <c r="JPU42" s="3"/>
      <c r="JPV42" s="3"/>
      <c r="JPW42" s="3"/>
      <c r="JPX42" s="3"/>
      <c r="JPY42" s="3"/>
      <c r="JPZ42" s="3"/>
      <c r="JQA42" s="3"/>
      <c r="JQB42" s="3"/>
      <c r="JQC42" s="3"/>
      <c r="JQD42" s="3"/>
      <c r="JQE42" s="3"/>
      <c r="JQF42" s="3"/>
      <c r="JQG42" s="3"/>
      <c r="JQH42" s="3"/>
      <c r="JQI42" s="3"/>
      <c r="JQJ42" s="3"/>
      <c r="JQK42" s="3"/>
      <c r="JQL42" s="3"/>
      <c r="JQM42" s="3"/>
      <c r="JQN42" s="3"/>
      <c r="JQO42" s="3"/>
      <c r="JQP42" s="3"/>
      <c r="JQQ42" s="3"/>
      <c r="JQR42" s="3"/>
      <c r="JQS42" s="3"/>
      <c r="JQT42" s="3"/>
      <c r="JQU42" s="3"/>
      <c r="JQV42" s="3"/>
      <c r="JQW42" s="3"/>
      <c r="JQX42" s="3"/>
      <c r="JQY42" s="3"/>
      <c r="JQZ42" s="3"/>
      <c r="JRA42" s="3"/>
      <c r="JRB42" s="3"/>
      <c r="JRC42" s="3"/>
      <c r="JRD42" s="3"/>
      <c r="JRE42" s="3"/>
      <c r="JRF42" s="3"/>
      <c r="JRG42" s="3"/>
      <c r="JRH42" s="3"/>
      <c r="JRI42" s="3"/>
      <c r="JRJ42" s="3"/>
      <c r="JRK42" s="3"/>
      <c r="JRL42" s="3"/>
      <c r="JRM42" s="3"/>
      <c r="JRN42" s="3"/>
      <c r="JRO42" s="3"/>
      <c r="JRP42" s="3"/>
      <c r="JRQ42" s="3"/>
      <c r="JRR42" s="3"/>
      <c r="JRS42" s="3"/>
      <c r="JRT42" s="3"/>
      <c r="JRU42" s="3"/>
      <c r="JRV42" s="3"/>
      <c r="JRW42" s="3"/>
      <c r="JRX42" s="3"/>
      <c r="JRY42" s="3"/>
      <c r="JRZ42" s="3"/>
      <c r="JSA42" s="3"/>
      <c r="JSB42" s="3"/>
      <c r="JSC42" s="3"/>
      <c r="JSD42" s="3"/>
      <c r="JSE42" s="3"/>
      <c r="JSF42" s="3"/>
      <c r="JSG42" s="3"/>
      <c r="JSH42" s="3"/>
      <c r="JSI42" s="3"/>
      <c r="JSJ42" s="3"/>
      <c r="JSK42" s="3"/>
      <c r="JSL42" s="3"/>
      <c r="JSM42" s="3"/>
      <c r="JSN42" s="3"/>
      <c r="JSO42" s="3"/>
      <c r="JSP42" s="3"/>
      <c r="JSQ42" s="3"/>
      <c r="JSR42" s="3"/>
      <c r="JSS42" s="3"/>
      <c r="JST42" s="3"/>
      <c r="JSU42" s="3"/>
      <c r="JSV42" s="3"/>
      <c r="JSW42" s="3"/>
      <c r="JSX42" s="3"/>
      <c r="JSY42" s="3"/>
      <c r="JSZ42" s="3"/>
      <c r="JTA42" s="3"/>
      <c r="JTB42" s="3"/>
      <c r="JTC42" s="3"/>
      <c r="JTD42" s="3"/>
      <c r="JTE42" s="3"/>
      <c r="JTF42" s="3"/>
      <c r="JTG42" s="3"/>
      <c r="JTH42" s="3"/>
      <c r="JTI42" s="3"/>
      <c r="JTJ42" s="3"/>
      <c r="JTK42" s="3"/>
      <c r="JTL42" s="3"/>
      <c r="JTM42" s="3"/>
      <c r="JTN42" s="3"/>
      <c r="JTO42" s="3"/>
      <c r="JTP42" s="3"/>
      <c r="JTQ42" s="3"/>
      <c r="JTR42" s="3"/>
      <c r="JTS42" s="3"/>
      <c r="JTT42" s="3"/>
      <c r="JTU42" s="3"/>
      <c r="JTV42" s="3"/>
      <c r="JTW42" s="3"/>
      <c r="JTX42" s="3"/>
      <c r="JTY42" s="3"/>
      <c r="JTZ42" s="3"/>
      <c r="JUA42" s="3"/>
      <c r="JUB42" s="3"/>
      <c r="JUC42" s="3"/>
      <c r="JUD42" s="3"/>
      <c r="JUE42" s="3"/>
      <c r="JUF42" s="3"/>
      <c r="JUG42" s="3"/>
      <c r="JUH42" s="3"/>
      <c r="JUI42" s="3"/>
      <c r="JUJ42" s="3"/>
      <c r="JUK42" s="3"/>
      <c r="JUL42" s="3"/>
      <c r="JUM42" s="3"/>
      <c r="JUN42" s="3"/>
      <c r="JUO42" s="3"/>
      <c r="JUP42" s="3"/>
      <c r="JUQ42" s="3"/>
      <c r="JUR42" s="3"/>
      <c r="JUS42" s="3"/>
      <c r="JUT42" s="3"/>
      <c r="JUU42" s="3"/>
      <c r="JUV42" s="3"/>
      <c r="JUW42" s="3"/>
      <c r="JUX42" s="3"/>
      <c r="JUY42" s="3"/>
      <c r="JUZ42" s="3"/>
      <c r="JVA42" s="3"/>
      <c r="JVB42" s="3"/>
      <c r="JVC42" s="3"/>
      <c r="JVD42" s="3"/>
      <c r="JVE42" s="3"/>
      <c r="JVF42" s="3"/>
      <c r="JVG42" s="3"/>
      <c r="JVH42" s="3"/>
      <c r="JVI42" s="3"/>
      <c r="JVJ42" s="3"/>
      <c r="JVK42" s="3"/>
      <c r="JVL42" s="3"/>
      <c r="JVM42" s="3"/>
      <c r="JVN42" s="3"/>
      <c r="JVO42" s="3"/>
      <c r="JVP42" s="3"/>
      <c r="JVQ42" s="3"/>
      <c r="JVR42" s="3"/>
      <c r="JVS42" s="3"/>
      <c r="JVT42" s="3"/>
      <c r="JVU42" s="3"/>
      <c r="JVV42" s="3"/>
      <c r="JVW42" s="3"/>
      <c r="JVX42" s="3"/>
      <c r="JVY42" s="3"/>
      <c r="JVZ42" s="3"/>
      <c r="JWA42" s="3"/>
      <c r="JWB42" s="3"/>
      <c r="JWC42" s="3"/>
      <c r="JWD42" s="3"/>
      <c r="JWE42" s="3"/>
      <c r="JWF42" s="3"/>
      <c r="JWG42" s="3"/>
      <c r="JWH42" s="3"/>
      <c r="JWI42" s="3"/>
      <c r="JWJ42" s="3"/>
      <c r="JWK42" s="3"/>
      <c r="JWL42" s="3"/>
      <c r="JWM42" s="3"/>
      <c r="JWN42" s="3"/>
      <c r="JWO42" s="3"/>
      <c r="JWP42" s="3"/>
      <c r="JWQ42" s="3"/>
      <c r="JWR42" s="3"/>
      <c r="JWS42" s="3"/>
      <c r="JWT42" s="3"/>
      <c r="JWU42" s="3"/>
      <c r="JWV42" s="3"/>
      <c r="JWW42" s="3"/>
      <c r="JWX42" s="3"/>
      <c r="JWY42" s="3"/>
      <c r="JWZ42" s="3"/>
      <c r="JXA42" s="3"/>
      <c r="JXB42" s="3"/>
      <c r="JXC42" s="3"/>
      <c r="JXD42" s="3"/>
      <c r="JXE42" s="3"/>
      <c r="JXF42" s="3"/>
      <c r="JXG42" s="3"/>
      <c r="JXH42" s="3"/>
      <c r="JXI42" s="3"/>
      <c r="JXJ42" s="3"/>
      <c r="JXK42" s="3"/>
      <c r="JXL42" s="3"/>
      <c r="JXM42" s="3"/>
      <c r="JXN42" s="3"/>
      <c r="JXO42" s="3"/>
      <c r="JXP42" s="3"/>
      <c r="JXQ42" s="3"/>
      <c r="JXR42" s="3"/>
      <c r="JXS42" s="3"/>
      <c r="JXT42" s="3"/>
      <c r="JXU42" s="3"/>
      <c r="JXV42" s="3"/>
      <c r="JXW42" s="3"/>
      <c r="JXX42" s="3"/>
      <c r="JXY42" s="3"/>
      <c r="JXZ42" s="3"/>
      <c r="JYA42" s="3"/>
      <c r="JYB42" s="3"/>
      <c r="JYC42" s="3"/>
      <c r="JYD42" s="3"/>
      <c r="JYE42" s="3"/>
      <c r="JYF42" s="3"/>
      <c r="JYG42" s="3"/>
      <c r="JYH42" s="3"/>
      <c r="JYI42" s="3"/>
      <c r="JYJ42" s="3"/>
      <c r="JYK42" s="3"/>
      <c r="JYL42" s="3"/>
      <c r="JYM42" s="3"/>
      <c r="JYN42" s="3"/>
      <c r="JYO42" s="3"/>
      <c r="JYP42" s="3"/>
      <c r="JYQ42" s="3"/>
      <c r="JYR42" s="3"/>
      <c r="JYS42" s="3"/>
      <c r="JYT42" s="3"/>
      <c r="JYU42" s="3"/>
      <c r="JYV42" s="3"/>
      <c r="JYW42" s="3"/>
      <c r="JYX42" s="3"/>
      <c r="JYY42" s="3"/>
      <c r="JYZ42" s="3"/>
      <c r="JZA42" s="3"/>
      <c r="JZB42" s="3"/>
      <c r="JZC42" s="3"/>
      <c r="JZD42" s="3"/>
      <c r="JZE42" s="3"/>
      <c r="JZF42" s="3"/>
      <c r="JZG42" s="3"/>
      <c r="JZH42" s="3"/>
      <c r="JZI42" s="3"/>
      <c r="JZJ42" s="3"/>
      <c r="JZK42" s="3"/>
      <c r="JZL42" s="3"/>
      <c r="JZM42" s="3"/>
      <c r="JZN42" s="3"/>
      <c r="JZO42" s="3"/>
      <c r="JZP42" s="3"/>
      <c r="JZQ42" s="3"/>
      <c r="JZR42" s="3"/>
      <c r="JZS42" s="3"/>
      <c r="JZT42" s="3"/>
      <c r="JZU42" s="3"/>
      <c r="JZV42" s="3"/>
      <c r="JZW42" s="3"/>
      <c r="JZX42" s="3"/>
      <c r="JZY42" s="3"/>
      <c r="JZZ42" s="3"/>
      <c r="KAA42" s="3"/>
      <c r="KAB42" s="3"/>
      <c r="KAC42" s="3"/>
      <c r="KAD42" s="3"/>
      <c r="KAE42" s="3"/>
      <c r="KAF42" s="3"/>
      <c r="KAG42" s="3"/>
      <c r="KAH42" s="3"/>
      <c r="KAI42" s="3"/>
      <c r="KAJ42" s="3"/>
      <c r="KAK42" s="3"/>
      <c r="KAL42" s="3"/>
      <c r="KAM42" s="3"/>
      <c r="KAN42" s="3"/>
      <c r="KAO42" s="3"/>
      <c r="KAP42" s="3"/>
      <c r="KAQ42" s="3"/>
      <c r="KAR42" s="3"/>
      <c r="KAS42" s="3"/>
      <c r="KAT42" s="3"/>
      <c r="KAU42" s="3"/>
      <c r="KAV42" s="3"/>
      <c r="KAW42" s="3"/>
      <c r="KAX42" s="3"/>
      <c r="KAY42" s="3"/>
      <c r="KAZ42" s="3"/>
      <c r="KBA42" s="3"/>
      <c r="KBB42" s="3"/>
      <c r="KBC42" s="3"/>
      <c r="KBD42" s="3"/>
      <c r="KBE42" s="3"/>
      <c r="KBF42" s="3"/>
      <c r="KBG42" s="3"/>
      <c r="KBH42" s="3"/>
      <c r="KBI42" s="3"/>
      <c r="KBJ42" s="3"/>
      <c r="KBK42" s="3"/>
      <c r="KBL42" s="3"/>
      <c r="KBM42" s="3"/>
      <c r="KBN42" s="3"/>
      <c r="KBO42" s="3"/>
      <c r="KBP42" s="3"/>
      <c r="KBQ42" s="3"/>
      <c r="KBR42" s="3"/>
      <c r="KBS42" s="3"/>
      <c r="KBT42" s="3"/>
      <c r="KBU42" s="3"/>
      <c r="KBV42" s="3"/>
      <c r="KBW42" s="3"/>
      <c r="KBX42" s="3"/>
      <c r="KBY42" s="3"/>
      <c r="KBZ42" s="3"/>
      <c r="KCA42" s="3"/>
      <c r="KCB42" s="3"/>
      <c r="KCC42" s="3"/>
      <c r="KCD42" s="3"/>
      <c r="KCE42" s="3"/>
      <c r="KCF42" s="3"/>
      <c r="KCG42" s="3"/>
      <c r="KCH42" s="3"/>
      <c r="KCI42" s="3"/>
      <c r="KCJ42" s="3"/>
      <c r="KCK42" s="3"/>
      <c r="KCL42" s="3"/>
      <c r="KCM42" s="3"/>
      <c r="KCN42" s="3"/>
      <c r="KCO42" s="3"/>
      <c r="KCP42" s="3"/>
      <c r="KCQ42" s="3"/>
      <c r="KCR42" s="3"/>
      <c r="KCS42" s="3"/>
      <c r="KCT42" s="3"/>
      <c r="KCU42" s="3"/>
      <c r="KCV42" s="3"/>
      <c r="KCW42" s="3"/>
      <c r="KCX42" s="3"/>
      <c r="KCY42" s="3"/>
      <c r="KCZ42" s="3"/>
      <c r="KDA42" s="3"/>
      <c r="KDB42" s="3"/>
      <c r="KDC42" s="3"/>
      <c r="KDD42" s="3"/>
      <c r="KDE42" s="3"/>
      <c r="KDF42" s="3"/>
      <c r="KDG42" s="3"/>
      <c r="KDH42" s="3"/>
      <c r="KDI42" s="3"/>
      <c r="KDJ42" s="3"/>
      <c r="KDK42" s="3"/>
      <c r="KDL42" s="3"/>
      <c r="KDM42" s="3"/>
      <c r="KDN42" s="3"/>
      <c r="KDO42" s="3"/>
      <c r="KDP42" s="3"/>
      <c r="KDQ42" s="3"/>
      <c r="KDR42" s="3"/>
      <c r="KDS42" s="3"/>
      <c r="KDT42" s="3"/>
      <c r="KDU42" s="3"/>
      <c r="KDV42" s="3"/>
      <c r="KDW42" s="3"/>
      <c r="KDX42" s="3"/>
      <c r="KDY42" s="3"/>
      <c r="KDZ42" s="3"/>
      <c r="KEA42" s="3"/>
      <c r="KEB42" s="3"/>
      <c r="KEC42" s="3"/>
      <c r="KED42" s="3"/>
      <c r="KEE42" s="3"/>
      <c r="KEF42" s="3"/>
      <c r="KEG42" s="3"/>
      <c r="KEH42" s="3"/>
      <c r="KEI42" s="3"/>
      <c r="KEJ42" s="3"/>
      <c r="KEK42" s="3"/>
      <c r="KEL42" s="3"/>
      <c r="KEM42" s="3"/>
      <c r="KEN42" s="3"/>
      <c r="KEO42" s="3"/>
      <c r="KEP42" s="3"/>
      <c r="KEQ42" s="3"/>
      <c r="KER42" s="3"/>
      <c r="KES42" s="3"/>
      <c r="KET42" s="3"/>
      <c r="KEU42" s="3"/>
      <c r="KEV42" s="3"/>
      <c r="KEW42" s="3"/>
      <c r="KEX42" s="3"/>
      <c r="KEY42" s="3"/>
      <c r="KEZ42" s="3"/>
      <c r="KFA42" s="3"/>
      <c r="KFB42" s="3"/>
      <c r="KFC42" s="3"/>
      <c r="KFD42" s="3"/>
      <c r="KFE42" s="3"/>
      <c r="KFF42" s="3"/>
      <c r="KFG42" s="3"/>
      <c r="KFH42" s="3"/>
      <c r="KFI42" s="3"/>
      <c r="KFJ42" s="3"/>
      <c r="KFK42" s="3"/>
      <c r="KFL42" s="3"/>
      <c r="KFM42" s="3"/>
      <c r="KFN42" s="3"/>
      <c r="KFO42" s="3"/>
      <c r="KFP42" s="3"/>
      <c r="KFQ42" s="3"/>
      <c r="KFR42" s="3"/>
      <c r="KFS42" s="3"/>
      <c r="KFT42" s="3"/>
      <c r="KFU42" s="3"/>
      <c r="KFV42" s="3"/>
      <c r="KFW42" s="3"/>
      <c r="KFX42" s="3"/>
      <c r="KFY42" s="3"/>
      <c r="KFZ42" s="3"/>
      <c r="KGA42" s="3"/>
      <c r="KGB42" s="3"/>
      <c r="KGC42" s="3"/>
      <c r="KGD42" s="3"/>
      <c r="KGE42" s="3"/>
      <c r="KGF42" s="3"/>
      <c r="KGG42" s="3"/>
      <c r="KGH42" s="3"/>
      <c r="KGI42" s="3"/>
      <c r="KGJ42" s="3"/>
      <c r="KGK42" s="3"/>
      <c r="KGL42" s="3"/>
      <c r="KGM42" s="3"/>
      <c r="KGN42" s="3"/>
      <c r="KGO42" s="3"/>
      <c r="KGP42" s="3"/>
      <c r="KGQ42" s="3"/>
      <c r="KGR42" s="3"/>
      <c r="KGS42" s="3"/>
      <c r="KGT42" s="3"/>
      <c r="KGU42" s="3"/>
      <c r="KGV42" s="3"/>
      <c r="KGW42" s="3"/>
      <c r="KGX42" s="3"/>
      <c r="KGY42" s="3"/>
      <c r="KGZ42" s="3"/>
      <c r="KHA42" s="3"/>
      <c r="KHB42" s="3"/>
      <c r="KHC42" s="3"/>
      <c r="KHD42" s="3"/>
      <c r="KHE42" s="3"/>
      <c r="KHF42" s="3"/>
      <c r="KHG42" s="3"/>
      <c r="KHH42" s="3"/>
      <c r="KHI42" s="3"/>
      <c r="KHJ42" s="3"/>
      <c r="KHK42" s="3"/>
      <c r="KHL42" s="3"/>
      <c r="KHM42" s="3"/>
      <c r="KHN42" s="3"/>
      <c r="KHO42" s="3"/>
      <c r="KHP42" s="3"/>
      <c r="KHQ42" s="3"/>
      <c r="KHR42" s="3"/>
      <c r="KHS42" s="3"/>
      <c r="KHT42" s="3"/>
      <c r="KHU42" s="3"/>
      <c r="KHV42" s="3"/>
      <c r="KHW42" s="3"/>
      <c r="KHX42" s="3"/>
      <c r="KHY42" s="3"/>
      <c r="KHZ42" s="3"/>
      <c r="KIA42" s="3"/>
      <c r="KIB42" s="3"/>
      <c r="KIC42" s="3"/>
      <c r="KID42" s="3"/>
      <c r="KIE42" s="3"/>
      <c r="KIF42" s="3"/>
      <c r="KIG42" s="3"/>
      <c r="KIH42" s="3"/>
      <c r="KII42" s="3"/>
      <c r="KIJ42" s="3"/>
      <c r="KIK42" s="3"/>
      <c r="KIL42" s="3"/>
      <c r="KIM42" s="3"/>
      <c r="KIN42" s="3"/>
      <c r="KIO42" s="3"/>
      <c r="KIP42" s="3"/>
      <c r="KIQ42" s="3"/>
      <c r="KIR42" s="3"/>
      <c r="KIS42" s="3"/>
      <c r="KIT42" s="3"/>
      <c r="KIU42" s="3"/>
      <c r="KIV42" s="3"/>
      <c r="KIW42" s="3"/>
      <c r="KIX42" s="3"/>
      <c r="KIY42" s="3"/>
      <c r="KIZ42" s="3"/>
      <c r="KJA42" s="3"/>
      <c r="KJB42" s="3"/>
      <c r="KJC42" s="3"/>
      <c r="KJD42" s="3"/>
      <c r="KJE42" s="3"/>
      <c r="KJF42" s="3"/>
      <c r="KJG42" s="3"/>
      <c r="KJH42" s="3"/>
      <c r="KJI42" s="3"/>
      <c r="KJJ42" s="3"/>
      <c r="KJK42" s="3"/>
      <c r="KJL42" s="3"/>
      <c r="KJM42" s="3"/>
      <c r="KJN42" s="3"/>
      <c r="KJO42" s="3"/>
      <c r="KJP42" s="3"/>
      <c r="KJQ42" s="3"/>
      <c r="KJR42" s="3"/>
      <c r="KJS42" s="3"/>
      <c r="KJT42" s="3"/>
      <c r="KJU42" s="3"/>
      <c r="KJV42" s="3"/>
      <c r="KJW42" s="3"/>
      <c r="KJX42" s="3"/>
      <c r="KJY42" s="3"/>
      <c r="KJZ42" s="3"/>
      <c r="KKA42" s="3"/>
      <c r="KKB42" s="3"/>
      <c r="KKC42" s="3"/>
      <c r="KKD42" s="3"/>
      <c r="KKE42" s="3"/>
      <c r="KKF42" s="3"/>
      <c r="KKG42" s="3"/>
      <c r="KKH42" s="3"/>
      <c r="KKI42" s="3"/>
      <c r="KKJ42" s="3"/>
      <c r="KKK42" s="3"/>
      <c r="KKL42" s="3"/>
      <c r="KKM42" s="3"/>
      <c r="KKN42" s="3"/>
      <c r="KKO42" s="3"/>
      <c r="KKP42" s="3"/>
      <c r="KKQ42" s="3"/>
      <c r="KKR42" s="3"/>
      <c r="KKS42" s="3"/>
      <c r="KKT42" s="3"/>
      <c r="KKU42" s="3"/>
      <c r="KKV42" s="3"/>
      <c r="KKW42" s="3"/>
      <c r="KKX42" s="3"/>
      <c r="KKY42" s="3"/>
      <c r="KKZ42" s="3"/>
      <c r="KLA42" s="3"/>
      <c r="KLB42" s="3"/>
      <c r="KLC42" s="3"/>
      <c r="KLD42" s="3"/>
      <c r="KLE42" s="3"/>
      <c r="KLF42" s="3"/>
      <c r="KLG42" s="3"/>
      <c r="KLH42" s="3"/>
      <c r="KLI42" s="3"/>
      <c r="KLJ42" s="3"/>
      <c r="KLK42" s="3"/>
      <c r="KLL42" s="3"/>
      <c r="KLM42" s="3"/>
      <c r="KLN42" s="3"/>
      <c r="KLO42" s="3"/>
      <c r="KLP42" s="3"/>
      <c r="KLQ42" s="3"/>
      <c r="KLR42" s="3"/>
      <c r="KLS42" s="3"/>
      <c r="KLT42" s="3"/>
      <c r="KLU42" s="3"/>
      <c r="KLV42" s="3"/>
      <c r="KLW42" s="3"/>
      <c r="KLX42" s="3"/>
      <c r="KLY42" s="3"/>
      <c r="KLZ42" s="3"/>
      <c r="KMA42" s="3"/>
      <c r="KMB42" s="3"/>
      <c r="KMC42" s="3"/>
      <c r="KMD42" s="3"/>
      <c r="KME42" s="3"/>
      <c r="KMF42" s="3"/>
      <c r="KMG42" s="3"/>
      <c r="KMH42" s="3"/>
      <c r="KMI42" s="3"/>
      <c r="KMJ42" s="3"/>
      <c r="KMK42" s="3"/>
      <c r="KML42" s="3"/>
      <c r="KMM42" s="3"/>
      <c r="KMN42" s="3"/>
      <c r="KMO42" s="3"/>
      <c r="KMP42" s="3"/>
      <c r="KMQ42" s="3"/>
      <c r="KMR42" s="3"/>
      <c r="KMS42" s="3"/>
      <c r="KMT42" s="3"/>
      <c r="KMU42" s="3"/>
      <c r="KMV42" s="3"/>
      <c r="KMW42" s="3"/>
      <c r="KMX42" s="3"/>
      <c r="KMY42" s="3"/>
      <c r="KMZ42" s="3"/>
      <c r="KNA42" s="3"/>
      <c r="KNB42" s="3"/>
      <c r="KNC42" s="3"/>
      <c r="KND42" s="3"/>
      <c r="KNE42" s="3"/>
      <c r="KNF42" s="3"/>
      <c r="KNG42" s="3"/>
      <c r="KNH42" s="3"/>
      <c r="KNI42" s="3"/>
      <c r="KNJ42" s="3"/>
      <c r="KNK42" s="3"/>
      <c r="KNL42" s="3"/>
      <c r="KNM42" s="3"/>
      <c r="KNN42" s="3"/>
      <c r="KNO42" s="3"/>
      <c r="KNP42" s="3"/>
      <c r="KNQ42" s="3"/>
      <c r="KNR42" s="3"/>
      <c r="KNS42" s="3"/>
      <c r="KNT42" s="3"/>
      <c r="KNU42" s="3"/>
      <c r="KNV42" s="3"/>
      <c r="KNW42" s="3"/>
      <c r="KNX42" s="3"/>
      <c r="KNY42" s="3"/>
      <c r="KNZ42" s="3"/>
      <c r="KOA42" s="3"/>
      <c r="KOB42" s="3"/>
      <c r="KOC42" s="3"/>
      <c r="KOD42" s="3"/>
      <c r="KOE42" s="3"/>
      <c r="KOF42" s="3"/>
      <c r="KOG42" s="3"/>
      <c r="KOH42" s="3"/>
      <c r="KOI42" s="3"/>
      <c r="KOJ42" s="3"/>
      <c r="KOK42" s="3"/>
      <c r="KOL42" s="3"/>
      <c r="KOM42" s="3"/>
      <c r="KON42" s="3"/>
      <c r="KOO42" s="3"/>
      <c r="KOP42" s="3"/>
      <c r="KOQ42" s="3"/>
      <c r="KOR42" s="3"/>
      <c r="KOS42" s="3"/>
      <c r="KOT42" s="3"/>
      <c r="KOU42" s="3"/>
      <c r="KOV42" s="3"/>
      <c r="KOW42" s="3"/>
      <c r="KOX42" s="3"/>
      <c r="KOY42" s="3"/>
      <c r="KOZ42" s="3"/>
      <c r="KPA42" s="3"/>
      <c r="KPB42" s="3"/>
      <c r="KPC42" s="3"/>
      <c r="KPD42" s="3"/>
      <c r="KPE42" s="3"/>
      <c r="KPF42" s="3"/>
      <c r="KPG42" s="3"/>
      <c r="KPH42" s="3"/>
      <c r="KPI42" s="3"/>
      <c r="KPJ42" s="3"/>
      <c r="KPK42" s="3"/>
      <c r="KPL42" s="3"/>
      <c r="KPM42" s="3"/>
      <c r="KPN42" s="3"/>
      <c r="KPO42" s="3"/>
      <c r="KPP42" s="3"/>
      <c r="KPQ42" s="3"/>
      <c r="KPR42" s="3"/>
      <c r="KPS42" s="3"/>
      <c r="KPT42" s="3"/>
      <c r="KPU42" s="3"/>
      <c r="KPV42" s="3"/>
      <c r="KPW42" s="3"/>
      <c r="KPX42" s="3"/>
      <c r="KPY42" s="3"/>
      <c r="KPZ42" s="3"/>
      <c r="KQA42" s="3"/>
      <c r="KQB42" s="3"/>
      <c r="KQC42" s="3"/>
      <c r="KQD42" s="3"/>
      <c r="KQE42" s="3"/>
      <c r="KQF42" s="3"/>
      <c r="KQG42" s="3"/>
      <c r="KQH42" s="3"/>
      <c r="KQI42" s="3"/>
      <c r="KQJ42" s="3"/>
      <c r="KQK42" s="3"/>
      <c r="KQL42" s="3"/>
      <c r="KQM42" s="3"/>
      <c r="KQN42" s="3"/>
      <c r="KQO42" s="3"/>
      <c r="KQP42" s="3"/>
      <c r="KQQ42" s="3"/>
      <c r="KQR42" s="3"/>
      <c r="KQS42" s="3"/>
      <c r="KQT42" s="3"/>
      <c r="KQU42" s="3"/>
      <c r="KQV42" s="3"/>
      <c r="KQW42" s="3"/>
      <c r="KQX42" s="3"/>
      <c r="KQY42" s="3"/>
      <c r="KQZ42" s="3"/>
      <c r="KRA42" s="3"/>
      <c r="KRB42" s="3"/>
      <c r="KRC42" s="3"/>
      <c r="KRD42" s="3"/>
      <c r="KRE42" s="3"/>
      <c r="KRF42" s="3"/>
      <c r="KRG42" s="3"/>
      <c r="KRH42" s="3"/>
      <c r="KRI42" s="3"/>
      <c r="KRJ42" s="3"/>
      <c r="KRK42" s="3"/>
      <c r="KRL42" s="3"/>
      <c r="KRM42" s="3"/>
      <c r="KRN42" s="3"/>
      <c r="KRO42" s="3"/>
      <c r="KRP42" s="3"/>
      <c r="KRQ42" s="3"/>
      <c r="KRR42" s="3"/>
      <c r="KRS42" s="3"/>
      <c r="KRT42" s="3"/>
      <c r="KRU42" s="3"/>
      <c r="KRV42" s="3"/>
      <c r="KRW42" s="3"/>
      <c r="KRX42" s="3"/>
      <c r="KRY42" s="3"/>
      <c r="KRZ42" s="3"/>
      <c r="KSA42" s="3"/>
      <c r="KSB42" s="3"/>
      <c r="KSC42" s="3"/>
      <c r="KSD42" s="3"/>
      <c r="KSE42" s="3"/>
      <c r="KSF42" s="3"/>
      <c r="KSG42" s="3"/>
      <c r="KSH42" s="3"/>
      <c r="KSI42" s="3"/>
      <c r="KSJ42" s="3"/>
      <c r="KSK42" s="3"/>
      <c r="KSL42" s="3"/>
      <c r="KSM42" s="3"/>
      <c r="KSN42" s="3"/>
      <c r="KSO42" s="3"/>
      <c r="KSP42" s="3"/>
      <c r="KSQ42" s="3"/>
      <c r="KSR42" s="3"/>
      <c r="KSS42" s="3"/>
      <c r="KST42" s="3"/>
      <c r="KSU42" s="3"/>
      <c r="KSV42" s="3"/>
      <c r="KSW42" s="3"/>
      <c r="KSX42" s="3"/>
      <c r="KSY42" s="3"/>
      <c r="KSZ42" s="3"/>
      <c r="KTA42" s="3"/>
      <c r="KTB42" s="3"/>
      <c r="KTC42" s="3"/>
      <c r="KTD42" s="3"/>
      <c r="KTE42" s="3"/>
      <c r="KTF42" s="3"/>
      <c r="KTG42" s="3"/>
      <c r="KTH42" s="3"/>
      <c r="KTI42" s="3"/>
      <c r="KTJ42" s="3"/>
      <c r="KTK42" s="3"/>
      <c r="KTL42" s="3"/>
      <c r="KTM42" s="3"/>
      <c r="KTN42" s="3"/>
      <c r="KTO42" s="3"/>
      <c r="KTP42" s="3"/>
      <c r="KTQ42" s="3"/>
      <c r="KTR42" s="3"/>
      <c r="KTS42" s="3"/>
      <c r="KTT42" s="3"/>
      <c r="KTU42" s="3"/>
      <c r="KTV42" s="3"/>
      <c r="KTW42" s="3"/>
      <c r="KTX42" s="3"/>
      <c r="KTY42" s="3"/>
      <c r="KTZ42" s="3"/>
      <c r="KUA42" s="3"/>
      <c r="KUB42" s="3"/>
      <c r="KUC42" s="3"/>
      <c r="KUD42" s="3"/>
      <c r="KUE42" s="3"/>
      <c r="KUF42" s="3"/>
      <c r="KUG42" s="3"/>
      <c r="KUH42" s="3"/>
      <c r="KUI42" s="3"/>
      <c r="KUJ42" s="3"/>
      <c r="KUK42" s="3"/>
      <c r="KUL42" s="3"/>
      <c r="KUM42" s="3"/>
      <c r="KUN42" s="3"/>
      <c r="KUO42" s="3"/>
      <c r="KUP42" s="3"/>
      <c r="KUQ42" s="3"/>
      <c r="KUR42" s="3"/>
      <c r="KUS42" s="3"/>
      <c r="KUT42" s="3"/>
      <c r="KUU42" s="3"/>
      <c r="KUV42" s="3"/>
      <c r="KUW42" s="3"/>
      <c r="KUX42" s="3"/>
      <c r="KUY42" s="3"/>
      <c r="KUZ42" s="3"/>
      <c r="KVA42" s="3"/>
      <c r="KVB42" s="3"/>
      <c r="KVC42" s="3"/>
      <c r="KVD42" s="3"/>
      <c r="KVE42" s="3"/>
      <c r="KVF42" s="3"/>
      <c r="KVG42" s="3"/>
      <c r="KVH42" s="3"/>
      <c r="KVI42" s="3"/>
      <c r="KVJ42" s="3"/>
      <c r="KVK42" s="3"/>
      <c r="KVL42" s="3"/>
      <c r="KVM42" s="3"/>
      <c r="KVN42" s="3"/>
      <c r="KVO42" s="3"/>
      <c r="KVP42" s="3"/>
      <c r="KVQ42" s="3"/>
      <c r="KVR42" s="3"/>
      <c r="KVS42" s="3"/>
      <c r="KVT42" s="3"/>
      <c r="KVU42" s="3"/>
      <c r="KVV42" s="3"/>
      <c r="KVW42" s="3"/>
      <c r="KVX42" s="3"/>
      <c r="KVY42" s="3"/>
      <c r="KVZ42" s="3"/>
      <c r="KWA42" s="3"/>
      <c r="KWB42" s="3"/>
      <c r="KWC42" s="3"/>
      <c r="KWD42" s="3"/>
      <c r="KWE42" s="3"/>
      <c r="KWF42" s="3"/>
      <c r="KWG42" s="3"/>
      <c r="KWH42" s="3"/>
      <c r="KWI42" s="3"/>
      <c r="KWJ42" s="3"/>
      <c r="KWK42" s="3"/>
      <c r="KWL42" s="3"/>
      <c r="KWM42" s="3"/>
      <c r="KWN42" s="3"/>
      <c r="KWO42" s="3"/>
      <c r="KWP42" s="3"/>
      <c r="KWQ42" s="3"/>
      <c r="KWR42" s="3"/>
      <c r="KWS42" s="3"/>
      <c r="KWT42" s="3"/>
      <c r="KWU42" s="3"/>
      <c r="KWV42" s="3"/>
      <c r="KWW42" s="3"/>
      <c r="KWX42" s="3"/>
      <c r="KWY42" s="3"/>
      <c r="KWZ42" s="3"/>
      <c r="KXA42" s="3"/>
      <c r="KXB42" s="3"/>
      <c r="KXC42" s="3"/>
      <c r="KXD42" s="3"/>
      <c r="KXE42" s="3"/>
      <c r="KXF42" s="3"/>
      <c r="KXG42" s="3"/>
      <c r="KXH42" s="3"/>
      <c r="KXI42" s="3"/>
      <c r="KXJ42" s="3"/>
      <c r="KXK42" s="3"/>
      <c r="KXL42" s="3"/>
      <c r="KXM42" s="3"/>
      <c r="KXN42" s="3"/>
      <c r="KXO42" s="3"/>
      <c r="KXP42" s="3"/>
      <c r="KXQ42" s="3"/>
      <c r="KXR42" s="3"/>
      <c r="KXS42" s="3"/>
      <c r="KXT42" s="3"/>
      <c r="KXU42" s="3"/>
      <c r="KXV42" s="3"/>
      <c r="KXW42" s="3"/>
      <c r="KXX42" s="3"/>
      <c r="KXY42" s="3"/>
      <c r="KXZ42" s="3"/>
      <c r="KYA42" s="3"/>
      <c r="KYB42" s="3"/>
      <c r="KYC42" s="3"/>
      <c r="KYD42" s="3"/>
      <c r="KYE42" s="3"/>
      <c r="KYF42" s="3"/>
      <c r="KYG42" s="3"/>
      <c r="KYH42" s="3"/>
      <c r="KYI42" s="3"/>
      <c r="KYJ42" s="3"/>
      <c r="KYK42" s="3"/>
      <c r="KYL42" s="3"/>
      <c r="KYM42" s="3"/>
      <c r="KYN42" s="3"/>
      <c r="KYO42" s="3"/>
      <c r="KYP42" s="3"/>
      <c r="KYQ42" s="3"/>
      <c r="KYR42" s="3"/>
      <c r="KYS42" s="3"/>
      <c r="KYT42" s="3"/>
      <c r="KYU42" s="3"/>
      <c r="KYV42" s="3"/>
      <c r="KYW42" s="3"/>
      <c r="KYX42" s="3"/>
      <c r="KYY42" s="3"/>
      <c r="KYZ42" s="3"/>
      <c r="KZA42" s="3"/>
      <c r="KZB42" s="3"/>
      <c r="KZC42" s="3"/>
      <c r="KZD42" s="3"/>
      <c r="KZE42" s="3"/>
      <c r="KZF42" s="3"/>
      <c r="KZG42" s="3"/>
      <c r="KZH42" s="3"/>
      <c r="KZI42" s="3"/>
      <c r="KZJ42" s="3"/>
      <c r="KZK42" s="3"/>
      <c r="KZL42" s="3"/>
      <c r="KZM42" s="3"/>
      <c r="KZN42" s="3"/>
      <c r="KZO42" s="3"/>
      <c r="KZP42" s="3"/>
      <c r="KZQ42" s="3"/>
      <c r="KZR42" s="3"/>
      <c r="KZS42" s="3"/>
      <c r="KZT42" s="3"/>
      <c r="KZU42" s="3"/>
      <c r="KZV42" s="3"/>
      <c r="KZW42" s="3"/>
      <c r="KZX42" s="3"/>
      <c r="KZY42" s="3"/>
      <c r="KZZ42" s="3"/>
      <c r="LAA42" s="3"/>
      <c r="LAB42" s="3"/>
      <c r="LAC42" s="3"/>
      <c r="LAD42" s="3"/>
      <c r="LAE42" s="3"/>
      <c r="LAF42" s="3"/>
      <c r="LAG42" s="3"/>
      <c r="LAH42" s="3"/>
      <c r="LAI42" s="3"/>
      <c r="LAJ42" s="3"/>
      <c r="LAK42" s="3"/>
      <c r="LAL42" s="3"/>
      <c r="LAM42" s="3"/>
      <c r="LAN42" s="3"/>
      <c r="LAO42" s="3"/>
      <c r="LAP42" s="3"/>
      <c r="LAQ42" s="3"/>
      <c r="LAR42" s="3"/>
      <c r="LAS42" s="3"/>
      <c r="LAT42" s="3"/>
      <c r="LAU42" s="3"/>
      <c r="LAV42" s="3"/>
      <c r="LAW42" s="3"/>
      <c r="LAX42" s="3"/>
      <c r="LAY42" s="3"/>
      <c r="LAZ42" s="3"/>
      <c r="LBA42" s="3"/>
      <c r="LBB42" s="3"/>
      <c r="LBC42" s="3"/>
      <c r="LBD42" s="3"/>
      <c r="LBE42" s="3"/>
      <c r="LBF42" s="3"/>
      <c r="LBG42" s="3"/>
      <c r="LBH42" s="3"/>
      <c r="LBI42" s="3"/>
      <c r="LBJ42" s="3"/>
      <c r="LBK42" s="3"/>
      <c r="LBL42" s="3"/>
      <c r="LBM42" s="3"/>
      <c r="LBN42" s="3"/>
      <c r="LBO42" s="3"/>
      <c r="LBP42" s="3"/>
      <c r="LBQ42" s="3"/>
      <c r="LBR42" s="3"/>
      <c r="LBS42" s="3"/>
      <c r="LBT42" s="3"/>
      <c r="LBU42" s="3"/>
      <c r="LBV42" s="3"/>
      <c r="LBW42" s="3"/>
      <c r="LBX42" s="3"/>
      <c r="LBY42" s="3"/>
      <c r="LBZ42" s="3"/>
      <c r="LCA42" s="3"/>
      <c r="LCB42" s="3"/>
      <c r="LCC42" s="3"/>
      <c r="LCD42" s="3"/>
      <c r="LCE42" s="3"/>
      <c r="LCF42" s="3"/>
      <c r="LCG42" s="3"/>
      <c r="LCH42" s="3"/>
      <c r="LCI42" s="3"/>
      <c r="LCJ42" s="3"/>
      <c r="LCK42" s="3"/>
      <c r="LCL42" s="3"/>
      <c r="LCM42" s="3"/>
      <c r="LCN42" s="3"/>
      <c r="LCO42" s="3"/>
      <c r="LCP42" s="3"/>
      <c r="LCQ42" s="3"/>
      <c r="LCR42" s="3"/>
      <c r="LCS42" s="3"/>
      <c r="LCT42" s="3"/>
      <c r="LCU42" s="3"/>
      <c r="LCV42" s="3"/>
      <c r="LCW42" s="3"/>
      <c r="LCX42" s="3"/>
      <c r="LCY42" s="3"/>
      <c r="LCZ42" s="3"/>
      <c r="LDA42" s="3"/>
      <c r="LDB42" s="3"/>
      <c r="LDC42" s="3"/>
      <c r="LDD42" s="3"/>
      <c r="LDE42" s="3"/>
      <c r="LDF42" s="3"/>
      <c r="LDG42" s="3"/>
      <c r="LDH42" s="3"/>
      <c r="LDI42" s="3"/>
      <c r="LDJ42" s="3"/>
      <c r="LDK42" s="3"/>
      <c r="LDL42" s="3"/>
      <c r="LDM42" s="3"/>
      <c r="LDN42" s="3"/>
      <c r="LDO42" s="3"/>
      <c r="LDP42" s="3"/>
      <c r="LDQ42" s="3"/>
      <c r="LDR42" s="3"/>
      <c r="LDS42" s="3"/>
      <c r="LDT42" s="3"/>
      <c r="LDU42" s="3"/>
      <c r="LDV42" s="3"/>
      <c r="LDW42" s="3"/>
      <c r="LDX42" s="3"/>
      <c r="LDY42" s="3"/>
      <c r="LDZ42" s="3"/>
      <c r="LEA42" s="3"/>
      <c r="LEB42" s="3"/>
      <c r="LEC42" s="3"/>
      <c r="LED42" s="3"/>
      <c r="LEE42" s="3"/>
      <c r="LEF42" s="3"/>
      <c r="LEG42" s="3"/>
      <c r="LEH42" s="3"/>
      <c r="LEI42" s="3"/>
      <c r="LEJ42" s="3"/>
      <c r="LEK42" s="3"/>
      <c r="LEL42" s="3"/>
      <c r="LEM42" s="3"/>
      <c r="LEN42" s="3"/>
      <c r="LEO42" s="3"/>
      <c r="LEP42" s="3"/>
      <c r="LEQ42" s="3"/>
      <c r="LER42" s="3"/>
      <c r="LES42" s="3"/>
      <c r="LET42" s="3"/>
      <c r="LEU42" s="3"/>
      <c r="LEV42" s="3"/>
      <c r="LEW42" s="3"/>
      <c r="LEX42" s="3"/>
      <c r="LEY42" s="3"/>
      <c r="LEZ42" s="3"/>
      <c r="LFA42" s="3"/>
      <c r="LFB42" s="3"/>
      <c r="LFC42" s="3"/>
      <c r="LFD42" s="3"/>
      <c r="LFE42" s="3"/>
      <c r="LFF42" s="3"/>
      <c r="LFG42" s="3"/>
      <c r="LFH42" s="3"/>
      <c r="LFI42" s="3"/>
      <c r="LFJ42" s="3"/>
      <c r="LFK42" s="3"/>
      <c r="LFL42" s="3"/>
      <c r="LFM42" s="3"/>
      <c r="LFN42" s="3"/>
      <c r="LFO42" s="3"/>
      <c r="LFP42" s="3"/>
      <c r="LFQ42" s="3"/>
      <c r="LFR42" s="3"/>
      <c r="LFS42" s="3"/>
      <c r="LFT42" s="3"/>
      <c r="LFU42" s="3"/>
      <c r="LFV42" s="3"/>
      <c r="LFW42" s="3"/>
      <c r="LFX42" s="3"/>
      <c r="LFY42" s="3"/>
      <c r="LFZ42" s="3"/>
      <c r="LGA42" s="3"/>
      <c r="LGB42" s="3"/>
      <c r="LGC42" s="3"/>
      <c r="LGD42" s="3"/>
      <c r="LGE42" s="3"/>
      <c r="LGF42" s="3"/>
      <c r="LGG42" s="3"/>
      <c r="LGH42" s="3"/>
      <c r="LGI42" s="3"/>
      <c r="LGJ42" s="3"/>
      <c r="LGK42" s="3"/>
      <c r="LGL42" s="3"/>
      <c r="LGM42" s="3"/>
      <c r="LGN42" s="3"/>
      <c r="LGO42" s="3"/>
      <c r="LGP42" s="3"/>
      <c r="LGQ42" s="3"/>
      <c r="LGR42" s="3"/>
      <c r="LGS42" s="3"/>
      <c r="LGT42" s="3"/>
      <c r="LGU42" s="3"/>
      <c r="LGV42" s="3"/>
      <c r="LGW42" s="3"/>
      <c r="LGX42" s="3"/>
      <c r="LGY42" s="3"/>
      <c r="LGZ42" s="3"/>
      <c r="LHA42" s="3"/>
      <c r="LHB42" s="3"/>
      <c r="LHC42" s="3"/>
      <c r="LHD42" s="3"/>
      <c r="LHE42" s="3"/>
      <c r="LHF42" s="3"/>
      <c r="LHG42" s="3"/>
      <c r="LHH42" s="3"/>
      <c r="LHI42" s="3"/>
      <c r="LHJ42" s="3"/>
      <c r="LHK42" s="3"/>
      <c r="LHL42" s="3"/>
      <c r="LHM42" s="3"/>
      <c r="LHN42" s="3"/>
      <c r="LHO42" s="3"/>
      <c r="LHP42" s="3"/>
      <c r="LHQ42" s="3"/>
      <c r="LHR42" s="3"/>
      <c r="LHS42" s="3"/>
      <c r="LHT42" s="3"/>
      <c r="LHU42" s="3"/>
      <c r="LHV42" s="3"/>
      <c r="LHW42" s="3"/>
      <c r="LHX42" s="3"/>
      <c r="LHY42" s="3"/>
      <c r="LHZ42" s="3"/>
      <c r="LIA42" s="3"/>
      <c r="LIB42" s="3"/>
      <c r="LIC42" s="3"/>
      <c r="LID42" s="3"/>
      <c r="LIE42" s="3"/>
      <c r="LIF42" s="3"/>
      <c r="LIG42" s="3"/>
      <c r="LIH42" s="3"/>
      <c r="LII42" s="3"/>
      <c r="LIJ42" s="3"/>
      <c r="LIK42" s="3"/>
      <c r="LIL42" s="3"/>
      <c r="LIM42" s="3"/>
      <c r="LIN42" s="3"/>
      <c r="LIO42" s="3"/>
      <c r="LIP42" s="3"/>
      <c r="LIQ42" s="3"/>
      <c r="LIR42" s="3"/>
      <c r="LIS42" s="3"/>
      <c r="LIT42" s="3"/>
      <c r="LIU42" s="3"/>
      <c r="LIV42" s="3"/>
      <c r="LIW42" s="3"/>
      <c r="LIX42" s="3"/>
      <c r="LIY42" s="3"/>
      <c r="LIZ42" s="3"/>
      <c r="LJA42" s="3"/>
      <c r="LJB42" s="3"/>
      <c r="LJC42" s="3"/>
      <c r="LJD42" s="3"/>
      <c r="LJE42" s="3"/>
      <c r="LJF42" s="3"/>
      <c r="LJG42" s="3"/>
      <c r="LJH42" s="3"/>
      <c r="LJI42" s="3"/>
      <c r="LJJ42" s="3"/>
      <c r="LJK42" s="3"/>
      <c r="LJL42" s="3"/>
      <c r="LJM42" s="3"/>
      <c r="LJN42" s="3"/>
      <c r="LJO42" s="3"/>
      <c r="LJP42" s="3"/>
      <c r="LJQ42" s="3"/>
      <c r="LJR42" s="3"/>
      <c r="LJS42" s="3"/>
      <c r="LJT42" s="3"/>
      <c r="LJU42" s="3"/>
      <c r="LJV42" s="3"/>
      <c r="LJW42" s="3"/>
      <c r="LJX42" s="3"/>
      <c r="LJY42" s="3"/>
      <c r="LJZ42" s="3"/>
      <c r="LKA42" s="3"/>
      <c r="LKB42" s="3"/>
      <c r="LKC42" s="3"/>
      <c r="LKD42" s="3"/>
      <c r="LKE42" s="3"/>
      <c r="LKF42" s="3"/>
      <c r="LKG42" s="3"/>
      <c r="LKH42" s="3"/>
      <c r="LKI42" s="3"/>
      <c r="LKJ42" s="3"/>
      <c r="LKK42" s="3"/>
      <c r="LKL42" s="3"/>
      <c r="LKM42" s="3"/>
      <c r="LKN42" s="3"/>
      <c r="LKO42" s="3"/>
      <c r="LKP42" s="3"/>
      <c r="LKQ42" s="3"/>
      <c r="LKR42" s="3"/>
      <c r="LKS42" s="3"/>
      <c r="LKT42" s="3"/>
      <c r="LKU42" s="3"/>
      <c r="LKV42" s="3"/>
      <c r="LKW42" s="3"/>
      <c r="LKX42" s="3"/>
      <c r="LKY42" s="3"/>
      <c r="LKZ42" s="3"/>
      <c r="LLA42" s="3"/>
      <c r="LLB42" s="3"/>
      <c r="LLC42" s="3"/>
      <c r="LLD42" s="3"/>
      <c r="LLE42" s="3"/>
      <c r="LLF42" s="3"/>
      <c r="LLG42" s="3"/>
      <c r="LLH42" s="3"/>
      <c r="LLI42" s="3"/>
      <c r="LLJ42" s="3"/>
      <c r="LLK42" s="3"/>
      <c r="LLL42" s="3"/>
      <c r="LLM42" s="3"/>
      <c r="LLN42" s="3"/>
      <c r="LLO42" s="3"/>
      <c r="LLP42" s="3"/>
      <c r="LLQ42" s="3"/>
      <c r="LLR42" s="3"/>
      <c r="LLS42" s="3"/>
      <c r="LLT42" s="3"/>
      <c r="LLU42" s="3"/>
      <c r="LLV42" s="3"/>
      <c r="LLW42" s="3"/>
      <c r="LLX42" s="3"/>
      <c r="LLY42" s="3"/>
      <c r="LLZ42" s="3"/>
      <c r="LMA42" s="3"/>
      <c r="LMB42" s="3"/>
      <c r="LMC42" s="3"/>
      <c r="LMD42" s="3"/>
      <c r="LME42" s="3"/>
      <c r="LMF42" s="3"/>
      <c r="LMG42" s="3"/>
      <c r="LMH42" s="3"/>
      <c r="LMI42" s="3"/>
      <c r="LMJ42" s="3"/>
      <c r="LMK42" s="3"/>
      <c r="LML42" s="3"/>
      <c r="LMM42" s="3"/>
      <c r="LMN42" s="3"/>
      <c r="LMO42" s="3"/>
      <c r="LMP42" s="3"/>
      <c r="LMQ42" s="3"/>
      <c r="LMR42" s="3"/>
      <c r="LMS42" s="3"/>
      <c r="LMT42" s="3"/>
      <c r="LMU42" s="3"/>
      <c r="LMV42" s="3"/>
      <c r="LMW42" s="3"/>
      <c r="LMX42" s="3"/>
      <c r="LMY42" s="3"/>
      <c r="LMZ42" s="3"/>
      <c r="LNA42" s="3"/>
      <c r="LNB42" s="3"/>
      <c r="LNC42" s="3"/>
      <c r="LND42" s="3"/>
      <c r="LNE42" s="3"/>
      <c r="LNF42" s="3"/>
      <c r="LNG42" s="3"/>
      <c r="LNH42" s="3"/>
      <c r="LNI42" s="3"/>
      <c r="LNJ42" s="3"/>
      <c r="LNK42" s="3"/>
      <c r="LNL42" s="3"/>
      <c r="LNM42" s="3"/>
      <c r="LNN42" s="3"/>
      <c r="LNO42" s="3"/>
      <c r="LNP42" s="3"/>
      <c r="LNQ42" s="3"/>
      <c r="LNR42" s="3"/>
      <c r="LNS42" s="3"/>
      <c r="LNT42" s="3"/>
      <c r="LNU42" s="3"/>
      <c r="LNV42" s="3"/>
      <c r="LNW42" s="3"/>
      <c r="LNX42" s="3"/>
      <c r="LNY42" s="3"/>
      <c r="LNZ42" s="3"/>
      <c r="LOA42" s="3"/>
      <c r="LOB42" s="3"/>
      <c r="LOC42" s="3"/>
      <c r="LOD42" s="3"/>
      <c r="LOE42" s="3"/>
      <c r="LOF42" s="3"/>
      <c r="LOG42" s="3"/>
      <c r="LOH42" s="3"/>
      <c r="LOI42" s="3"/>
      <c r="LOJ42" s="3"/>
      <c r="LOK42" s="3"/>
      <c r="LOL42" s="3"/>
      <c r="LOM42" s="3"/>
      <c r="LON42" s="3"/>
      <c r="LOO42" s="3"/>
      <c r="LOP42" s="3"/>
      <c r="LOQ42" s="3"/>
      <c r="LOR42" s="3"/>
      <c r="LOS42" s="3"/>
      <c r="LOT42" s="3"/>
      <c r="LOU42" s="3"/>
      <c r="LOV42" s="3"/>
      <c r="LOW42" s="3"/>
      <c r="LOX42" s="3"/>
      <c r="LOY42" s="3"/>
      <c r="LOZ42" s="3"/>
      <c r="LPA42" s="3"/>
      <c r="LPB42" s="3"/>
      <c r="LPC42" s="3"/>
      <c r="LPD42" s="3"/>
      <c r="LPE42" s="3"/>
      <c r="LPF42" s="3"/>
      <c r="LPG42" s="3"/>
      <c r="LPH42" s="3"/>
      <c r="LPI42" s="3"/>
      <c r="LPJ42" s="3"/>
      <c r="LPK42" s="3"/>
      <c r="LPL42" s="3"/>
      <c r="LPM42" s="3"/>
      <c r="LPN42" s="3"/>
      <c r="LPO42" s="3"/>
      <c r="LPP42" s="3"/>
      <c r="LPQ42" s="3"/>
      <c r="LPR42" s="3"/>
      <c r="LPS42" s="3"/>
      <c r="LPT42" s="3"/>
      <c r="LPU42" s="3"/>
      <c r="LPV42" s="3"/>
      <c r="LPW42" s="3"/>
      <c r="LPX42" s="3"/>
      <c r="LPY42" s="3"/>
      <c r="LPZ42" s="3"/>
      <c r="LQA42" s="3"/>
      <c r="LQB42" s="3"/>
      <c r="LQC42" s="3"/>
      <c r="LQD42" s="3"/>
      <c r="LQE42" s="3"/>
      <c r="LQF42" s="3"/>
      <c r="LQG42" s="3"/>
      <c r="LQH42" s="3"/>
      <c r="LQI42" s="3"/>
      <c r="LQJ42" s="3"/>
      <c r="LQK42" s="3"/>
      <c r="LQL42" s="3"/>
      <c r="LQM42" s="3"/>
      <c r="LQN42" s="3"/>
      <c r="LQO42" s="3"/>
      <c r="LQP42" s="3"/>
      <c r="LQQ42" s="3"/>
      <c r="LQR42" s="3"/>
      <c r="LQS42" s="3"/>
      <c r="LQT42" s="3"/>
      <c r="LQU42" s="3"/>
      <c r="LQV42" s="3"/>
      <c r="LQW42" s="3"/>
      <c r="LQX42" s="3"/>
      <c r="LQY42" s="3"/>
      <c r="LQZ42" s="3"/>
      <c r="LRA42" s="3"/>
      <c r="LRB42" s="3"/>
      <c r="LRC42" s="3"/>
      <c r="LRD42" s="3"/>
      <c r="LRE42" s="3"/>
      <c r="LRF42" s="3"/>
      <c r="LRG42" s="3"/>
      <c r="LRH42" s="3"/>
      <c r="LRI42" s="3"/>
      <c r="LRJ42" s="3"/>
      <c r="LRK42" s="3"/>
      <c r="LRL42" s="3"/>
      <c r="LRM42" s="3"/>
      <c r="LRN42" s="3"/>
      <c r="LRO42" s="3"/>
      <c r="LRP42" s="3"/>
      <c r="LRQ42" s="3"/>
      <c r="LRR42" s="3"/>
      <c r="LRS42" s="3"/>
      <c r="LRT42" s="3"/>
      <c r="LRU42" s="3"/>
      <c r="LRV42" s="3"/>
      <c r="LRW42" s="3"/>
      <c r="LRX42" s="3"/>
      <c r="LRY42" s="3"/>
      <c r="LRZ42" s="3"/>
      <c r="LSA42" s="3"/>
      <c r="LSB42" s="3"/>
      <c r="LSC42" s="3"/>
      <c r="LSD42" s="3"/>
      <c r="LSE42" s="3"/>
      <c r="LSF42" s="3"/>
      <c r="LSG42" s="3"/>
      <c r="LSH42" s="3"/>
      <c r="LSI42" s="3"/>
      <c r="LSJ42" s="3"/>
      <c r="LSK42" s="3"/>
      <c r="LSL42" s="3"/>
      <c r="LSM42" s="3"/>
      <c r="LSN42" s="3"/>
      <c r="LSO42" s="3"/>
      <c r="LSP42" s="3"/>
      <c r="LSQ42" s="3"/>
      <c r="LSR42" s="3"/>
      <c r="LSS42" s="3"/>
      <c r="LST42" s="3"/>
      <c r="LSU42" s="3"/>
      <c r="LSV42" s="3"/>
      <c r="LSW42" s="3"/>
      <c r="LSX42" s="3"/>
      <c r="LSY42" s="3"/>
      <c r="LSZ42" s="3"/>
      <c r="LTA42" s="3"/>
      <c r="LTB42" s="3"/>
      <c r="LTC42" s="3"/>
      <c r="LTD42" s="3"/>
      <c r="LTE42" s="3"/>
      <c r="LTF42" s="3"/>
      <c r="LTG42" s="3"/>
      <c r="LTH42" s="3"/>
      <c r="LTI42" s="3"/>
      <c r="LTJ42" s="3"/>
      <c r="LTK42" s="3"/>
      <c r="LTL42" s="3"/>
      <c r="LTM42" s="3"/>
      <c r="LTN42" s="3"/>
      <c r="LTO42" s="3"/>
      <c r="LTP42" s="3"/>
      <c r="LTQ42" s="3"/>
      <c r="LTR42" s="3"/>
      <c r="LTS42" s="3"/>
      <c r="LTT42" s="3"/>
      <c r="LTU42" s="3"/>
      <c r="LTV42" s="3"/>
      <c r="LTW42" s="3"/>
      <c r="LTX42" s="3"/>
      <c r="LTY42" s="3"/>
      <c r="LTZ42" s="3"/>
      <c r="LUA42" s="3"/>
      <c r="LUB42" s="3"/>
      <c r="LUC42" s="3"/>
      <c r="LUD42" s="3"/>
      <c r="LUE42" s="3"/>
      <c r="LUF42" s="3"/>
      <c r="LUG42" s="3"/>
      <c r="LUH42" s="3"/>
      <c r="LUI42" s="3"/>
      <c r="LUJ42" s="3"/>
      <c r="LUK42" s="3"/>
      <c r="LUL42" s="3"/>
      <c r="LUM42" s="3"/>
      <c r="LUN42" s="3"/>
      <c r="LUO42" s="3"/>
      <c r="LUP42" s="3"/>
      <c r="LUQ42" s="3"/>
      <c r="LUR42" s="3"/>
      <c r="LUS42" s="3"/>
      <c r="LUT42" s="3"/>
      <c r="LUU42" s="3"/>
      <c r="LUV42" s="3"/>
      <c r="LUW42" s="3"/>
      <c r="LUX42" s="3"/>
      <c r="LUY42" s="3"/>
      <c r="LUZ42" s="3"/>
      <c r="LVA42" s="3"/>
      <c r="LVB42" s="3"/>
      <c r="LVC42" s="3"/>
      <c r="LVD42" s="3"/>
      <c r="LVE42" s="3"/>
      <c r="LVF42" s="3"/>
      <c r="LVG42" s="3"/>
      <c r="LVH42" s="3"/>
      <c r="LVI42" s="3"/>
      <c r="LVJ42" s="3"/>
      <c r="LVK42" s="3"/>
      <c r="LVL42" s="3"/>
      <c r="LVM42" s="3"/>
      <c r="LVN42" s="3"/>
      <c r="LVO42" s="3"/>
      <c r="LVP42" s="3"/>
      <c r="LVQ42" s="3"/>
      <c r="LVR42" s="3"/>
      <c r="LVS42" s="3"/>
      <c r="LVT42" s="3"/>
      <c r="LVU42" s="3"/>
      <c r="LVV42" s="3"/>
      <c r="LVW42" s="3"/>
      <c r="LVX42" s="3"/>
      <c r="LVY42" s="3"/>
      <c r="LVZ42" s="3"/>
      <c r="LWA42" s="3"/>
      <c r="LWB42" s="3"/>
      <c r="LWC42" s="3"/>
      <c r="LWD42" s="3"/>
      <c r="LWE42" s="3"/>
      <c r="LWF42" s="3"/>
      <c r="LWG42" s="3"/>
      <c r="LWH42" s="3"/>
      <c r="LWI42" s="3"/>
      <c r="LWJ42" s="3"/>
      <c r="LWK42" s="3"/>
      <c r="LWL42" s="3"/>
      <c r="LWM42" s="3"/>
      <c r="LWN42" s="3"/>
      <c r="LWO42" s="3"/>
      <c r="LWP42" s="3"/>
      <c r="LWQ42" s="3"/>
      <c r="LWR42" s="3"/>
      <c r="LWS42" s="3"/>
      <c r="LWT42" s="3"/>
      <c r="LWU42" s="3"/>
      <c r="LWV42" s="3"/>
      <c r="LWW42" s="3"/>
      <c r="LWX42" s="3"/>
      <c r="LWY42" s="3"/>
      <c r="LWZ42" s="3"/>
      <c r="LXA42" s="3"/>
      <c r="LXB42" s="3"/>
      <c r="LXC42" s="3"/>
      <c r="LXD42" s="3"/>
      <c r="LXE42" s="3"/>
      <c r="LXF42" s="3"/>
      <c r="LXG42" s="3"/>
      <c r="LXH42" s="3"/>
      <c r="LXI42" s="3"/>
      <c r="LXJ42" s="3"/>
      <c r="LXK42" s="3"/>
      <c r="LXL42" s="3"/>
      <c r="LXM42" s="3"/>
      <c r="LXN42" s="3"/>
      <c r="LXO42" s="3"/>
      <c r="LXP42" s="3"/>
      <c r="LXQ42" s="3"/>
      <c r="LXR42" s="3"/>
      <c r="LXS42" s="3"/>
      <c r="LXT42" s="3"/>
      <c r="LXU42" s="3"/>
      <c r="LXV42" s="3"/>
      <c r="LXW42" s="3"/>
      <c r="LXX42" s="3"/>
      <c r="LXY42" s="3"/>
      <c r="LXZ42" s="3"/>
      <c r="LYA42" s="3"/>
      <c r="LYB42" s="3"/>
      <c r="LYC42" s="3"/>
      <c r="LYD42" s="3"/>
      <c r="LYE42" s="3"/>
      <c r="LYF42" s="3"/>
      <c r="LYG42" s="3"/>
      <c r="LYH42" s="3"/>
      <c r="LYI42" s="3"/>
      <c r="LYJ42" s="3"/>
      <c r="LYK42" s="3"/>
      <c r="LYL42" s="3"/>
      <c r="LYM42" s="3"/>
      <c r="LYN42" s="3"/>
      <c r="LYO42" s="3"/>
      <c r="LYP42" s="3"/>
      <c r="LYQ42" s="3"/>
      <c r="LYR42" s="3"/>
      <c r="LYS42" s="3"/>
      <c r="LYT42" s="3"/>
      <c r="LYU42" s="3"/>
      <c r="LYV42" s="3"/>
      <c r="LYW42" s="3"/>
      <c r="LYX42" s="3"/>
      <c r="LYY42" s="3"/>
      <c r="LYZ42" s="3"/>
      <c r="LZA42" s="3"/>
      <c r="LZB42" s="3"/>
      <c r="LZC42" s="3"/>
      <c r="LZD42" s="3"/>
      <c r="LZE42" s="3"/>
      <c r="LZF42" s="3"/>
      <c r="LZG42" s="3"/>
      <c r="LZH42" s="3"/>
      <c r="LZI42" s="3"/>
      <c r="LZJ42" s="3"/>
      <c r="LZK42" s="3"/>
      <c r="LZL42" s="3"/>
      <c r="LZM42" s="3"/>
      <c r="LZN42" s="3"/>
      <c r="LZO42" s="3"/>
      <c r="LZP42" s="3"/>
      <c r="LZQ42" s="3"/>
      <c r="LZR42" s="3"/>
      <c r="LZS42" s="3"/>
      <c r="LZT42" s="3"/>
      <c r="LZU42" s="3"/>
      <c r="LZV42" s="3"/>
      <c r="LZW42" s="3"/>
      <c r="LZX42" s="3"/>
      <c r="LZY42" s="3"/>
      <c r="LZZ42" s="3"/>
      <c r="MAA42" s="3"/>
      <c r="MAB42" s="3"/>
      <c r="MAC42" s="3"/>
      <c r="MAD42" s="3"/>
      <c r="MAE42" s="3"/>
      <c r="MAF42" s="3"/>
      <c r="MAG42" s="3"/>
      <c r="MAH42" s="3"/>
      <c r="MAI42" s="3"/>
      <c r="MAJ42" s="3"/>
      <c r="MAK42" s="3"/>
      <c r="MAL42" s="3"/>
      <c r="MAM42" s="3"/>
      <c r="MAN42" s="3"/>
      <c r="MAO42" s="3"/>
      <c r="MAP42" s="3"/>
      <c r="MAQ42" s="3"/>
      <c r="MAR42" s="3"/>
      <c r="MAS42" s="3"/>
      <c r="MAT42" s="3"/>
      <c r="MAU42" s="3"/>
      <c r="MAV42" s="3"/>
      <c r="MAW42" s="3"/>
      <c r="MAX42" s="3"/>
      <c r="MAY42" s="3"/>
      <c r="MAZ42" s="3"/>
      <c r="MBA42" s="3"/>
      <c r="MBB42" s="3"/>
      <c r="MBC42" s="3"/>
      <c r="MBD42" s="3"/>
      <c r="MBE42" s="3"/>
      <c r="MBF42" s="3"/>
      <c r="MBG42" s="3"/>
      <c r="MBH42" s="3"/>
      <c r="MBI42" s="3"/>
      <c r="MBJ42" s="3"/>
      <c r="MBK42" s="3"/>
      <c r="MBL42" s="3"/>
      <c r="MBM42" s="3"/>
      <c r="MBN42" s="3"/>
      <c r="MBO42" s="3"/>
      <c r="MBP42" s="3"/>
      <c r="MBQ42" s="3"/>
      <c r="MBR42" s="3"/>
      <c r="MBS42" s="3"/>
      <c r="MBT42" s="3"/>
      <c r="MBU42" s="3"/>
      <c r="MBV42" s="3"/>
      <c r="MBW42" s="3"/>
      <c r="MBX42" s="3"/>
      <c r="MBY42" s="3"/>
      <c r="MBZ42" s="3"/>
      <c r="MCA42" s="3"/>
      <c r="MCB42" s="3"/>
      <c r="MCC42" s="3"/>
      <c r="MCD42" s="3"/>
      <c r="MCE42" s="3"/>
      <c r="MCF42" s="3"/>
      <c r="MCG42" s="3"/>
      <c r="MCH42" s="3"/>
      <c r="MCI42" s="3"/>
      <c r="MCJ42" s="3"/>
      <c r="MCK42" s="3"/>
      <c r="MCL42" s="3"/>
      <c r="MCM42" s="3"/>
      <c r="MCN42" s="3"/>
      <c r="MCO42" s="3"/>
      <c r="MCP42" s="3"/>
      <c r="MCQ42" s="3"/>
      <c r="MCR42" s="3"/>
      <c r="MCS42" s="3"/>
      <c r="MCT42" s="3"/>
      <c r="MCU42" s="3"/>
      <c r="MCV42" s="3"/>
      <c r="MCW42" s="3"/>
      <c r="MCX42" s="3"/>
      <c r="MCY42" s="3"/>
      <c r="MCZ42" s="3"/>
      <c r="MDA42" s="3"/>
      <c r="MDB42" s="3"/>
      <c r="MDC42" s="3"/>
      <c r="MDD42" s="3"/>
      <c r="MDE42" s="3"/>
      <c r="MDF42" s="3"/>
      <c r="MDG42" s="3"/>
      <c r="MDH42" s="3"/>
      <c r="MDI42" s="3"/>
      <c r="MDJ42" s="3"/>
      <c r="MDK42" s="3"/>
      <c r="MDL42" s="3"/>
      <c r="MDM42" s="3"/>
      <c r="MDN42" s="3"/>
      <c r="MDO42" s="3"/>
      <c r="MDP42" s="3"/>
      <c r="MDQ42" s="3"/>
      <c r="MDR42" s="3"/>
      <c r="MDS42" s="3"/>
      <c r="MDT42" s="3"/>
      <c r="MDU42" s="3"/>
      <c r="MDV42" s="3"/>
      <c r="MDW42" s="3"/>
      <c r="MDX42" s="3"/>
      <c r="MDY42" s="3"/>
      <c r="MDZ42" s="3"/>
      <c r="MEA42" s="3"/>
      <c r="MEB42" s="3"/>
      <c r="MEC42" s="3"/>
      <c r="MED42" s="3"/>
      <c r="MEE42" s="3"/>
      <c r="MEF42" s="3"/>
      <c r="MEG42" s="3"/>
      <c r="MEH42" s="3"/>
      <c r="MEI42" s="3"/>
      <c r="MEJ42" s="3"/>
      <c r="MEK42" s="3"/>
      <c r="MEL42" s="3"/>
      <c r="MEM42" s="3"/>
      <c r="MEN42" s="3"/>
      <c r="MEO42" s="3"/>
      <c r="MEP42" s="3"/>
      <c r="MEQ42" s="3"/>
      <c r="MER42" s="3"/>
      <c r="MES42" s="3"/>
      <c r="MET42" s="3"/>
      <c r="MEU42" s="3"/>
      <c r="MEV42" s="3"/>
      <c r="MEW42" s="3"/>
      <c r="MEX42" s="3"/>
      <c r="MEY42" s="3"/>
      <c r="MEZ42" s="3"/>
      <c r="MFA42" s="3"/>
      <c r="MFB42" s="3"/>
      <c r="MFC42" s="3"/>
      <c r="MFD42" s="3"/>
      <c r="MFE42" s="3"/>
      <c r="MFF42" s="3"/>
      <c r="MFG42" s="3"/>
      <c r="MFH42" s="3"/>
      <c r="MFI42" s="3"/>
      <c r="MFJ42" s="3"/>
      <c r="MFK42" s="3"/>
      <c r="MFL42" s="3"/>
      <c r="MFM42" s="3"/>
      <c r="MFN42" s="3"/>
      <c r="MFO42" s="3"/>
      <c r="MFP42" s="3"/>
      <c r="MFQ42" s="3"/>
      <c r="MFR42" s="3"/>
      <c r="MFS42" s="3"/>
      <c r="MFT42" s="3"/>
      <c r="MFU42" s="3"/>
      <c r="MFV42" s="3"/>
      <c r="MFW42" s="3"/>
      <c r="MFX42" s="3"/>
      <c r="MFY42" s="3"/>
      <c r="MFZ42" s="3"/>
      <c r="MGA42" s="3"/>
      <c r="MGB42" s="3"/>
      <c r="MGC42" s="3"/>
      <c r="MGD42" s="3"/>
      <c r="MGE42" s="3"/>
      <c r="MGF42" s="3"/>
      <c r="MGG42" s="3"/>
      <c r="MGH42" s="3"/>
      <c r="MGI42" s="3"/>
      <c r="MGJ42" s="3"/>
      <c r="MGK42" s="3"/>
      <c r="MGL42" s="3"/>
      <c r="MGM42" s="3"/>
      <c r="MGN42" s="3"/>
      <c r="MGO42" s="3"/>
      <c r="MGP42" s="3"/>
      <c r="MGQ42" s="3"/>
      <c r="MGR42" s="3"/>
      <c r="MGS42" s="3"/>
      <c r="MGT42" s="3"/>
      <c r="MGU42" s="3"/>
      <c r="MGV42" s="3"/>
      <c r="MGW42" s="3"/>
      <c r="MGX42" s="3"/>
      <c r="MGY42" s="3"/>
      <c r="MGZ42" s="3"/>
      <c r="MHA42" s="3"/>
      <c r="MHB42" s="3"/>
      <c r="MHC42" s="3"/>
      <c r="MHD42" s="3"/>
      <c r="MHE42" s="3"/>
      <c r="MHF42" s="3"/>
      <c r="MHG42" s="3"/>
      <c r="MHH42" s="3"/>
      <c r="MHI42" s="3"/>
      <c r="MHJ42" s="3"/>
      <c r="MHK42" s="3"/>
      <c r="MHL42" s="3"/>
      <c r="MHM42" s="3"/>
      <c r="MHN42" s="3"/>
      <c r="MHO42" s="3"/>
      <c r="MHP42" s="3"/>
      <c r="MHQ42" s="3"/>
      <c r="MHR42" s="3"/>
      <c r="MHS42" s="3"/>
      <c r="MHT42" s="3"/>
      <c r="MHU42" s="3"/>
      <c r="MHV42" s="3"/>
      <c r="MHW42" s="3"/>
      <c r="MHX42" s="3"/>
      <c r="MHY42" s="3"/>
      <c r="MHZ42" s="3"/>
      <c r="MIA42" s="3"/>
      <c r="MIB42" s="3"/>
      <c r="MIC42" s="3"/>
      <c r="MID42" s="3"/>
      <c r="MIE42" s="3"/>
      <c r="MIF42" s="3"/>
      <c r="MIG42" s="3"/>
      <c r="MIH42" s="3"/>
      <c r="MII42" s="3"/>
      <c r="MIJ42" s="3"/>
      <c r="MIK42" s="3"/>
      <c r="MIL42" s="3"/>
      <c r="MIM42" s="3"/>
      <c r="MIN42" s="3"/>
      <c r="MIO42" s="3"/>
      <c r="MIP42" s="3"/>
      <c r="MIQ42" s="3"/>
      <c r="MIR42" s="3"/>
      <c r="MIS42" s="3"/>
      <c r="MIT42" s="3"/>
      <c r="MIU42" s="3"/>
      <c r="MIV42" s="3"/>
      <c r="MIW42" s="3"/>
      <c r="MIX42" s="3"/>
      <c r="MIY42" s="3"/>
      <c r="MIZ42" s="3"/>
      <c r="MJA42" s="3"/>
      <c r="MJB42" s="3"/>
      <c r="MJC42" s="3"/>
      <c r="MJD42" s="3"/>
      <c r="MJE42" s="3"/>
      <c r="MJF42" s="3"/>
      <c r="MJG42" s="3"/>
      <c r="MJH42" s="3"/>
      <c r="MJI42" s="3"/>
      <c r="MJJ42" s="3"/>
      <c r="MJK42" s="3"/>
      <c r="MJL42" s="3"/>
      <c r="MJM42" s="3"/>
      <c r="MJN42" s="3"/>
      <c r="MJO42" s="3"/>
      <c r="MJP42" s="3"/>
      <c r="MJQ42" s="3"/>
      <c r="MJR42" s="3"/>
      <c r="MJS42" s="3"/>
      <c r="MJT42" s="3"/>
      <c r="MJU42" s="3"/>
      <c r="MJV42" s="3"/>
      <c r="MJW42" s="3"/>
      <c r="MJX42" s="3"/>
      <c r="MJY42" s="3"/>
      <c r="MJZ42" s="3"/>
      <c r="MKA42" s="3"/>
      <c r="MKB42" s="3"/>
      <c r="MKC42" s="3"/>
      <c r="MKD42" s="3"/>
      <c r="MKE42" s="3"/>
      <c r="MKF42" s="3"/>
      <c r="MKG42" s="3"/>
      <c r="MKH42" s="3"/>
      <c r="MKI42" s="3"/>
      <c r="MKJ42" s="3"/>
      <c r="MKK42" s="3"/>
      <c r="MKL42" s="3"/>
      <c r="MKM42" s="3"/>
      <c r="MKN42" s="3"/>
      <c r="MKO42" s="3"/>
      <c r="MKP42" s="3"/>
      <c r="MKQ42" s="3"/>
      <c r="MKR42" s="3"/>
      <c r="MKS42" s="3"/>
      <c r="MKT42" s="3"/>
      <c r="MKU42" s="3"/>
      <c r="MKV42" s="3"/>
      <c r="MKW42" s="3"/>
      <c r="MKX42" s="3"/>
      <c r="MKY42" s="3"/>
      <c r="MKZ42" s="3"/>
      <c r="MLA42" s="3"/>
      <c r="MLB42" s="3"/>
      <c r="MLC42" s="3"/>
      <c r="MLD42" s="3"/>
      <c r="MLE42" s="3"/>
      <c r="MLF42" s="3"/>
      <c r="MLG42" s="3"/>
      <c r="MLH42" s="3"/>
      <c r="MLI42" s="3"/>
      <c r="MLJ42" s="3"/>
      <c r="MLK42" s="3"/>
      <c r="MLL42" s="3"/>
      <c r="MLM42" s="3"/>
      <c r="MLN42" s="3"/>
      <c r="MLO42" s="3"/>
      <c r="MLP42" s="3"/>
      <c r="MLQ42" s="3"/>
      <c r="MLR42" s="3"/>
      <c r="MLS42" s="3"/>
      <c r="MLT42" s="3"/>
      <c r="MLU42" s="3"/>
      <c r="MLV42" s="3"/>
      <c r="MLW42" s="3"/>
      <c r="MLX42" s="3"/>
      <c r="MLY42" s="3"/>
      <c r="MLZ42" s="3"/>
      <c r="MMA42" s="3"/>
      <c r="MMB42" s="3"/>
      <c r="MMC42" s="3"/>
      <c r="MMD42" s="3"/>
      <c r="MME42" s="3"/>
      <c r="MMF42" s="3"/>
      <c r="MMG42" s="3"/>
      <c r="MMH42" s="3"/>
      <c r="MMI42" s="3"/>
      <c r="MMJ42" s="3"/>
      <c r="MMK42" s="3"/>
      <c r="MML42" s="3"/>
      <c r="MMM42" s="3"/>
      <c r="MMN42" s="3"/>
      <c r="MMO42" s="3"/>
      <c r="MMP42" s="3"/>
      <c r="MMQ42" s="3"/>
      <c r="MMR42" s="3"/>
      <c r="MMS42" s="3"/>
      <c r="MMT42" s="3"/>
      <c r="MMU42" s="3"/>
      <c r="MMV42" s="3"/>
      <c r="MMW42" s="3"/>
      <c r="MMX42" s="3"/>
      <c r="MMY42" s="3"/>
      <c r="MMZ42" s="3"/>
      <c r="MNA42" s="3"/>
      <c r="MNB42" s="3"/>
      <c r="MNC42" s="3"/>
      <c r="MND42" s="3"/>
      <c r="MNE42" s="3"/>
      <c r="MNF42" s="3"/>
      <c r="MNG42" s="3"/>
      <c r="MNH42" s="3"/>
      <c r="MNI42" s="3"/>
      <c r="MNJ42" s="3"/>
      <c r="MNK42" s="3"/>
      <c r="MNL42" s="3"/>
      <c r="MNM42" s="3"/>
      <c r="MNN42" s="3"/>
      <c r="MNO42" s="3"/>
      <c r="MNP42" s="3"/>
      <c r="MNQ42" s="3"/>
      <c r="MNR42" s="3"/>
      <c r="MNS42" s="3"/>
      <c r="MNT42" s="3"/>
      <c r="MNU42" s="3"/>
      <c r="MNV42" s="3"/>
      <c r="MNW42" s="3"/>
      <c r="MNX42" s="3"/>
      <c r="MNY42" s="3"/>
      <c r="MNZ42" s="3"/>
      <c r="MOA42" s="3"/>
      <c r="MOB42" s="3"/>
      <c r="MOC42" s="3"/>
      <c r="MOD42" s="3"/>
      <c r="MOE42" s="3"/>
      <c r="MOF42" s="3"/>
      <c r="MOG42" s="3"/>
      <c r="MOH42" s="3"/>
      <c r="MOI42" s="3"/>
      <c r="MOJ42" s="3"/>
      <c r="MOK42" s="3"/>
      <c r="MOL42" s="3"/>
      <c r="MOM42" s="3"/>
      <c r="MON42" s="3"/>
      <c r="MOO42" s="3"/>
      <c r="MOP42" s="3"/>
      <c r="MOQ42" s="3"/>
      <c r="MOR42" s="3"/>
      <c r="MOS42" s="3"/>
      <c r="MOT42" s="3"/>
      <c r="MOU42" s="3"/>
      <c r="MOV42" s="3"/>
      <c r="MOW42" s="3"/>
      <c r="MOX42" s="3"/>
      <c r="MOY42" s="3"/>
      <c r="MOZ42" s="3"/>
      <c r="MPA42" s="3"/>
      <c r="MPB42" s="3"/>
      <c r="MPC42" s="3"/>
      <c r="MPD42" s="3"/>
      <c r="MPE42" s="3"/>
      <c r="MPF42" s="3"/>
      <c r="MPG42" s="3"/>
      <c r="MPH42" s="3"/>
      <c r="MPI42" s="3"/>
      <c r="MPJ42" s="3"/>
      <c r="MPK42" s="3"/>
      <c r="MPL42" s="3"/>
      <c r="MPM42" s="3"/>
      <c r="MPN42" s="3"/>
      <c r="MPO42" s="3"/>
      <c r="MPP42" s="3"/>
      <c r="MPQ42" s="3"/>
      <c r="MPR42" s="3"/>
      <c r="MPS42" s="3"/>
      <c r="MPT42" s="3"/>
      <c r="MPU42" s="3"/>
      <c r="MPV42" s="3"/>
      <c r="MPW42" s="3"/>
      <c r="MPX42" s="3"/>
      <c r="MPY42" s="3"/>
      <c r="MPZ42" s="3"/>
      <c r="MQA42" s="3"/>
      <c r="MQB42" s="3"/>
      <c r="MQC42" s="3"/>
      <c r="MQD42" s="3"/>
      <c r="MQE42" s="3"/>
      <c r="MQF42" s="3"/>
      <c r="MQG42" s="3"/>
      <c r="MQH42" s="3"/>
      <c r="MQI42" s="3"/>
      <c r="MQJ42" s="3"/>
      <c r="MQK42" s="3"/>
      <c r="MQL42" s="3"/>
      <c r="MQM42" s="3"/>
      <c r="MQN42" s="3"/>
      <c r="MQO42" s="3"/>
      <c r="MQP42" s="3"/>
      <c r="MQQ42" s="3"/>
      <c r="MQR42" s="3"/>
      <c r="MQS42" s="3"/>
      <c r="MQT42" s="3"/>
      <c r="MQU42" s="3"/>
      <c r="MQV42" s="3"/>
      <c r="MQW42" s="3"/>
      <c r="MQX42" s="3"/>
      <c r="MQY42" s="3"/>
      <c r="MQZ42" s="3"/>
      <c r="MRA42" s="3"/>
      <c r="MRB42" s="3"/>
      <c r="MRC42" s="3"/>
      <c r="MRD42" s="3"/>
      <c r="MRE42" s="3"/>
      <c r="MRF42" s="3"/>
      <c r="MRG42" s="3"/>
      <c r="MRH42" s="3"/>
      <c r="MRI42" s="3"/>
      <c r="MRJ42" s="3"/>
      <c r="MRK42" s="3"/>
      <c r="MRL42" s="3"/>
      <c r="MRM42" s="3"/>
      <c r="MRN42" s="3"/>
      <c r="MRO42" s="3"/>
      <c r="MRP42" s="3"/>
      <c r="MRQ42" s="3"/>
      <c r="MRR42" s="3"/>
      <c r="MRS42" s="3"/>
      <c r="MRT42" s="3"/>
      <c r="MRU42" s="3"/>
      <c r="MRV42" s="3"/>
      <c r="MRW42" s="3"/>
      <c r="MRX42" s="3"/>
      <c r="MRY42" s="3"/>
      <c r="MRZ42" s="3"/>
      <c r="MSA42" s="3"/>
      <c r="MSB42" s="3"/>
      <c r="MSC42" s="3"/>
      <c r="MSD42" s="3"/>
      <c r="MSE42" s="3"/>
      <c r="MSF42" s="3"/>
      <c r="MSG42" s="3"/>
      <c r="MSH42" s="3"/>
      <c r="MSI42" s="3"/>
      <c r="MSJ42" s="3"/>
      <c r="MSK42" s="3"/>
      <c r="MSL42" s="3"/>
      <c r="MSM42" s="3"/>
      <c r="MSN42" s="3"/>
      <c r="MSO42" s="3"/>
      <c r="MSP42" s="3"/>
      <c r="MSQ42" s="3"/>
      <c r="MSR42" s="3"/>
      <c r="MSS42" s="3"/>
      <c r="MST42" s="3"/>
      <c r="MSU42" s="3"/>
      <c r="MSV42" s="3"/>
      <c r="MSW42" s="3"/>
      <c r="MSX42" s="3"/>
      <c r="MSY42" s="3"/>
      <c r="MSZ42" s="3"/>
      <c r="MTA42" s="3"/>
      <c r="MTB42" s="3"/>
      <c r="MTC42" s="3"/>
      <c r="MTD42" s="3"/>
      <c r="MTE42" s="3"/>
      <c r="MTF42" s="3"/>
      <c r="MTG42" s="3"/>
      <c r="MTH42" s="3"/>
      <c r="MTI42" s="3"/>
      <c r="MTJ42" s="3"/>
      <c r="MTK42" s="3"/>
      <c r="MTL42" s="3"/>
      <c r="MTM42" s="3"/>
      <c r="MTN42" s="3"/>
      <c r="MTO42" s="3"/>
      <c r="MTP42" s="3"/>
      <c r="MTQ42" s="3"/>
      <c r="MTR42" s="3"/>
      <c r="MTS42" s="3"/>
      <c r="MTT42" s="3"/>
      <c r="MTU42" s="3"/>
      <c r="MTV42" s="3"/>
      <c r="MTW42" s="3"/>
      <c r="MTX42" s="3"/>
      <c r="MTY42" s="3"/>
      <c r="MTZ42" s="3"/>
      <c r="MUA42" s="3"/>
      <c r="MUB42" s="3"/>
      <c r="MUC42" s="3"/>
      <c r="MUD42" s="3"/>
      <c r="MUE42" s="3"/>
      <c r="MUF42" s="3"/>
      <c r="MUG42" s="3"/>
      <c r="MUH42" s="3"/>
      <c r="MUI42" s="3"/>
      <c r="MUJ42" s="3"/>
      <c r="MUK42" s="3"/>
      <c r="MUL42" s="3"/>
      <c r="MUM42" s="3"/>
      <c r="MUN42" s="3"/>
      <c r="MUO42" s="3"/>
      <c r="MUP42" s="3"/>
      <c r="MUQ42" s="3"/>
      <c r="MUR42" s="3"/>
      <c r="MUS42" s="3"/>
      <c r="MUT42" s="3"/>
      <c r="MUU42" s="3"/>
      <c r="MUV42" s="3"/>
      <c r="MUW42" s="3"/>
      <c r="MUX42" s="3"/>
      <c r="MUY42" s="3"/>
      <c r="MUZ42" s="3"/>
      <c r="MVA42" s="3"/>
      <c r="MVB42" s="3"/>
      <c r="MVC42" s="3"/>
      <c r="MVD42" s="3"/>
      <c r="MVE42" s="3"/>
      <c r="MVF42" s="3"/>
      <c r="MVG42" s="3"/>
      <c r="MVH42" s="3"/>
      <c r="MVI42" s="3"/>
      <c r="MVJ42" s="3"/>
      <c r="MVK42" s="3"/>
      <c r="MVL42" s="3"/>
      <c r="MVM42" s="3"/>
      <c r="MVN42" s="3"/>
      <c r="MVO42" s="3"/>
      <c r="MVP42" s="3"/>
      <c r="MVQ42" s="3"/>
      <c r="MVR42" s="3"/>
      <c r="MVS42" s="3"/>
      <c r="MVT42" s="3"/>
      <c r="MVU42" s="3"/>
      <c r="MVV42" s="3"/>
      <c r="MVW42" s="3"/>
      <c r="MVX42" s="3"/>
      <c r="MVY42" s="3"/>
      <c r="MVZ42" s="3"/>
      <c r="MWA42" s="3"/>
      <c r="MWB42" s="3"/>
      <c r="MWC42" s="3"/>
      <c r="MWD42" s="3"/>
      <c r="MWE42" s="3"/>
      <c r="MWF42" s="3"/>
      <c r="MWG42" s="3"/>
      <c r="MWH42" s="3"/>
      <c r="MWI42" s="3"/>
      <c r="MWJ42" s="3"/>
      <c r="MWK42" s="3"/>
      <c r="MWL42" s="3"/>
      <c r="MWM42" s="3"/>
      <c r="MWN42" s="3"/>
      <c r="MWO42" s="3"/>
      <c r="MWP42" s="3"/>
      <c r="MWQ42" s="3"/>
      <c r="MWR42" s="3"/>
      <c r="MWS42" s="3"/>
      <c r="MWT42" s="3"/>
      <c r="MWU42" s="3"/>
      <c r="MWV42" s="3"/>
      <c r="MWW42" s="3"/>
      <c r="MWX42" s="3"/>
      <c r="MWY42" s="3"/>
      <c r="MWZ42" s="3"/>
      <c r="MXA42" s="3"/>
      <c r="MXB42" s="3"/>
      <c r="MXC42" s="3"/>
      <c r="MXD42" s="3"/>
      <c r="MXE42" s="3"/>
      <c r="MXF42" s="3"/>
      <c r="MXG42" s="3"/>
      <c r="MXH42" s="3"/>
      <c r="MXI42" s="3"/>
      <c r="MXJ42" s="3"/>
      <c r="MXK42" s="3"/>
      <c r="MXL42" s="3"/>
      <c r="MXM42" s="3"/>
      <c r="MXN42" s="3"/>
      <c r="MXO42" s="3"/>
      <c r="MXP42" s="3"/>
      <c r="MXQ42" s="3"/>
      <c r="MXR42" s="3"/>
      <c r="MXS42" s="3"/>
      <c r="MXT42" s="3"/>
      <c r="MXU42" s="3"/>
      <c r="MXV42" s="3"/>
      <c r="MXW42" s="3"/>
      <c r="MXX42" s="3"/>
      <c r="MXY42" s="3"/>
      <c r="MXZ42" s="3"/>
      <c r="MYA42" s="3"/>
      <c r="MYB42" s="3"/>
      <c r="MYC42" s="3"/>
      <c r="MYD42" s="3"/>
      <c r="MYE42" s="3"/>
      <c r="MYF42" s="3"/>
      <c r="MYG42" s="3"/>
      <c r="MYH42" s="3"/>
      <c r="MYI42" s="3"/>
      <c r="MYJ42" s="3"/>
      <c r="MYK42" s="3"/>
      <c r="MYL42" s="3"/>
      <c r="MYM42" s="3"/>
      <c r="MYN42" s="3"/>
      <c r="MYO42" s="3"/>
      <c r="MYP42" s="3"/>
      <c r="MYQ42" s="3"/>
      <c r="MYR42" s="3"/>
      <c r="MYS42" s="3"/>
      <c r="MYT42" s="3"/>
      <c r="MYU42" s="3"/>
      <c r="MYV42" s="3"/>
      <c r="MYW42" s="3"/>
      <c r="MYX42" s="3"/>
      <c r="MYY42" s="3"/>
      <c r="MYZ42" s="3"/>
      <c r="MZA42" s="3"/>
      <c r="MZB42" s="3"/>
      <c r="MZC42" s="3"/>
      <c r="MZD42" s="3"/>
      <c r="MZE42" s="3"/>
      <c r="MZF42" s="3"/>
      <c r="MZG42" s="3"/>
      <c r="MZH42" s="3"/>
      <c r="MZI42" s="3"/>
      <c r="MZJ42" s="3"/>
      <c r="MZK42" s="3"/>
      <c r="MZL42" s="3"/>
      <c r="MZM42" s="3"/>
      <c r="MZN42" s="3"/>
      <c r="MZO42" s="3"/>
      <c r="MZP42" s="3"/>
      <c r="MZQ42" s="3"/>
      <c r="MZR42" s="3"/>
      <c r="MZS42" s="3"/>
      <c r="MZT42" s="3"/>
      <c r="MZU42" s="3"/>
      <c r="MZV42" s="3"/>
      <c r="MZW42" s="3"/>
      <c r="MZX42" s="3"/>
      <c r="MZY42" s="3"/>
      <c r="MZZ42" s="3"/>
      <c r="NAA42" s="3"/>
      <c r="NAB42" s="3"/>
      <c r="NAC42" s="3"/>
      <c r="NAD42" s="3"/>
      <c r="NAE42" s="3"/>
      <c r="NAF42" s="3"/>
      <c r="NAG42" s="3"/>
      <c r="NAH42" s="3"/>
      <c r="NAI42" s="3"/>
      <c r="NAJ42" s="3"/>
      <c r="NAK42" s="3"/>
      <c r="NAL42" s="3"/>
      <c r="NAM42" s="3"/>
      <c r="NAN42" s="3"/>
      <c r="NAO42" s="3"/>
      <c r="NAP42" s="3"/>
      <c r="NAQ42" s="3"/>
      <c r="NAR42" s="3"/>
      <c r="NAS42" s="3"/>
      <c r="NAT42" s="3"/>
      <c r="NAU42" s="3"/>
      <c r="NAV42" s="3"/>
      <c r="NAW42" s="3"/>
      <c r="NAX42" s="3"/>
      <c r="NAY42" s="3"/>
      <c r="NAZ42" s="3"/>
      <c r="NBA42" s="3"/>
      <c r="NBB42" s="3"/>
      <c r="NBC42" s="3"/>
      <c r="NBD42" s="3"/>
      <c r="NBE42" s="3"/>
      <c r="NBF42" s="3"/>
      <c r="NBG42" s="3"/>
      <c r="NBH42" s="3"/>
      <c r="NBI42" s="3"/>
      <c r="NBJ42" s="3"/>
      <c r="NBK42" s="3"/>
      <c r="NBL42" s="3"/>
      <c r="NBM42" s="3"/>
      <c r="NBN42" s="3"/>
      <c r="NBO42" s="3"/>
      <c r="NBP42" s="3"/>
      <c r="NBQ42" s="3"/>
      <c r="NBR42" s="3"/>
      <c r="NBS42" s="3"/>
      <c r="NBT42" s="3"/>
      <c r="NBU42" s="3"/>
      <c r="NBV42" s="3"/>
      <c r="NBW42" s="3"/>
      <c r="NBX42" s="3"/>
      <c r="NBY42" s="3"/>
      <c r="NBZ42" s="3"/>
      <c r="NCA42" s="3"/>
      <c r="NCB42" s="3"/>
      <c r="NCC42" s="3"/>
      <c r="NCD42" s="3"/>
      <c r="NCE42" s="3"/>
      <c r="NCF42" s="3"/>
      <c r="NCG42" s="3"/>
      <c r="NCH42" s="3"/>
      <c r="NCI42" s="3"/>
      <c r="NCJ42" s="3"/>
      <c r="NCK42" s="3"/>
      <c r="NCL42" s="3"/>
      <c r="NCM42" s="3"/>
      <c r="NCN42" s="3"/>
      <c r="NCO42" s="3"/>
      <c r="NCP42" s="3"/>
      <c r="NCQ42" s="3"/>
      <c r="NCR42" s="3"/>
      <c r="NCS42" s="3"/>
      <c r="NCT42" s="3"/>
      <c r="NCU42" s="3"/>
      <c r="NCV42" s="3"/>
      <c r="NCW42" s="3"/>
      <c r="NCX42" s="3"/>
      <c r="NCY42" s="3"/>
      <c r="NCZ42" s="3"/>
      <c r="NDA42" s="3"/>
      <c r="NDB42" s="3"/>
      <c r="NDC42" s="3"/>
      <c r="NDD42" s="3"/>
      <c r="NDE42" s="3"/>
      <c r="NDF42" s="3"/>
      <c r="NDG42" s="3"/>
      <c r="NDH42" s="3"/>
      <c r="NDI42" s="3"/>
      <c r="NDJ42" s="3"/>
      <c r="NDK42" s="3"/>
      <c r="NDL42" s="3"/>
      <c r="NDM42" s="3"/>
      <c r="NDN42" s="3"/>
      <c r="NDO42" s="3"/>
      <c r="NDP42" s="3"/>
      <c r="NDQ42" s="3"/>
      <c r="NDR42" s="3"/>
      <c r="NDS42" s="3"/>
      <c r="NDT42" s="3"/>
      <c r="NDU42" s="3"/>
      <c r="NDV42" s="3"/>
      <c r="NDW42" s="3"/>
      <c r="NDX42" s="3"/>
      <c r="NDY42" s="3"/>
      <c r="NDZ42" s="3"/>
      <c r="NEA42" s="3"/>
      <c r="NEB42" s="3"/>
      <c r="NEC42" s="3"/>
      <c r="NED42" s="3"/>
      <c r="NEE42" s="3"/>
      <c r="NEF42" s="3"/>
      <c r="NEG42" s="3"/>
      <c r="NEH42" s="3"/>
      <c r="NEI42" s="3"/>
      <c r="NEJ42" s="3"/>
      <c r="NEK42" s="3"/>
      <c r="NEL42" s="3"/>
      <c r="NEM42" s="3"/>
      <c r="NEN42" s="3"/>
      <c r="NEO42" s="3"/>
      <c r="NEP42" s="3"/>
      <c r="NEQ42" s="3"/>
      <c r="NER42" s="3"/>
      <c r="NES42" s="3"/>
      <c r="NET42" s="3"/>
      <c r="NEU42" s="3"/>
      <c r="NEV42" s="3"/>
      <c r="NEW42" s="3"/>
      <c r="NEX42" s="3"/>
      <c r="NEY42" s="3"/>
      <c r="NEZ42" s="3"/>
      <c r="NFA42" s="3"/>
      <c r="NFB42" s="3"/>
      <c r="NFC42" s="3"/>
      <c r="NFD42" s="3"/>
      <c r="NFE42" s="3"/>
      <c r="NFF42" s="3"/>
      <c r="NFG42" s="3"/>
      <c r="NFH42" s="3"/>
      <c r="NFI42" s="3"/>
      <c r="NFJ42" s="3"/>
      <c r="NFK42" s="3"/>
      <c r="NFL42" s="3"/>
      <c r="NFM42" s="3"/>
      <c r="NFN42" s="3"/>
      <c r="NFO42" s="3"/>
      <c r="NFP42" s="3"/>
      <c r="NFQ42" s="3"/>
      <c r="NFR42" s="3"/>
      <c r="NFS42" s="3"/>
      <c r="NFT42" s="3"/>
      <c r="NFU42" s="3"/>
      <c r="NFV42" s="3"/>
      <c r="NFW42" s="3"/>
      <c r="NFX42" s="3"/>
      <c r="NFY42" s="3"/>
      <c r="NFZ42" s="3"/>
      <c r="NGA42" s="3"/>
      <c r="NGB42" s="3"/>
      <c r="NGC42" s="3"/>
      <c r="NGD42" s="3"/>
      <c r="NGE42" s="3"/>
      <c r="NGF42" s="3"/>
      <c r="NGG42" s="3"/>
      <c r="NGH42" s="3"/>
      <c r="NGI42" s="3"/>
      <c r="NGJ42" s="3"/>
      <c r="NGK42" s="3"/>
      <c r="NGL42" s="3"/>
      <c r="NGM42" s="3"/>
      <c r="NGN42" s="3"/>
      <c r="NGO42" s="3"/>
      <c r="NGP42" s="3"/>
      <c r="NGQ42" s="3"/>
      <c r="NGR42" s="3"/>
      <c r="NGS42" s="3"/>
      <c r="NGT42" s="3"/>
      <c r="NGU42" s="3"/>
      <c r="NGV42" s="3"/>
      <c r="NGW42" s="3"/>
      <c r="NGX42" s="3"/>
      <c r="NGY42" s="3"/>
      <c r="NGZ42" s="3"/>
      <c r="NHA42" s="3"/>
      <c r="NHB42" s="3"/>
      <c r="NHC42" s="3"/>
      <c r="NHD42" s="3"/>
      <c r="NHE42" s="3"/>
      <c r="NHF42" s="3"/>
      <c r="NHG42" s="3"/>
      <c r="NHH42" s="3"/>
      <c r="NHI42" s="3"/>
      <c r="NHJ42" s="3"/>
      <c r="NHK42" s="3"/>
      <c r="NHL42" s="3"/>
      <c r="NHM42" s="3"/>
      <c r="NHN42" s="3"/>
      <c r="NHO42" s="3"/>
      <c r="NHP42" s="3"/>
      <c r="NHQ42" s="3"/>
      <c r="NHR42" s="3"/>
      <c r="NHS42" s="3"/>
      <c r="NHT42" s="3"/>
      <c r="NHU42" s="3"/>
      <c r="NHV42" s="3"/>
      <c r="NHW42" s="3"/>
      <c r="NHX42" s="3"/>
      <c r="NHY42" s="3"/>
      <c r="NHZ42" s="3"/>
      <c r="NIA42" s="3"/>
      <c r="NIB42" s="3"/>
      <c r="NIC42" s="3"/>
      <c r="NID42" s="3"/>
      <c r="NIE42" s="3"/>
      <c r="NIF42" s="3"/>
      <c r="NIG42" s="3"/>
      <c r="NIH42" s="3"/>
      <c r="NII42" s="3"/>
      <c r="NIJ42" s="3"/>
      <c r="NIK42" s="3"/>
      <c r="NIL42" s="3"/>
      <c r="NIM42" s="3"/>
      <c r="NIN42" s="3"/>
      <c r="NIO42" s="3"/>
      <c r="NIP42" s="3"/>
      <c r="NIQ42" s="3"/>
      <c r="NIR42" s="3"/>
      <c r="NIS42" s="3"/>
      <c r="NIT42" s="3"/>
      <c r="NIU42" s="3"/>
      <c r="NIV42" s="3"/>
      <c r="NIW42" s="3"/>
      <c r="NIX42" s="3"/>
      <c r="NIY42" s="3"/>
      <c r="NIZ42" s="3"/>
      <c r="NJA42" s="3"/>
      <c r="NJB42" s="3"/>
      <c r="NJC42" s="3"/>
      <c r="NJD42" s="3"/>
      <c r="NJE42" s="3"/>
      <c r="NJF42" s="3"/>
      <c r="NJG42" s="3"/>
      <c r="NJH42" s="3"/>
      <c r="NJI42" s="3"/>
      <c r="NJJ42" s="3"/>
      <c r="NJK42" s="3"/>
      <c r="NJL42" s="3"/>
      <c r="NJM42" s="3"/>
      <c r="NJN42" s="3"/>
      <c r="NJO42" s="3"/>
      <c r="NJP42" s="3"/>
      <c r="NJQ42" s="3"/>
      <c r="NJR42" s="3"/>
      <c r="NJS42" s="3"/>
      <c r="NJT42" s="3"/>
      <c r="NJU42" s="3"/>
      <c r="NJV42" s="3"/>
      <c r="NJW42" s="3"/>
      <c r="NJX42" s="3"/>
      <c r="NJY42" s="3"/>
      <c r="NJZ42" s="3"/>
      <c r="NKA42" s="3"/>
      <c r="NKB42" s="3"/>
      <c r="NKC42" s="3"/>
      <c r="NKD42" s="3"/>
      <c r="NKE42" s="3"/>
      <c r="NKF42" s="3"/>
      <c r="NKG42" s="3"/>
      <c r="NKH42" s="3"/>
      <c r="NKI42" s="3"/>
      <c r="NKJ42" s="3"/>
      <c r="NKK42" s="3"/>
      <c r="NKL42" s="3"/>
      <c r="NKM42" s="3"/>
      <c r="NKN42" s="3"/>
      <c r="NKO42" s="3"/>
      <c r="NKP42" s="3"/>
      <c r="NKQ42" s="3"/>
      <c r="NKR42" s="3"/>
      <c r="NKS42" s="3"/>
      <c r="NKT42" s="3"/>
      <c r="NKU42" s="3"/>
      <c r="NKV42" s="3"/>
      <c r="NKW42" s="3"/>
      <c r="NKX42" s="3"/>
      <c r="NKY42" s="3"/>
      <c r="NKZ42" s="3"/>
      <c r="NLA42" s="3"/>
      <c r="NLB42" s="3"/>
      <c r="NLC42" s="3"/>
      <c r="NLD42" s="3"/>
      <c r="NLE42" s="3"/>
      <c r="NLF42" s="3"/>
      <c r="NLG42" s="3"/>
      <c r="NLH42" s="3"/>
      <c r="NLI42" s="3"/>
      <c r="NLJ42" s="3"/>
      <c r="NLK42" s="3"/>
      <c r="NLL42" s="3"/>
      <c r="NLM42" s="3"/>
      <c r="NLN42" s="3"/>
      <c r="NLO42" s="3"/>
      <c r="NLP42" s="3"/>
      <c r="NLQ42" s="3"/>
      <c r="NLR42" s="3"/>
      <c r="NLS42" s="3"/>
      <c r="NLT42" s="3"/>
      <c r="NLU42" s="3"/>
      <c r="NLV42" s="3"/>
      <c r="NLW42" s="3"/>
      <c r="NLX42" s="3"/>
      <c r="NLY42" s="3"/>
      <c r="NLZ42" s="3"/>
      <c r="NMA42" s="3"/>
      <c r="NMB42" s="3"/>
      <c r="NMC42" s="3"/>
      <c r="NMD42" s="3"/>
      <c r="NME42" s="3"/>
      <c r="NMF42" s="3"/>
      <c r="NMG42" s="3"/>
      <c r="NMH42" s="3"/>
      <c r="NMI42" s="3"/>
      <c r="NMJ42" s="3"/>
      <c r="NMK42" s="3"/>
      <c r="NML42" s="3"/>
      <c r="NMM42" s="3"/>
      <c r="NMN42" s="3"/>
      <c r="NMO42" s="3"/>
      <c r="NMP42" s="3"/>
      <c r="NMQ42" s="3"/>
      <c r="NMR42" s="3"/>
      <c r="NMS42" s="3"/>
      <c r="NMT42" s="3"/>
      <c r="NMU42" s="3"/>
      <c r="NMV42" s="3"/>
      <c r="NMW42" s="3"/>
      <c r="NMX42" s="3"/>
      <c r="NMY42" s="3"/>
      <c r="NMZ42" s="3"/>
      <c r="NNA42" s="3"/>
      <c r="NNB42" s="3"/>
      <c r="NNC42" s="3"/>
      <c r="NND42" s="3"/>
      <c r="NNE42" s="3"/>
      <c r="NNF42" s="3"/>
      <c r="NNG42" s="3"/>
      <c r="NNH42" s="3"/>
      <c r="NNI42" s="3"/>
      <c r="NNJ42" s="3"/>
      <c r="NNK42" s="3"/>
      <c r="NNL42" s="3"/>
      <c r="NNM42" s="3"/>
      <c r="NNN42" s="3"/>
      <c r="NNO42" s="3"/>
      <c r="NNP42" s="3"/>
      <c r="NNQ42" s="3"/>
      <c r="NNR42" s="3"/>
      <c r="NNS42" s="3"/>
      <c r="NNT42" s="3"/>
      <c r="NNU42" s="3"/>
      <c r="NNV42" s="3"/>
      <c r="NNW42" s="3"/>
      <c r="NNX42" s="3"/>
      <c r="NNY42" s="3"/>
      <c r="NNZ42" s="3"/>
      <c r="NOA42" s="3"/>
      <c r="NOB42" s="3"/>
      <c r="NOC42" s="3"/>
      <c r="NOD42" s="3"/>
      <c r="NOE42" s="3"/>
      <c r="NOF42" s="3"/>
      <c r="NOG42" s="3"/>
      <c r="NOH42" s="3"/>
      <c r="NOI42" s="3"/>
      <c r="NOJ42" s="3"/>
      <c r="NOK42" s="3"/>
      <c r="NOL42" s="3"/>
      <c r="NOM42" s="3"/>
      <c r="NON42" s="3"/>
      <c r="NOO42" s="3"/>
      <c r="NOP42" s="3"/>
      <c r="NOQ42" s="3"/>
      <c r="NOR42" s="3"/>
      <c r="NOS42" s="3"/>
      <c r="NOT42" s="3"/>
      <c r="NOU42" s="3"/>
      <c r="NOV42" s="3"/>
      <c r="NOW42" s="3"/>
      <c r="NOX42" s="3"/>
      <c r="NOY42" s="3"/>
      <c r="NOZ42" s="3"/>
      <c r="NPA42" s="3"/>
      <c r="NPB42" s="3"/>
      <c r="NPC42" s="3"/>
      <c r="NPD42" s="3"/>
      <c r="NPE42" s="3"/>
      <c r="NPF42" s="3"/>
      <c r="NPG42" s="3"/>
      <c r="NPH42" s="3"/>
      <c r="NPI42" s="3"/>
      <c r="NPJ42" s="3"/>
      <c r="NPK42" s="3"/>
      <c r="NPL42" s="3"/>
      <c r="NPM42" s="3"/>
      <c r="NPN42" s="3"/>
      <c r="NPO42" s="3"/>
      <c r="NPP42" s="3"/>
      <c r="NPQ42" s="3"/>
      <c r="NPR42" s="3"/>
      <c r="NPS42" s="3"/>
      <c r="NPT42" s="3"/>
      <c r="NPU42" s="3"/>
      <c r="NPV42" s="3"/>
      <c r="NPW42" s="3"/>
      <c r="NPX42" s="3"/>
      <c r="NPY42" s="3"/>
      <c r="NPZ42" s="3"/>
      <c r="NQA42" s="3"/>
      <c r="NQB42" s="3"/>
      <c r="NQC42" s="3"/>
      <c r="NQD42" s="3"/>
      <c r="NQE42" s="3"/>
      <c r="NQF42" s="3"/>
      <c r="NQG42" s="3"/>
      <c r="NQH42" s="3"/>
      <c r="NQI42" s="3"/>
      <c r="NQJ42" s="3"/>
      <c r="NQK42" s="3"/>
      <c r="NQL42" s="3"/>
      <c r="NQM42" s="3"/>
      <c r="NQN42" s="3"/>
      <c r="NQO42" s="3"/>
      <c r="NQP42" s="3"/>
      <c r="NQQ42" s="3"/>
      <c r="NQR42" s="3"/>
      <c r="NQS42" s="3"/>
      <c r="NQT42" s="3"/>
      <c r="NQU42" s="3"/>
      <c r="NQV42" s="3"/>
      <c r="NQW42" s="3"/>
      <c r="NQX42" s="3"/>
      <c r="NQY42" s="3"/>
      <c r="NQZ42" s="3"/>
      <c r="NRA42" s="3"/>
      <c r="NRB42" s="3"/>
      <c r="NRC42" s="3"/>
      <c r="NRD42" s="3"/>
      <c r="NRE42" s="3"/>
      <c r="NRF42" s="3"/>
      <c r="NRG42" s="3"/>
      <c r="NRH42" s="3"/>
      <c r="NRI42" s="3"/>
      <c r="NRJ42" s="3"/>
      <c r="NRK42" s="3"/>
      <c r="NRL42" s="3"/>
      <c r="NRM42" s="3"/>
      <c r="NRN42" s="3"/>
      <c r="NRO42" s="3"/>
      <c r="NRP42" s="3"/>
      <c r="NRQ42" s="3"/>
      <c r="NRR42" s="3"/>
      <c r="NRS42" s="3"/>
      <c r="NRT42" s="3"/>
      <c r="NRU42" s="3"/>
      <c r="NRV42" s="3"/>
      <c r="NRW42" s="3"/>
      <c r="NRX42" s="3"/>
      <c r="NRY42" s="3"/>
      <c r="NRZ42" s="3"/>
      <c r="NSA42" s="3"/>
      <c r="NSB42" s="3"/>
      <c r="NSC42" s="3"/>
      <c r="NSD42" s="3"/>
      <c r="NSE42" s="3"/>
      <c r="NSF42" s="3"/>
      <c r="NSG42" s="3"/>
      <c r="NSH42" s="3"/>
      <c r="NSI42" s="3"/>
      <c r="NSJ42" s="3"/>
      <c r="NSK42" s="3"/>
      <c r="NSL42" s="3"/>
      <c r="NSM42" s="3"/>
      <c r="NSN42" s="3"/>
      <c r="NSO42" s="3"/>
      <c r="NSP42" s="3"/>
      <c r="NSQ42" s="3"/>
      <c r="NSR42" s="3"/>
      <c r="NSS42" s="3"/>
      <c r="NST42" s="3"/>
      <c r="NSU42" s="3"/>
      <c r="NSV42" s="3"/>
      <c r="NSW42" s="3"/>
      <c r="NSX42" s="3"/>
      <c r="NSY42" s="3"/>
      <c r="NSZ42" s="3"/>
      <c r="NTA42" s="3"/>
      <c r="NTB42" s="3"/>
      <c r="NTC42" s="3"/>
      <c r="NTD42" s="3"/>
      <c r="NTE42" s="3"/>
      <c r="NTF42" s="3"/>
      <c r="NTG42" s="3"/>
      <c r="NTH42" s="3"/>
      <c r="NTI42" s="3"/>
      <c r="NTJ42" s="3"/>
      <c r="NTK42" s="3"/>
      <c r="NTL42" s="3"/>
      <c r="NTM42" s="3"/>
      <c r="NTN42" s="3"/>
      <c r="NTO42" s="3"/>
      <c r="NTP42" s="3"/>
      <c r="NTQ42" s="3"/>
      <c r="NTR42" s="3"/>
      <c r="NTS42" s="3"/>
      <c r="NTT42" s="3"/>
      <c r="NTU42" s="3"/>
      <c r="NTV42" s="3"/>
      <c r="NTW42" s="3"/>
      <c r="NTX42" s="3"/>
      <c r="NTY42" s="3"/>
      <c r="NTZ42" s="3"/>
      <c r="NUA42" s="3"/>
      <c r="NUB42" s="3"/>
      <c r="NUC42" s="3"/>
      <c r="NUD42" s="3"/>
      <c r="NUE42" s="3"/>
      <c r="NUF42" s="3"/>
      <c r="NUG42" s="3"/>
      <c r="NUH42" s="3"/>
      <c r="NUI42" s="3"/>
      <c r="NUJ42" s="3"/>
      <c r="NUK42" s="3"/>
      <c r="NUL42" s="3"/>
      <c r="NUM42" s="3"/>
      <c r="NUN42" s="3"/>
      <c r="NUO42" s="3"/>
      <c r="NUP42" s="3"/>
      <c r="NUQ42" s="3"/>
      <c r="NUR42" s="3"/>
      <c r="NUS42" s="3"/>
      <c r="NUT42" s="3"/>
      <c r="NUU42" s="3"/>
      <c r="NUV42" s="3"/>
      <c r="NUW42" s="3"/>
      <c r="NUX42" s="3"/>
      <c r="NUY42" s="3"/>
      <c r="NUZ42" s="3"/>
      <c r="NVA42" s="3"/>
      <c r="NVB42" s="3"/>
      <c r="NVC42" s="3"/>
      <c r="NVD42" s="3"/>
      <c r="NVE42" s="3"/>
      <c r="NVF42" s="3"/>
      <c r="NVG42" s="3"/>
      <c r="NVH42" s="3"/>
      <c r="NVI42" s="3"/>
      <c r="NVJ42" s="3"/>
      <c r="NVK42" s="3"/>
      <c r="NVL42" s="3"/>
      <c r="NVM42" s="3"/>
      <c r="NVN42" s="3"/>
      <c r="NVO42" s="3"/>
      <c r="NVP42" s="3"/>
      <c r="NVQ42" s="3"/>
      <c r="NVR42" s="3"/>
      <c r="NVS42" s="3"/>
      <c r="NVT42" s="3"/>
      <c r="NVU42" s="3"/>
      <c r="NVV42" s="3"/>
      <c r="NVW42" s="3"/>
      <c r="NVX42" s="3"/>
      <c r="NVY42" s="3"/>
      <c r="NVZ42" s="3"/>
      <c r="NWA42" s="3"/>
      <c r="NWB42" s="3"/>
      <c r="NWC42" s="3"/>
      <c r="NWD42" s="3"/>
      <c r="NWE42" s="3"/>
      <c r="NWF42" s="3"/>
      <c r="NWG42" s="3"/>
      <c r="NWH42" s="3"/>
      <c r="NWI42" s="3"/>
      <c r="NWJ42" s="3"/>
      <c r="NWK42" s="3"/>
      <c r="NWL42" s="3"/>
      <c r="NWM42" s="3"/>
      <c r="NWN42" s="3"/>
      <c r="NWO42" s="3"/>
      <c r="NWP42" s="3"/>
      <c r="NWQ42" s="3"/>
      <c r="NWR42" s="3"/>
      <c r="NWS42" s="3"/>
      <c r="NWT42" s="3"/>
      <c r="NWU42" s="3"/>
      <c r="NWV42" s="3"/>
      <c r="NWW42" s="3"/>
      <c r="NWX42" s="3"/>
      <c r="NWY42" s="3"/>
      <c r="NWZ42" s="3"/>
      <c r="NXA42" s="3"/>
      <c r="NXB42" s="3"/>
      <c r="NXC42" s="3"/>
      <c r="NXD42" s="3"/>
      <c r="NXE42" s="3"/>
      <c r="NXF42" s="3"/>
      <c r="NXG42" s="3"/>
      <c r="NXH42" s="3"/>
      <c r="NXI42" s="3"/>
      <c r="NXJ42" s="3"/>
      <c r="NXK42" s="3"/>
      <c r="NXL42" s="3"/>
      <c r="NXM42" s="3"/>
      <c r="NXN42" s="3"/>
      <c r="NXO42" s="3"/>
      <c r="NXP42" s="3"/>
      <c r="NXQ42" s="3"/>
      <c r="NXR42" s="3"/>
      <c r="NXS42" s="3"/>
      <c r="NXT42" s="3"/>
      <c r="NXU42" s="3"/>
      <c r="NXV42" s="3"/>
      <c r="NXW42" s="3"/>
      <c r="NXX42" s="3"/>
      <c r="NXY42" s="3"/>
      <c r="NXZ42" s="3"/>
      <c r="NYA42" s="3"/>
      <c r="NYB42" s="3"/>
      <c r="NYC42" s="3"/>
      <c r="NYD42" s="3"/>
      <c r="NYE42" s="3"/>
      <c r="NYF42" s="3"/>
      <c r="NYG42" s="3"/>
      <c r="NYH42" s="3"/>
      <c r="NYI42" s="3"/>
      <c r="NYJ42" s="3"/>
      <c r="NYK42" s="3"/>
      <c r="NYL42" s="3"/>
      <c r="NYM42" s="3"/>
      <c r="NYN42" s="3"/>
      <c r="NYO42" s="3"/>
      <c r="NYP42" s="3"/>
      <c r="NYQ42" s="3"/>
      <c r="NYR42" s="3"/>
      <c r="NYS42" s="3"/>
      <c r="NYT42" s="3"/>
      <c r="NYU42" s="3"/>
      <c r="NYV42" s="3"/>
      <c r="NYW42" s="3"/>
      <c r="NYX42" s="3"/>
      <c r="NYY42" s="3"/>
      <c r="NYZ42" s="3"/>
      <c r="NZA42" s="3"/>
      <c r="NZB42" s="3"/>
      <c r="NZC42" s="3"/>
      <c r="NZD42" s="3"/>
      <c r="NZE42" s="3"/>
      <c r="NZF42" s="3"/>
      <c r="NZG42" s="3"/>
      <c r="NZH42" s="3"/>
      <c r="NZI42" s="3"/>
      <c r="NZJ42" s="3"/>
      <c r="NZK42" s="3"/>
      <c r="NZL42" s="3"/>
      <c r="NZM42" s="3"/>
      <c r="NZN42" s="3"/>
      <c r="NZO42" s="3"/>
      <c r="NZP42" s="3"/>
      <c r="NZQ42" s="3"/>
      <c r="NZR42" s="3"/>
      <c r="NZS42" s="3"/>
      <c r="NZT42" s="3"/>
      <c r="NZU42" s="3"/>
      <c r="NZV42" s="3"/>
      <c r="NZW42" s="3"/>
      <c r="NZX42" s="3"/>
      <c r="NZY42" s="3"/>
      <c r="NZZ42" s="3"/>
      <c r="OAA42" s="3"/>
      <c r="OAB42" s="3"/>
      <c r="OAC42" s="3"/>
      <c r="OAD42" s="3"/>
      <c r="OAE42" s="3"/>
      <c r="OAF42" s="3"/>
      <c r="OAG42" s="3"/>
      <c r="OAH42" s="3"/>
      <c r="OAI42" s="3"/>
      <c r="OAJ42" s="3"/>
      <c r="OAK42" s="3"/>
      <c r="OAL42" s="3"/>
      <c r="OAM42" s="3"/>
      <c r="OAN42" s="3"/>
      <c r="OAO42" s="3"/>
      <c r="OAP42" s="3"/>
      <c r="OAQ42" s="3"/>
      <c r="OAR42" s="3"/>
      <c r="OAS42" s="3"/>
      <c r="OAT42" s="3"/>
      <c r="OAU42" s="3"/>
      <c r="OAV42" s="3"/>
      <c r="OAW42" s="3"/>
      <c r="OAX42" s="3"/>
      <c r="OAY42" s="3"/>
      <c r="OAZ42" s="3"/>
      <c r="OBA42" s="3"/>
      <c r="OBB42" s="3"/>
      <c r="OBC42" s="3"/>
      <c r="OBD42" s="3"/>
      <c r="OBE42" s="3"/>
      <c r="OBF42" s="3"/>
      <c r="OBG42" s="3"/>
      <c r="OBH42" s="3"/>
      <c r="OBI42" s="3"/>
      <c r="OBJ42" s="3"/>
      <c r="OBK42" s="3"/>
      <c r="OBL42" s="3"/>
      <c r="OBM42" s="3"/>
      <c r="OBN42" s="3"/>
      <c r="OBO42" s="3"/>
      <c r="OBP42" s="3"/>
      <c r="OBQ42" s="3"/>
      <c r="OBR42" s="3"/>
      <c r="OBS42" s="3"/>
      <c r="OBT42" s="3"/>
      <c r="OBU42" s="3"/>
      <c r="OBV42" s="3"/>
      <c r="OBW42" s="3"/>
      <c r="OBX42" s="3"/>
      <c r="OBY42" s="3"/>
      <c r="OBZ42" s="3"/>
      <c r="OCA42" s="3"/>
      <c r="OCB42" s="3"/>
      <c r="OCC42" s="3"/>
      <c r="OCD42" s="3"/>
      <c r="OCE42" s="3"/>
      <c r="OCF42" s="3"/>
      <c r="OCG42" s="3"/>
      <c r="OCH42" s="3"/>
      <c r="OCI42" s="3"/>
      <c r="OCJ42" s="3"/>
      <c r="OCK42" s="3"/>
      <c r="OCL42" s="3"/>
      <c r="OCM42" s="3"/>
      <c r="OCN42" s="3"/>
      <c r="OCO42" s="3"/>
      <c r="OCP42" s="3"/>
      <c r="OCQ42" s="3"/>
      <c r="OCR42" s="3"/>
      <c r="OCS42" s="3"/>
      <c r="OCT42" s="3"/>
      <c r="OCU42" s="3"/>
      <c r="OCV42" s="3"/>
      <c r="OCW42" s="3"/>
      <c r="OCX42" s="3"/>
      <c r="OCY42" s="3"/>
      <c r="OCZ42" s="3"/>
      <c r="ODA42" s="3"/>
      <c r="ODB42" s="3"/>
      <c r="ODC42" s="3"/>
      <c r="ODD42" s="3"/>
      <c r="ODE42" s="3"/>
      <c r="ODF42" s="3"/>
      <c r="ODG42" s="3"/>
      <c r="ODH42" s="3"/>
      <c r="ODI42" s="3"/>
      <c r="ODJ42" s="3"/>
      <c r="ODK42" s="3"/>
      <c r="ODL42" s="3"/>
      <c r="ODM42" s="3"/>
      <c r="ODN42" s="3"/>
      <c r="ODO42" s="3"/>
      <c r="ODP42" s="3"/>
      <c r="ODQ42" s="3"/>
      <c r="ODR42" s="3"/>
      <c r="ODS42" s="3"/>
      <c r="ODT42" s="3"/>
      <c r="ODU42" s="3"/>
      <c r="ODV42" s="3"/>
      <c r="ODW42" s="3"/>
      <c r="ODX42" s="3"/>
      <c r="ODY42" s="3"/>
      <c r="ODZ42" s="3"/>
      <c r="OEA42" s="3"/>
      <c r="OEB42" s="3"/>
      <c r="OEC42" s="3"/>
      <c r="OED42" s="3"/>
      <c r="OEE42" s="3"/>
      <c r="OEF42" s="3"/>
      <c r="OEG42" s="3"/>
      <c r="OEH42" s="3"/>
      <c r="OEI42" s="3"/>
      <c r="OEJ42" s="3"/>
      <c r="OEK42" s="3"/>
      <c r="OEL42" s="3"/>
      <c r="OEM42" s="3"/>
      <c r="OEN42" s="3"/>
      <c r="OEO42" s="3"/>
      <c r="OEP42" s="3"/>
      <c r="OEQ42" s="3"/>
      <c r="OER42" s="3"/>
      <c r="OES42" s="3"/>
      <c r="OET42" s="3"/>
      <c r="OEU42" s="3"/>
      <c r="OEV42" s="3"/>
      <c r="OEW42" s="3"/>
      <c r="OEX42" s="3"/>
      <c r="OEY42" s="3"/>
      <c r="OEZ42" s="3"/>
      <c r="OFA42" s="3"/>
      <c r="OFB42" s="3"/>
      <c r="OFC42" s="3"/>
      <c r="OFD42" s="3"/>
      <c r="OFE42" s="3"/>
      <c r="OFF42" s="3"/>
      <c r="OFG42" s="3"/>
      <c r="OFH42" s="3"/>
      <c r="OFI42" s="3"/>
      <c r="OFJ42" s="3"/>
      <c r="OFK42" s="3"/>
      <c r="OFL42" s="3"/>
      <c r="OFM42" s="3"/>
      <c r="OFN42" s="3"/>
      <c r="OFO42" s="3"/>
      <c r="OFP42" s="3"/>
      <c r="OFQ42" s="3"/>
      <c r="OFR42" s="3"/>
      <c r="OFS42" s="3"/>
      <c r="OFT42" s="3"/>
      <c r="OFU42" s="3"/>
      <c r="OFV42" s="3"/>
      <c r="OFW42" s="3"/>
      <c r="OFX42" s="3"/>
      <c r="OFY42" s="3"/>
      <c r="OFZ42" s="3"/>
      <c r="OGA42" s="3"/>
      <c r="OGB42" s="3"/>
      <c r="OGC42" s="3"/>
      <c r="OGD42" s="3"/>
      <c r="OGE42" s="3"/>
      <c r="OGF42" s="3"/>
      <c r="OGG42" s="3"/>
      <c r="OGH42" s="3"/>
      <c r="OGI42" s="3"/>
      <c r="OGJ42" s="3"/>
      <c r="OGK42" s="3"/>
      <c r="OGL42" s="3"/>
      <c r="OGM42" s="3"/>
      <c r="OGN42" s="3"/>
      <c r="OGO42" s="3"/>
      <c r="OGP42" s="3"/>
      <c r="OGQ42" s="3"/>
      <c r="OGR42" s="3"/>
      <c r="OGS42" s="3"/>
      <c r="OGT42" s="3"/>
      <c r="OGU42" s="3"/>
      <c r="OGV42" s="3"/>
      <c r="OGW42" s="3"/>
      <c r="OGX42" s="3"/>
      <c r="OGY42" s="3"/>
      <c r="OGZ42" s="3"/>
      <c r="OHA42" s="3"/>
      <c r="OHB42" s="3"/>
      <c r="OHC42" s="3"/>
      <c r="OHD42" s="3"/>
      <c r="OHE42" s="3"/>
      <c r="OHF42" s="3"/>
      <c r="OHG42" s="3"/>
      <c r="OHH42" s="3"/>
      <c r="OHI42" s="3"/>
      <c r="OHJ42" s="3"/>
      <c r="OHK42" s="3"/>
      <c r="OHL42" s="3"/>
      <c r="OHM42" s="3"/>
      <c r="OHN42" s="3"/>
      <c r="OHO42" s="3"/>
      <c r="OHP42" s="3"/>
      <c r="OHQ42" s="3"/>
      <c r="OHR42" s="3"/>
      <c r="OHS42" s="3"/>
      <c r="OHT42" s="3"/>
      <c r="OHU42" s="3"/>
      <c r="OHV42" s="3"/>
      <c r="OHW42" s="3"/>
      <c r="OHX42" s="3"/>
      <c r="OHY42" s="3"/>
      <c r="OHZ42" s="3"/>
      <c r="OIA42" s="3"/>
      <c r="OIB42" s="3"/>
      <c r="OIC42" s="3"/>
      <c r="OID42" s="3"/>
      <c r="OIE42" s="3"/>
      <c r="OIF42" s="3"/>
      <c r="OIG42" s="3"/>
      <c r="OIH42" s="3"/>
      <c r="OII42" s="3"/>
      <c r="OIJ42" s="3"/>
      <c r="OIK42" s="3"/>
      <c r="OIL42" s="3"/>
      <c r="OIM42" s="3"/>
      <c r="OIN42" s="3"/>
      <c r="OIO42" s="3"/>
      <c r="OIP42" s="3"/>
      <c r="OIQ42" s="3"/>
      <c r="OIR42" s="3"/>
      <c r="OIS42" s="3"/>
      <c r="OIT42" s="3"/>
      <c r="OIU42" s="3"/>
      <c r="OIV42" s="3"/>
      <c r="OIW42" s="3"/>
      <c r="OIX42" s="3"/>
      <c r="OIY42" s="3"/>
      <c r="OIZ42" s="3"/>
      <c r="OJA42" s="3"/>
      <c r="OJB42" s="3"/>
      <c r="OJC42" s="3"/>
      <c r="OJD42" s="3"/>
      <c r="OJE42" s="3"/>
      <c r="OJF42" s="3"/>
      <c r="OJG42" s="3"/>
      <c r="OJH42" s="3"/>
      <c r="OJI42" s="3"/>
      <c r="OJJ42" s="3"/>
      <c r="OJK42" s="3"/>
      <c r="OJL42" s="3"/>
      <c r="OJM42" s="3"/>
      <c r="OJN42" s="3"/>
      <c r="OJO42" s="3"/>
      <c r="OJP42" s="3"/>
      <c r="OJQ42" s="3"/>
      <c r="OJR42" s="3"/>
      <c r="OJS42" s="3"/>
      <c r="OJT42" s="3"/>
      <c r="OJU42" s="3"/>
      <c r="OJV42" s="3"/>
      <c r="OJW42" s="3"/>
      <c r="OJX42" s="3"/>
      <c r="OJY42" s="3"/>
      <c r="OJZ42" s="3"/>
      <c r="OKA42" s="3"/>
      <c r="OKB42" s="3"/>
      <c r="OKC42" s="3"/>
      <c r="OKD42" s="3"/>
      <c r="OKE42" s="3"/>
      <c r="OKF42" s="3"/>
      <c r="OKG42" s="3"/>
      <c r="OKH42" s="3"/>
      <c r="OKI42" s="3"/>
      <c r="OKJ42" s="3"/>
      <c r="OKK42" s="3"/>
      <c r="OKL42" s="3"/>
      <c r="OKM42" s="3"/>
      <c r="OKN42" s="3"/>
      <c r="OKO42" s="3"/>
      <c r="OKP42" s="3"/>
      <c r="OKQ42" s="3"/>
      <c r="OKR42" s="3"/>
      <c r="OKS42" s="3"/>
      <c r="OKT42" s="3"/>
      <c r="OKU42" s="3"/>
      <c r="OKV42" s="3"/>
      <c r="OKW42" s="3"/>
      <c r="OKX42" s="3"/>
      <c r="OKY42" s="3"/>
      <c r="OKZ42" s="3"/>
      <c r="OLA42" s="3"/>
      <c r="OLB42" s="3"/>
      <c r="OLC42" s="3"/>
      <c r="OLD42" s="3"/>
      <c r="OLE42" s="3"/>
      <c r="OLF42" s="3"/>
      <c r="OLG42" s="3"/>
      <c r="OLH42" s="3"/>
      <c r="OLI42" s="3"/>
      <c r="OLJ42" s="3"/>
      <c r="OLK42" s="3"/>
      <c r="OLL42" s="3"/>
      <c r="OLM42" s="3"/>
      <c r="OLN42" s="3"/>
      <c r="OLO42" s="3"/>
      <c r="OLP42" s="3"/>
      <c r="OLQ42" s="3"/>
      <c r="OLR42" s="3"/>
      <c r="OLS42" s="3"/>
      <c r="OLT42" s="3"/>
      <c r="OLU42" s="3"/>
      <c r="OLV42" s="3"/>
      <c r="OLW42" s="3"/>
      <c r="OLX42" s="3"/>
      <c r="OLY42" s="3"/>
      <c r="OLZ42" s="3"/>
      <c r="OMA42" s="3"/>
      <c r="OMB42" s="3"/>
      <c r="OMC42" s="3"/>
      <c r="OMD42" s="3"/>
      <c r="OME42" s="3"/>
      <c r="OMF42" s="3"/>
      <c r="OMG42" s="3"/>
      <c r="OMH42" s="3"/>
      <c r="OMI42" s="3"/>
      <c r="OMJ42" s="3"/>
      <c r="OMK42" s="3"/>
      <c r="OML42" s="3"/>
      <c r="OMM42" s="3"/>
      <c r="OMN42" s="3"/>
      <c r="OMO42" s="3"/>
      <c r="OMP42" s="3"/>
      <c r="OMQ42" s="3"/>
      <c r="OMR42" s="3"/>
      <c r="OMS42" s="3"/>
      <c r="OMT42" s="3"/>
      <c r="OMU42" s="3"/>
      <c r="OMV42" s="3"/>
      <c r="OMW42" s="3"/>
      <c r="OMX42" s="3"/>
      <c r="OMY42" s="3"/>
      <c r="OMZ42" s="3"/>
      <c r="ONA42" s="3"/>
      <c r="ONB42" s="3"/>
      <c r="ONC42" s="3"/>
      <c r="OND42" s="3"/>
      <c r="ONE42" s="3"/>
      <c r="ONF42" s="3"/>
      <c r="ONG42" s="3"/>
      <c r="ONH42" s="3"/>
      <c r="ONI42" s="3"/>
      <c r="ONJ42" s="3"/>
      <c r="ONK42" s="3"/>
      <c r="ONL42" s="3"/>
      <c r="ONM42" s="3"/>
      <c r="ONN42" s="3"/>
      <c r="ONO42" s="3"/>
      <c r="ONP42" s="3"/>
      <c r="ONQ42" s="3"/>
      <c r="ONR42" s="3"/>
      <c r="ONS42" s="3"/>
      <c r="ONT42" s="3"/>
      <c r="ONU42" s="3"/>
      <c r="ONV42" s="3"/>
      <c r="ONW42" s="3"/>
      <c r="ONX42" s="3"/>
      <c r="ONY42" s="3"/>
      <c r="ONZ42" s="3"/>
      <c r="OOA42" s="3"/>
      <c r="OOB42" s="3"/>
      <c r="OOC42" s="3"/>
      <c r="OOD42" s="3"/>
      <c r="OOE42" s="3"/>
      <c r="OOF42" s="3"/>
      <c r="OOG42" s="3"/>
      <c r="OOH42" s="3"/>
      <c r="OOI42" s="3"/>
      <c r="OOJ42" s="3"/>
      <c r="OOK42" s="3"/>
      <c r="OOL42" s="3"/>
      <c r="OOM42" s="3"/>
      <c r="OON42" s="3"/>
      <c r="OOO42" s="3"/>
      <c r="OOP42" s="3"/>
      <c r="OOQ42" s="3"/>
      <c r="OOR42" s="3"/>
      <c r="OOS42" s="3"/>
      <c r="OOT42" s="3"/>
      <c r="OOU42" s="3"/>
      <c r="OOV42" s="3"/>
      <c r="OOW42" s="3"/>
      <c r="OOX42" s="3"/>
      <c r="OOY42" s="3"/>
      <c r="OOZ42" s="3"/>
      <c r="OPA42" s="3"/>
      <c r="OPB42" s="3"/>
      <c r="OPC42" s="3"/>
      <c r="OPD42" s="3"/>
      <c r="OPE42" s="3"/>
      <c r="OPF42" s="3"/>
      <c r="OPG42" s="3"/>
      <c r="OPH42" s="3"/>
      <c r="OPI42" s="3"/>
      <c r="OPJ42" s="3"/>
      <c r="OPK42" s="3"/>
      <c r="OPL42" s="3"/>
      <c r="OPM42" s="3"/>
      <c r="OPN42" s="3"/>
      <c r="OPO42" s="3"/>
      <c r="OPP42" s="3"/>
      <c r="OPQ42" s="3"/>
      <c r="OPR42" s="3"/>
      <c r="OPS42" s="3"/>
      <c r="OPT42" s="3"/>
      <c r="OPU42" s="3"/>
      <c r="OPV42" s="3"/>
      <c r="OPW42" s="3"/>
      <c r="OPX42" s="3"/>
      <c r="OPY42" s="3"/>
      <c r="OPZ42" s="3"/>
      <c r="OQA42" s="3"/>
      <c r="OQB42" s="3"/>
      <c r="OQC42" s="3"/>
      <c r="OQD42" s="3"/>
      <c r="OQE42" s="3"/>
      <c r="OQF42" s="3"/>
      <c r="OQG42" s="3"/>
      <c r="OQH42" s="3"/>
      <c r="OQI42" s="3"/>
      <c r="OQJ42" s="3"/>
      <c r="OQK42" s="3"/>
      <c r="OQL42" s="3"/>
      <c r="OQM42" s="3"/>
      <c r="OQN42" s="3"/>
      <c r="OQO42" s="3"/>
      <c r="OQP42" s="3"/>
      <c r="OQQ42" s="3"/>
      <c r="OQR42" s="3"/>
      <c r="OQS42" s="3"/>
      <c r="OQT42" s="3"/>
      <c r="OQU42" s="3"/>
      <c r="OQV42" s="3"/>
      <c r="OQW42" s="3"/>
      <c r="OQX42" s="3"/>
      <c r="OQY42" s="3"/>
      <c r="OQZ42" s="3"/>
      <c r="ORA42" s="3"/>
      <c r="ORB42" s="3"/>
      <c r="ORC42" s="3"/>
      <c r="ORD42" s="3"/>
      <c r="ORE42" s="3"/>
      <c r="ORF42" s="3"/>
      <c r="ORG42" s="3"/>
      <c r="ORH42" s="3"/>
      <c r="ORI42" s="3"/>
      <c r="ORJ42" s="3"/>
      <c r="ORK42" s="3"/>
      <c r="ORL42" s="3"/>
      <c r="ORM42" s="3"/>
      <c r="ORN42" s="3"/>
      <c r="ORO42" s="3"/>
      <c r="ORP42" s="3"/>
      <c r="ORQ42" s="3"/>
      <c r="ORR42" s="3"/>
      <c r="ORS42" s="3"/>
      <c r="ORT42" s="3"/>
      <c r="ORU42" s="3"/>
      <c r="ORV42" s="3"/>
      <c r="ORW42" s="3"/>
      <c r="ORX42" s="3"/>
      <c r="ORY42" s="3"/>
      <c r="ORZ42" s="3"/>
      <c r="OSA42" s="3"/>
      <c r="OSB42" s="3"/>
      <c r="OSC42" s="3"/>
      <c r="OSD42" s="3"/>
      <c r="OSE42" s="3"/>
      <c r="OSF42" s="3"/>
      <c r="OSG42" s="3"/>
      <c r="OSH42" s="3"/>
      <c r="OSI42" s="3"/>
      <c r="OSJ42" s="3"/>
      <c r="OSK42" s="3"/>
      <c r="OSL42" s="3"/>
      <c r="OSM42" s="3"/>
      <c r="OSN42" s="3"/>
      <c r="OSO42" s="3"/>
      <c r="OSP42" s="3"/>
      <c r="OSQ42" s="3"/>
      <c r="OSR42" s="3"/>
      <c r="OSS42" s="3"/>
      <c r="OST42" s="3"/>
      <c r="OSU42" s="3"/>
      <c r="OSV42" s="3"/>
      <c r="OSW42" s="3"/>
      <c r="OSX42" s="3"/>
      <c r="OSY42" s="3"/>
      <c r="OSZ42" s="3"/>
      <c r="OTA42" s="3"/>
      <c r="OTB42" s="3"/>
      <c r="OTC42" s="3"/>
      <c r="OTD42" s="3"/>
      <c r="OTE42" s="3"/>
      <c r="OTF42" s="3"/>
      <c r="OTG42" s="3"/>
      <c r="OTH42" s="3"/>
      <c r="OTI42" s="3"/>
      <c r="OTJ42" s="3"/>
      <c r="OTK42" s="3"/>
      <c r="OTL42" s="3"/>
      <c r="OTM42" s="3"/>
      <c r="OTN42" s="3"/>
      <c r="OTO42" s="3"/>
      <c r="OTP42" s="3"/>
      <c r="OTQ42" s="3"/>
      <c r="OTR42" s="3"/>
      <c r="OTS42" s="3"/>
      <c r="OTT42" s="3"/>
      <c r="OTU42" s="3"/>
      <c r="OTV42" s="3"/>
      <c r="OTW42" s="3"/>
      <c r="OTX42" s="3"/>
      <c r="OTY42" s="3"/>
      <c r="OTZ42" s="3"/>
      <c r="OUA42" s="3"/>
      <c r="OUB42" s="3"/>
      <c r="OUC42" s="3"/>
      <c r="OUD42" s="3"/>
      <c r="OUE42" s="3"/>
      <c r="OUF42" s="3"/>
      <c r="OUG42" s="3"/>
      <c r="OUH42" s="3"/>
      <c r="OUI42" s="3"/>
      <c r="OUJ42" s="3"/>
      <c r="OUK42" s="3"/>
      <c r="OUL42" s="3"/>
      <c r="OUM42" s="3"/>
      <c r="OUN42" s="3"/>
      <c r="OUO42" s="3"/>
      <c r="OUP42" s="3"/>
      <c r="OUQ42" s="3"/>
      <c r="OUR42" s="3"/>
      <c r="OUS42" s="3"/>
      <c r="OUT42" s="3"/>
      <c r="OUU42" s="3"/>
      <c r="OUV42" s="3"/>
      <c r="OUW42" s="3"/>
      <c r="OUX42" s="3"/>
      <c r="OUY42" s="3"/>
      <c r="OUZ42" s="3"/>
      <c r="OVA42" s="3"/>
      <c r="OVB42" s="3"/>
      <c r="OVC42" s="3"/>
      <c r="OVD42" s="3"/>
      <c r="OVE42" s="3"/>
      <c r="OVF42" s="3"/>
      <c r="OVG42" s="3"/>
      <c r="OVH42" s="3"/>
      <c r="OVI42" s="3"/>
      <c r="OVJ42" s="3"/>
      <c r="OVK42" s="3"/>
      <c r="OVL42" s="3"/>
      <c r="OVM42" s="3"/>
      <c r="OVN42" s="3"/>
      <c r="OVO42" s="3"/>
      <c r="OVP42" s="3"/>
      <c r="OVQ42" s="3"/>
      <c r="OVR42" s="3"/>
      <c r="OVS42" s="3"/>
      <c r="OVT42" s="3"/>
      <c r="OVU42" s="3"/>
      <c r="OVV42" s="3"/>
      <c r="OVW42" s="3"/>
      <c r="OVX42" s="3"/>
      <c r="OVY42" s="3"/>
      <c r="OVZ42" s="3"/>
      <c r="OWA42" s="3"/>
      <c r="OWB42" s="3"/>
      <c r="OWC42" s="3"/>
      <c r="OWD42" s="3"/>
      <c r="OWE42" s="3"/>
      <c r="OWF42" s="3"/>
      <c r="OWG42" s="3"/>
      <c r="OWH42" s="3"/>
      <c r="OWI42" s="3"/>
      <c r="OWJ42" s="3"/>
      <c r="OWK42" s="3"/>
      <c r="OWL42" s="3"/>
      <c r="OWM42" s="3"/>
      <c r="OWN42" s="3"/>
      <c r="OWO42" s="3"/>
      <c r="OWP42" s="3"/>
      <c r="OWQ42" s="3"/>
      <c r="OWR42" s="3"/>
      <c r="OWS42" s="3"/>
      <c r="OWT42" s="3"/>
      <c r="OWU42" s="3"/>
      <c r="OWV42" s="3"/>
      <c r="OWW42" s="3"/>
      <c r="OWX42" s="3"/>
      <c r="OWY42" s="3"/>
      <c r="OWZ42" s="3"/>
      <c r="OXA42" s="3"/>
      <c r="OXB42" s="3"/>
      <c r="OXC42" s="3"/>
      <c r="OXD42" s="3"/>
      <c r="OXE42" s="3"/>
      <c r="OXF42" s="3"/>
      <c r="OXG42" s="3"/>
      <c r="OXH42" s="3"/>
      <c r="OXI42" s="3"/>
      <c r="OXJ42" s="3"/>
      <c r="OXK42" s="3"/>
      <c r="OXL42" s="3"/>
      <c r="OXM42" s="3"/>
      <c r="OXN42" s="3"/>
      <c r="OXO42" s="3"/>
      <c r="OXP42" s="3"/>
      <c r="OXQ42" s="3"/>
      <c r="OXR42" s="3"/>
      <c r="OXS42" s="3"/>
      <c r="OXT42" s="3"/>
      <c r="OXU42" s="3"/>
      <c r="OXV42" s="3"/>
      <c r="OXW42" s="3"/>
      <c r="OXX42" s="3"/>
      <c r="OXY42" s="3"/>
      <c r="OXZ42" s="3"/>
      <c r="OYA42" s="3"/>
      <c r="OYB42" s="3"/>
      <c r="OYC42" s="3"/>
      <c r="OYD42" s="3"/>
      <c r="OYE42" s="3"/>
      <c r="OYF42" s="3"/>
      <c r="OYG42" s="3"/>
      <c r="OYH42" s="3"/>
      <c r="OYI42" s="3"/>
      <c r="OYJ42" s="3"/>
      <c r="OYK42" s="3"/>
      <c r="OYL42" s="3"/>
      <c r="OYM42" s="3"/>
      <c r="OYN42" s="3"/>
      <c r="OYO42" s="3"/>
      <c r="OYP42" s="3"/>
      <c r="OYQ42" s="3"/>
      <c r="OYR42" s="3"/>
      <c r="OYS42" s="3"/>
      <c r="OYT42" s="3"/>
      <c r="OYU42" s="3"/>
      <c r="OYV42" s="3"/>
      <c r="OYW42" s="3"/>
      <c r="OYX42" s="3"/>
      <c r="OYY42" s="3"/>
      <c r="OYZ42" s="3"/>
      <c r="OZA42" s="3"/>
      <c r="OZB42" s="3"/>
      <c r="OZC42" s="3"/>
      <c r="OZD42" s="3"/>
      <c r="OZE42" s="3"/>
      <c r="OZF42" s="3"/>
      <c r="OZG42" s="3"/>
      <c r="OZH42" s="3"/>
      <c r="OZI42" s="3"/>
      <c r="OZJ42" s="3"/>
      <c r="OZK42" s="3"/>
      <c r="OZL42" s="3"/>
      <c r="OZM42" s="3"/>
      <c r="OZN42" s="3"/>
      <c r="OZO42" s="3"/>
      <c r="OZP42" s="3"/>
      <c r="OZQ42" s="3"/>
      <c r="OZR42" s="3"/>
      <c r="OZS42" s="3"/>
      <c r="OZT42" s="3"/>
      <c r="OZU42" s="3"/>
      <c r="OZV42" s="3"/>
      <c r="OZW42" s="3"/>
      <c r="OZX42" s="3"/>
      <c r="OZY42" s="3"/>
      <c r="OZZ42" s="3"/>
      <c r="PAA42" s="3"/>
      <c r="PAB42" s="3"/>
      <c r="PAC42" s="3"/>
      <c r="PAD42" s="3"/>
      <c r="PAE42" s="3"/>
      <c r="PAF42" s="3"/>
      <c r="PAG42" s="3"/>
      <c r="PAH42" s="3"/>
      <c r="PAI42" s="3"/>
      <c r="PAJ42" s="3"/>
      <c r="PAK42" s="3"/>
      <c r="PAL42" s="3"/>
      <c r="PAM42" s="3"/>
      <c r="PAN42" s="3"/>
      <c r="PAO42" s="3"/>
      <c r="PAP42" s="3"/>
      <c r="PAQ42" s="3"/>
      <c r="PAR42" s="3"/>
      <c r="PAS42" s="3"/>
      <c r="PAT42" s="3"/>
      <c r="PAU42" s="3"/>
      <c r="PAV42" s="3"/>
      <c r="PAW42" s="3"/>
      <c r="PAX42" s="3"/>
      <c r="PAY42" s="3"/>
      <c r="PAZ42" s="3"/>
      <c r="PBA42" s="3"/>
      <c r="PBB42" s="3"/>
      <c r="PBC42" s="3"/>
      <c r="PBD42" s="3"/>
      <c r="PBE42" s="3"/>
      <c r="PBF42" s="3"/>
      <c r="PBG42" s="3"/>
      <c r="PBH42" s="3"/>
      <c r="PBI42" s="3"/>
      <c r="PBJ42" s="3"/>
      <c r="PBK42" s="3"/>
      <c r="PBL42" s="3"/>
      <c r="PBM42" s="3"/>
      <c r="PBN42" s="3"/>
      <c r="PBO42" s="3"/>
      <c r="PBP42" s="3"/>
      <c r="PBQ42" s="3"/>
      <c r="PBR42" s="3"/>
      <c r="PBS42" s="3"/>
      <c r="PBT42" s="3"/>
      <c r="PBU42" s="3"/>
      <c r="PBV42" s="3"/>
      <c r="PBW42" s="3"/>
      <c r="PBX42" s="3"/>
      <c r="PBY42" s="3"/>
      <c r="PBZ42" s="3"/>
      <c r="PCA42" s="3"/>
      <c r="PCB42" s="3"/>
      <c r="PCC42" s="3"/>
      <c r="PCD42" s="3"/>
      <c r="PCE42" s="3"/>
      <c r="PCF42" s="3"/>
      <c r="PCG42" s="3"/>
      <c r="PCH42" s="3"/>
      <c r="PCI42" s="3"/>
      <c r="PCJ42" s="3"/>
      <c r="PCK42" s="3"/>
      <c r="PCL42" s="3"/>
      <c r="PCM42" s="3"/>
      <c r="PCN42" s="3"/>
      <c r="PCO42" s="3"/>
      <c r="PCP42" s="3"/>
      <c r="PCQ42" s="3"/>
      <c r="PCR42" s="3"/>
      <c r="PCS42" s="3"/>
      <c r="PCT42" s="3"/>
      <c r="PCU42" s="3"/>
      <c r="PCV42" s="3"/>
      <c r="PCW42" s="3"/>
      <c r="PCX42" s="3"/>
      <c r="PCY42" s="3"/>
      <c r="PCZ42" s="3"/>
      <c r="PDA42" s="3"/>
      <c r="PDB42" s="3"/>
      <c r="PDC42" s="3"/>
      <c r="PDD42" s="3"/>
      <c r="PDE42" s="3"/>
      <c r="PDF42" s="3"/>
      <c r="PDG42" s="3"/>
      <c r="PDH42" s="3"/>
      <c r="PDI42" s="3"/>
      <c r="PDJ42" s="3"/>
      <c r="PDK42" s="3"/>
      <c r="PDL42" s="3"/>
      <c r="PDM42" s="3"/>
      <c r="PDN42" s="3"/>
      <c r="PDO42" s="3"/>
      <c r="PDP42" s="3"/>
      <c r="PDQ42" s="3"/>
      <c r="PDR42" s="3"/>
      <c r="PDS42" s="3"/>
      <c r="PDT42" s="3"/>
      <c r="PDU42" s="3"/>
      <c r="PDV42" s="3"/>
      <c r="PDW42" s="3"/>
      <c r="PDX42" s="3"/>
      <c r="PDY42" s="3"/>
      <c r="PDZ42" s="3"/>
      <c r="PEA42" s="3"/>
      <c r="PEB42" s="3"/>
      <c r="PEC42" s="3"/>
      <c r="PED42" s="3"/>
      <c r="PEE42" s="3"/>
      <c r="PEF42" s="3"/>
      <c r="PEG42" s="3"/>
      <c r="PEH42" s="3"/>
      <c r="PEI42" s="3"/>
      <c r="PEJ42" s="3"/>
      <c r="PEK42" s="3"/>
      <c r="PEL42" s="3"/>
      <c r="PEM42" s="3"/>
      <c r="PEN42" s="3"/>
      <c r="PEO42" s="3"/>
      <c r="PEP42" s="3"/>
      <c r="PEQ42" s="3"/>
      <c r="PER42" s="3"/>
      <c r="PES42" s="3"/>
      <c r="PET42" s="3"/>
      <c r="PEU42" s="3"/>
      <c r="PEV42" s="3"/>
      <c r="PEW42" s="3"/>
      <c r="PEX42" s="3"/>
      <c r="PEY42" s="3"/>
      <c r="PEZ42" s="3"/>
      <c r="PFA42" s="3"/>
      <c r="PFB42" s="3"/>
      <c r="PFC42" s="3"/>
      <c r="PFD42" s="3"/>
      <c r="PFE42" s="3"/>
      <c r="PFF42" s="3"/>
      <c r="PFG42" s="3"/>
      <c r="PFH42" s="3"/>
      <c r="PFI42" s="3"/>
      <c r="PFJ42" s="3"/>
      <c r="PFK42" s="3"/>
      <c r="PFL42" s="3"/>
      <c r="PFM42" s="3"/>
      <c r="PFN42" s="3"/>
      <c r="PFO42" s="3"/>
      <c r="PFP42" s="3"/>
      <c r="PFQ42" s="3"/>
      <c r="PFR42" s="3"/>
      <c r="PFS42" s="3"/>
      <c r="PFT42" s="3"/>
      <c r="PFU42" s="3"/>
      <c r="PFV42" s="3"/>
      <c r="PFW42" s="3"/>
      <c r="PFX42" s="3"/>
      <c r="PFY42" s="3"/>
      <c r="PFZ42" s="3"/>
      <c r="PGA42" s="3"/>
      <c r="PGB42" s="3"/>
      <c r="PGC42" s="3"/>
      <c r="PGD42" s="3"/>
      <c r="PGE42" s="3"/>
      <c r="PGF42" s="3"/>
      <c r="PGG42" s="3"/>
      <c r="PGH42" s="3"/>
      <c r="PGI42" s="3"/>
      <c r="PGJ42" s="3"/>
      <c r="PGK42" s="3"/>
      <c r="PGL42" s="3"/>
      <c r="PGM42" s="3"/>
      <c r="PGN42" s="3"/>
      <c r="PGO42" s="3"/>
      <c r="PGP42" s="3"/>
      <c r="PGQ42" s="3"/>
      <c r="PGR42" s="3"/>
      <c r="PGS42" s="3"/>
      <c r="PGT42" s="3"/>
      <c r="PGU42" s="3"/>
      <c r="PGV42" s="3"/>
      <c r="PGW42" s="3"/>
      <c r="PGX42" s="3"/>
      <c r="PGY42" s="3"/>
      <c r="PGZ42" s="3"/>
      <c r="PHA42" s="3"/>
      <c r="PHB42" s="3"/>
      <c r="PHC42" s="3"/>
      <c r="PHD42" s="3"/>
      <c r="PHE42" s="3"/>
      <c r="PHF42" s="3"/>
      <c r="PHG42" s="3"/>
      <c r="PHH42" s="3"/>
      <c r="PHI42" s="3"/>
      <c r="PHJ42" s="3"/>
      <c r="PHK42" s="3"/>
      <c r="PHL42" s="3"/>
      <c r="PHM42" s="3"/>
      <c r="PHN42" s="3"/>
      <c r="PHO42" s="3"/>
      <c r="PHP42" s="3"/>
      <c r="PHQ42" s="3"/>
      <c r="PHR42" s="3"/>
      <c r="PHS42" s="3"/>
      <c r="PHT42" s="3"/>
      <c r="PHU42" s="3"/>
      <c r="PHV42" s="3"/>
      <c r="PHW42" s="3"/>
      <c r="PHX42" s="3"/>
      <c r="PHY42" s="3"/>
      <c r="PHZ42" s="3"/>
      <c r="PIA42" s="3"/>
      <c r="PIB42" s="3"/>
      <c r="PIC42" s="3"/>
      <c r="PID42" s="3"/>
      <c r="PIE42" s="3"/>
      <c r="PIF42" s="3"/>
      <c r="PIG42" s="3"/>
      <c r="PIH42" s="3"/>
      <c r="PII42" s="3"/>
      <c r="PIJ42" s="3"/>
      <c r="PIK42" s="3"/>
      <c r="PIL42" s="3"/>
      <c r="PIM42" s="3"/>
      <c r="PIN42" s="3"/>
      <c r="PIO42" s="3"/>
      <c r="PIP42" s="3"/>
      <c r="PIQ42" s="3"/>
      <c r="PIR42" s="3"/>
      <c r="PIS42" s="3"/>
      <c r="PIT42" s="3"/>
      <c r="PIU42" s="3"/>
      <c r="PIV42" s="3"/>
      <c r="PIW42" s="3"/>
      <c r="PIX42" s="3"/>
      <c r="PIY42" s="3"/>
      <c r="PIZ42" s="3"/>
      <c r="PJA42" s="3"/>
      <c r="PJB42" s="3"/>
      <c r="PJC42" s="3"/>
      <c r="PJD42" s="3"/>
      <c r="PJE42" s="3"/>
      <c r="PJF42" s="3"/>
      <c r="PJG42" s="3"/>
      <c r="PJH42" s="3"/>
      <c r="PJI42" s="3"/>
      <c r="PJJ42" s="3"/>
      <c r="PJK42" s="3"/>
      <c r="PJL42" s="3"/>
      <c r="PJM42" s="3"/>
      <c r="PJN42" s="3"/>
      <c r="PJO42" s="3"/>
      <c r="PJP42" s="3"/>
      <c r="PJQ42" s="3"/>
      <c r="PJR42" s="3"/>
      <c r="PJS42" s="3"/>
      <c r="PJT42" s="3"/>
      <c r="PJU42" s="3"/>
      <c r="PJV42" s="3"/>
      <c r="PJW42" s="3"/>
      <c r="PJX42" s="3"/>
      <c r="PJY42" s="3"/>
      <c r="PJZ42" s="3"/>
      <c r="PKA42" s="3"/>
      <c r="PKB42" s="3"/>
      <c r="PKC42" s="3"/>
      <c r="PKD42" s="3"/>
      <c r="PKE42" s="3"/>
      <c r="PKF42" s="3"/>
      <c r="PKG42" s="3"/>
      <c r="PKH42" s="3"/>
      <c r="PKI42" s="3"/>
      <c r="PKJ42" s="3"/>
      <c r="PKK42" s="3"/>
      <c r="PKL42" s="3"/>
      <c r="PKM42" s="3"/>
      <c r="PKN42" s="3"/>
      <c r="PKO42" s="3"/>
      <c r="PKP42" s="3"/>
      <c r="PKQ42" s="3"/>
      <c r="PKR42" s="3"/>
      <c r="PKS42" s="3"/>
      <c r="PKT42" s="3"/>
      <c r="PKU42" s="3"/>
      <c r="PKV42" s="3"/>
      <c r="PKW42" s="3"/>
      <c r="PKX42" s="3"/>
      <c r="PKY42" s="3"/>
      <c r="PKZ42" s="3"/>
      <c r="PLA42" s="3"/>
      <c r="PLB42" s="3"/>
      <c r="PLC42" s="3"/>
      <c r="PLD42" s="3"/>
      <c r="PLE42" s="3"/>
      <c r="PLF42" s="3"/>
      <c r="PLG42" s="3"/>
      <c r="PLH42" s="3"/>
      <c r="PLI42" s="3"/>
      <c r="PLJ42" s="3"/>
      <c r="PLK42" s="3"/>
      <c r="PLL42" s="3"/>
      <c r="PLM42" s="3"/>
      <c r="PLN42" s="3"/>
      <c r="PLO42" s="3"/>
      <c r="PLP42" s="3"/>
      <c r="PLQ42" s="3"/>
      <c r="PLR42" s="3"/>
      <c r="PLS42" s="3"/>
      <c r="PLT42" s="3"/>
      <c r="PLU42" s="3"/>
      <c r="PLV42" s="3"/>
      <c r="PLW42" s="3"/>
      <c r="PLX42" s="3"/>
      <c r="PLY42" s="3"/>
      <c r="PLZ42" s="3"/>
      <c r="PMA42" s="3"/>
      <c r="PMB42" s="3"/>
      <c r="PMC42" s="3"/>
      <c r="PMD42" s="3"/>
      <c r="PME42" s="3"/>
      <c r="PMF42" s="3"/>
      <c r="PMG42" s="3"/>
      <c r="PMH42" s="3"/>
      <c r="PMI42" s="3"/>
      <c r="PMJ42" s="3"/>
      <c r="PMK42" s="3"/>
      <c r="PML42" s="3"/>
      <c r="PMM42" s="3"/>
      <c r="PMN42" s="3"/>
      <c r="PMO42" s="3"/>
      <c r="PMP42" s="3"/>
      <c r="PMQ42" s="3"/>
      <c r="PMR42" s="3"/>
      <c r="PMS42" s="3"/>
      <c r="PMT42" s="3"/>
      <c r="PMU42" s="3"/>
      <c r="PMV42" s="3"/>
      <c r="PMW42" s="3"/>
      <c r="PMX42" s="3"/>
      <c r="PMY42" s="3"/>
      <c r="PMZ42" s="3"/>
      <c r="PNA42" s="3"/>
      <c r="PNB42" s="3"/>
      <c r="PNC42" s="3"/>
      <c r="PND42" s="3"/>
      <c r="PNE42" s="3"/>
      <c r="PNF42" s="3"/>
      <c r="PNG42" s="3"/>
      <c r="PNH42" s="3"/>
      <c r="PNI42" s="3"/>
      <c r="PNJ42" s="3"/>
      <c r="PNK42" s="3"/>
      <c r="PNL42" s="3"/>
      <c r="PNM42" s="3"/>
      <c r="PNN42" s="3"/>
      <c r="PNO42" s="3"/>
      <c r="PNP42" s="3"/>
      <c r="PNQ42" s="3"/>
      <c r="PNR42" s="3"/>
      <c r="PNS42" s="3"/>
      <c r="PNT42" s="3"/>
      <c r="PNU42" s="3"/>
      <c r="PNV42" s="3"/>
      <c r="PNW42" s="3"/>
      <c r="PNX42" s="3"/>
      <c r="PNY42" s="3"/>
      <c r="PNZ42" s="3"/>
      <c r="POA42" s="3"/>
      <c r="POB42" s="3"/>
      <c r="POC42" s="3"/>
      <c r="POD42" s="3"/>
      <c r="POE42" s="3"/>
      <c r="POF42" s="3"/>
      <c r="POG42" s="3"/>
      <c r="POH42" s="3"/>
      <c r="POI42" s="3"/>
      <c r="POJ42" s="3"/>
      <c r="POK42" s="3"/>
      <c r="POL42" s="3"/>
      <c r="POM42" s="3"/>
      <c r="PON42" s="3"/>
      <c r="POO42" s="3"/>
      <c r="POP42" s="3"/>
      <c r="POQ42" s="3"/>
      <c r="POR42" s="3"/>
      <c r="POS42" s="3"/>
      <c r="POT42" s="3"/>
      <c r="POU42" s="3"/>
      <c r="POV42" s="3"/>
      <c r="POW42" s="3"/>
      <c r="POX42" s="3"/>
      <c r="POY42" s="3"/>
      <c r="POZ42" s="3"/>
      <c r="PPA42" s="3"/>
      <c r="PPB42" s="3"/>
      <c r="PPC42" s="3"/>
      <c r="PPD42" s="3"/>
      <c r="PPE42" s="3"/>
      <c r="PPF42" s="3"/>
      <c r="PPG42" s="3"/>
      <c r="PPH42" s="3"/>
      <c r="PPI42" s="3"/>
      <c r="PPJ42" s="3"/>
      <c r="PPK42" s="3"/>
      <c r="PPL42" s="3"/>
      <c r="PPM42" s="3"/>
      <c r="PPN42" s="3"/>
      <c r="PPO42" s="3"/>
      <c r="PPP42" s="3"/>
      <c r="PPQ42" s="3"/>
      <c r="PPR42" s="3"/>
      <c r="PPS42" s="3"/>
      <c r="PPT42" s="3"/>
      <c r="PPU42" s="3"/>
      <c r="PPV42" s="3"/>
      <c r="PPW42" s="3"/>
      <c r="PPX42" s="3"/>
      <c r="PPY42" s="3"/>
      <c r="PPZ42" s="3"/>
      <c r="PQA42" s="3"/>
      <c r="PQB42" s="3"/>
      <c r="PQC42" s="3"/>
      <c r="PQD42" s="3"/>
      <c r="PQE42" s="3"/>
      <c r="PQF42" s="3"/>
      <c r="PQG42" s="3"/>
      <c r="PQH42" s="3"/>
      <c r="PQI42" s="3"/>
      <c r="PQJ42" s="3"/>
      <c r="PQK42" s="3"/>
      <c r="PQL42" s="3"/>
      <c r="PQM42" s="3"/>
      <c r="PQN42" s="3"/>
      <c r="PQO42" s="3"/>
      <c r="PQP42" s="3"/>
      <c r="PQQ42" s="3"/>
      <c r="PQR42" s="3"/>
      <c r="PQS42" s="3"/>
      <c r="PQT42" s="3"/>
      <c r="PQU42" s="3"/>
      <c r="PQV42" s="3"/>
      <c r="PQW42" s="3"/>
      <c r="PQX42" s="3"/>
      <c r="PQY42" s="3"/>
      <c r="PQZ42" s="3"/>
      <c r="PRA42" s="3"/>
      <c r="PRB42" s="3"/>
      <c r="PRC42" s="3"/>
      <c r="PRD42" s="3"/>
      <c r="PRE42" s="3"/>
      <c r="PRF42" s="3"/>
      <c r="PRG42" s="3"/>
      <c r="PRH42" s="3"/>
      <c r="PRI42" s="3"/>
      <c r="PRJ42" s="3"/>
      <c r="PRK42" s="3"/>
      <c r="PRL42" s="3"/>
      <c r="PRM42" s="3"/>
      <c r="PRN42" s="3"/>
      <c r="PRO42" s="3"/>
      <c r="PRP42" s="3"/>
      <c r="PRQ42" s="3"/>
      <c r="PRR42" s="3"/>
      <c r="PRS42" s="3"/>
      <c r="PRT42" s="3"/>
      <c r="PRU42" s="3"/>
      <c r="PRV42" s="3"/>
      <c r="PRW42" s="3"/>
      <c r="PRX42" s="3"/>
      <c r="PRY42" s="3"/>
      <c r="PRZ42" s="3"/>
      <c r="PSA42" s="3"/>
      <c r="PSB42" s="3"/>
      <c r="PSC42" s="3"/>
      <c r="PSD42" s="3"/>
      <c r="PSE42" s="3"/>
      <c r="PSF42" s="3"/>
      <c r="PSG42" s="3"/>
      <c r="PSH42" s="3"/>
      <c r="PSI42" s="3"/>
      <c r="PSJ42" s="3"/>
      <c r="PSK42" s="3"/>
      <c r="PSL42" s="3"/>
      <c r="PSM42" s="3"/>
      <c r="PSN42" s="3"/>
      <c r="PSO42" s="3"/>
      <c r="PSP42" s="3"/>
      <c r="PSQ42" s="3"/>
      <c r="PSR42" s="3"/>
      <c r="PSS42" s="3"/>
      <c r="PST42" s="3"/>
      <c r="PSU42" s="3"/>
      <c r="PSV42" s="3"/>
      <c r="PSW42" s="3"/>
      <c r="PSX42" s="3"/>
      <c r="PSY42" s="3"/>
      <c r="PSZ42" s="3"/>
      <c r="PTA42" s="3"/>
      <c r="PTB42" s="3"/>
      <c r="PTC42" s="3"/>
      <c r="PTD42" s="3"/>
      <c r="PTE42" s="3"/>
      <c r="PTF42" s="3"/>
      <c r="PTG42" s="3"/>
      <c r="PTH42" s="3"/>
      <c r="PTI42" s="3"/>
      <c r="PTJ42" s="3"/>
      <c r="PTK42" s="3"/>
      <c r="PTL42" s="3"/>
      <c r="PTM42" s="3"/>
      <c r="PTN42" s="3"/>
      <c r="PTO42" s="3"/>
      <c r="PTP42" s="3"/>
      <c r="PTQ42" s="3"/>
      <c r="PTR42" s="3"/>
      <c r="PTS42" s="3"/>
      <c r="PTT42" s="3"/>
      <c r="PTU42" s="3"/>
      <c r="PTV42" s="3"/>
      <c r="PTW42" s="3"/>
      <c r="PTX42" s="3"/>
      <c r="PTY42" s="3"/>
      <c r="PTZ42" s="3"/>
      <c r="PUA42" s="3"/>
      <c r="PUB42" s="3"/>
      <c r="PUC42" s="3"/>
      <c r="PUD42" s="3"/>
      <c r="PUE42" s="3"/>
      <c r="PUF42" s="3"/>
      <c r="PUG42" s="3"/>
      <c r="PUH42" s="3"/>
      <c r="PUI42" s="3"/>
      <c r="PUJ42" s="3"/>
      <c r="PUK42" s="3"/>
      <c r="PUL42" s="3"/>
      <c r="PUM42" s="3"/>
      <c r="PUN42" s="3"/>
      <c r="PUO42" s="3"/>
      <c r="PUP42" s="3"/>
      <c r="PUQ42" s="3"/>
      <c r="PUR42" s="3"/>
      <c r="PUS42" s="3"/>
      <c r="PUT42" s="3"/>
      <c r="PUU42" s="3"/>
      <c r="PUV42" s="3"/>
      <c r="PUW42" s="3"/>
      <c r="PUX42" s="3"/>
      <c r="PUY42" s="3"/>
      <c r="PUZ42" s="3"/>
      <c r="PVA42" s="3"/>
      <c r="PVB42" s="3"/>
      <c r="PVC42" s="3"/>
      <c r="PVD42" s="3"/>
      <c r="PVE42" s="3"/>
      <c r="PVF42" s="3"/>
      <c r="PVG42" s="3"/>
      <c r="PVH42" s="3"/>
      <c r="PVI42" s="3"/>
      <c r="PVJ42" s="3"/>
      <c r="PVK42" s="3"/>
      <c r="PVL42" s="3"/>
      <c r="PVM42" s="3"/>
      <c r="PVN42" s="3"/>
      <c r="PVO42" s="3"/>
      <c r="PVP42" s="3"/>
      <c r="PVQ42" s="3"/>
      <c r="PVR42" s="3"/>
      <c r="PVS42" s="3"/>
      <c r="PVT42" s="3"/>
      <c r="PVU42" s="3"/>
      <c r="PVV42" s="3"/>
      <c r="PVW42" s="3"/>
      <c r="PVX42" s="3"/>
      <c r="PVY42" s="3"/>
      <c r="PVZ42" s="3"/>
      <c r="PWA42" s="3"/>
      <c r="PWB42" s="3"/>
      <c r="PWC42" s="3"/>
      <c r="PWD42" s="3"/>
      <c r="PWE42" s="3"/>
      <c r="PWF42" s="3"/>
      <c r="PWG42" s="3"/>
      <c r="PWH42" s="3"/>
      <c r="PWI42" s="3"/>
      <c r="PWJ42" s="3"/>
      <c r="PWK42" s="3"/>
      <c r="PWL42" s="3"/>
      <c r="PWM42" s="3"/>
      <c r="PWN42" s="3"/>
      <c r="PWO42" s="3"/>
      <c r="PWP42" s="3"/>
      <c r="PWQ42" s="3"/>
      <c r="PWR42" s="3"/>
      <c r="PWS42" s="3"/>
      <c r="PWT42" s="3"/>
      <c r="PWU42" s="3"/>
      <c r="PWV42" s="3"/>
      <c r="PWW42" s="3"/>
      <c r="PWX42" s="3"/>
      <c r="PWY42" s="3"/>
      <c r="PWZ42" s="3"/>
      <c r="PXA42" s="3"/>
      <c r="PXB42" s="3"/>
      <c r="PXC42" s="3"/>
      <c r="PXD42" s="3"/>
      <c r="PXE42" s="3"/>
      <c r="PXF42" s="3"/>
      <c r="PXG42" s="3"/>
      <c r="PXH42" s="3"/>
      <c r="PXI42" s="3"/>
      <c r="PXJ42" s="3"/>
      <c r="PXK42" s="3"/>
      <c r="PXL42" s="3"/>
      <c r="PXM42" s="3"/>
      <c r="PXN42" s="3"/>
      <c r="PXO42" s="3"/>
      <c r="PXP42" s="3"/>
      <c r="PXQ42" s="3"/>
      <c r="PXR42" s="3"/>
      <c r="PXS42" s="3"/>
      <c r="PXT42" s="3"/>
      <c r="PXU42" s="3"/>
      <c r="PXV42" s="3"/>
      <c r="PXW42" s="3"/>
      <c r="PXX42" s="3"/>
      <c r="PXY42" s="3"/>
      <c r="PXZ42" s="3"/>
      <c r="PYA42" s="3"/>
      <c r="PYB42" s="3"/>
      <c r="PYC42" s="3"/>
      <c r="PYD42" s="3"/>
      <c r="PYE42" s="3"/>
      <c r="PYF42" s="3"/>
      <c r="PYG42" s="3"/>
      <c r="PYH42" s="3"/>
      <c r="PYI42" s="3"/>
      <c r="PYJ42" s="3"/>
      <c r="PYK42" s="3"/>
      <c r="PYL42" s="3"/>
      <c r="PYM42" s="3"/>
      <c r="PYN42" s="3"/>
      <c r="PYO42" s="3"/>
      <c r="PYP42" s="3"/>
      <c r="PYQ42" s="3"/>
      <c r="PYR42" s="3"/>
      <c r="PYS42" s="3"/>
      <c r="PYT42" s="3"/>
      <c r="PYU42" s="3"/>
      <c r="PYV42" s="3"/>
      <c r="PYW42" s="3"/>
      <c r="PYX42" s="3"/>
      <c r="PYY42" s="3"/>
      <c r="PYZ42" s="3"/>
      <c r="PZA42" s="3"/>
      <c r="PZB42" s="3"/>
      <c r="PZC42" s="3"/>
      <c r="PZD42" s="3"/>
      <c r="PZE42" s="3"/>
      <c r="PZF42" s="3"/>
      <c r="PZG42" s="3"/>
      <c r="PZH42" s="3"/>
      <c r="PZI42" s="3"/>
      <c r="PZJ42" s="3"/>
      <c r="PZK42" s="3"/>
      <c r="PZL42" s="3"/>
      <c r="PZM42" s="3"/>
      <c r="PZN42" s="3"/>
      <c r="PZO42" s="3"/>
      <c r="PZP42" s="3"/>
      <c r="PZQ42" s="3"/>
      <c r="PZR42" s="3"/>
      <c r="PZS42" s="3"/>
      <c r="PZT42" s="3"/>
      <c r="PZU42" s="3"/>
      <c r="PZV42" s="3"/>
      <c r="PZW42" s="3"/>
      <c r="PZX42" s="3"/>
      <c r="PZY42" s="3"/>
      <c r="PZZ42" s="3"/>
      <c r="QAA42" s="3"/>
      <c r="QAB42" s="3"/>
      <c r="QAC42" s="3"/>
      <c r="QAD42" s="3"/>
      <c r="QAE42" s="3"/>
      <c r="QAF42" s="3"/>
      <c r="QAG42" s="3"/>
      <c r="QAH42" s="3"/>
      <c r="QAI42" s="3"/>
      <c r="QAJ42" s="3"/>
      <c r="QAK42" s="3"/>
      <c r="QAL42" s="3"/>
      <c r="QAM42" s="3"/>
      <c r="QAN42" s="3"/>
      <c r="QAO42" s="3"/>
      <c r="QAP42" s="3"/>
      <c r="QAQ42" s="3"/>
      <c r="QAR42" s="3"/>
      <c r="QAS42" s="3"/>
      <c r="QAT42" s="3"/>
      <c r="QAU42" s="3"/>
      <c r="QAV42" s="3"/>
      <c r="QAW42" s="3"/>
      <c r="QAX42" s="3"/>
      <c r="QAY42" s="3"/>
      <c r="QAZ42" s="3"/>
      <c r="QBA42" s="3"/>
      <c r="QBB42" s="3"/>
      <c r="QBC42" s="3"/>
      <c r="QBD42" s="3"/>
      <c r="QBE42" s="3"/>
      <c r="QBF42" s="3"/>
      <c r="QBG42" s="3"/>
      <c r="QBH42" s="3"/>
      <c r="QBI42" s="3"/>
      <c r="QBJ42" s="3"/>
      <c r="QBK42" s="3"/>
      <c r="QBL42" s="3"/>
      <c r="QBM42" s="3"/>
      <c r="QBN42" s="3"/>
      <c r="QBO42" s="3"/>
      <c r="QBP42" s="3"/>
      <c r="QBQ42" s="3"/>
      <c r="QBR42" s="3"/>
      <c r="QBS42" s="3"/>
      <c r="QBT42" s="3"/>
      <c r="QBU42" s="3"/>
      <c r="QBV42" s="3"/>
      <c r="QBW42" s="3"/>
      <c r="QBX42" s="3"/>
      <c r="QBY42" s="3"/>
      <c r="QBZ42" s="3"/>
      <c r="QCA42" s="3"/>
      <c r="QCB42" s="3"/>
      <c r="QCC42" s="3"/>
      <c r="QCD42" s="3"/>
      <c r="QCE42" s="3"/>
      <c r="QCF42" s="3"/>
      <c r="QCG42" s="3"/>
      <c r="QCH42" s="3"/>
      <c r="QCI42" s="3"/>
      <c r="QCJ42" s="3"/>
      <c r="QCK42" s="3"/>
      <c r="QCL42" s="3"/>
      <c r="QCM42" s="3"/>
      <c r="QCN42" s="3"/>
      <c r="QCO42" s="3"/>
      <c r="QCP42" s="3"/>
      <c r="QCQ42" s="3"/>
      <c r="QCR42" s="3"/>
      <c r="QCS42" s="3"/>
      <c r="QCT42" s="3"/>
      <c r="QCU42" s="3"/>
      <c r="QCV42" s="3"/>
      <c r="QCW42" s="3"/>
      <c r="QCX42" s="3"/>
      <c r="QCY42" s="3"/>
      <c r="QCZ42" s="3"/>
      <c r="QDA42" s="3"/>
      <c r="QDB42" s="3"/>
      <c r="QDC42" s="3"/>
      <c r="QDD42" s="3"/>
      <c r="QDE42" s="3"/>
      <c r="QDF42" s="3"/>
      <c r="QDG42" s="3"/>
      <c r="QDH42" s="3"/>
      <c r="QDI42" s="3"/>
      <c r="QDJ42" s="3"/>
      <c r="QDK42" s="3"/>
      <c r="QDL42" s="3"/>
      <c r="QDM42" s="3"/>
      <c r="QDN42" s="3"/>
      <c r="QDO42" s="3"/>
      <c r="QDP42" s="3"/>
      <c r="QDQ42" s="3"/>
      <c r="QDR42" s="3"/>
      <c r="QDS42" s="3"/>
      <c r="QDT42" s="3"/>
      <c r="QDU42" s="3"/>
      <c r="QDV42" s="3"/>
      <c r="QDW42" s="3"/>
      <c r="QDX42" s="3"/>
      <c r="QDY42" s="3"/>
      <c r="QDZ42" s="3"/>
      <c r="QEA42" s="3"/>
      <c r="QEB42" s="3"/>
      <c r="QEC42" s="3"/>
      <c r="QED42" s="3"/>
      <c r="QEE42" s="3"/>
      <c r="QEF42" s="3"/>
      <c r="QEG42" s="3"/>
      <c r="QEH42" s="3"/>
      <c r="QEI42" s="3"/>
      <c r="QEJ42" s="3"/>
      <c r="QEK42" s="3"/>
      <c r="QEL42" s="3"/>
      <c r="QEM42" s="3"/>
      <c r="QEN42" s="3"/>
      <c r="QEO42" s="3"/>
      <c r="QEP42" s="3"/>
      <c r="QEQ42" s="3"/>
      <c r="QER42" s="3"/>
      <c r="QES42" s="3"/>
      <c r="QET42" s="3"/>
      <c r="QEU42" s="3"/>
      <c r="QEV42" s="3"/>
      <c r="QEW42" s="3"/>
      <c r="QEX42" s="3"/>
      <c r="QEY42" s="3"/>
      <c r="QEZ42" s="3"/>
      <c r="QFA42" s="3"/>
      <c r="QFB42" s="3"/>
      <c r="QFC42" s="3"/>
      <c r="QFD42" s="3"/>
      <c r="QFE42" s="3"/>
      <c r="QFF42" s="3"/>
      <c r="QFG42" s="3"/>
      <c r="QFH42" s="3"/>
      <c r="QFI42" s="3"/>
      <c r="QFJ42" s="3"/>
      <c r="QFK42" s="3"/>
      <c r="QFL42" s="3"/>
      <c r="QFM42" s="3"/>
      <c r="QFN42" s="3"/>
      <c r="QFO42" s="3"/>
      <c r="QFP42" s="3"/>
      <c r="QFQ42" s="3"/>
      <c r="QFR42" s="3"/>
      <c r="QFS42" s="3"/>
      <c r="QFT42" s="3"/>
      <c r="QFU42" s="3"/>
      <c r="QFV42" s="3"/>
      <c r="QFW42" s="3"/>
      <c r="QFX42" s="3"/>
      <c r="QFY42" s="3"/>
      <c r="QFZ42" s="3"/>
      <c r="QGA42" s="3"/>
      <c r="QGB42" s="3"/>
      <c r="QGC42" s="3"/>
      <c r="QGD42" s="3"/>
      <c r="QGE42" s="3"/>
      <c r="QGF42" s="3"/>
      <c r="QGG42" s="3"/>
      <c r="QGH42" s="3"/>
      <c r="QGI42" s="3"/>
      <c r="QGJ42" s="3"/>
      <c r="QGK42" s="3"/>
      <c r="QGL42" s="3"/>
      <c r="QGM42" s="3"/>
      <c r="QGN42" s="3"/>
      <c r="QGO42" s="3"/>
      <c r="QGP42" s="3"/>
      <c r="QGQ42" s="3"/>
      <c r="QGR42" s="3"/>
      <c r="QGS42" s="3"/>
      <c r="QGT42" s="3"/>
      <c r="QGU42" s="3"/>
      <c r="QGV42" s="3"/>
      <c r="QGW42" s="3"/>
      <c r="QGX42" s="3"/>
      <c r="QGY42" s="3"/>
      <c r="QGZ42" s="3"/>
      <c r="QHA42" s="3"/>
      <c r="QHB42" s="3"/>
      <c r="QHC42" s="3"/>
      <c r="QHD42" s="3"/>
      <c r="QHE42" s="3"/>
      <c r="QHF42" s="3"/>
      <c r="QHG42" s="3"/>
      <c r="QHH42" s="3"/>
      <c r="QHI42" s="3"/>
      <c r="QHJ42" s="3"/>
      <c r="QHK42" s="3"/>
      <c r="QHL42" s="3"/>
      <c r="QHM42" s="3"/>
      <c r="QHN42" s="3"/>
      <c r="QHO42" s="3"/>
      <c r="QHP42" s="3"/>
      <c r="QHQ42" s="3"/>
      <c r="QHR42" s="3"/>
      <c r="QHS42" s="3"/>
      <c r="QHT42" s="3"/>
      <c r="QHU42" s="3"/>
      <c r="QHV42" s="3"/>
      <c r="QHW42" s="3"/>
      <c r="QHX42" s="3"/>
      <c r="QHY42" s="3"/>
      <c r="QHZ42" s="3"/>
      <c r="QIA42" s="3"/>
      <c r="QIB42" s="3"/>
      <c r="QIC42" s="3"/>
      <c r="QID42" s="3"/>
      <c r="QIE42" s="3"/>
      <c r="QIF42" s="3"/>
      <c r="QIG42" s="3"/>
      <c r="QIH42" s="3"/>
      <c r="QII42" s="3"/>
      <c r="QIJ42" s="3"/>
      <c r="QIK42" s="3"/>
      <c r="QIL42" s="3"/>
      <c r="QIM42" s="3"/>
      <c r="QIN42" s="3"/>
      <c r="QIO42" s="3"/>
      <c r="QIP42" s="3"/>
      <c r="QIQ42" s="3"/>
      <c r="QIR42" s="3"/>
      <c r="QIS42" s="3"/>
      <c r="QIT42" s="3"/>
      <c r="QIU42" s="3"/>
      <c r="QIV42" s="3"/>
      <c r="QIW42" s="3"/>
      <c r="QIX42" s="3"/>
      <c r="QIY42" s="3"/>
      <c r="QIZ42" s="3"/>
      <c r="QJA42" s="3"/>
      <c r="QJB42" s="3"/>
      <c r="QJC42" s="3"/>
      <c r="QJD42" s="3"/>
      <c r="QJE42" s="3"/>
      <c r="QJF42" s="3"/>
      <c r="QJG42" s="3"/>
      <c r="QJH42" s="3"/>
      <c r="QJI42" s="3"/>
      <c r="QJJ42" s="3"/>
      <c r="QJK42" s="3"/>
      <c r="QJL42" s="3"/>
      <c r="QJM42" s="3"/>
      <c r="QJN42" s="3"/>
      <c r="QJO42" s="3"/>
      <c r="QJP42" s="3"/>
      <c r="QJQ42" s="3"/>
      <c r="QJR42" s="3"/>
      <c r="QJS42" s="3"/>
      <c r="QJT42" s="3"/>
      <c r="QJU42" s="3"/>
      <c r="QJV42" s="3"/>
      <c r="QJW42" s="3"/>
      <c r="QJX42" s="3"/>
      <c r="QJY42" s="3"/>
      <c r="QJZ42" s="3"/>
      <c r="QKA42" s="3"/>
      <c r="QKB42" s="3"/>
      <c r="QKC42" s="3"/>
      <c r="QKD42" s="3"/>
      <c r="QKE42" s="3"/>
      <c r="QKF42" s="3"/>
      <c r="QKG42" s="3"/>
      <c r="QKH42" s="3"/>
      <c r="QKI42" s="3"/>
      <c r="QKJ42" s="3"/>
      <c r="QKK42" s="3"/>
      <c r="QKL42" s="3"/>
      <c r="QKM42" s="3"/>
      <c r="QKN42" s="3"/>
      <c r="QKO42" s="3"/>
      <c r="QKP42" s="3"/>
      <c r="QKQ42" s="3"/>
      <c r="QKR42" s="3"/>
      <c r="QKS42" s="3"/>
      <c r="QKT42" s="3"/>
      <c r="QKU42" s="3"/>
      <c r="QKV42" s="3"/>
      <c r="QKW42" s="3"/>
      <c r="QKX42" s="3"/>
      <c r="QKY42" s="3"/>
      <c r="QKZ42" s="3"/>
      <c r="QLA42" s="3"/>
      <c r="QLB42" s="3"/>
      <c r="QLC42" s="3"/>
      <c r="QLD42" s="3"/>
      <c r="QLE42" s="3"/>
      <c r="QLF42" s="3"/>
      <c r="QLG42" s="3"/>
      <c r="QLH42" s="3"/>
      <c r="QLI42" s="3"/>
      <c r="QLJ42" s="3"/>
      <c r="QLK42" s="3"/>
      <c r="QLL42" s="3"/>
      <c r="QLM42" s="3"/>
      <c r="QLN42" s="3"/>
      <c r="QLO42" s="3"/>
      <c r="QLP42" s="3"/>
      <c r="QLQ42" s="3"/>
      <c r="QLR42" s="3"/>
      <c r="QLS42" s="3"/>
      <c r="QLT42" s="3"/>
      <c r="QLU42" s="3"/>
      <c r="QLV42" s="3"/>
      <c r="QLW42" s="3"/>
      <c r="QLX42" s="3"/>
      <c r="QLY42" s="3"/>
      <c r="QLZ42" s="3"/>
      <c r="QMA42" s="3"/>
      <c r="QMB42" s="3"/>
      <c r="QMC42" s="3"/>
      <c r="QMD42" s="3"/>
      <c r="QME42" s="3"/>
      <c r="QMF42" s="3"/>
      <c r="QMG42" s="3"/>
      <c r="QMH42" s="3"/>
      <c r="QMI42" s="3"/>
      <c r="QMJ42" s="3"/>
      <c r="QMK42" s="3"/>
      <c r="QML42" s="3"/>
      <c r="QMM42" s="3"/>
      <c r="QMN42" s="3"/>
      <c r="QMO42" s="3"/>
      <c r="QMP42" s="3"/>
      <c r="QMQ42" s="3"/>
      <c r="QMR42" s="3"/>
      <c r="QMS42" s="3"/>
      <c r="QMT42" s="3"/>
      <c r="QMU42" s="3"/>
      <c r="QMV42" s="3"/>
      <c r="QMW42" s="3"/>
      <c r="QMX42" s="3"/>
      <c r="QMY42" s="3"/>
      <c r="QMZ42" s="3"/>
      <c r="QNA42" s="3"/>
      <c r="QNB42" s="3"/>
      <c r="QNC42" s="3"/>
      <c r="QND42" s="3"/>
      <c r="QNE42" s="3"/>
      <c r="QNF42" s="3"/>
      <c r="QNG42" s="3"/>
      <c r="QNH42" s="3"/>
      <c r="QNI42" s="3"/>
      <c r="QNJ42" s="3"/>
      <c r="QNK42" s="3"/>
      <c r="QNL42" s="3"/>
      <c r="QNM42" s="3"/>
      <c r="QNN42" s="3"/>
      <c r="QNO42" s="3"/>
      <c r="QNP42" s="3"/>
      <c r="QNQ42" s="3"/>
      <c r="QNR42" s="3"/>
      <c r="QNS42" s="3"/>
      <c r="QNT42" s="3"/>
      <c r="QNU42" s="3"/>
      <c r="QNV42" s="3"/>
      <c r="QNW42" s="3"/>
      <c r="QNX42" s="3"/>
      <c r="QNY42" s="3"/>
      <c r="QNZ42" s="3"/>
      <c r="QOA42" s="3"/>
      <c r="QOB42" s="3"/>
      <c r="QOC42" s="3"/>
      <c r="QOD42" s="3"/>
      <c r="QOE42" s="3"/>
      <c r="QOF42" s="3"/>
      <c r="QOG42" s="3"/>
      <c r="QOH42" s="3"/>
      <c r="QOI42" s="3"/>
      <c r="QOJ42" s="3"/>
      <c r="QOK42" s="3"/>
      <c r="QOL42" s="3"/>
      <c r="QOM42" s="3"/>
      <c r="QON42" s="3"/>
      <c r="QOO42" s="3"/>
      <c r="QOP42" s="3"/>
      <c r="QOQ42" s="3"/>
      <c r="QOR42" s="3"/>
      <c r="QOS42" s="3"/>
      <c r="QOT42" s="3"/>
      <c r="QOU42" s="3"/>
      <c r="QOV42" s="3"/>
      <c r="QOW42" s="3"/>
      <c r="QOX42" s="3"/>
      <c r="QOY42" s="3"/>
      <c r="QOZ42" s="3"/>
      <c r="QPA42" s="3"/>
      <c r="QPB42" s="3"/>
      <c r="QPC42" s="3"/>
      <c r="QPD42" s="3"/>
      <c r="QPE42" s="3"/>
      <c r="QPF42" s="3"/>
      <c r="QPG42" s="3"/>
      <c r="QPH42" s="3"/>
      <c r="QPI42" s="3"/>
      <c r="QPJ42" s="3"/>
      <c r="QPK42" s="3"/>
      <c r="QPL42" s="3"/>
      <c r="QPM42" s="3"/>
      <c r="QPN42" s="3"/>
      <c r="QPO42" s="3"/>
      <c r="QPP42" s="3"/>
      <c r="QPQ42" s="3"/>
      <c r="QPR42" s="3"/>
      <c r="QPS42" s="3"/>
      <c r="QPT42" s="3"/>
      <c r="QPU42" s="3"/>
      <c r="QPV42" s="3"/>
      <c r="QPW42" s="3"/>
      <c r="QPX42" s="3"/>
      <c r="QPY42" s="3"/>
      <c r="QPZ42" s="3"/>
      <c r="QQA42" s="3"/>
      <c r="QQB42" s="3"/>
      <c r="QQC42" s="3"/>
      <c r="QQD42" s="3"/>
      <c r="QQE42" s="3"/>
      <c r="QQF42" s="3"/>
      <c r="QQG42" s="3"/>
      <c r="QQH42" s="3"/>
      <c r="QQI42" s="3"/>
      <c r="QQJ42" s="3"/>
      <c r="QQK42" s="3"/>
      <c r="QQL42" s="3"/>
      <c r="QQM42" s="3"/>
      <c r="QQN42" s="3"/>
      <c r="QQO42" s="3"/>
      <c r="QQP42" s="3"/>
      <c r="QQQ42" s="3"/>
      <c r="QQR42" s="3"/>
      <c r="QQS42" s="3"/>
      <c r="QQT42" s="3"/>
      <c r="QQU42" s="3"/>
      <c r="QQV42" s="3"/>
      <c r="QQW42" s="3"/>
      <c r="QQX42" s="3"/>
      <c r="QQY42" s="3"/>
      <c r="QQZ42" s="3"/>
      <c r="QRA42" s="3"/>
      <c r="QRB42" s="3"/>
      <c r="QRC42" s="3"/>
      <c r="QRD42" s="3"/>
      <c r="QRE42" s="3"/>
      <c r="QRF42" s="3"/>
      <c r="QRG42" s="3"/>
      <c r="QRH42" s="3"/>
      <c r="QRI42" s="3"/>
      <c r="QRJ42" s="3"/>
      <c r="QRK42" s="3"/>
      <c r="QRL42" s="3"/>
      <c r="QRM42" s="3"/>
      <c r="QRN42" s="3"/>
      <c r="QRO42" s="3"/>
      <c r="QRP42" s="3"/>
      <c r="QRQ42" s="3"/>
      <c r="QRR42" s="3"/>
      <c r="QRS42" s="3"/>
      <c r="QRT42" s="3"/>
      <c r="QRU42" s="3"/>
      <c r="QRV42" s="3"/>
      <c r="QRW42" s="3"/>
      <c r="QRX42" s="3"/>
      <c r="QRY42" s="3"/>
      <c r="QRZ42" s="3"/>
      <c r="QSA42" s="3"/>
      <c r="QSB42" s="3"/>
      <c r="QSC42" s="3"/>
      <c r="QSD42" s="3"/>
      <c r="QSE42" s="3"/>
      <c r="QSF42" s="3"/>
      <c r="QSG42" s="3"/>
      <c r="QSH42" s="3"/>
      <c r="QSI42" s="3"/>
      <c r="QSJ42" s="3"/>
      <c r="QSK42" s="3"/>
      <c r="QSL42" s="3"/>
      <c r="QSM42" s="3"/>
      <c r="QSN42" s="3"/>
      <c r="QSO42" s="3"/>
      <c r="QSP42" s="3"/>
      <c r="QSQ42" s="3"/>
      <c r="QSR42" s="3"/>
      <c r="QSS42" s="3"/>
      <c r="QST42" s="3"/>
      <c r="QSU42" s="3"/>
      <c r="QSV42" s="3"/>
      <c r="QSW42" s="3"/>
      <c r="QSX42" s="3"/>
      <c r="QSY42" s="3"/>
      <c r="QSZ42" s="3"/>
      <c r="QTA42" s="3"/>
      <c r="QTB42" s="3"/>
      <c r="QTC42" s="3"/>
      <c r="QTD42" s="3"/>
      <c r="QTE42" s="3"/>
      <c r="QTF42" s="3"/>
      <c r="QTG42" s="3"/>
      <c r="QTH42" s="3"/>
      <c r="QTI42" s="3"/>
      <c r="QTJ42" s="3"/>
      <c r="QTK42" s="3"/>
      <c r="QTL42" s="3"/>
      <c r="QTM42" s="3"/>
      <c r="QTN42" s="3"/>
      <c r="QTO42" s="3"/>
      <c r="QTP42" s="3"/>
      <c r="QTQ42" s="3"/>
      <c r="QTR42" s="3"/>
      <c r="QTS42" s="3"/>
      <c r="QTT42" s="3"/>
      <c r="QTU42" s="3"/>
      <c r="QTV42" s="3"/>
      <c r="QTW42" s="3"/>
      <c r="QTX42" s="3"/>
      <c r="QTY42" s="3"/>
      <c r="QTZ42" s="3"/>
      <c r="QUA42" s="3"/>
      <c r="QUB42" s="3"/>
      <c r="QUC42" s="3"/>
      <c r="QUD42" s="3"/>
      <c r="QUE42" s="3"/>
      <c r="QUF42" s="3"/>
      <c r="QUG42" s="3"/>
      <c r="QUH42" s="3"/>
      <c r="QUI42" s="3"/>
      <c r="QUJ42" s="3"/>
      <c r="QUK42" s="3"/>
      <c r="QUL42" s="3"/>
      <c r="QUM42" s="3"/>
      <c r="QUN42" s="3"/>
      <c r="QUO42" s="3"/>
      <c r="QUP42" s="3"/>
      <c r="QUQ42" s="3"/>
      <c r="QUR42" s="3"/>
      <c r="QUS42" s="3"/>
      <c r="QUT42" s="3"/>
      <c r="QUU42" s="3"/>
      <c r="QUV42" s="3"/>
      <c r="QUW42" s="3"/>
      <c r="QUX42" s="3"/>
      <c r="QUY42" s="3"/>
      <c r="QUZ42" s="3"/>
      <c r="QVA42" s="3"/>
      <c r="QVB42" s="3"/>
      <c r="QVC42" s="3"/>
      <c r="QVD42" s="3"/>
      <c r="QVE42" s="3"/>
      <c r="QVF42" s="3"/>
      <c r="QVG42" s="3"/>
      <c r="QVH42" s="3"/>
      <c r="QVI42" s="3"/>
      <c r="QVJ42" s="3"/>
      <c r="QVK42" s="3"/>
      <c r="QVL42" s="3"/>
      <c r="QVM42" s="3"/>
      <c r="QVN42" s="3"/>
      <c r="QVO42" s="3"/>
      <c r="QVP42" s="3"/>
      <c r="QVQ42" s="3"/>
      <c r="QVR42" s="3"/>
      <c r="QVS42" s="3"/>
      <c r="QVT42" s="3"/>
      <c r="QVU42" s="3"/>
      <c r="QVV42" s="3"/>
      <c r="QVW42" s="3"/>
      <c r="QVX42" s="3"/>
      <c r="QVY42" s="3"/>
      <c r="QVZ42" s="3"/>
      <c r="QWA42" s="3"/>
      <c r="QWB42" s="3"/>
      <c r="QWC42" s="3"/>
      <c r="QWD42" s="3"/>
      <c r="QWE42" s="3"/>
      <c r="QWF42" s="3"/>
      <c r="QWG42" s="3"/>
      <c r="QWH42" s="3"/>
      <c r="QWI42" s="3"/>
      <c r="QWJ42" s="3"/>
      <c r="QWK42" s="3"/>
      <c r="QWL42" s="3"/>
      <c r="QWM42" s="3"/>
      <c r="QWN42" s="3"/>
      <c r="QWO42" s="3"/>
      <c r="QWP42" s="3"/>
      <c r="QWQ42" s="3"/>
      <c r="QWR42" s="3"/>
      <c r="QWS42" s="3"/>
      <c r="QWT42" s="3"/>
      <c r="QWU42" s="3"/>
      <c r="QWV42" s="3"/>
      <c r="QWW42" s="3"/>
      <c r="QWX42" s="3"/>
      <c r="QWY42" s="3"/>
      <c r="QWZ42" s="3"/>
      <c r="QXA42" s="3"/>
      <c r="QXB42" s="3"/>
      <c r="QXC42" s="3"/>
      <c r="QXD42" s="3"/>
      <c r="QXE42" s="3"/>
      <c r="QXF42" s="3"/>
      <c r="QXG42" s="3"/>
      <c r="QXH42" s="3"/>
      <c r="QXI42" s="3"/>
      <c r="QXJ42" s="3"/>
      <c r="QXK42" s="3"/>
      <c r="QXL42" s="3"/>
      <c r="QXM42" s="3"/>
      <c r="QXN42" s="3"/>
      <c r="QXO42" s="3"/>
      <c r="QXP42" s="3"/>
      <c r="QXQ42" s="3"/>
      <c r="QXR42" s="3"/>
      <c r="QXS42" s="3"/>
      <c r="QXT42" s="3"/>
      <c r="QXU42" s="3"/>
      <c r="QXV42" s="3"/>
      <c r="QXW42" s="3"/>
      <c r="QXX42" s="3"/>
      <c r="QXY42" s="3"/>
      <c r="QXZ42" s="3"/>
      <c r="QYA42" s="3"/>
      <c r="QYB42" s="3"/>
      <c r="QYC42" s="3"/>
      <c r="QYD42" s="3"/>
      <c r="QYE42" s="3"/>
      <c r="QYF42" s="3"/>
      <c r="QYG42" s="3"/>
      <c r="QYH42" s="3"/>
      <c r="QYI42" s="3"/>
      <c r="QYJ42" s="3"/>
      <c r="QYK42" s="3"/>
      <c r="QYL42" s="3"/>
      <c r="QYM42" s="3"/>
      <c r="QYN42" s="3"/>
      <c r="QYO42" s="3"/>
      <c r="QYP42" s="3"/>
      <c r="QYQ42" s="3"/>
      <c r="QYR42" s="3"/>
      <c r="QYS42" s="3"/>
      <c r="QYT42" s="3"/>
      <c r="QYU42" s="3"/>
      <c r="QYV42" s="3"/>
      <c r="QYW42" s="3"/>
      <c r="QYX42" s="3"/>
      <c r="QYY42" s="3"/>
      <c r="QYZ42" s="3"/>
      <c r="QZA42" s="3"/>
      <c r="QZB42" s="3"/>
      <c r="QZC42" s="3"/>
      <c r="QZD42" s="3"/>
      <c r="QZE42" s="3"/>
      <c r="QZF42" s="3"/>
      <c r="QZG42" s="3"/>
      <c r="QZH42" s="3"/>
      <c r="QZI42" s="3"/>
      <c r="QZJ42" s="3"/>
      <c r="QZK42" s="3"/>
      <c r="QZL42" s="3"/>
      <c r="QZM42" s="3"/>
      <c r="QZN42" s="3"/>
      <c r="QZO42" s="3"/>
      <c r="QZP42" s="3"/>
      <c r="QZQ42" s="3"/>
      <c r="QZR42" s="3"/>
      <c r="QZS42" s="3"/>
      <c r="QZT42" s="3"/>
      <c r="QZU42" s="3"/>
      <c r="QZV42" s="3"/>
      <c r="QZW42" s="3"/>
      <c r="QZX42" s="3"/>
      <c r="QZY42" s="3"/>
      <c r="QZZ42" s="3"/>
      <c r="RAA42" s="3"/>
      <c r="RAB42" s="3"/>
      <c r="RAC42" s="3"/>
      <c r="RAD42" s="3"/>
      <c r="RAE42" s="3"/>
      <c r="RAF42" s="3"/>
      <c r="RAG42" s="3"/>
      <c r="RAH42" s="3"/>
      <c r="RAI42" s="3"/>
      <c r="RAJ42" s="3"/>
      <c r="RAK42" s="3"/>
      <c r="RAL42" s="3"/>
      <c r="RAM42" s="3"/>
      <c r="RAN42" s="3"/>
      <c r="RAO42" s="3"/>
      <c r="RAP42" s="3"/>
      <c r="RAQ42" s="3"/>
      <c r="RAR42" s="3"/>
      <c r="RAS42" s="3"/>
      <c r="RAT42" s="3"/>
      <c r="RAU42" s="3"/>
      <c r="RAV42" s="3"/>
      <c r="RAW42" s="3"/>
      <c r="RAX42" s="3"/>
      <c r="RAY42" s="3"/>
      <c r="RAZ42" s="3"/>
      <c r="RBA42" s="3"/>
      <c r="RBB42" s="3"/>
      <c r="RBC42" s="3"/>
      <c r="RBD42" s="3"/>
      <c r="RBE42" s="3"/>
      <c r="RBF42" s="3"/>
      <c r="RBG42" s="3"/>
      <c r="RBH42" s="3"/>
      <c r="RBI42" s="3"/>
      <c r="RBJ42" s="3"/>
      <c r="RBK42" s="3"/>
      <c r="RBL42" s="3"/>
      <c r="RBM42" s="3"/>
      <c r="RBN42" s="3"/>
      <c r="RBO42" s="3"/>
      <c r="RBP42" s="3"/>
      <c r="RBQ42" s="3"/>
      <c r="RBR42" s="3"/>
      <c r="RBS42" s="3"/>
      <c r="RBT42" s="3"/>
      <c r="RBU42" s="3"/>
      <c r="RBV42" s="3"/>
      <c r="RBW42" s="3"/>
      <c r="RBX42" s="3"/>
      <c r="RBY42" s="3"/>
      <c r="RBZ42" s="3"/>
      <c r="RCA42" s="3"/>
      <c r="RCB42" s="3"/>
      <c r="RCC42" s="3"/>
      <c r="RCD42" s="3"/>
      <c r="RCE42" s="3"/>
      <c r="RCF42" s="3"/>
      <c r="RCG42" s="3"/>
      <c r="RCH42" s="3"/>
      <c r="RCI42" s="3"/>
      <c r="RCJ42" s="3"/>
      <c r="RCK42" s="3"/>
      <c r="RCL42" s="3"/>
      <c r="RCM42" s="3"/>
      <c r="RCN42" s="3"/>
      <c r="RCO42" s="3"/>
      <c r="RCP42" s="3"/>
      <c r="RCQ42" s="3"/>
      <c r="RCR42" s="3"/>
      <c r="RCS42" s="3"/>
      <c r="RCT42" s="3"/>
      <c r="RCU42" s="3"/>
      <c r="RCV42" s="3"/>
      <c r="RCW42" s="3"/>
      <c r="RCX42" s="3"/>
      <c r="RCY42" s="3"/>
      <c r="RCZ42" s="3"/>
      <c r="RDA42" s="3"/>
      <c r="RDB42" s="3"/>
      <c r="RDC42" s="3"/>
      <c r="RDD42" s="3"/>
      <c r="RDE42" s="3"/>
      <c r="RDF42" s="3"/>
      <c r="RDG42" s="3"/>
      <c r="RDH42" s="3"/>
      <c r="RDI42" s="3"/>
      <c r="RDJ42" s="3"/>
      <c r="RDK42" s="3"/>
      <c r="RDL42" s="3"/>
      <c r="RDM42" s="3"/>
      <c r="RDN42" s="3"/>
      <c r="RDO42" s="3"/>
      <c r="RDP42" s="3"/>
      <c r="RDQ42" s="3"/>
      <c r="RDR42" s="3"/>
      <c r="RDS42" s="3"/>
      <c r="RDT42" s="3"/>
      <c r="RDU42" s="3"/>
      <c r="RDV42" s="3"/>
      <c r="RDW42" s="3"/>
      <c r="RDX42" s="3"/>
      <c r="RDY42" s="3"/>
      <c r="RDZ42" s="3"/>
      <c r="REA42" s="3"/>
      <c r="REB42" s="3"/>
      <c r="REC42" s="3"/>
      <c r="RED42" s="3"/>
      <c r="REE42" s="3"/>
      <c r="REF42" s="3"/>
      <c r="REG42" s="3"/>
      <c r="REH42" s="3"/>
      <c r="REI42" s="3"/>
      <c r="REJ42" s="3"/>
      <c r="REK42" s="3"/>
      <c r="REL42" s="3"/>
      <c r="REM42" s="3"/>
      <c r="REN42" s="3"/>
      <c r="REO42" s="3"/>
      <c r="REP42" s="3"/>
      <c r="REQ42" s="3"/>
      <c r="RER42" s="3"/>
      <c r="RES42" s="3"/>
      <c r="RET42" s="3"/>
      <c r="REU42" s="3"/>
      <c r="REV42" s="3"/>
      <c r="REW42" s="3"/>
      <c r="REX42" s="3"/>
      <c r="REY42" s="3"/>
      <c r="REZ42" s="3"/>
      <c r="RFA42" s="3"/>
      <c r="RFB42" s="3"/>
      <c r="RFC42" s="3"/>
      <c r="RFD42" s="3"/>
      <c r="RFE42" s="3"/>
      <c r="RFF42" s="3"/>
      <c r="RFG42" s="3"/>
      <c r="RFH42" s="3"/>
      <c r="RFI42" s="3"/>
      <c r="RFJ42" s="3"/>
      <c r="RFK42" s="3"/>
      <c r="RFL42" s="3"/>
      <c r="RFM42" s="3"/>
      <c r="RFN42" s="3"/>
      <c r="RFO42" s="3"/>
      <c r="RFP42" s="3"/>
      <c r="RFQ42" s="3"/>
      <c r="RFR42" s="3"/>
      <c r="RFS42" s="3"/>
      <c r="RFT42" s="3"/>
      <c r="RFU42" s="3"/>
      <c r="RFV42" s="3"/>
      <c r="RFW42" s="3"/>
      <c r="RFX42" s="3"/>
      <c r="RFY42" s="3"/>
      <c r="RFZ42" s="3"/>
      <c r="RGA42" s="3"/>
      <c r="RGB42" s="3"/>
      <c r="RGC42" s="3"/>
      <c r="RGD42" s="3"/>
      <c r="RGE42" s="3"/>
      <c r="RGF42" s="3"/>
      <c r="RGG42" s="3"/>
      <c r="RGH42" s="3"/>
      <c r="RGI42" s="3"/>
      <c r="RGJ42" s="3"/>
      <c r="RGK42" s="3"/>
      <c r="RGL42" s="3"/>
      <c r="RGM42" s="3"/>
      <c r="RGN42" s="3"/>
      <c r="RGO42" s="3"/>
      <c r="RGP42" s="3"/>
      <c r="RGQ42" s="3"/>
      <c r="RGR42" s="3"/>
      <c r="RGS42" s="3"/>
      <c r="RGT42" s="3"/>
      <c r="RGU42" s="3"/>
      <c r="RGV42" s="3"/>
      <c r="RGW42" s="3"/>
      <c r="RGX42" s="3"/>
      <c r="RGY42" s="3"/>
      <c r="RGZ42" s="3"/>
      <c r="RHA42" s="3"/>
      <c r="RHB42" s="3"/>
      <c r="RHC42" s="3"/>
      <c r="RHD42" s="3"/>
      <c r="RHE42" s="3"/>
      <c r="RHF42" s="3"/>
      <c r="RHG42" s="3"/>
      <c r="RHH42" s="3"/>
      <c r="RHI42" s="3"/>
      <c r="RHJ42" s="3"/>
      <c r="RHK42" s="3"/>
      <c r="RHL42" s="3"/>
      <c r="RHM42" s="3"/>
      <c r="RHN42" s="3"/>
      <c r="RHO42" s="3"/>
      <c r="RHP42" s="3"/>
      <c r="RHQ42" s="3"/>
      <c r="RHR42" s="3"/>
      <c r="RHS42" s="3"/>
      <c r="RHT42" s="3"/>
      <c r="RHU42" s="3"/>
      <c r="RHV42" s="3"/>
      <c r="RHW42" s="3"/>
      <c r="RHX42" s="3"/>
      <c r="RHY42" s="3"/>
      <c r="RHZ42" s="3"/>
      <c r="RIA42" s="3"/>
      <c r="RIB42" s="3"/>
      <c r="RIC42" s="3"/>
      <c r="RID42" s="3"/>
      <c r="RIE42" s="3"/>
      <c r="RIF42" s="3"/>
      <c r="RIG42" s="3"/>
      <c r="RIH42" s="3"/>
      <c r="RII42" s="3"/>
      <c r="RIJ42" s="3"/>
      <c r="RIK42" s="3"/>
      <c r="RIL42" s="3"/>
      <c r="RIM42" s="3"/>
      <c r="RIN42" s="3"/>
      <c r="RIO42" s="3"/>
      <c r="RIP42" s="3"/>
      <c r="RIQ42" s="3"/>
      <c r="RIR42" s="3"/>
      <c r="RIS42" s="3"/>
      <c r="RIT42" s="3"/>
      <c r="RIU42" s="3"/>
      <c r="RIV42" s="3"/>
      <c r="RIW42" s="3"/>
      <c r="RIX42" s="3"/>
      <c r="RIY42" s="3"/>
      <c r="RIZ42" s="3"/>
      <c r="RJA42" s="3"/>
      <c r="RJB42" s="3"/>
      <c r="RJC42" s="3"/>
      <c r="RJD42" s="3"/>
      <c r="RJE42" s="3"/>
      <c r="RJF42" s="3"/>
      <c r="RJG42" s="3"/>
      <c r="RJH42" s="3"/>
      <c r="RJI42" s="3"/>
      <c r="RJJ42" s="3"/>
      <c r="RJK42" s="3"/>
      <c r="RJL42" s="3"/>
      <c r="RJM42" s="3"/>
      <c r="RJN42" s="3"/>
      <c r="RJO42" s="3"/>
      <c r="RJP42" s="3"/>
      <c r="RJQ42" s="3"/>
      <c r="RJR42" s="3"/>
      <c r="RJS42" s="3"/>
      <c r="RJT42" s="3"/>
      <c r="RJU42" s="3"/>
      <c r="RJV42" s="3"/>
      <c r="RJW42" s="3"/>
      <c r="RJX42" s="3"/>
      <c r="RJY42" s="3"/>
      <c r="RJZ42" s="3"/>
      <c r="RKA42" s="3"/>
      <c r="RKB42" s="3"/>
      <c r="RKC42" s="3"/>
      <c r="RKD42" s="3"/>
      <c r="RKE42" s="3"/>
      <c r="RKF42" s="3"/>
      <c r="RKG42" s="3"/>
      <c r="RKH42" s="3"/>
      <c r="RKI42" s="3"/>
      <c r="RKJ42" s="3"/>
      <c r="RKK42" s="3"/>
      <c r="RKL42" s="3"/>
      <c r="RKM42" s="3"/>
      <c r="RKN42" s="3"/>
      <c r="RKO42" s="3"/>
      <c r="RKP42" s="3"/>
      <c r="RKQ42" s="3"/>
      <c r="RKR42" s="3"/>
      <c r="RKS42" s="3"/>
      <c r="RKT42" s="3"/>
      <c r="RKU42" s="3"/>
      <c r="RKV42" s="3"/>
      <c r="RKW42" s="3"/>
      <c r="RKX42" s="3"/>
      <c r="RKY42" s="3"/>
      <c r="RKZ42" s="3"/>
      <c r="RLA42" s="3"/>
      <c r="RLB42" s="3"/>
      <c r="RLC42" s="3"/>
      <c r="RLD42" s="3"/>
      <c r="RLE42" s="3"/>
      <c r="RLF42" s="3"/>
      <c r="RLG42" s="3"/>
      <c r="RLH42" s="3"/>
      <c r="RLI42" s="3"/>
      <c r="RLJ42" s="3"/>
      <c r="RLK42" s="3"/>
      <c r="RLL42" s="3"/>
      <c r="RLM42" s="3"/>
      <c r="RLN42" s="3"/>
      <c r="RLO42" s="3"/>
      <c r="RLP42" s="3"/>
      <c r="RLQ42" s="3"/>
      <c r="RLR42" s="3"/>
      <c r="RLS42" s="3"/>
      <c r="RLT42" s="3"/>
      <c r="RLU42" s="3"/>
      <c r="RLV42" s="3"/>
      <c r="RLW42" s="3"/>
      <c r="RLX42" s="3"/>
      <c r="RLY42" s="3"/>
      <c r="RLZ42" s="3"/>
      <c r="RMA42" s="3"/>
      <c r="RMB42" s="3"/>
      <c r="RMC42" s="3"/>
      <c r="RMD42" s="3"/>
      <c r="RME42" s="3"/>
      <c r="RMF42" s="3"/>
      <c r="RMG42" s="3"/>
      <c r="RMH42" s="3"/>
      <c r="RMI42" s="3"/>
      <c r="RMJ42" s="3"/>
      <c r="RMK42" s="3"/>
      <c r="RML42" s="3"/>
      <c r="RMM42" s="3"/>
      <c r="RMN42" s="3"/>
      <c r="RMO42" s="3"/>
      <c r="RMP42" s="3"/>
      <c r="RMQ42" s="3"/>
      <c r="RMR42" s="3"/>
      <c r="RMS42" s="3"/>
      <c r="RMT42" s="3"/>
      <c r="RMU42" s="3"/>
      <c r="RMV42" s="3"/>
      <c r="RMW42" s="3"/>
      <c r="RMX42" s="3"/>
      <c r="RMY42" s="3"/>
      <c r="RMZ42" s="3"/>
      <c r="RNA42" s="3"/>
      <c r="RNB42" s="3"/>
      <c r="RNC42" s="3"/>
      <c r="RND42" s="3"/>
      <c r="RNE42" s="3"/>
      <c r="RNF42" s="3"/>
      <c r="RNG42" s="3"/>
      <c r="RNH42" s="3"/>
      <c r="RNI42" s="3"/>
      <c r="RNJ42" s="3"/>
      <c r="RNK42" s="3"/>
      <c r="RNL42" s="3"/>
      <c r="RNM42" s="3"/>
      <c r="RNN42" s="3"/>
      <c r="RNO42" s="3"/>
      <c r="RNP42" s="3"/>
      <c r="RNQ42" s="3"/>
      <c r="RNR42" s="3"/>
      <c r="RNS42" s="3"/>
      <c r="RNT42" s="3"/>
      <c r="RNU42" s="3"/>
      <c r="RNV42" s="3"/>
      <c r="RNW42" s="3"/>
      <c r="RNX42" s="3"/>
      <c r="RNY42" s="3"/>
      <c r="RNZ42" s="3"/>
      <c r="ROA42" s="3"/>
      <c r="ROB42" s="3"/>
      <c r="ROC42" s="3"/>
      <c r="ROD42" s="3"/>
      <c r="ROE42" s="3"/>
      <c r="ROF42" s="3"/>
      <c r="ROG42" s="3"/>
      <c r="ROH42" s="3"/>
      <c r="ROI42" s="3"/>
      <c r="ROJ42" s="3"/>
      <c r="ROK42" s="3"/>
      <c r="ROL42" s="3"/>
      <c r="ROM42" s="3"/>
      <c r="RON42" s="3"/>
      <c r="ROO42" s="3"/>
      <c r="ROP42" s="3"/>
      <c r="ROQ42" s="3"/>
      <c r="ROR42" s="3"/>
      <c r="ROS42" s="3"/>
      <c r="ROT42" s="3"/>
      <c r="ROU42" s="3"/>
      <c r="ROV42" s="3"/>
      <c r="ROW42" s="3"/>
      <c r="ROX42" s="3"/>
      <c r="ROY42" s="3"/>
      <c r="ROZ42" s="3"/>
      <c r="RPA42" s="3"/>
      <c r="RPB42" s="3"/>
      <c r="RPC42" s="3"/>
      <c r="RPD42" s="3"/>
      <c r="RPE42" s="3"/>
      <c r="RPF42" s="3"/>
      <c r="RPG42" s="3"/>
      <c r="RPH42" s="3"/>
      <c r="RPI42" s="3"/>
      <c r="RPJ42" s="3"/>
      <c r="RPK42" s="3"/>
      <c r="RPL42" s="3"/>
      <c r="RPM42" s="3"/>
      <c r="RPN42" s="3"/>
      <c r="RPO42" s="3"/>
      <c r="RPP42" s="3"/>
      <c r="RPQ42" s="3"/>
      <c r="RPR42" s="3"/>
      <c r="RPS42" s="3"/>
      <c r="RPT42" s="3"/>
      <c r="RPU42" s="3"/>
      <c r="RPV42" s="3"/>
      <c r="RPW42" s="3"/>
      <c r="RPX42" s="3"/>
      <c r="RPY42" s="3"/>
      <c r="RPZ42" s="3"/>
      <c r="RQA42" s="3"/>
      <c r="RQB42" s="3"/>
      <c r="RQC42" s="3"/>
      <c r="RQD42" s="3"/>
      <c r="RQE42" s="3"/>
      <c r="RQF42" s="3"/>
      <c r="RQG42" s="3"/>
      <c r="RQH42" s="3"/>
      <c r="RQI42" s="3"/>
      <c r="RQJ42" s="3"/>
      <c r="RQK42" s="3"/>
      <c r="RQL42" s="3"/>
      <c r="RQM42" s="3"/>
      <c r="RQN42" s="3"/>
      <c r="RQO42" s="3"/>
      <c r="RQP42" s="3"/>
      <c r="RQQ42" s="3"/>
      <c r="RQR42" s="3"/>
      <c r="RQS42" s="3"/>
      <c r="RQT42" s="3"/>
      <c r="RQU42" s="3"/>
      <c r="RQV42" s="3"/>
      <c r="RQW42" s="3"/>
      <c r="RQX42" s="3"/>
      <c r="RQY42" s="3"/>
      <c r="RQZ42" s="3"/>
      <c r="RRA42" s="3"/>
      <c r="RRB42" s="3"/>
      <c r="RRC42" s="3"/>
      <c r="RRD42" s="3"/>
      <c r="RRE42" s="3"/>
      <c r="RRF42" s="3"/>
      <c r="RRG42" s="3"/>
      <c r="RRH42" s="3"/>
      <c r="RRI42" s="3"/>
      <c r="RRJ42" s="3"/>
      <c r="RRK42" s="3"/>
      <c r="RRL42" s="3"/>
      <c r="RRM42" s="3"/>
      <c r="RRN42" s="3"/>
      <c r="RRO42" s="3"/>
      <c r="RRP42" s="3"/>
      <c r="RRQ42" s="3"/>
      <c r="RRR42" s="3"/>
      <c r="RRS42" s="3"/>
      <c r="RRT42" s="3"/>
      <c r="RRU42" s="3"/>
      <c r="RRV42" s="3"/>
      <c r="RRW42" s="3"/>
      <c r="RRX42" s="3"/>
      <c r="RRY42" s="3"/>
      <c r="RRZ42" s="3"/>
      <c r="RSA42" s="3"/>
      <c r="RSB42" s="3"/>
      <c r="RSC42" s="3"/>
      <c r="RSD42" s="3"/>
      <c r="RSE42" s="3"/>
      <c r="RSF42" s="3"/>
      <c r="RSG42" s="3"/>
      <c r="RSH42" s="3"/>
      <c r="RSI42" s="3"/>
      <c r="RSJ42" s="3"/>
      <c r="RSK42" s="3"/>
      <c r="RSL42" s="3"/>
      <c r="RSM42" s="3"/>
      <c r="RSN42" s="3"/>
      <c r="RSO42" s="3"/>
      <c r="RSP42" s="3"/>
      <c r="RSQ42" s="3"/>
      <c r="RSR42" s="3"/>
      <c r="RSS42" s="3"/>
      <c r="RST42" s="3"/>
      <c r="RSU42" s="3"/>
      <c r="RSV42" s="3"/>
      <c r="RSW42" s="3"/>
      <c r="RSX42" s="3"/>
      <c r="RSY42" s="3"/>
      <c r="RSZ42" s="3"/>
      <c r="RTA42" s="3"/>
      <c r="RTB42" s="3"/>
      <c r="RTC42" s="3"/>
      <c r="RTD42" s="3"/>
      <c r="RTE42" s="3"/>
      <c r="RTF42" s="3"/>
      <c r="RTG42" s="3"/>
      <c r="RTH42" s="3"/>
      <c r="RTI42" s="3"/>
      <c r="RTJ42" s="3"/>
      <c r="RTK42" s="3"/>
      <c r="RTL42" s="3"/>
      <c r="RTM42" s="3"/>
      <c r="RTN42" s="3"/>
      <c r="RTO42" s="3"/>
      <c r="RTP42" s="3"/>
      <c r="RTQ42" s="3"/>
      <c r="RTR42" s="3"/>
      <c r="RTS42" s="3"/>
      <c r="RTT42" s="3"/>
      <c r="RTU42" s="3"/>
      <c r="RTV42" s="3"/>
      <c r="RTW42" s="3"/>
      <c r="RTX42" s="3"/>
      <c r="RTY42" s="3"/>
      <c r="RTZ42" s="3"/>
      <c r="RUA42" s="3"/>
      <c r="RUB42" s="3"/>
      <c r="RUC42" s="3"/>
      <c r="RUD42" s="3"/>
      <c r="RUE42" s="3"/>
      <c r="RUF42" s="3"/>
      <c r="RUG42" s="3"/>
      <c r="RUH42" s="3"/>
      <c r="RUI42" s="3"/>
      <c r="RUJ42" s="3"/>
      <c r="RUK42" s="3"/>
      <c r="RUL42" s="3"/>
      <c r="RUM42" s="3"/>
      <c r="RUN42" s="3"/>
      <c r="RUO42" s="3"/>
      <c r="RUP42" s="3"/>
      <c r="RUQ42" s="3"/>
      <c r="RUR42" s="3"/>
      <c r="RUS42" s="3"/>
      <c r="RUT42" s="3"/>
      <c r="RUU42" s="3"/>
      <c r="RUV42" s="3"/>
      <c r="RUW42" s="3"/>
      <c r="RUX42" s="3"/>
      <c r="RUY42" s="3"/>
      <c r="RUZ42" s="3"/>
      <c r="RVA42" s="3"/>
      <c r="RVB42" s="3"/>
      <c r="RVC42" s="3"/>
      <c r="RVD42" s="3"/>
      <c r="RVE42" s="3"/>
      <c r="RVF42" s="3"/>
      <c r="RVG42" s="3"/>
      <c r="RVH42" s="3"/>
      <c r="RVI42" s="3"/>
      <c r="RVJ42" s="3"/>
      <c r="RVK42" s="3"/>
      <c r="RVL42" s="3"/>
      <c r="RVM42" s="3"/>
      <c r="RVN42" s="3"/>
      <c r="RVO42" s="3"/>
      <c r="RVP42" s="3"/>
      <c r="RVQ42" s="3"/>
      <c r="RVR42" s="3"/>
      <c r="RVS42" s="3"/>
      <c r="RVT42" s="3"/>
      <c r="RVU42" s="3"/>
      <c r="RVV42" s="3"/>
      <c r="RVW42" s="3"/>
      <c r="RVX42" s="3"/>
      <c r="RVY42" s="3"/>
      <c r="RVZ42" s="3"/>
      <c r="RWA42" s="3"/>
      <c r="RWB42" s="3"/>
      <c r="RWC42" s="3"/>
      <c r="RWD42" s="3"/>
      <c r="RWE42" s="3"/>
      <c r="RWF42" s="3"/>
      <c r="RWG42" s="3"/>
      <c r="RWH42" s="3"/>
      <c r="RWI42" s="3"/>
      <c r="RWJ42" s="3"/>
      <c r="RWK42" s="3"/>
      <c r="RWL42" s="3"/>
      <c r="RWM42" s="3"/>
      <c r="RWN42" s="3"/>
      <c r="RWO42" s="3"/>
      <c r="RWP42" s="3"/>
      <c r="RWQ42" s="3"/>
      <c r="RWR42" s="3"/>
      <c r="RWS42" s="3"/>
      <c r="RWT42" s="3"/>
      <c r="RWU42" s="3"/>
      <c r="RWV42" s="3"/>
      <c r="RWW42" s="3"/>
      <c r="RWX42" s="3"/>
      <c r="RWY42" s="3"/>
      <c r="RWZ42" s="3"/>
      <c r="RXA42" s="3"/>
      <c r="RXB42" s="3"/>
      <c r="RXC42" s="3"/>
      <c r="RXD42" s="3"/>
      <c r="RXE42" s="3"/>
      <c r="RXF42" s="3"/>
      <c r="RXG42" s="3"/>
      <c r="RXH42" s="3"/>
      <c r="RXI42" s="3"/>
      <c r="RXJ42" s="3"/>
      <c r="RXK42" s="3"/>
      <c r="RXL42" s="3"/>
      <c r="RXM42" s="3"/>
      <c r="RXN42" s="3"/>
      <c r="RXO42" s="3"/>
      <c r="RXP42" s="3"/>
      <c r="RXQ42" s="3"/>
      <c r="RXR42" s="3"/>
      <c r="RXS42" s="3"/>
      <c r="RXT42" s="3"/>
      <c r="RXU42" s="3"/>
      <c r="RXV42" s="3"/>
      <c r="RXW42" s="3"/>
      <c r="RXX42" s="3"/>
      <c r="RXY42" s="3"/>
      <c r="RXZ42" s="3"/>
      <c r="RYA42" s="3"/>
      <c r="RYB42" s="3"/>
      <c r="RYC42" s="3"/>
      <c r="RYD42" s="3"/>
      <c r="RYE42" s="3"/>
      <c r="RYF42" s="3"/>
      <c r="RYG42" s="3"/>
      <c r="RYH42" s="3"/>
      <c r="RYI42" s="3"/>
      <c r="RYJ42" s="3"/>
      <c r="RYK42" s="3"/>
      <c r="RYL42" s="3"/>
      <c r="RYM42" s="3"/>
      <c r="RYN42" s="3"/>
      <c r="RYO42" s="3"/>
      <c r="RYP42" s="3"/>
      <c r="RYQ42" s="3"/>
      <c r="RYR42" s="3"/>
      <c r="RYS42" s="3"/>
      <c r="RYT42" s="3"/>
      <c r="RYU42" s="3"/>
      <c r="RYV42" s="3"/>
      <c r="RYW42" s="3"/>
      <c r="RYX42" s="3"/>
      <c r="RYY42" s="3"/>
      <c r="RYZ42" s="3"/>
      <c r="RZA42" s="3"/>
      <c r="RZB42" s="3"/>
      <c r="RZC42" s="3"/>
      <c r="RZD42" s="3"/>
      <c r="RZE42" s="3"/>
      <c r="RZF42" s="3"/>
      <c r="RZG42" s="3"/>
      <c r="RZH42" s="3"/>
      <c r="RZI42" s="3"/>
      <c r="RZJ42" s="3"/>
      <c r="RZK42" s="3"/>
      <c r="RZL42" s="3"/>
      <c r="RZM42" s="3"/>
      <c r="RZN42" s="3"/>
      <c r="RZO42" s="3"/>
      <c r="RZP42" s="3"/>
      <c r="RZQ42" s="3"/>
      <c r="RZR42" s="3"/>
      <c r="RZS42" s="3"/>
      <c r="RZT42" s="3"/>
      <c r="RZU42" s="3"/>
      <c r="RZV42" s="3"/>
      <c r="RZW42" s="3"/>
      <c r="RZX42" s="3"/>
      <c r="RZY42" s="3"/>
      <c r="RZZ42" s="3"/>
      <c r="SAA42" s="3"/>
      <c r="SAB42" s="3"/>
      <c r="SAC42" s="3"/>
      <c r="SAD42" s="3"/>
      <c r="SAE42" s="3"/>
      <c r="SAF42" s="3"/>
      <c r="SAG42" s="3"/>
      <c r="SAH42" s="3"/>
      <c r="SAI42" s="3"/>
      <c r="SAJ42" s="3"/>
      <c r="SAK42" s="3"/>
      <c r="SAL42" s="3"/>
      <c r="SAM42" s="3"/>
      <c r="SAN42" s="3"/>
      <c r="SAO42" s="3"/>
      <c r="SAP42" s="3"/>
      <c r="SAQ42" s="3"/>
      <c r="SAR42" s="3"/>
      <c r="SAS42" s="3"/>
      <c r="SAT42" s="3"/>
      <c r="SAU42" s="3"/>
      <c r="SAV42" s="3"/>
      <c r="SAW42" s="3"/>
      <c r="SAX42" s="3"/>
      <c r="SAY42" s="3"/>
      <c r="SAZ42" s="3"/>
      <c r="SBA42" s="3"/>
      <c r="SBB42" s="3"/>
      <c r="SBC42" s="3"/>
      <c r="SBD42" s="3"/>
      <c r="SBE42" s="3"/>
      <c r="SBF42" s="3"/>
      <c r="SBG42" s="3"/>
      <c r="SBH42" s="3"/>
      <c r="SBI42" s="3"/>
      <c r="SBJ42" s="3"/>
      <c r="SBK42" s="3"/>
      <c r="SBL42" s="3"/>
      <c r="SBM42" s="3"/>
      <c r="SBN42" s="3"/>
      <c r="SBO42" s="3"/>
      <c r="SBP42" s="3"/>
      <c r="SBQ42" s="3"/>
      <c r="SBR42" s="3"/>
      <c r="SBS42" s="3"/>
      <c r="SBT42" s="3"/>
      <c r="SBU42" s="3"/>
      <c r="SBV42" s="3"/>
      <c r="SBW42" s="3"/>
      <c r="SBX42" s="3"/>
      <c r="SBY42" s="3"/>
      <c r="SBZ42" s="3"/>
      <c r="SCA42" s="3"/>
      <c r="SCB42" s="3"/>
      <c r="SCC42" s="3"/>
      <c r="SCD42" s="3"/>
      <c r="SCE42" s="3"/>
      <c r="SCF42" s="3"/>
      <c r="SCG42" s="3"/>
      <c r="SCH42" s="3"/>
      <c r="SCI42" s="3"/>
      <c r="SCJ42" s="3"/>
      <c r="SCK42" s="3"/>
      <c r="SCL42" s="3"/>
      <c r="SCM42" s="3"/>
      <c r="SCN42" s="3"/>
      <c r="SCO42" s="3"/>
      <c r="SCP42" s="3"/>
      <c r="SCQ42" s="3"/>
      <c r="SCR42" s="3"/>
      <c r="SCS42" s="3"/>
      <c r="SCT42" s="3"/>
      <c r="SCU42" s="3"/>
      <c r="SCV42" s="3"/>
      <c r="SCW42" s="3"/>
      <c r="SCX42" s="3"/>
      <c r="SCY42" s="3"/>
      <c r="SCZ42" s="3"/>
      <c r="SDA42" s="3"/>
      <c r="SDB42" s="3"/>
      <c r="SDC42" s="3"/>
      <c r="SDD42" s="3"/>
      <c r="SDE42" s="3"/>
      <c r="SDF42" s="3"/>
      <c r="SDG42" s="3"/>
      <c r="SDH42" s="3"/>
      <c r="SDI42" s="3"/>
      <c r="SDJ42" s="3"/>
      <c r="SDK42" s="3"/>
      <c r="SDL42" s="3"/>
      <c r="SDM42" s="3"/>
      <c r="SDN42" s="3"/>
      <c r="SDO42" s="3"/>
      <c r="SDP42" s="3"/>
      <c r="SDQ42" s="3"/>
      <c r="SDR42" s="3"/>
      <c r="SDS42" s="3"/>
      <c r="SDT42" s="3"/>
      <c r="SDU42" s="3"/>
      <c r="SDV42" s="3"/>
      <c r="SDW42" s="3"/>
      <c r="SDX42" s="3"/>
      <c r="SDY42" s="3"/>
      <c r="SDZ42" s="3"/>
      <c r="SEA42" s="3"/>
      <c r="SEB42" s="3"/>
      <c r="SEC42" s="3"/>
      <c r="SED42" s="3"/>
      <c r="SEE42" s="3"/>
      <c r="SEF42" s="3"/>
      <c r="SEG42" s="3"/>
      <c r="SEH42" s="3"/>
      <c r="SEI42" s="3"/>
      <c r="SEJ42" s="3"/>
      <c r="SEK42" s="3"/>
      <c r="SEL42" s="3"/>
      <c r="SEM42" s="3"/>
      <c r="SEN42" s="3"/>
      <c r="SEO42" s="3"/>
      <c r="SEP42" s="3"/>
      <c r="SEQ42" s="3"/>
      <c r="SER42" s="3"/>
      <c r="SES42" s="3"/>
      <c r="SET42" s="3"/>
      <c r="SEU42" s="3"/>
      <c r="SEV42" s="3"/>
      <c r="SEW42" s="3"/>
      <c r="SEX42" s="3"/>
      <c r="SEY42" s="3"/>
      <c r="SEZ42" s="3"/>
      <c r="SFA42" s="3"/>
      <c r="SFB42" s="3"/>
      <c r="SFC42" s="3"/>
      <c r="SFD42" s="3"/>
      <c r="SFE42" s="3"/>
      <c r="SFF42" s="3"/>
      <c r="SFG42" s="3"/>
      <c r="SFH42" s="3"/>
      <c r="SFI42" s="3"/>
      <c r="SFJ42" s="3"/>
      <c r="SFK42" s="3"/>
      <c r="SFL42" s="3"/>
      <c r="SFM42" s="3"/>
      <c r="SFN42" s="3"/>
      <c r="SFO42" s="3"/>
      <c r="SFP42" s="3"/>
      <c r="SFQ42" s="3"/>
      <c r="SFR42" s="3"/>
      <c r="SFS42" s="3"/>
      <c r="SFT42" s="3"/>
      <c r="SFU42" s="3"/>
      <c r="SFV42" s="3"/>
      <c r="SFW42" s="3"/>
      <c r="SFX42" s="3"/>
      <c r="SFY42" s="3"/>
      <c r="SFZ42" s="3"/>
      <c r="SGA42" s="3"/>
      <c r="SGB42" s="3"/>
      <c r="SGC42" s="3"/>
      <c r="SGD42" s="3"/>
      <c r="SGE42" s="3"/>
      <c r="SGF42" s="3"/>
      <c r="SGG42" s="3"/>
      <c r="SGH42" s="3"/>
      <c r="SGI42" s="3"/>
      <c r="SGJ42" s="3"/>
      <c r="SGK42" s="3"/>
      <c r="SGL42" s="3"/>
      <c r="SGM42" s="3"/>
      <c r="SGN42" s="3"/>
      <c r="SGO42" s="3"/>
      <c r="SGP42" s="3"/>
      <c r="SGQ42" s="3"/>
      <c r="SGR42" s="3"/>
      <c r="SGS42" s="3"/>
      <c r="SGT42" s="3"/>
      <c r="SGU42" s="3"/>
      <c r="SGV42" s="3"/>
      <c r="SGW42" s="3"/>
      <c r="SGX42" s="3"/>
      <c r="SGY42" s="3"/>
      <c r="SGZ42" s="3"/>
      <c r="SHA42" s="3"/>
      <c r="SHB42" s="3"/>
      <c r="SHC42" s="3"/>
      <c r="SHD42" s="3"/>
      <c r="SHE42" s="3"/>
      <c r="SHF42" s="3"/>
      <c r="SHG42" s="3"/>
      <c r="SHH42" s="3"/>
      <c r="SHI42" s="3"/>
      <c r="SHJ42" s="3"/>
      <c r="SHK42" s="3"/>
      <c r="SHL42" s="3"/>
      <c r="SHM42" s="3"/>
      <c r="SHN42" s="3"/>
      <c r="SHO42" s="3"/>
      <c r="SHP42" s="3"/>
      <c r="SHQ42" s="3"/>
      <c r="SHR42" s="3"/>
      <c r="SHS42" s="3"/>
      <c r="SHT42" s="3"/>
      <c r="SHU42" s="3"/>
      <c r="SHV42" s="3"/>
      <c r="SHW42" s="3"/>
      <c r="SHX42" s="3"/>
      <c r="SHY42" s="3"/>
      <c r="SHZ42" s="3"/>
      <c r="SIA42" s="3"/>
      <c r="SIB42" s="3"/>
      <c r="SIC42" s="3"/>
      <c r="SID42" s="3"/>
      <c r="SIE42" s="3"/>
      <c r="SIF42" s="3"/>
      <c r="SIG42" s="3"/>
      <c r="SIH42" s="3"/>
      <c r="SII42" s="3"/>
      <c r="SIJ42" s="3"/>
      <c r="SIK42" s="3"/>
      <c r="SIL42" s="3"/>
      <c r="SIM42" s="3"/>
      <c r="SIN42" s="3"/>
      <c r="SIO42" s="3"/>
      <c r="SIP42" s="3"/>
      <c r="SIQ42" s="3"/>
      <c r="SIR42" s="3"/>
      <c r="SIS42" s="3"/>
      <c r="SIT42" s="3"/>
      <c r="SIU42" s="3"/>
      <c r="SIV42" s="3"/>
      <c r="SIW42" s="3"/>
      <c r="SIX42" s="3"/>
      <c r="SIY42" s="3"/>
      <c r="SIZ42" s="3"/>
      <c r="SJA42" s="3"/>
      <c r="SJB42" s="3"/>
      <c r="SJC42" s="3"/>
      <c r="SJD42" s="3"/>
      <c r="SJE42" s="3"/>
      <c r="SJF42" s="3"/>
      <c r="SJG42" s="3"/>
      <c r="SJH42" s="3"/>
      <c r="SJI42" s="3"/>
      <c r="SJJ42" s="3"/>
      <c r="SJK42" s="3"/>
      <c r="SJL42" s="3"/>
      <c r="SJM42" s="3"/>
      <c r="SJN42" s="3"/>
      <c r="SJO42" s="3"/>
      <c r="SJP42" s="3"/>
      <c r="SJQ42" s="3"/>
      <c r="SJR42" s="3"/>
      <c r="SJS42" s="3"/>
      <c r="SJT42" s="3"/>
      <c r="SJU42" s="3"/>
      <c r="SJV42" s="3"/>
      <c r="SJW42" s="3"/>
      <c r="SJX42" s="3"/>
      <c r="SJY42" s="3"/>
      <c r="SJZ42" s="3"/>
      <c r="SKA42" s="3"/>
      <c r="SKB42" s="3"/>
      <c r="SKC42" s="3"/>
      <c r="SKD42" s="3"/>
      <c r="SKE42" s="3"/>
      <c r="SKF42" s="3"/>
      <c r="SKG42" s="3"/>
      <c r="SKH42" s="3"/>
      <c r="SKI42" s="3"/>
      <c r="SKJ42" s="3"/>
      <c r="SKK42" s="3"/>
      <c r="SKL42" s="3"/>
      <c r="SKM42" s="3"/>
      <c r="SKN42" s="3"/>
      <c r="SKO42" s="3"/>
      <c r="SKP42" s="3"/>
      <c r="SKQ42" s="3"/>
      <c r="SKR42" s="3"/>
      <c r="SKS42" s="3"/>
      <c r="SKT42" s="3"/>
      <c r="SKU42" s="3"/>
      <c r="SKV42" s="3"/>
      <c r="SKW42" s="3"/>
      <c r="SKX42" s="3"/>
      <c r="SKY42" s="3"/>
      <c r="SKZ42" s="3"/>
      <c r="SLA42" s="3"/>
      <c r="SLB42" s="3"/>
      <c r="SLC42" s="3"/>
      <c r="SLD42" s="3"/>
      <c r="SLE42" s="3"/>
      <c r="SLF42" s="3"/>
      <c r="SLG42" s="3"/>
      <c r="SLH42" s="3"/>
      <c r="SLI42" s="3"/>
      <c r="SLJ42" s="3"/>
      <c r="SLK42" s="3"/>
      <c r="SLL42" s="3"/>
      <c r="SLM42" s="3"/>
      <c r="SLN42" s="3"/>
      <c r="SLO42" s="3"/>
      <c r="SLP42" s="3"/>
      <c r="SLQ42" s="3"/>
      <c r="SLR42" s="3"/>
      <c r="SLS42" s="3"/>
      <c r="SLT42" s="3"/>
      <c r="SLU42" s="3"/>
      <c r="SLV42" s="3"/>
      <c r="SLW42" s="3"/>
      <c r="SLX42" s="3"/>
      <c r="SLY42" s="3"/>
      <c r="SLZ42" s="3"/>
      <c r="SMA42" s="3"/>
      <c r="SMB42" s="3"/>
      <c r="SMC42" s="3"/>
      <c r="SMD42" s="3"/>
      <c r="SME42" s="3"/>
      <c r="SMF42" s="3"/>
      <c r="SMG42" s="3"/>
      <c r="SMH42" s="3"/>
      <c r="SMI42" s="3"/>
      <c r="SMJ42" s="3"/>
      <c r="SMK42" s="3"/>
      <c r="SML42" s="3"/>
      <c r="SMM42" s="3"/>
      <c r="SMN42" s="3"/>
      <c r="SMO42" s="3"/>
      <c r="SMP42" s="3"/>
      <c r="SMQ42" s="3"/>
      <c r="SMR42" s="3"/>
      <c r="SMS42" s="3"/>
      <c r="SMT42" s="3"/>
      <c r="SMU42" s="3"/>
      <c r="SMV42" s="3"/>
      <c r="SMW42" s="3"/>
      <c r="SMX42" s="3"/>
      <c r="SMY42" s="3"/>
      <c r="SMZ42" s="3"/>
      <c r="SNA42" s="3"/>
      <c r="SNB42" s="3"/>
      <c r="SNC42" s="3"/>
      <c r="SND42" s="3"/>
      <c r="SNE42" s="3"/>
      <c r="SNF42" s="3"/>
      <c r="SNG42" s="3"/>
      <c r="SNH42" s="3"/>
      <c r="SNI42" s="3"/>
      <c r="SNJ42" s="3"/>
      <c r="SNK42" s="3"/>
      <c r="SNL42" s="3"/>
      <c r="SNM42" s="3"/>
      <c r="SNN42" s="3"/>
      <c r="SNO42" s="3"/>
      <c r="SNP42" s="3"/>
      <c r="SNQ42" s="3"/>
      <c r="SNR42" s="3"/>
      <c r="SNS42" s="3"/>
      <c r="SNT42" s="3"/>
      <c r="SNU42" s="3"/>
      <c r="SNV42" s="3"/>
      <c r="SNW42" s="3"/>
      <c r="SNX42" s="3"/>
      <c r="SNY42" s="3"/>
      <c r="SNZ42" s="3"/>
      <c r="SOA42" s="3"/>
      <c r="SOB42" s="3"/>
      <c r="SOC42" s="3"/>
      <c r="SOD42" s="3"/>
      <c r="SOE42" s="3"/>
      <c r="SOF42" s="3"/>
      <c r="SOG42" s="3"/>
      <c r="SOH42" s="3"/>
      <c r="SOI42" s="3"/>
      <c r="SOJ42" s="3"/>
      <c r="SOK42" s="3"/>
      <c r="SOL42" s="3"/>
      <c r="SOM42" s="3"/>
      <c r="SON42" s="3"/>
      <c r="SOO42" s="3"/>
      <c r="SOP42" s="3"/>
      <c r="SOQ42" s="3"/>
      <c r="SOR42" s="3"/>
      <c r="SOS42" s="3"/>
      <c r="SOT42" s="3"/>
      <c r="SOU42" s="3"/>
      <c r="SOV42" s="3"/>
      <c r="SOW42" s="3"/>
      <c r="SOX42" s="3"/>
      <c r="SOY42" s="3"/>
      <c r="SOZ42" s="3"/>
      <c r="SPA42" s="3"/>
      <c r="SPB42" s="3"/>
      <c r="SPC42" s="3"/>
      <c r="SPD42" s="3"/>
      <c r="SPE42" s="3"/>
      <c r="SPF42" s="3"/>
      <c r="SPG42" s="3"/>
      <c r="SPH42" s="3"/>
      <c r="SPI42" s="3"/>
      <c r="SPJ42" s="3"/>
      <c r="SPK42" s="3"/>
      <c r="SPL42" s="3"/>
      <c r="SPM42" s="3"/>
      <c r="SPN42" s="3"/>
      <c r="SPO42" s="3"/>
      <c r="SPP42" s="3"/>
      <c r="SPQ42" s="3"/>
      <c r="SPR42" s="3"/>
      <c r="SPS42" s="3"/>
      <c r="SPT42" s="3"/>
      <c r="SPU42" s="3"/>
      <c r="SPV42" s="3"/>
      <c r="SPW42" s="3"/>
      <c r="SPX42" s="3"/>
      <c r="SPY42" s="3"/>
      <c r="SPZ42" s="3"/>
      <c r="SQA42" s="3"/>
      <c r="SQB42" s="3"/>
      <c r="SQC42" s="3"/>
      <c r="SQD42" s="3"/>
      <c r="SQE42" s="3"/>
      <c r="SQF42" s="3"/>
      <c r="SQG42" s="3"/>
      <c r="SQH42" s="3"/>
      <c r="SQI42" s="3"/>
      <c r="SQJ42" s="3"/>
      <c r="SQK42" s="3"/>
      <c r="SQL42" s="3"/>
      <c r="SQM42" s="3"/>
      <c r="SQN42" s="3"/>
      <c r="SQO42" s="3"/>
      <c r="SQP42" s="3"/>
      <c r="SQQ42" s="3"/>
      <c r="SQR42" s="3"/>
      <c r="SQS42" s="3"/>
      <c r="SQT42" s="3"/>
      <c r="SQU42" s="3"/>
      <c r="SQV42" s="3"/>
      <c r="SQW42" s="3"/>
      <c r="SQX42" s="3"/>
      <c r="SQY42" s="3"/>
      <c r="SQZ42" s="3"/>
      <c r="SRA42" s="3"/>
      <c r="SRB42" s="3"/>
      <c r="SRC42" s="3"/>
      <c r="SRD42" s="3"/>
      <c r="SRE42" s="3"/>
      <c r="SRF42" s="3"/>
      <c r="SRG42" s="3"/>
      <c r="SRH42" s="3"/>
      <c r="SRI42" s="3"/>
      <c r="SRJ42" s="3"/>
      <c r="SRK42" s="3"/>
      <c r="SRL42" s="3"/>
      <c r="SRM42" s="3"/>
      <c r="SRN42" s="3"/>
      <c r="SRO42" s="3"/>
      <c r="SRP42" s="3"/>
      <c r="SRQ42" s="3"/>
      <c r="SRR42" s="3"/>
      <c r="SRS42" s="3"/>
      <c r="SRT42" s="3"/>
      <c r="SRU42" s="3"/>
      <c r="SRV42" s="3"/>
      <c r="SRW42" s="3"/>
      <c r="SRX42" s="3"/>
      <c r="SRY42" s="3"/>
      <c r="SRZ42" s="3"/>
      <c r="SSA42" s="3"/>
      <c r="SSB42" s="3"/>
      <c r="SSC42" s="3"/>
      <c r="SSD42" s="3"/>
      <c r="SSE42" s="3"/>
      <c r="SSF42" s="3"/>
      <c r="SSG42" s="3"/>
      <c r="SSH42" s="3"/>
      <c r="SSI42" s="3"/>
      <c r="SSJ42" s="3"/>
      <c r="SSK42" s="3"/>
      <c r="SSL42" s="3"/>
      <c r="SSM42" s="3"/>
      <c r="SSN42" s="3"/>
      <c r="SSO42" s="3"/>
      <c r="SSP42" s="3"/>
      <c r="SSQ42" s="3"/>
      <c r="SSR42" s="3"/>
      <c r="SSS42" s="3"/>
      <c r="SST42" s="3"/>
      <c r="SSU42" s="3"/>
      <c r="SSV42" s="3"/>
      <c r="SSW42" s="3"/>
      <c r="SSX42" s="3"/>
      <c r="SSY42" s="3"/>
      <c r="SSZ42" s="3"/>
      <c r="STA42" s="3"/>
      <c r="STB42" s="3"/>
      <c r="STC42" s="3"/>
      <c r="STD42" s="3"/>
      <c r="STE42" s="3"/>
      <c r="STF42" s="3"/>
      <c r="STG42" s="3"/>
      <c r="STH42" s="3"/>
      <c r="STI42" s="3"/>
      <c r="STJ42" s="3"/>
      <c r="STK42" s="3"/>
      <c r="STL42" s="3"/>
      <c r="STM42" s="3"/>
      <c r="STN42" s="3"/>
      <c r="STO42" s="3"/>
      <c r="STP42" s="3"/>
      <c r="STQ42" s="3"/>
      <c r="STR42" s="3"/>
      <c r="STS42" s="3"/>
      <c r="STT42" s="3"/>
      <c r="STU42" s="3"/>
      <c r="STV42" s="3"/>
      <c r="STW42" s="3"/>
      <c r="STX42" s="3"/>
      <c r="STY42" s="3"/>
      <c r="STZ42" s="3"/>
      <c r="SUA42" s="3"/>
      <c r="SUB42" s="3"/>
      <c r="SUC42" s="3"/>
      <c r="SUD42" s="3"/>
      <c r="SUE42" s="3"/>
      <c r="SUF42" s="3"/>
      <c r="SUG42" s="3"/>
      <c r="SUH42" s="3"/>
      <c r="SUI42" s="3"/>
      <c r="SUJ42" s="3"/>
      <c r="SUK42" s="3"/>
      <c r="SUL42" s="3"/>
      <c r="SUM42" s="3"/>
      <c r="SUN42" s="3"/>
      <c r="SUO42" s="3"/>
      <c r="SUP42" s="3"/>
      <c r="SUQ42" s="3"/>
      <c r="SUR42" s="3"/>
      <c r="SUS42" s="3"/>
      <c r="SUT42" s="3"/>
      <c r="SUU42" s="3"/>
      <c r="SUV42" s="3"/>
      <c r="SUW42" s="3"/>
      <c r="SUX42" s="3"/>
      <c r="SUY42" s="3"/>
      <c r="SUZ42" s="3"/>
      <c r="SVA42" s="3"/>
      <c r="SVB42" s="3"/>
      <c r="SVC42" s="3"/>
      <c r="SVD42" s="3"/>
      <c r="SVE42" s="3"/>
      <c r="SVF42" s="3"/>
      <c r="SVG42" s="3"/>
      <c r="SVH42" s="3"/>
      <c r="SVI42" s="3"/>
      <c r="SVJ42" s="3"/>
      <c r="SVK42" s="3"/>
      <c r="SVL42" s="3"/>
      <c r="SVM42" s="3"/>
      <c r="SVN42" s="3"/>
      <c r="SVO42" s="3"/>
      <c r="SVP42" s="3"/>
      <c r="SVQ42" s="3"/>
      <c r="SVR42" s="3"/>
      <c r="SVS42" s="3"/>
      <c r="SVT42" s="3"/>
      <c r="SVU42" s="3"/>
      <c r="SVV42" s="3"/>
      <c r="SVW42" s="3"/>
      <c r="SVX42" s="3"/>
      <c r="SVY42" s="3"/>
      <c r="SVZ42" s="3"/>
      <c r="SWA42" s="3"/>
      <c r="SWB42" s="3"/>
      <c r="SWC42" s="3"/>
      <c r="SWD42" s="3"/>
      <c r="SWE42" s="3"/>
      <c r="SWF42" s="3"/>
      <c r="SWG42" s="3"/>
      <c r="SWH42" s="3"/>
      <c r="SWI42" s="3"/>
      <c r="SWJ42" s="3"/>
      <c r="SWK42" s="3"/>
      <c r="SWL42" s="3"/>
      <c r="SWM42" s="3"/>
      <c r="SWN42" s="3"/>
      <c r="SWO42" s="3"/>
      <c r="SWP42" s="3"/>
      <c r="SWQ42" s="3"/>
      <c r="SWR42" s="3"/>
      <c r="SWS42" s="3"/>
      <c r="SWT42" s="3"/>
      <c r="SWU42" s="3"/>
      <c r="SWV42" s="3"/>
      <c r="SWW42" s="3"/>
      <c r="SWX42" s="3"/>
      <c r="SWY42" s="3"/>
      <c r="SWZ42" s="3"/>
      <c r="SXA42" s="3"/>
      <c r="SXB42" s="3"/>
      <c r="SXC42" s="3"/>
      <c r="SXD42" s="3"/>
      <c r="SXE42" s="3"/>
      <c r="SXF42" s="3"/>
      <c r="SXG42" s="3"/>
      <c r="SXH42" s="3"/>
      <c r="SXI42" s="3"/>
      <c r="SXJ42" s="3"/>
      <c r="SXK42" s="3"/>
      <c r="SXL42" s="3"/>
      <c r="SXM42" s="3"/>
      <c r="SXN42" s="3"/>
      <c r="SXO42" s="3"/>
      <c r="SXP42" s="3"/>
      <c r="SXQ42" s="3"/>
      <c r="SXR42" s="3"/>
      <c r="SXS42" s="3"/>
      <c r="SXT42" s="3"/>
      <c r="SXU42" s="3"/>
      <c r="SXV42" s="3"/>
      <c r="SXW42" s="3"/>
      <c r="SXX42" s="3"/>
      <c r="SXY42" s="3"/>
      <c r="SXZ42" s="3"/>
      <c r="SYA42" s="3"/>
      <c r="SYB42" s="3"/>
      <c r="SYC42" s="3"/>
      <c r="SYD42" s="3"/>
      <c r="SYE42" s="3"/>
      <c r="SYF42" s="3"/>
      <c r="SYG42" s="3"/>
      <c r="SYH42" s="3"/>
      <c r="SYI42" s="3"/>
      <c r="SYJ42" s="3"/>
      <c r="SYK42" s="3"/>
      <c r="SYL42" s="3"/>
      <c r="SYM42" s="3"/>
      <c r="SYN42" s="3"/>
      <c r="SYO42" s="3"/>
      <c r="SYP42" s="3"/>
      <c r="SYQ42" s="3"/>
      <c r="SYR42" s="3"/>
      <c r="SYS42" s="3"/>
      <c r="SYT42" s="3"/>
      <c r="SYU42" s="3"/>
      <c r="SYV42" s="3"/>
      <c r="SYW42" s="3"/>
      <c r="SYX42" s="3"/>
      <c r="SYY42" s="3"/>
      <c r="SYZ42" s="3"/>
      <c r="SZA42" s="3"/>
      <c r="SZB42" s="3"/>
      <c r="SZC42" s="3"/>
      <c r="SZD42" s="3"/>
      <c r="SZE42" s="3"/>
      <c r="SZF42" s="3"/>
      <c r="SZG42" s="3"/>
      <c r="SZH42" s="3"/>
      <c r="SZI42" s="3"/>
      <c r="SZJ42" s="3"/>
      <c r="SZK42" s="3"/>
      <c r="SZL42" s="3"/>
      <c r="SZM42" s="3"/>
      <c r="SZN42" s="3"/>
      <c r="SZO42" s="3"/>
      <c r="SZP42" s="3"/>
      <c r="SZQ42" s="3"/>
      <c r="SZR42" s="3"/>
      <c r="SZS42" s="3"/>
      <c r="SZT42" s="3"/>
      <c r="SZU42" s="3"/>
      <c r="SZV42" s="3"/>
      <c r="SZW42" s="3"/>
      <c r="SZX42" s="3"/>
      <c r="SZY42" s="3"/>
      <c r="SZZ42" s="3"/>
      <c r="TAA42" s="3"/>
      <c r="TAB42" s="3"/>
      <c r="TAC42" s="3"/>
      <c r="TAD42" s="3"/>
      <c r="TAE42" s="3"/>
      <c r="TAF42" s="3"/>
      <c r="TAG42" s="3"/>
      <c r="TAH42" s="3"/>
      <c r="TAI42" s="3"/>
      <c r="TAJ42" s="3"/>
      <c r="TAK42" s="3"/>
      <c r="TAL42" s="3"/>
      <c r="TAM42" s="3"/>
      <c r="TAN42" s="3"/>
      <c r="TAO42" s="3"/>
      <c r="TAP42" s="3"/>
      <c r="TAQ42" s="3"/>
      <c r="TAR42" s="3"/>
      <c r="TAS42" s="3"/>
      <c r="TAT42" s="3"/>
      <c r="TAU42" s="3"/>
      <c r="TAV42" s="3"/>
      <c r="TAW42" s="3"/>
      <c r="TAX42" s="3"/>
      <c r="TAY42" s="3"/>
      <c r="TAZ42" s="3"/>
      <c r="TBA42" s="3"/>
      <c r="TBB42" s="3"/>
      <c r="TBC42" s="3"/>
      <c r="TBD42" s="3"/>
      <c r="TBE42" s="3"/>
      <c r="TBF42" s="3"/>
      <c r="TBG42" s="3"/>
      <c r="TBH42" s="3"/>
      <c r="TBI42" s="3"/>
      <c r="TBJ42" s="3"/>
      <c r="TBK42" s="3"/>
      <c r="TBL42" s="3"/>
      <c r="TBM42" s="3"/>
      <c r="TBN42" s="3"/>
      <c r="TBO42" s="3"/>
      <c r="TBP42" s="3"/>
      <c r="TBQ42" s="3"/>
      <c r="TBR42" s="3"/>
      <c r="TBS42" s="3"/>
      <c r="TBT42" s="3"/>
      <c r="TBU42" s="3"/>
      <c r="TBV42" s="3"/>
      <c r="TBW42" s="3"/>
      <c r="TBX42" s="3"/>
      <c r="TBY42" s="3"/>
      <c r="TBZ42" s="3"/>
      <c r="TCA42" s="3"/>
      <c r="TCB42" s="3"/>
      <c r="TCC42" s="3"/>
      <c r="TCD42" s="3"/>
      <c r="TCE42" s="3"/>
      <c r="TCF42" s="3"/>
      <c r="TCG42" s="3"/>
      <c r="TCH42" s="3"/>
      <c r="TCI42" s="3"/>
      <c r="TCJ42" s="3"/>
      <c r="TCK42" s="3"/>
      <c r="TCL42" s="3"/>
      <c r="TCM42" s="3"/>
      <c r="TCN42" s="3"/>
      <c r="TCO42" s="3"/>
      <c r="TCP42" s="3"/>
      <c r="TCQ42" s="3"/>
      <c r="TCR42" s="3"/>
      <c r="TCS42" s="3"/>
      <c r="TCT42" s="3"/>
      <c r="TCU42" s="3"/>
      <c r="TCV42" s="3"/>
      <c r="TCW42" s="3"/>
      <c r="TCX42" s="3"/>
      <c r="TCY42" s="3"/>
      <c r="TCZ42" s="3"/>
      <c r="TDA42" s="3"/>
      <c r="TDB42" s="3"/>
      <c r="TDC42" s="3"/>
      <c r="TDD42" s="3"/>
      <c r="TDE42" s="3"/>
      <c r="TDF42" s="3"/>
      <c r="TDG42" s="3"/>
      <c r="TDH42" s="3"/>
      <c r="TDI42" s="3"/>
      <c r="TDJ42" s="3"/>
      <c r="TDK42" s="3"/>
      <c r="TDL42" s="3"/>
      <c r="TDM42" s="3"/>
      <c r="TDN42" s="3"/>
      <c r="TDO42" s="3"/>
      <c r="TDP42" s="3"/>
      <c r="TDQ42" s="3"/>
      <c r="TDR42" s="3"/>
      <c r="TDS42" s="3"/>
      <c r="TDT42" s="3"/>
      <c r="TDU42" s="3"/>
      <c r="TDV42" s="3"/>
      <c r="TDW42" s="3"/>
      <c r="TDX42" s="3"/>
      <c r="TDY42" s="3"/>
      <c r="TDZ42" s="3"/>
      <c r="TEA42" s="3"/>
      <c r="TEB42" s="3"/>
      <c r="TEC42" s="3"/>
      <c r="TED42" s="3"/>
      <c r="TEE42" s="3"/>
      <c r="TEF42" s="3"/>
      <c r="TEG42" s="3"/>
      <c r="TEH42" s="3"/>
      <c r="TEI42" s="3"/>
      <c r="TEJ42" s="3"/>
      <c r="TEK42" s="3"/>
      <c r="TEL42" s="3"/>
      <c r="TEM42" s="3"/>
      <c r="TEN42" s="3"/>
      <c r="TEO42" s="3"/>
      <c r="TEP42" s="3"/>
      <c r="TEQ42" s="3"/>
      <c r="TER42" s="3"/>
      <c r="TES42" s="3"/>
      <c r="TET42" s="3"/>
      <c r="TEU42" s="3"/>
      <c r="TEV42" s="3"/>
      <c r="TEW42" s="3"/>
      <c r="TEX42" s="3"/>
      <c r="TEY42" s="3"/>
      <c r="TEZ42" s="3"/>
      <c r="TFA42" s="3"/>
      <c r="TFB42" s="3"/>
      <c r="TFC42" s="3"/>
      <c r="TFD42" s="3"/>
      <c r="TFE42" s="3"/>
      <c r="TFF42" s="3"/>
      <c r="TFG42" s="3"/>
      <c r="TFH42" s="3"/>
      <c r="TFI42" s="3"/>
      <c r="TFJ42" s="3"/>
      <c r="TFK42" s="3"/>
      <c r="TFL42" s="3"/>
      <c r="TFM42" s="3"/>
      <c r="TFN42" s="3"/>
      <c r="TFO42" s="3"/>
      <c r="TFP42" s="3"/>
      <c r="TFQ42" s="3"/>
      <c r="TFR42" s="3"/>
      <c r="TFS42" s="3"/>
      <c r="TFT42" s="3"/>
      <c r="TFU42" s="3"/>
      <c r="TFV42" s="3"/>
      <c r="TFW42" s="3"/>
      <c r="TFX42" s="3"/>
      <c r="TFY42" s="3"/>
      <c r="TFZ42" s="3"/>
      <c r="TGA42" s="3"/>
      <c r="TGB42" s="3"/>
      <c r="TGC42" s="3"/>
      <c r="TGD42" s="3"/>
      <c r="TGE42" s="3"/>
      <c r="TGF42" s="3"/>
      <c r="TGG42" s="3"/>
      <c r="TGH42" s="3"/>
      <c r="TGI42" s="3"/>
      <c r="TGJ42" s="3"/>
      <c r="TGK42" s="3"/>
      <c r="TGL42" s="3"/>
      <c r="TGM42" s="3"/>
      <c r="TGN42" s="3"/>
      <c r="TGO42" s="3"/>
      <c r="TGP42" s="3"/>
      <c r="TGQ42" s="3"/>
      <c r="TGR42" s="3"/>
      <c r="TGS42" s="3"/>
      <c r="TGT42" s="3"/>
      <c r="TGU42" s="3"/>
      <c r="TGV42" s="3"/>
      <c r="TGW42" s="3"/>
      <c r="TGX42" s="3"/>
      <c r="TGY42" s="3"/>
      <c r="TGZ42" s="3"/>
      <c r="THA42" s="3"/>
      <c r="THB42" s="3"/>
      <c r="THC42" s="3"/>
      <c r="THD42" s="3"/>
      <c r="THE42" s="3"/>
      <c r="THF42" s="3"/>
      <c r="THG42" s="3"/>
      <c r="THH42" s="3"/>
      <c r="THI42" s="3"/>
      <c r="THJ42" s="3"/>
      <c r="THK42" s="3"/>
      <c r="THL42" s="3"/>
      <c r="THM42" s="3"/>
      <c r="THN42" s="3"/>
      <c r="THO42" s="3"/>
      <c r="THP42" s="3"/>
      <c r="THQ42" s="3"/>
      <c r="THR42" s="3"/>
      <c r="THS42" s="3"/>
      <c r="THT42" s="3"/>
      <c r="THU42" s="3"/>
      <c r="THV42" s="3"/>
      <c r="THW42" s="3"/>
      <c r="THX42" s="3"/>
      <c r="THY42" s="3"/>
      <c r="THZ42" s="3"/>
      <c r="TIA42" s="3"/>
      <c r="TIB42" s="3"/>
      <c r="TIC42" s="3"/>
      <c r="TID42" s="3"/>
      <c r="TIE42" s="3"/>
      <c r="TIF42" s="3"/>
      <c r="TIG42" s="3"/>
      <c r="TIH42" s="3"/>
      <c r="TII42" s="3"/>
      <c r="TIJ42" s="3"/>
      <c r="TIK42" s="3"/>
      <c r="TIL42" s="3"/>
      <c r="TIM42" s="3"/>
      <c r="TIN42" s="3"/>
      <c r="TIO42" s="3"/>
      <c r="TIP42" s="3"/>
      <c r="TIQ42" s="3"/>
      <c r="TIR42" s="3"/>
      <c r="TIS42" s="3"/>
      <c r="TIT42" s="3"/>
      <c r="TIU42" s="3"/>
      <c r="TIV42" s="3"/>
      <c r="TIW42" s="3"/>
      <c r="TIX42" s="3"/>
      <c r="TIY42" s="3"/>
      <c r="TIZ42" s="3"/>
      <c r="TJA42" s="3"/>
      <c r="TJB42" s="3"/>
      <c r="TJC42" s="3"/>
      <c r="TJD42" s="3"/>
      <c r="TJE42" s="3"/>
      <c r="TJF42" s="3"/>
      <c r="TJG42" s="3"/>
      <c r="TJH42" s="3"/>
      <c r="TJI42" s="3"/>
      <c r="TJJ42" s="3"/>
      <c r="TJK42" s="3"/>
      <c r="TJL42" s="3"/>
      <c r="TJM42" s="3"/>
      <c r="TJN42" s="3"/>
      <c r="TJO42" s="3"/>
      <c r="TJP42" s="3"/>
      <c r="TJQ42" s="3"/>
      <c r="TJR42" s="3"/>
      <c r="TJS42" s="3"/>
      <c r="TJT42" s="3"/>
      <c r="TJU42" s="3"/>
      <c r="TJV42" s="3"/>
      <c r="TJW42" s="3"/>
      <c r="TJX42" s="3"/>
      <c r="TJY42" s="3"/>
      <c r="TJZ42" s="3"/>
      <c r="TKA42" s="3"/>
      <c r="TKB42" s="3"/>
      <c r="TKC42" s="3"/>
      <c r="TKD42" s="3"/>
      <c r="TKE42" s="3"/>
      <c r="TKF42" s="3"/>
      <c r="TKG42" s="3"/>
      <c r="TKH42" s="3"/>
      <c r="TKI42" s="3"/>
      <c r="TKJ42" s="3"/>
      <c r="TKK42" s="3"/>
      <c r="TKL42" s="3"/>
      <c r="TKM42" s="3"/>
      <c r="TKN42" s="3"/>
      <c r="TKO42" s="3"/>
      <c r="TKP42" s="3"/>
      <c r="TKQ42" s="3"/>
      <c r="TKR42" s="3"/>
      <c r="TKS42" s="3"/>
      <c r="TKT42" s="3"/>
      <c r="TKU42" s="3"/>
      <c r="TKV42" s="3"/>
      <c r="TKW42" s="3"/>
      <c r="TKX42" s="3"/>
      <c r="TKY42" s="3"/>
      <c r="TKZ42" s="3"/>
      <c r="TLA42" s="3"/>
      <c r="TLB42" s="3"/>
      <c r="TLC42" s="3"/>
      <c r="TLD42" s="3"/>
      <c r="TLE42" s="3"/>
      <c r="TLF42" s="3"/>
      <c r="TLG42" s="3"/>
      <c r="TLH42" s="3"/>
      <c r="TLI42" s="3"/>
      <c r="TLJ42" s="3"/>
      <c r="TLK42" s="3"/>
      <c r="TLL42" s="3"/>
      <c r="TLM42" s="3"/>
      <c r="TLN42" s="3"/>
      <c r="TLO42" s="3"/>
      <c r="TLP42" s="3"/>
      <c r="TLQ42" s="3"/>
      <c r="TLR42" s="3"/>
      <c r="TLS42" s="3"/>
      <c r="TLT42" s="3"/>
      <c r="TLU42" s="3"/>
      <c r="TLV42" s="3"/>
      <c r="TLW42" s="3"/>
      <c r="TLX42" s="3"/>
      <c r="TLY42" s="3"/>
      <c r="TLZ42" s="3"/>
      <c r="TMA42" s="3"/>
      <c r="TMB42" s="3"/>
      <c r="TMC42" s="3"/>
      <c r="TMD42" s="3"/>
      <c r="TME42" s="3"/>
      <c r="TMF42" s="3"/>
      <c r="TMG42" s="3"/>
      <c r="TMH42" s="3"/>
      <c r="TMI42" s="3"/>
      <c r="TMJ42" s="3"/>
      <c r="TMK42" s="3"/>
      <c r="TML42" s="3"/>
      <c r="TMM42" s="3"/>
      <c r="TMN42" s="3"/>
      <c r="TMO42" s="3"/>
      <c r="TMP42" s="3"/>
      <c r="TMQ42" s="3"/>
      <c r="TMR42" s="3"/>
      <c r="TMS42" s="3"/>
      <c r="TMT42" s="3"/>
      <c r="TMU42" s="3"/>
      <c r="TMV42" s="3"/>
      <c r="TMW42" s="3"/>
      <c r="TMX42" s="3"/>
      <c r="TMY42" s="3"/>
      <c r="TMZ42" s="3"/>
      <c r="TNA42" s="3"/>
      <c r="TNB42" s="3"/>
      <c r="TNC42" s="3"/>
      <c r="TND42" s="3"/>
      <c r="TNE42" s="3"/>
      <c r="TNF42" s="3"/>
      <c r="TNG42" s="3"/>
      <c r="TNH42" s="3"/>
      <c r="TNI42" s="3"/>
      <c r="TNJ42" s="3"/>
      <c r="TNK42" s="3"/>
      <c r="TNL42" s="3"/>
      <c r="TNM42" s="3"/>
      <c r="TNN42" s="3"/>
      <c r="TNO42" s="3"/>
      <c r="TNP42" s="3"/>
      <c r="TNQ42" s="3"/>
      <c r="TNR42" s="3"/>
      <c r="TNS42" s="3"/>
      <c r="TNT42" s="3"/>
      <c r="TNU42" s="3"/>
      <c r="TNV42" s="3"/>
      <c r="TNW42" s="3"/>
      <c r="TNX42" s="3"/>
      <c r="TNY42" s="3"/>
      <c r="TNZ42" s="3"/>
      <c r="TOA42" s="3"/>
      <c r="TOB42" s="3"/>
      <c r="TOC42" s="3"/>
      <c r="TOD42" s="3"/>
      <c r="TOE42" s="3"/>
      <c r="TOF42" s="3"/>
      <c r="TOG42" s="3"/>
      <c r="TOH42" s="3"/>
      <c r="TOI42" s="3"/>
      <c r="TOJ42" s="3"/>
      <c r="TOK42" s="3"/>
      <c r="TOL42" s="3"/>
      <c r="TOM42" s="3"/>
      <c r="TON42" s="3"/>
      <c r="TOO42" s="3"/>
      <c r="TOP42" s="3"/>
      <c r="TOQ42" s="3"/>
      <c r="TOR42" s="3"/>
      <c r="TOS42" s="3"/>
      <c r="TOT42" s="3"/>
      <c r="TOU42" s="3"/>
      <c r="TOV42" s="3"/>
      <c r="TOW42" s="3"/>
      <c r="TOX42" s="3"/>
      <c r="TOY42" s="3"/>
      <c r="TOZ42" s="3"/>
      <c r="TPA42" s="3"/>
      <c r="TPB42" s="3"/>
      <c r="TPC42" s="3"/>
      <c r="TPD42" s="3"/>
      <c r="TPE42" s="3"/>
      <c r="TPF42" s="3"/>
      <c r="TPG42" s="3"/>
      <c r="TPH42" s="3"/>
      <c r="TPI42" s="3"/>
      <c r="TPJ42" s="3"/>
      <c r="TPK42" s="3"/>
      <c r="TPL42" s="3"/>
      <c r="TPM42" s="3"/>
      <c r="TPN42" s="3"/>
      <c r="TPO42" s="3"/>
      <c r="TPP42" s="3"/>
      <c r="TPQ42" s="3"/>
      <c r="TPR42" s="3"/>
      <c r="TPS42" s="3"/>
      <c r="TPT42" s="3"/>
      <c r="TPU42" s="3"/>
      <c r="TPV42" s="3"/>
      <c r="TPW42" s="3"/>
      <c r="TPX42" s="3"/>
      <c r="TPY42" s="3"/>
      <c r="TPZ42" s="3"/>
      <c r="TQA42" s="3"/>
      <c r="TQB42" s="3"/>
      <c r="TQC42" s="3"/>
      <c r="TQD42" s="3"/>
      <c r="TQE42" s="3"/>
      <c r="TQF42" s="3"/>
      <c r="TQG42" s="3"/>
      <c r="TQH42" s="3"/>
      <c r="TQI42" s="3"/>
      <c r="TQJ42" s="3"/>
      <c r="TQK42" s="3"/>
      <c r="TQL42" s="3"/>
      <c r="TQM42" s="3"/>
      <c r="TQN42" s="3"/>
      <c r="TQO42" s="3"/>
      <c r="TQP42" s="3"/>
      <c r="TQQ42" s="3"/>
      <c r="TQR42" s="3"/>
      <c r="TQS42" s="3"/>
      <c r="TQT42" s="3"/>
      <c r="TQU42" s="3"/>
      <c r="TQV42" s="3"/>
      <c r="TQW42" s="3"/>
      <c r="TQX42" s="3"/>
      <c r="TQY42" s="3"/>
      <c r="TQZ42" s="3"/>
      <c r="TRA42" s="3"/>
      <c r="TRB42" s="3"/>
      <c r="TRC42" s="3"/>
      <c r="TRD42" s="3"/>
      <c r="TRE42" s="3"/>
      <c r="TRF42" s="3"/>
      <c r="TRG42" s="3"/>
      <c r="TRH42" s="3"/>
      <c r="TRI42" s="3"/>
      <c r="TRJ42" s="3"/>
      <c r="TRK42" s="3"/>
      <c r="TRL42" s="3"/>
      <c r="TRM42" s="3"/>
      <c r="TRN42" s="3"/>
      <c r="TRO42" s="3"/>
      <c r="TRP42" s="3"/>
      <c r="TRQ42" s="3"/>
      <c r="TRR42" s="3"/>
      <c r="TRS42" s="3"/>
      <c r="TRT42" s="3"/>
      <c r="TRU42" s="3"/>
      <c r="TRV42" s="3"/>
      <c r="TRW42" s="3"/>
      <c r="TRX42" s="3"/>
      <c r="TRY42" s="3"/>
      <c r="TRZ42" s="3"/>
      <c r="TSA42" s="3"/>
      <c r="TSB42" s="3"/>
      <c r="TSC42" s="3"/>
      <c r="TSD42" s="3"/>
      <c r="TSE42" s="3"/>
      <c r="TSF42" s="3"/>
      <c r="TSG42" s="3"/>
      <c r="TSH42" s="3"/>
      <c r="TSI42" s="3"/>
      <c r="TSJ42" s="3"/>
      <c r="TSK42" s="3"/>
      <c r="TSL42" s="3"/>
      <c r="TSM42" s="3"/>
      <c r="TSN42" s="3"/>
      <c r="TSO42" s="3"/>
      <c r="TSP42" s="3"/>
      <c r="TSQ42" s="3"/>
      <c r="TSR42" s="3"/>
      <c r="TSS42" s="3"/>
      <c r="TST42" s="3"/>
      <c r="TSU42" s="3"/>
      <c r="TSV42" s="3"/>
      <c r="TSW42" s="3"/>
      <c r="TSX42" s="3"/>
      <c r="TSY42" s="3"/>
      <c r="TSZ42" s="3"/>
      <c r="TTA42" s="3"/>
      <c r="TTB42" s="3"/>
      <c r="TTC42" s="3"/>
      <c r="TTD42" s="3"/>
      <c r="TTE42" s="3"/>
      <c r="TTF42" s="3"/>
      <c r="TTG42" s="3"/>
      <c r="TTH42" s="3"/>
      <c r="TTI42" s="3"/>
      <c r="TTJ42" s="3"/>
      <c r="TTK42" s="3"/>
      <c r="TTL42" s="3"/>
      <c r="TTM42" s="3"/>
      <c r="TTN42" s="3"/>
      <c r="TTO42" s="3"/>
      <c r="TTP42" s="3"/>
      <c r="TTQ42" s="3"/>
      <c r="TTR42" s="3"/>
      <c r="TTS42" s="3"/>
      <c r="TTT42" s="3"/>
      <c r="TTU42" s="3"/>
      <c r="TTV42" s="3"/>
      <c r="TTW42" s="3"/>
      <c r="TTX42" s="3"/>
      <c r="TTY42" s="3"/>
      <c r="TTZ42" s="3"/>
      <c r="TUA42" s="3"/>
      <c r="TUB42" s="3"/>
      <c r="TUC42" s="3"/>
      <c r="TUD42" s="3"/>
      <c r="TUE42" s="3"/>
      <c r="TUF42" s="3"/>
      <c r="TUG42" s="3"/>
      <c r="TUH42" s="3"/>
      <c r="TUI42" s="3"/>
      <c r="TUJ42" s="3"/>
      <c r="TUK42" s="3"/>
      <c r="TUL42" s="3"/>
      <c r="TUM42" s="3"/>
      <c r="TUN42" s="3"/>
      <c r="TUO42" s="3"/>
      <c r="TUP42" s="3"/>
      <c r="TUQ42" s="3"/>
      <c r="TUR42" s="3"/>
      <c r="TUS42" s="3"/>
      <c r="TUT42" s="3"/>
      <c r="TUU42" s="3"/>
      <c r="TUV42" s="3"/>
      <c r="TUW42" s="3"/>
      <c r="TUX42" s="3"/>
      <c r="TUY42" s="3"/>
      <c r="TUZ42" s="3"/>
      <c r="TVA42" s="3"/>
      <c r="TVB42" s="3"/>
      <c r="TVC42" s="3"/>
      <c r="TVD42" s="3"/>
      <c r="TVE42" s="3"/>
      <c r="TVF42" s="3"/>
      <c r="TVG42" s="3"/>
      <c r="TVH42" s="3"/>
      <c r="TVI42" s="3"/>
      <c r="TVJ42" s="3"/>
      <c r="TVK42" s="3"/>
      <c r="TVL42" s="3"/>
      <c r="TVM42" s="3"/>
      <c r="TVN42" s="3"/>
      <c r="TVO42" s="3"/>
      <c r="TVP42" s="3"/>
      <c r="TVQ42" s="3"/>
      <c r="TVR42" s="3"/>
      <c r="TVS42" s="3"/>
      <c r="TVT42" s="3"/>
      <c r="TVU42" s="3"/>
      <c r="TVV42" s="3"/>
      <c r="TVW42" s="3"/>
      <c r="TVX42" s="3"/>
      <c r="TVY42" s="3"/>
      <c r="TVZ42" s="3"/>
      <c r="TWA42" s="3"/>
      <c r="TWB42" s="3"/>
      <c r="TWC42" s="3"/>
      <c r="TWD42" s="3"/>
      <c r="TWE42" s="3"/>
      <c r="TWF42" s="3"/>
      <c r="TWG42" s="3"/>
      <c r="TWH42" s="3"/>
      <c r="TWI42" s="3"/>
      <c r="TWJ42" s="3"/>
      <c r="TWK42" s="3"/>
      <c r="TWL42" s="3"/>
      <c r="TWM42" s="3"/>
      <c r="TWN42" s="3"/>
      <c r="TWO42" s="3"/>
      <c r="TWP42" s="3"/>
      <c r="TWQ42" s="3"/>
      <c r="TWR42" s="3"/>
      <c r="TWS42" s="3"/>
      <c r="TWT42" s="3"/>
      <c r="TWU42" s="3"/>
      <c r="TWV42" s="3"/>
      <c r="TWW42" s="3"/>
      <c r="TWX42" s="3"/>
      <c r="TWY42" s="3"/>
      <c r="TWZ42" s="3"/>
      <c r="TXA42" s="3"/>
      <c r="TXB42" s="3"/>
      <c r="TXC42" s="3"/>
      <c r="TXD42" s="3"/>
      <c r="TXE42" s="3"/>
      <c r="TXF42" s="3"/>
      <c r="TXG42" s="3"/>
      <c r="TXH42" s="3"/>
      <c r="TXI42" s="3"/>
      <c r="TXJ42" s="3"/>
      <c r="TXK42" s="3"/>
      <c r="TXL42" s="3"/>
      <c r="TXM42" s="3"/>
      <c r="TXN42" s="3"/>
      <c r="TXO42" s="3"/>
      <c r="TXP42" s="3"/>
      <c r="TXQ42" s="3"/>
      <c r="TXR42" s="3"/>
      <c r="TXS42" s="3"/>
      <c r="TXT42" s="3"/>
      <c r="TXU42" s="3"/>
      <c r="TXV42" s="3"/>
      <c r="TXW42" s="3"/>
      <c r="TXX42" s="3"/>
      <c r="TXY42" s="3"/>
      <c r="TXZ42" s="3"/>
      <c r="TYA42" s="3"/>
      <c r="TYB42" s="3"/>
      <c r="TYC42" s="3"/>
      <c r="TYD42" s="3"/>
      <c r="TYE42" s="3"/>
      <c r="TYF42" s="3"/>
      <c r="TYG42" s="3"/>
      <c r="TYH42" s="3"/>
      <c r="TYI42" s="3"/>
      <c r="TYJ42" s="3"/>
      <c r="TYK42" s="3"/>
      <c r="TYL42" s="3"/>
      <c r="TYM42" s="3"/>
      <c r="TYN42" s="3"/>
      <c r="TYO42" s="3"/>
      <c r="TYP42" s="3"/>
      <c r="TYQ42" s="3"/>
      <c r="TYR42" s="3"/>
      <c r="TYS42" s="3"/>
      <c r="TYT42" s="3"/>
      <c r="TYU42" s="3"/>
      <c r="TYV42" s="3"/>
      <c r="TYW42" s="3"/>
      <c r="TYX42" s="3"/>
      <c r="TYY42" s="3"/>
      <c r="TYZ42" s="3"/>
      <c r="TZA42" s="3"/>
      <c r="TZB42" s="3"/>
      <c r="TZC42" s="3"/>
      <c r="TZD42" s="3"/>
      <c r="TZE42" s="3"/>
      <c r="TZF42" s="3"/>
      <c r="TZG42" s="3"/>
      <c r="TZH42" s="3"/>
      <c r="TZI42" s="3"/>
      <c r="TZJ42" s="3"/>
      <c r="TZK42" s="3"/>
      <c r="TZL42" s="3"/>
      <c r="TZM42" s="3"/>
      <c r="TZN42" s="3"/>
      <c r="TZO42" s="3"/>
      <c r="TZP42" s="3"/>
      <c r="TZQ42" s="3"/>
      <c r="TZR42" s="3"/>
      <c r="TZS42" s="3"/>
      <c r="TZT42" s="3"/>
      <c r="TZU42" s="3"/>
      <c r="TZV42" s="3"/>
      <c r="TZW42" s="3"/>
      <c r="TZX42" s="3"/>
      <c r="TZY42" s="3"/>
      <c r="TZZ42" s="3"/>
      <c r="UAA42" s="3"/>
      <c r="UAB42" s="3"/>
      <c r="UAC42" s="3"/>
      <c r="UAD42" s="3"/>
      <c r="UAE42" s="3"/>
      <c r="UAF42" s="3"/>
      <c r="UAG42" s="3"/>
      <c r="UAH42" s="3"/>
      <c r="UAI42" s="3"/>
      <c r="UAJ42" s="3"/>
      <c r="UAK42" s="3"/>
      <c r="UAL42" s="3"/>
      <c r="UAM42" s="3"/>
      <c r="UAN42" s="3"/>
      <c r="UAO42" s="3"/>
      <c r="UAP42" s="3"/>
      <c r="UAQ42" s="3"/>
      <c r="UAR42" s="3"/>
      <c r="UAS42" s="3"/>
      <c r="UAT42" s="3"/>
      <c r="UAU42" s="3"/>
      <c r="UAV42" s="3"/>
      <c r="UAW42" s="3"/>
      <c r="UAX42" s="3"/>
      <c r="UAY42" s="3"/>
      <c r="UAZ42" s="3"/>
      <c r="UBA42" s="3"/>
      <c r="UBB42" s="3"/>
      <c r="UBC42" s="3"/>
      <c r="UBD42" s="3"/>
      <c r="UBE42" s="3"/>
      <c r="UBF42" s="3"/>
      <c r="UBG42" s="3"/>
      <c r="UBH42" s="3"/>
      <c r="UBI42" s="3"/>
      <c r="UBJ42" s="3"/>
      <c r="UBK42" s="3"/>
      <c r="UBL42" s="3"/>
      <c r="UBM42" s="3"/>
      <c r="UBN42" s="3"/>
      <c r="UBO42" s="3"/>
      <c r="UBP42" s="3"/>
      <c r="UBQ42" s="3"/>
      <c r="UBR42" s="3"/>
      <c r="UBS42" s="3"/>
      <c r="UBT42" s="3"/>
      <c r="UBU42" s="3"/>
      <c r="UBV42" s="3"/>
      <c r="UBW42" s="3"/>
      <c r="UBX42" s="3"/>
      <c r="UBY42" s="3"/>
      <c r="UBZ42" s="3"/>
      <c r="UCA42" s="3"/>
      <c r="UCB42" s="3"/>
      <c r="UCC42" s="3"/>
      <c r="UCD42" s="3"/>
      <c r="UCE42" s="3"/>
      <c r="UCF42" s="3"/>
      <c r="UCG42" s="3"/>
      <c r="UCH42" s="3"/>
      <c r="UCI42" s="3"/>
      <c r="UCJ42" s="3"/>
      <c r="UCK42" s="3"/>
      <c r="UCL42" s="3"/>
      <c r="UCM42" s="3"/>
      <c r="UCN42" s="3"/>
      <c r="UCO42" s="3"/>
      <c r="UCP42" s="3"/>
      <c r="UCQ42" s="3"/>
      <c r="UCR42" s="3"/>
      <c r="UCS42" s="3"/>
      <c r="UCT42" s="3"/>
      <c r="UCU42" s="3"/>
      <c r="UCV42" s="3"/>
      <c r="UCW42" s="3"/>
      <c r="UCX42" s="3"/>
      <c r="UCY42" s="3"/>
      <c r="UCZ42" s="3"/>
      <c r="UDA42" s="3"/>
      <c r="UDB42" s="3"/>
      <c r="UDC42" s="3"/>
      <c r="UDD42" s="3"/>
      <c r="UDE42" s="3"/>
      <c r="UDF42" s="3"/>
      <c r="UDG42" s="3"/>
      <c r="UDH42" s="3"/>
      <c r="UDI42" s="3"/>
      <c r="UDJ42" s="3"/>
      <c r="UDK42" s="3"/>
      <c r="UDL42" s="3"/>
      <c r="UDM42" s="3"/>
      <c r="UDN42" s="3"/>
      <c r="UDO42" s="3"/>
      <c r="UDP42" s="3"/>
      <c r="UDQ42" s="3"/>
      <c r="UDR42" s="3"/>
      <c r="UDS42" s="3"/>
      <c r="UDT42" s="3"/>
      <c r="UDU42" s="3"/>
      <c r="UDV42" s="3"/>
      <c r="UDW42" s="3"/>
      <c r="UDX42" s="3"/>
      <c r="UDY42" s="3"/>
      <c r="UDZ42" s="3"/>
      <c r="UEA42" s="3"/>
      <c r="UEB42" s="3"/>
      <c r="UEC42" s="3"/>
      <c r="UED42" s="3"/>
      <c r="UEE42" s="3"/>
      <c r="UEF42" s="3"/>
      <c r="UEG42" s="3"/>
      <c r="UEH42" s="3"/>
      <c r="UEI42" s="3"/>
      <c r="UEJ42" s="3"/>
      <c r="UEK42" s="3"/>
      <c r="UEL42" s="3"/>
      <c r="UEM42" s="3"/>
      <c r="UEN42" s="3"/>
      <c r="UEO42" s="3"/>
      <c r="UEP42" s="3"/>
      <c r="UEQ42" s="3"/>
      <c r="UER42" s="3"/>
      <c r="UES42" s="3"/>
      <c r="UET42" s="3"/>
      <c r="UEU42" s="3"/>
      <c r="UEV42" s="3"/>
      <c r="UEW42" s="3"/>
      <c r="UEX42" s="3"/>
      <c r="UEY42" s="3"/>
      <c r="UEZ42" s="3"/>
      <c r="UFA42" s="3"/>
      <c r="UFB42" s="3"/>
      <c r="UFC42" s="3"/>
      <c r="UFD42" s="3"/>
      <c r="UFE42" s="3"/>
      <c r="UFF42" s="3"/>
      <c r="UFG42" s="3"/>
      <c r="UFH42" s="3"/>
      <c r="UFI42" s="3"/>
      <c r="UFJ42" s="3"/>
      <c r="UFK42" s="3"/>
      <c r="UFL42" s="3"/>
      <c r="UFM42" s="3"/>
      <c r="UFN42" s="3"/>
      <c r="UFO42" s="3"/>
      <c r="UFP42" s="3"/>
      <c r="UFQ42" s="3"/>
      <c r="UFR42" s="3"/>
      <c r="UFS42" s="3"/>
      <c r="UFT42" s="3"/>
      <c r="UFU42" s="3"/>
      <c r="UFV42" s="3"/>
      <c r="UFW42" s="3"/>
      <c r="UFX42" s="3"/>
      <c r="UFY42" s="3"/>
      <c r="UFZ42" s="3"/>
      <c r="UGA42" s="3"/>
      <c r="UGB42" s="3"/>
      <c r="UGC42" s="3"/>
      <c r="UGD42" s="3"/>
      <c r="UGE42" s="3"/>
      <c r="UGF42" s="3"/>
      <c r="UGG42" s="3"/>
      <c r="UGH42" s="3"/>
      <c r="UGI42" s="3"/>
      <c r="UGJ42" s="3"/>
      <c r="UGK42" s="3"/>
      <c r="UGL42" s="3"/>
      <c r="UGM42" s="3"/>
      <c r="UGN42" s="3"/>
      <c r="UGO42" s="3"/>
      <c r="UGP42" s="3"/>
      <c r="UGQ42" s="3"/>
      <c r="UGR42" s="3"/>
      <c r="UGS42" s="3"/>
      <c r="UGT42" s="3"/>
      <c r="UGU42" s="3"/>
      <c r="UGV42" s="3"/>
      <c r="UGW42" s="3"/>
      <c r="UGX42" s="3"/>
      <c r="UGY42" s="3"/>
      <c r="UGZ42" s="3"/>
      <c r="UHA42" s="3"/>
      <c r="UHB42" s="3"/>
      <c r="UHC42" s="3"/>
      <c r="UHD42" s="3"/>
      <c r="UHE42" s="3"/>
      <c r="UHF42" s="3"/>
      <c r="UHG42" s="3"/>
      <c r="UHH42" s="3"/>
      <c r="UHI42" s="3"/>
      <c r="UHJ42" s="3"/>
      <c r="UHK42" s="3"/>
      <c r="UHL42" s="3"/>
      <c r="UHM42" s="3"/>
      <c r="UHN42" s="3"/>
      <c r="UHO42" s="3"/>
      <c r="UHP42" s="3"/>
      <c r="UHQ42" s="3"/>
      <c r="UHR42" s="3"/>
      <c r="UHS42" s="3"/>
      <c r="UHT42" s="3"/>
      <c r="UHU42" s="3"/>
      <c r="UHV42" s="3"/>
      <c r="UHW42" s="3"/>
      <c r="UHX42" s="3"/>
      <c r="UHY42" s="3"/>
      <c r="UHZ42" s="3"/>
      <c r="UIA42" s="3"/>
      <c r="UIB42" s="3"/>
      <c r="UIC42" s="3"/>
      <c r="UID42" s="3"/>
      <c r="UIE42" s="3"/>
      <c r="UIF42" s="3"/>
      <c r="UIG42" s="3"/>
      <c r="UIH42" s="3"/>
      <c r="UII42" s="3"/>
      <c r="UIJ42" s="3"/>
      <c r="UIK42" s="3"/>
      <c r="UIL42" s="3"/>
      <c r="UIM42" s="3"/>
      <c r="UIN42" s="3"/>
      <c r="UIO42" s="3"/>
      <c r="UIP42" s="3"/>
      <c r="UIQ42" s="3"/>
      <c r="UIR42" s="3"/>
      <c r="UIS42" s="3"/>
      <c r="UIT42" s="3"/>
      <c r="UIU42" s="3"/>
      <c r="UIV42" s="3"/>
      <c r="UIW42" s="3"/>
      <c r="UIX42" s="3"/>
      <c r="UIY42" s="3"/>
      <c r="UIZ42" s="3"/>
      <c r="UJA42" s="3"/>
      <c r="UJB42" s="3"/>
      <c r="UJC42" s="3"/>
      <c r="UJD42" s="3"/>
      <c r="UJE42" s="3"/>
      <c r="UJF42" s="3"/>
      <c r="UJG42" s="3"/>
      <c r="UJH42" s="3"/>
      <c r="UJI42" s="3"/>
      <c r="UJJ42" s="3"/>
      <c r="UJK42" s="3"/>
      <c r="UJL42" s="3"/>
      <c r="UJM42" s="3"/>
      <c r="UJN42" s="3"/>
      <c r="UJO42" s="3"/>
      <c r="UJP42" s="3"/>
      <c r="UJQ42" s="3"/>
      <c r="UJR42" s="3"/>
      <c r="UJS42" s="3"/>
      <c r="UJT42" s="3"/>
      <c r="UJU42" s="3"/>
      <c r="UJV42" s="3"/>
      <c r="UJW42" s="3"/>
      <c r="UJX42" s="3"/>
      <c r="UJY42" s="3"/>
      <c r="UJZ42" s="3"/>
      <c r="UKA42" s="3"/>
      <c r="UKB42" s="3"/>
      <c r="UKC42" s="3"/>
      <c r="UKD42" s="3"/>
      <c r="UKE42" s="3"/>
      <c r="UKF42" s="3"/>
      <c r="UKG42" s="3"/>
      <c r="UKH42" s="3"/>
      <c r="UKI42" s="3"/>
      <c r="UKJ42" s="3"/>
      <c r="UKK42" s="3"/>
      <c r="UKL42" s="3"/>
      <c r="UKM42" s="3"/>
      <c r="UKN42" s="3"/>
      <c r="UKO42" s="3"/>
      <c r="UKP42" s="3"/>
      <c r="UKQ42" s="3"/>
      <c r="UKR42" s="3"/>
      <c r="UKS42" s="3"/>
      <c r="UKT42" s="3"/>
      <c r="UKU42" s="3"/>
      <c r="UKV42" s="3"/>
      <c r="UKW42" s="3"/>
      <c r="UKX42" s="3"/>
      <c r="UKY42" s="3"/>
      <c r="UKZ42" s="3"/>
      <c r="ULA42" s="3"/>
      <c r="ULB42" s="3"/>
      <c r="ULC42" s="3"/>
      <c r="ULD42" s="3"/>
      <c r="ULE42" s="3"/>
      <c r="ULF42" s="3"/>
      <c r="ULG42" s="3"/>
      <c r="ULH42" s="3"/>
      <c r="ULI42" s="3"/>
      <c r="ULJ42" s="3"/>
      <c r="ULK42" s="3"/>
      <c r="ULL42" s="3"/>
      <c r="ULM42" s="3"/>
      <c r="ULN42" s="3"/>
      <c r="ULO42" s="3"/>
      <c r="ULP42" s="3"/>
      <c r="ULQ42" s="3"/>
      <c r="ULR42" s="3"/>
      <c r="ULS42" s="3"/>
      <c r="ULT42" s="3"/>
      <c r="ULU42" s="3"/>
      <c r="ULV42" s="3"/>
      <c r="ULW42" s="3"/>
      <c r="ULX42" s="3"/>
      <c r="ULY42" s="3"/>
      <c r="ULZ42" s="3"/>
      <c r="UMA42" s="3"/>
      <c r="UMB42" s="3"/>
      <c r="UMC42" s="3"/>
      <c r="UMD42" s="3"/>
      <c r="UME42" s="3"/>
      <c r="UMF42" s="3"/>
      <c r="UMG42" s="3"/>
      <c r="UMH42" s="3"/>
      <c r="UMI42" s="3"/>
      <c r="UMJ42" s="3"/>
      <c r="UMK42" s="3"/>
      <c r="UML42" s="3"/>
      <c r="UMM42" s="3"/>
      <c r="UMN42" s="3"/>
      <c r="UMO42" s="3"/>
      <c r="UMP42" s="3"/>
      <c r="UMQ42" s="3"/>
      <c r="UMR42" s="3"/>
      <c r="UMS42" s="3"/>
      <c r="UMT42" s="3"/>
      <c r="UMU42" s="3"/>
      <c r="UMV42" s="3"/>
      <c r="UMW42" s="3"/>
      <c r="UMX42" s="3"/>
      <c r="UMY42" s="3"/>
      <c r="UMZ42" s="3"/>
      <c r="UNA42" s="3"/>
      <c r="UNB42" s="3"/>
      <c r="UNC42" s="3"/>
      <c r="UND42" s="3"/>
      <c r="UNE42" s="3"/>
      <c r="UNF42" s="3"/>
      <c r="UNG42" s="3"/>
      <c r="UNH42" s="3"/>
      <c r="UNI42" s="3"/>
      <c r="UNJ42" s="3"/>
      <c r="UNK42" s="3"/>
      <c r="UNL42" s="3"/>
      <c r="UNM42" s="3"/>
      <c r="UNN42" s="3"/>
      <c r="UNO42" s="3"/>
      <c r="UNP42" s="3"/>
      <c r="UNQ42" s="3"/>
      <c r="UNR42" s="3"/>
      <c r="UNS42" s="3"/>
      <c r="UNT42" s="3"/>
      <c r="UNU42" s="3"/>
      <c r="UNV42" s="3"/>
      <c r="UNW42" s="3"/>
      <c r="UNX42" s="3"/>
      <c r="UNY42" s="3"/>
      <c r="UNZ42" s="3"/>
      <c r="UOA42" s="3"/>
      <c r="UOB42" s="3"/>
      <c r="UOC42" s="3"/>
      <c r="UOD42" s="3"/>
      <c r="UOE42" s="3"/>
      <c r="UOF42" s="3"/>
      <c r="UOG42" s="3"/>
      <c r="UOH42" s="3"/>
      <c r="UOI42" s="3"/>
      <c r="UOJ42" s="3"/>
      <c r="UOK42" s="3"/>
      <c r="UOL42" s="3"/>
      <c r="UOM42" s="3"/>
      <c r="UON42" s="3"/>
      <c r="UOO42" s="3"/>
      <c r="UOP42" s="3"/>
      <c r="UOQ42" s="3"/>
      <c r="UOR42" s="3"/>
      <c r="UOS42" s="3"/>
      <c r="UOT42" s="3"/>
      <c r="UOU42" s="3"/>
      <c r="UOV42" s="3"/>
      <c r="UOW42" s="3"/>
      <c r="UOX42" s="3"/>
      <c r="UOY42" s="3"/>
      <c r="UOZ42" s="3"/>
      <c r="UPA42" s="3"/>
      <c r="UPB42" s="3"/>
      <c r="UPC42" s="3"/>
      <c r="UPD42" s="3"/>
      <c r="UPE42" s="3"/>
      <c r="UPF42" s="3"/>
      <c r="UPG42" s="3"/>
      <c r="UPH42" s="3"/>
      <c r="UPI42" s="3"/>
      <c r="UPJ42" s="3"/>
      <c r="UPK42" s="3"/>
      <c r="UPL42" s="3"/>
      <c r="UPM42" s="3"/>
      <c r="UPN42" s="3"/>
      <c r="UPO42" s="3"/>
      <c r="UPP42" s="3"/>
      <c r="UPQ42" s="3"/>
      <c r="UPR42" s="3"/>
      <c r="UPS42" s="3"/>
      <c r="UPT42" s="3"/>
      <c r="UPU42" s="3"/>
      <c r="UPV42" s="3"/>
      <c r="UPW42" s="3"/>
      <c r="UPX42" s="3"/>
      <c r="UPY42" s="3"/>
      <c r="UPZ42" s="3"/>
      <c r="UQA42" s="3"/>
      <c r="UQB42" s="3"/>
      <c r="UQC42" s="3"/>
      <c r="UQD42" s="3"/>
      <c r="UQE42" s="3"/>
      <c r="UQF42" s="3"/>
      <c r="UQG42" s="3"/>
      <c r="UQH42" s="3"/>
      <c r="UQI42" s="3"/>
      <c r="UQJ42" s="3"/>
      <c r="UQK42" s="3"/>
      <c r="UQL42" s="3"/>
      <c r="UQM42" s="3"/>
      <c r="UQN42" s="3"/>
      <c r="UQO42" s="3"/>
      <c r="UQP42" s="3"/>
      <c r="UQQ42" s="3"/>
      <c r="UQR42" s="3"/>
      <c r="UQS42" s="3"/>
      <c r="UQT42" s="3"/>
      <c r="UQU42" s="3"/>
      <c r="UQV42" s="3"/>
      <c r="UQW42" s="3"/>
      <c r="UQX42" s="3"/>
      <c r="UQY42" s="3"/>
      <c r="UQZ42" s="3"/>
      <c r="URA42" s="3"/>
      <c r="URB42" s="3"/>
      <c r="URC42" s="3"/>
      <c r="URD42" s="3"/>
      <c r="URE42" s="3"/>
      <c r="URF42" s="3"/>
      <c r="URG42" s="3"/>
      <c r="URH42" s="3"/>
      <c r="URI42" s="3"/>
      <c r="URJ42" s="3"/>
      <c r="URK42" s="3"/>
      <c r="URL42" s="3"/>
      <c r="URM42" s="3"/>
      <c r="URN42" s="3"/>
      <c r="URO42" s="3"/>
      <c r="URP42" s="3"/>
      <c r="URQ42" s="3"/>
      <c r="URR42" s="3"/>
      <c r="URS42" s="3"/>
      <c r="URT42" s="3"/>
      <c r="URU42" s="3"/>
      <c r="URV42" s="3"/>
      <c r="URW42" s="3"/>
      <c r="URX42" s="3"/>
      <c r="URY42" s="3"/>
      <c r="URZ42" s="3"/>
      <c r="USA42" s="3"/>
      <c r="USB42" s="3"/>
      <c r="USC42" s="3"/>
      <c r="USD42" s="3"/>
      <c r="USE42" s="3"/>
      <c r="USF42" s="3"/>
      <c r="USG42" s="3"/>
      <c r="USH42" s="3"/>
      <c r="USI42" s="3"/>
      <c r="USJ42" s="3"/>
      <c r="USK42" s="3"/>
      <c r="USL42" s="3"/>
      <c r="USM42" s="3"/>
      <c r="USN42" s="3"/>
      <c r="USO42" s="3"/>
      <c r="USP42" s="3"/>
      <c r="USQ42" s="3"/>
      <c r="USR42" s="3"/>
      <c r="USS42" s="3"/>
      <c r="UST42" s="3"/>
      <c r="USU42" s="3"/>
      <c r="USV42" s="3"/>
      <c r="USW42" s="3"/>
      <c r="USX42" s="3"/>
      <c r="USY42" s="3"/>
      <c r="USZ42" s="3"/>
      <c r="UTA42" s="3"/>
      <c r="UTB42" s="3"/>
      <c r="UTC42" s="3"/>
      <c r="UTD42" s="3"/>
      <c r="UTE42" s="3"/>
      <c r="UTF42" s="3"/>
      <c r="UTG42" s="3"/>
      <c r="UTH42" s="3"/>
      <c r="UTI42" s="3"/>
      <c r="UTJ42" s="3"/>
      <c r="UTK42" s="3"/>
      <c r="UTL42" s="3"/>
      <c r="UTM42" s="3"/>
      <c r="UTN42" s="3"/>
      <c r="UTO42" s="3"/>
      <c r="UTP42" s="3"/>
      <c r="UTQ42" s="3"/>
      <c r="UTR42" s="3"/>
      <c r="UTS42" s="3"/>
      <c r="UTT42" s="3"/>
      <c r="UTU42" s="3"/>
      <c r="UTV42" s="3"/>
      <c r="UTW42" s="3"/>
      <c r="UTX42" s="3"/>
      <c r="UTY42" s="3"/>
      <c r="UTZ42" s="3"/>
      <c r="UUA42" s="3"/>
      <c r="UUB42" s="3"/>
      <c r="UUC42" s="3"/>
      <c r="UUD42" s="3"/>
      <c r="UUE42" s="3"/>
      <c r="UUF42" s="3"/>
      <c r="UUG42" s="3"/>
      <c r="UUH42" s="3"/>
      <c r="UUI42" s="3"/>
      <c r="UUJ42" s="3"/>
      <c r="UUK42" s="3"/>
      <c r="UUL42" s="3"/>
      <c r="UUM42" s="3"/>
      <c r="UUN42" s="3"/>
      <c r="UUO42" s="3"/>
      <c r="UUP42" s="3"/>
      <c r="UUQ42" s="3"/>
      <c r="UUR42" s="3"/>
      <c r="UUS42" s="3"/>
      <c r="UUT42" s="3"/>
      <c r="UUU42" s="3"/>
      <c r="UUV42" s="3"/>
      <c r="UUW42" s="3"/>
      <c r="UUX42" s="3"/>
      <c r="UUY42" s="3"/>
      <c r="UUZ42" s="3"/>
      <c r="UVA42" s="3"/>
      <c r="UVB42" s="3"/>
      <c r="UVC42" s="3"/>
      <c r="UVD42" s="3"/>
      <c r="UVE42" s="3"/>
      <c r="UVF42" s="3"/>
      <c r="UVG42" s="3"/>
      <c r="UVH42" s="3"/>
      <c r="UVI42" s="3"/>
      <c r="UVJ42" s="3"/>
      <c r="UVK42" s="3"/>
      <c r="UVL42" s="3"/>
      <c r="UVM42" s="3"/>
      <c r="UVN42" s="3"/>
      <c r="UVO42" s="3"/>
      <c r="UVP42" s="3"/>
      <c r="UVQ42" s="3"/>
      <c r="UVR42" s="3"/>
      <c r="UVS42" s="3"/>
      <c r="UVT42" s="3"/>
      <c r="UVU42" s="3"/>
      <c r="UVV42" s="3"/>
      <c r="UVW42" s="3"/>
      <c r="UVX42" s="3"/>
      <c r="UVY42" s="3"/>
      <c r="UVZ42" s="3"/>
      <c r="UWA42" s="3"/>
      <c r="UWB42" s="3"/>
      <c r="UWC42" s="3"/>
      <c r="UWD42" s="3"/>
      <c r="UWE42" s="3"/>
      <c r="UWF42" s="3"/>
      <c r="UWG42" s="3"/>
      <c r="UWH42" s="3"/>
      <c r="UWI42" s="3"/>
      <c r="UWJ42" s="3"/>
      <c r="UWK42" s="3"/>
      <c r="UWL42" s="3"/>
      <c r="UWM42" s="3"/>
      <c r="UWN42" s="3"/>
      <c r="UWO42" s="3"/>
      <c r="UWP42" s="3"/>
      <c r="UWQ42" s="3"/>
      <c r="UWR42" s="3"/>
      <c r="UWS42" s="3"/>
      <c r="UWT42" s="3"/>
      <c r="UWU42" s="3"/>
      <c r="UWV42" s="3"/>
      <c r="UWW42" s="3"/>
      <c r="UWX42" s="3"/>
      <c r="UWY42" s="3"/>
      <c r="UWZ42" s="3"/>
      <c r="UXA42" s="3"/>
      <c r="UXB42" s="3"/>
      <c r="UXC42" s="3"/>
      <c r="UXD42" s="3"/>
      <c r="UXE42" s="3"/>
      <c r="UXF42" s="3"/>
      <c r="UXG42" s="3"/>
      <c r="UXH42" s="3"/>
      <c r="UXI42" s="3"/>
      <c r="UXJ42" s="3"/>
      <c r="UXK42" s="3"/>
      <c r="UXL42" s="3"/>
      <c r="UXM42" s="3"/>
      <c r="UXN42" s="3"/>
      <c r="UXO42" s="3"/>
      <c r="UXP42" s="3"/>
      <c r="UXQ42" s="3"/>
      <c r="UXR42" s="3"/>
      <c r="UXS42" s="3"/>
      <c r="UXT42" s="3"/>
      <c r="UXU42" s="3"/>
      <c r="UXV42" s="3"/>
      <c r="UXW42" s="3"/>
      <c r="UXX42" s="3"/>
      <c r="UXY42" s="3"/>
      <c r="UXZ42" s="3"/>
      <c r="UYA42" s="3"/>
      <c r="UYB42" s="3"/>
      <c r="UYC42" s="3"/>
      <c r="UYD42" s="3"/>
      <c r="UYE42" s="3"/>
      <c r="UYF42" s="3"/>
      <c r="UYG42" s="3"/>
      <c r="UYH42" s="3"/>
      <c r="UYI42" s="3"/>
      <c r="UYJ42" s="3"/>
      <c r="UYK42" s="3"/>
      <c r="UYL42" s="3"/>
      <c r="UYM42" s="3"/>
      <c r="UYN42" s="3"/>
      <c r="UYO42" s="3"/>
      <c r="UYP42" s="3"/>
      <c r="UYQ42" s="3"/>
      <c r="UYR42" s="3"/>
      <c r="UYS42" s="3"/>
      <c r="UYT42" s="3"/>
      <c r="UYU42" s="3"/>
      <c r="UYV42" s="3"/>
      <c r="UYW42" s="3"/>
      <c r="UYX42" s="3"/>
      <c r="UYY42" s="3"/>
      <c r="UYZ42" s="3"/>
      <c r="UZA42" s="3"/>
      <c r="UZB42" s="3"/>
      <c r="UZC42" s="3"/>
      <c r="UZD42" s="3"/>
      <c r="UZE42" s="3"/>
      <c r="UZF42" s="3"/>
      <c r="UZG42" s="3"/>
      <c r="UZH42" s="3"/>
      <c r="UZI42" s="3"/>
      <c r="UZJ42" s="3"/>
      <c r="UZK42" s="3"/>
      <c r="UZL42" s="3"/>
      <c r="UZM42" s="3"/>
      <c r="UZN42" s="3"/>
      <c r="UZO42" s="3"/>
      <c r="UZP42" s="3"/>
      <c r="UZQ42" s="3"/>
      <c r="UZR42" s="3"/>
      <c r="UZS42" s="3"/>
      <c r="UZT42" s="3"/>
      <c r="UZU42" s="3"/>
      <c r="UZV42" s="3"/>
      <c r="UZW42" s="3"/>
      <c r="UZX42" s="3"/>
      <c r="UZY42" s="3"/>
      <c r="UZZ42" s="3"/>
      <c r="VAA42" s="3"/>
      <c r="VAB42" s="3"/>
      <c r="VAC42" s="3"/>
      <c r="VAD42" s="3"/>
      <c r="VAE42" s="3"/>
      <c r="VAF42" s="3"/>
      <c r="VAG42" s="3"/>
      <c r="VAH42" s="3"/>
      <c r="VAI42" s="3"/>
      <c r="VAJ42" s="3"/>
      <c r="VAK42" s="3"/>
      <c r="VAL42" s="3"/>
      <c r="VAM42" s="3"/>
      <c r="VAN42" s="3"/>
      <c r="VAO42" s="3"/>
      <c r="VAP42" s="3"/>
      <c r="VAQ42" s="3"/>
      <c r="VAR42" s="3"/>
      <c r="VAS42" s="3"/>
      <c r="VAT42" s="3"/>
      <c r="VAU42" s="3"/>
      <c r="VAV42" s="3"/>
      <c r="VAW42" s="3"/>
      <c r="VAX42" s="3"/>
      <c r="VAY42" s="3"/>
      <c r="VAZ42" s="3"/>
      <c r="VBA42" s="3"/>
      <c r="VBB42" s="3"/>
      <c r="VBC42" s="3"/>
      <c r="VBD42" s="3"/>
      <c r="VBE42" s="3"/>
      <c r="VBF42" s="3"/>
      <c r="VBG42" s="3"/>
      <c r="VBH42" s="3"/>
      <c r="VBI42" s="3"/>
      <c r="VBJ42" s="3"/>
      <c r="VBK42" s="3"/>
      <c r="VBL42" s="3"/>
      <c r="VBM42" s="3"/>
      <c r="VBN42" s="3"/>
      <c r="VBO42" s="3"/>
      <c r="VBP42" s="3"/>
      <c r="VBQ42" s="3"/>
      <c r="VBR42" s="3"/>
      <c r="VBS42" s="3"/>
      <c r="VBT42" s="3"/>
      <c r="VBU42" s="3"/>
      <c r="VBV42" s="3"/>
      <c r="VBW42" s="3"/>
      <c r="VBX42" s="3"/>
      <c r="VBY42" s="3"/>
      <c r="VBZ42" s="3"/>
      <c r="VCA42" s="3"/>
      <c r="VCB42" s="3"/>
      <c r="VCC42" s="3"/>
      <c r="VCD42" s="3"/>
      <c r="VCE42" s="3"/>
      <c r="VCF42" s="3"/>
      <c r="VCG42" s="3"/>
      <c r="VCH42" s="3"/>
      <c r="VCI42" s="3"/>
      <c r="VCJ42" s="3"/>
      <c r="VCK42" s="3"/>
      <c r="VCL42" s="3"/>
      <c r="VCM42" s="3"/>
      <c r="VCN42" s="3"/>
      <c r="VCO42" s="3"/>
      <c r="VCP42" s="3"/>
      <c r="VCQ42" s="3"/>
      <c r="VCR42" s="3"/>
      <c r="VCS42" s="3"/>
      <c r="VCT42" s="3"/>
      <c r="VCU42" s="3"/>
      <c r="VCV42" s="3"/>
      <c r="VCW42" s="3"/>
      <c r="VCX42" s="3"/>
      <c r="VCY42" s="3"/>
      <c r="VCZ42" s="3"/>
      <c r="VDA42" s="3"/>
      <c r="VDB42" s="3"/>
      <c r="VDC42" s="3"/>
      <c r="VDD42" s="3"/>
      <c r="VDE42" s="3"/>
      <c r="VDF42" s="3"/>
      <c r="VDG42" s="3"/>
      <c r="VDH42" s="3"/>
      <c r="VDI42" s="3"/>
      <c r="VDJ42" s="3"/>
      <c r="VDK42" s="3"/>
      <c r="VDL42" s="3"/>
      <c r="VDM42" s="3"/>
      <c r="VDN42" s="3"/>
      <c r="VDO42" s="3"/>
      <c r="VDP42" s="3"/>
      <c r="VDQ42" s="3"/>
      <c r="VDR42" s="3"/>
      <c r="VDS42" s="3"/>
      <c r="VDT42" s="3"/>
      <c r="VDU42" s="3"/>
      <c r="VDV42" s="3"/>
      <c r="VDW42" s="3"/>
      <c r="VDX42" s="3"/>
      <c r="VDY42" s="3"/>
      <c r="VDZ42" s="3"/>
      <c r="VEA42" s="3"/>
      <c r="VEB42" s="3"/>
      <c r="VEC42" s="3"/>
      <c r="VED42" s="3"/>
      <c r="VEE42" s="3"/>
      <c r="VEF42" s="3"/>
      <c r="VEG42" s="3"/>
      <c r="VEH42" s="3"/>
      <c r="VEI42" s="3"/>
      <c r="VEJ42" s="3"/>
      <c r="VEK42" s="3"/>
      <c r="VEL42" s="3"/>
      <c r="VEM42" s="3"/>
      <c r="VEN42" s="3"/>
      <c r="VEO42" s="3"/>
      <c r="VEP42" s="3"/>
      <c r="VEQ42" s="3"/>
      <c r="VER42" s="3"/>
      <c r="VES42" s="3"/>
      <c r="VET42" s="3"/>
      <c r="VEU42" s="3"/>
      <c r="VEV42" s="3"/>
      <c r="VEW42" s="3"/>
      <c r="VEX42" s="3"/>
      <c r="VEY42" s="3"/>
      <c r="VEZ42" s="3"/>
      <c r="VFA42" s="3"/>
      <c r="VFB42" s="3"/>
      <c r="VFC42" s="3"/>
      <c r="VFD42" s="3"/>
      <c r="VFE42" s="3"/>
      <c r="VFF42" s="3"/>
      <c r="VFG42" s="3"/>
      <c r="VFH42" s="3"/>
      <c r="VFI42" s="3"/>
      <c r="VFJ42" s="3"/>
      <c r="VFK42" s="3"/>
      <c r="VFL42" s="3"/>
      <c r="VFM42" s="3"/>
      <c r="VFN42" s="3"/>
      <c r="VFO42" s="3"/>
      <c r="VFP42" s="3"/>
      <c r="VFQ42" s="3"/>
      <c r="VFR42" s="3"/>
      <c r="VFS42" s="3"/>
      <c r="VFT42" s="3"/>
      <c r="VFU42" s="3"/>
      <c r="VFV42" s="3"/>
      <c r="VFW42" s="3"/>
      <c r="VFX42" s="3"/>
      <c r="VFY42" s="3"/>
      <c r="VFZ42" s="3"/>
      <c r="VGA42" s="3"/>
      <c r="VGB42" s="3"/>
      <c r="VGC42" s="3"/>
      <c r="VGD42" s="3"/>
      <c r="VGE42" s="3"/>
      <c r="VGF42" s="3"/>
      <c r="VGG42" s="3"/>
      <c r="VGH42" s="3"/>
      <c r="VGI42" s="3"/>
      <c r="VGJ42" s="3"/>
      <c r="VGK42" s="3"/>
      <c r="VGL42" s="3"/>
      <c r="VGM42" s="3"/>
      <c r="VGN42" s="3"/>
      <c r="VGO42" s="3"/>
      <c r="VGP42" s="3"/>
      <c r="VGQ42" s="3"/>
      <c r="VGR42" s="3"/>
      <c r="VGS42" s="3"/>
      <c r="VGT42" s="3"/>
      <c r="VGU42" s="3"/>
      <c r="VGV42" s="3"/>
      <c r="VGW42" s="3"/>
      <c r="VGX42" s="3"/>
      <c r="VGY42" s="3"/>
      <c r="VGZ42" s="3"/>
      <c r="VHA42" s="3"/>
      <c r="VHB42" s="3"/>
      <c r="VHC42" s="3"/>
      <c r="VHD42" s="3"/>
      <c r="VHE42" s="3"/>
      <c r="VHF42" s="3"/>
      <c r="VHG42" s="3"/>
      <c r="VHH42" s="3"/>
      <c r="VHI42" s="3"/>
      <c r="VHJ42" s="3"/>
      <c r="VHK42" s="3"/>
      <c r="VHL42" s="3"/>
      <c r="VHM42" s="3"/>
      <c r="VHN42" s="3"/>
      <c r="VHO42" s="3"/>
      <c r="VHP42" s="3"/>
      <c r="VHQ42" s="3"/>
      <c r="VHR42" s="3"/>
      <c r="VHS42" s="3"/>
      <c r="VHT42" s="3"/>
      <c r="VHU42" s="3"/>
      <c r="VHV42" s="3"/>
      <c r="VHW42" s="3"/>
      <c r="VHX42" s="3"/>
      <c r="VHY42" s="3"/>
      <c r="VHZ42" s="3"/>
      <c r="VIA42" s="3"/>
      <c r="VIB42" s="3"/>
      <c r="VIC42" s="3"/>
      <c r="VID42" s="3"/>
      <c r="VIE42" s="3"/>
      <c r="VIF42" s="3"/>
      <c r="VIG42" s="3"/>
      <c r="VIH42" s="3"/>
      <c r="VII42" s="3"/>
      <c r="VIJ42" s="3"/>
      <c r="VIK42" s="3"/>
      <c r="VIL42" s="3"/>
      <c r="VIM42" s="3"/>
      <c r="VIN42" s="3"/>
      <c r="VIO42" s="3"/>
      <c r="VIP42" s="3"/>
      <c r="VIQ42" s="3"/>
      <c r="VIR42" s="3"/>
      <c r="VIS42" s="3"/>
      <c r="VIT42" s="3"/>
      <c r="VIU42" s="3"/>
      <c r="VIV42" s="3"/>
      <c r="VIW42" s="3"/>
      <c r="VIX42" s="3"/>
      <c r="VIY42" s="3"/>
      <c r="VIZ42" s="3"/>
      <c r="VJA42" s="3"/>
      <c r="VJB42" s="3"/>
      <c r="VJC42" s="3"/>
      <c r="VJD42" s="3"/>
      <c r="VJE42" s="3"/>
      <c r="VJF42" s="3"/>
      <c r="VJG42" s="3"/>
      <c r="VJH42" s="3"/>
      <c r="VJI42" s="3"/>
      <c r="VJJ42" s="3"/>
      <c r="VJK42" s="3"/>
      <c r="VJL42" s="3"/>
      <c r="VJM42" s="3"/>
      <c r="VJN42" s="3"/>
      <c r="VJO42" s="3"/>
      <c r="VJP42" s="3"/>
      <c r="VJQ42" s="3"/>
      <c r="VJR42" s="3"/>
      <c r="VJS42" s="3"/>
      <c r="VJT42" s="3"/>
      <c r="VJU42" s="3"/>
      <c r="VJV42" s="3"/>
      <c r="VJW42" s="3"/>
      <c r="VJX42" s="3"/>
      <c r="VJY42" s="3"/>
      <c r="VJZ42" s="3"/>
      <c r="VKA42" s="3"/>
      <c r="VKB42" s="3"/>
      <c r="VKC42" s="3"/>
      <c r="VKD42" s="3"/>
      <c r="VKE42" s="3"/>
      <c r="VKF42" s="3"/>
      <c r="VKG42" s="3"/>
      <c r="VKH42" s="3"/>
      <c r="VKI42" s="3"/>
      <c r="VKJ42" s="3"/>
      <c r="VKK42" s="3"/>
      <c r="VKL42" s="3"/>
      <c r="VKM42" s="3"/>
      <c r="VKN42" s="3"/>
      <c r="VKO42" s="3"/>
      <c r="VKP42" s="3"/>
      <c r="VKQ42" s="3"/>
      <c r="VKR42" s="3"/>
      <c r="VKS42" s="3"/>
      <c r="VKT42" s="3"/>
      <c r="VKU42" s="3"/>
      <c r="VKV42" s="3"/>
      <c r="VKW42" s="3"/>
      <c r="VKX42" s="3"/>
      <c r="VKY42" s="3"/>
      <c r="VKZ42" s="3"/>
      <c r="VLA42" s="3"/>
      <c r="VLB42" s="3"/>
      <c r="VLC42" s="3"/>
      <c r="VLD42" s="3"/>
      <c r="VLE42" s="3"/>
      <c r="VLF42" s="3"/>
      <c r="VLG42" s="3"/>
      <c r="VLH42" s="3"/>
      <c r="VLI42" s="3"/>
      <c r="VLJ42" s="3"/>
      <c r="VLK42" s="3"/>
      <c r="VLL42" s="3"/>
      <c r="VLM42" s="3"/>
      <c r="VLN42" s="3"/>
      <c r="VLO42" s="3"/>
      <c r="VLP42" s="3"/>
      <c r="VLQ42" s="3"/>
      <c r="VLR42" s="3"/>
      <c r="VLS42" s="3"/>
      <c r="VLT42" s="3"/>
      <c r="VLU42" s="3"/>
      <c r="VLV42" s="3"/>
      <c r="VLW42" s="3"/>
      <c r="VLX42" s="3"/>
      <c r="VLY42" s="3"/>
      <c r="VLZ42" s="3"/>
      <c r="VMA42" s="3"/>
      <c r="VMB42" s="3"/>
      <c r="VMC42" s="3"/>
      <c r="VMD42" s="3"/>
      <c r="VME42" s="3"/>
      <c r="VMF42" s="3"/>
      <c r="VMG42" s="3"/>
      <c r="VMH42" s="3"/>
      <c r="VMI42" s="3"/>
      <c r="VMJ42" s="3"/>
      <c r="VMK42" s="3"/>
      <c r="VML42" s="3"/>
      <c r="VMM42" s="3"/>
      <c r="VMN42" s="3"/>
      <c r="VMO42" s="3"/>
      <c r="VMP42" s="3"/>
      <c r="VMQ42" s="3"/>
      <c r="VMR42" s="3"/>
      <c r="VMS42" s="3"/>
      <c r="VMT42" s="3"/>
      <c r="VMU42" s="3"/>
      <c r="VMV42" s="3"/>
      <c r="VMW42" s="3"/>
      <c r="VMX42" s="3"/>
      <c r="VMY42" s="3"/>
      <c r="VMZ42" s="3"/>
      <c r="VNA42" s="3"/>
      <c r="VNB42" s="3"/>
      <c r="VNC42" s="3"/>
      <c r="VND42" s="3"/>
      <c r="VNE42" s="3"/>
      <c r="VNF42" s="3"/>
      <c r="VNG42" s="3"/>
      <c r="VNH42" s="3"/>
      <c r="VNI42" s="3"/>
      <c r="VNJ42" s="3"/>
      <c r="VNK42" s="3"/>
      <c r="VNL42" s="3"/>
      <c r="VNM42" s="3"/>
      <c r="VNN42" s="3"/>
      <c r="VNO42" s="3"/>
      <c r="VNP42" s="3"/>
      <c r="VNQ42" s="3"/>
      <c r="VNR42" s="3"/>
      <c r="VNS42" s="3"/>
      <c r="VNT42" s="3"/>
      <c r="VNU42" s="3"/>
      <c r="VNV42" s="3"/>
      <c r="VNW42" s="3"/>
      <c r="VNX42" s="3"/>
      <c r="VNY42" s="3"/>
      <c r="VNZ42" s="3"/>
      <c r="VOA42" s="3"/>
      <c r="VOB42" s="3"/>
      <c r="VOC42" s="3"/>
      <c r="VOD42" s="3"/>
      <c r="VOE42" s="3"/>
      <c r="VOF42" s="3"/>
      <c r="VOG42" s="3"/>
      <c r="VOH42" s="3"/>
      <c r="VOI42" s="3"/>
      <c r="VOJ42" s="3"/>
      <c r="VOK42" s="3"/>
      <c r="VOL42" s="3"/>
      <c r="VOM42" s="3"/>
      <c r="VON42" s="3"/>
      <c r="VOO42" s="3"/>
      <c r="VOP42" s="3"/>
      <c r="VOQ42" s="3"/>
      <c r="VOR42" s="3"/>
      <c r="VOS42" s="3"/>
      <c r="VOT42" s="3"/>
      <c r="VOU42" s="3"/>
      <c r="VOV42" s="3"/>
      <c r="VOW42" s="3"/>
      <c r="VOX42" s="3"/>
      <c r="VOY42" s="3"/>
      <c r="VOZ42" s="3"/>
      <c r="VPA42" s="3"/>
      <c r="VPB42" s="3"/>
      <c r="VPC42" s="3"/>
      <c r="VPD42" s="3"/>
      <c r="VPE42" s="3"/>
      <c r="VPF42" s="3"/>
      <c r="VPG42" s="3"/>
      <c r="VPH42" s="3"/>
      <c r="VPI42" s="3"/>
      <c r="VPJ42" s="3"/>
      <c r="VPK42" s="3"/>
      <c r="VPL42" s="3"/>
      <c r="VPM42" s="3"/>
      <c r="VPN42" s="3"/>
      <c r="VPO42" s="3"/>
      <c r="VPP42" s="3"/>
      <c r="VPQ42" s="3"/>
      <c r="VPR42" s="3"/>
      <c r="VPS42" s="3"/>
      <c r="VPT42" s="3"/>
      <c r="VPU42" s="3"/>
      <c r="VPV42" s="3"/>
      <c r="VPW42" s="3"/>
      <c r="VPX42" s="3"/>
      <c r="VPY42" s="3"/>
      <c r="VPZ42" s="3"/>
      <c r="VQA42" s="3"/>
      <c r="VQB42" s="3"/>
      <c r="VQC42" s="3"/>
      <c r="VQD42" s="3"/>
      <c r="VQE42" s="3"/>
      <c r="VQF42" s="3"/>
      <c r="VQG42" s="3"/>
      <c r="VQH42" s="3"/>
      <c r="VQI42" s="3"/>
      <c r="VQJ42" s="3"/>
      <c r="VQK42" s="3"/>
      <c r="VQL42" s="3"/>
      <c r="VQM42" s="3"/>
      <c r="VQN42" s="3"/>
      <c r="VQO42" s="3"/>
      <c r="VQP42" s="3"/>
      <c r="VQQ42" s="3"/>
      <c r="VQR42" s="3"/>
      <c r="VQS42" s="3"/>
      <c r="VQT42" s="3"/>
      <c r="VQU42" s="3"/>
      <c r="VQV42" s="3"/>
      <c r="VQW42" s="3"/>
      <c r="VQX42" s="3"/>
      <c r="VQY42" s="3"/>
      <c r="VQZ42" s="3"/>
      <c r="VRA42" s="3"/>
      <c r="VRB42" s="3"/>
      <c r="VRC42" s="3"/>
      <c r="VRD42" s="3"/>
      <c r="VRE42" s="3"/>
      <c r="VRF42" s="3"/>
      <c r="VRG42" s="3"/>
      <c r="VRH42" s="3"/>
      <c r="VRI42" s="3"/>
      <c r="VRJ42" s="3"/>
      <c r="VRK42" s="3"/>
      <c r="VRL42" s="3"/>
      <c r="VRM42" s="3"/>
      <c r="VRN42" s="3"/>
      <c r="VRO42" s="3"/>
      <c r="VRP42" s="3"/>
      <c r="VRQ42" s="3"/>
      <c r="VRR42" s="3"/>
      <c r="VRS42" s="3"/>
      <c r="VRT42" s="3"/>
      <c r="VRU42" s="3"/>
      <c r="VRV42" s="3"/>
      <c r="VRW42" s="3"/>
      <c r="VRX42" s="3"/>
      <c r="VRY42" s="3"/>
      <c r="VRZ42" s="3"/>
      <c r="VSA42" s="3"/>
      <c r="VSB42" s="3"/>
      <c r="VSC42" s="3"/>
      <c r="VSD42" s="3"/>
      <c r="VSE42" s="3"/>
      <c r="VSF42" s="3"/>
      <c r="VSG42" s="3"/>
      <c r="VSH42" s="3"/>
      <c r="VSI42" s="3"/>
      <c r="VSJ42" s="3"/>
      <c r="VSK42" s="3"/>
      <c r="VSL42" s="3"/>
      <c r="VSM42" s="3"/>
      <c r="VSN42" s="3"/>
      <c r="VSO42" s="3"/>
      <c r="VSP42" s="3"/>
      <c r="VSQ42" s="3"/>
      <c r="VSR42" s="3"/>
      <c r="VSS42" s="3"/>
      <c r="VST42" s="3"/>
      <c r="VSU42" s="3"/>
      <c r="VSV42" s="3"/>
      <c r="VSW42" s="3"/>
      <c r="VSX42" s="3"/>
      <c r="VSY42" s="3"/>
      <c r="VSZ42" s="3"/>
      <c r="VTA42" s="3"/>
      <c r="VTB42" s="3"/>
      <c r="VTC42" s="3"/>
      <c r="VTD42" s="3"/>
      <c r="VTE42" s="3"/>
      <c r="VTF42" s="3"/>
      <c r="VTG42" s="3"/>
      <c r="VTH42" s="3"/>
      <c r="VTI42" s="3"/>
      <c r="VTJ42" s="3"/>
      <c r="VTK42" s="3"/>
      <c r="VTL42" s="3"/>
      <c r="VTM42" s="3"/>
      <c r="VTN42" s="3"/>
      <c r="VTO42" s="3"/>
      <c r="VTP42" s="3"/>
      <c r="VTQ42" s="3"/>
      <c r="VTR42" s="3"/>
      <c r="VTS42" s="3"/>
      <c r="VTT42" s="3"/>
      <c r="VTU42" s="3"/>
      <c r="VTV42" s="3"/>
      <c r="VTW42" s="3"/>
      <c r="VTX42" s="3"/>
      <c r="VTY42" s="3"/>
      <c r="VTZ42" s="3"/>
      <c r="VUA42" s="3"/>
      <c r="VUB42" s="3"/>
      <c r="VUC42" s="3"/>
      <c r="VUD42" s="3"/>
      <c r="VUE42" s="3"/>
      <c r="VUF42" s="3"/>
      <c r="VUG42" s="3"/>
      <c r="VUH42" s="3"/>
      <c r="VUI42" s="3"/>
      <c r="VUJ42" s="3"/>
      <c r="VUK42" s="3"/>
      <c r="VUL42" s="3"/>
      <c r="VUM42" s="3"/>
      <c r="VUN42" s="3"/>
      <c r="VUO42" s="3"/>
      <c r="VUP42" s="3"/>
      <c r="VUQ42" s="3"/>
      <c r="VUR42" s="3"/>
      <c r="VUS42" s="3"/>
      <c r="VUT42" s="3"/>
      <c r="VUU42" s="3"/>
      <c r="VUV42" s="3"/>
      <c r="VUW42" s="3"/>
      <c r="VUX42" s="3"/>
      <c r="VUY42" s="3"/>
      <c r="VUZ42" s="3"/>
      <c r="VVA42" s="3"/>
      <c r="VVB42" s="3"/>
      <c r="VVC42" s="3"/>
      <c r="VVD42" s="3"/>
      <c r="VVE42" s="3"/>
      <c r="VVF42" s="3"/>
      <c r="VVG42" s="3"/>
      <c r="VVH42" s="3"/>
      <c r="VVI42" s="3"/>
      <c r="VVJ42" s="3"/>
      <c r="VVK42" s="3"/>
      <c r="VVL42" s="3"/>
      <c r="VVM42" s="3"/>
      <c r="VVN42" s="3"/>
      <c r="VVO42" s="3"/>
      <c r="VVP42" s="3"/>
      <c r="VVQ42" s="3"/>
      <c r="VVR42" s="3"/>
      <c r="VVS42" s="3"/>
      <c r="VVT42" s="3"/>
      <c r="VVU42" s="3"/>
      <c r="VVV42" s="3"/>
      <c r="VVW42" s="3"/>
      <c r="VVX42" s="3"/>
      <c r="VVY42" s="3"/>
      <c r="VVZ42" s="3"/>
      <c r="VWA42" s="3"/>
      <c r="VWB42" s="3"/>
      <c r="VWC42" s="3"/>
      <c r="VWD42" s="3"/>
      <c r="VWE42" s="3"/>
      <c r="VWF42" s="3"/>
      <c r="VWG42" s="3"/>
      <c r="VWH42" s="3"/>
      <c r="VWI42" s="3"/>
      <c r="VWJ42" s="3"/>
      <c r="VWK42" s="3"/>
      <c r="VWL42" s="3"/>
      <c r="VWM42" s="3"/>
      <c r="VWN42" s="3"/>
      <c r="VWO42" s="3"/>
      <c r="VWP42" s="3"/>
      <c r="VWQ42" s="3"/>
      <c r="VWR42" s="3"/>
      <c r="VWS42" s="3"/>
      <c r="VWT42" s="3"/>
      <c r="VWU42" s="3"/>
      <c r="VWV42" s="3"/>
      <c r="VWW42" s="3"/>
      <c r="VWX42" s="3"/>
      <c r="VWY42" s="3"/>
      <c r="VWZ42" s="3"/>
      <c r="VXA42" s="3"/>
      <c r="VXB42" s="3"/>
      <c r="VXC42" s="3"/>
      <c r="VXD42" s="3"/>
      <c r="VXE42" s="3"/>
      <c r="VXF42" s="3"/>
      <c r="VXG42" s="3"/>
      <c r="VXH42" s="3"/>
      <c r="VXI42" s="3"/>
      <c r="VXJ42" s="3"/>
      <c r="VXK42" s="3"/>
      <c r="VXL42" s="3"/>
      <c r="VXM42" s="3"/>
      <c r="VXN42" s="3"/>
      <c r="VXO42" s="3"/>
      <c r="VXP42" s="3"/>
      <c r="VXQ42" s="3"/>
      <c r="VXR42" s="3"/>
      <c r="VXS42" s="3"/>
      <c r="VXT42" s="3"/>
      <c r="VXU42" s="3"/>
      <c r="VXV42" s="3"/>
      <c r="VXW42" s="3"/>
      <c r="VXX42" s="3"/>
      <c r="VXY42" s="3"/>
      <c r="VXZ42" s="3"/>
      <c r="VYA42" s="3"/>
      <c r="VYB42" s="3"/>
      <c r="VYC42" s="3"/>
      <c r="VYD42" s="3"/>
      <c r="VYE42" s="3"/>
      <c r="VYF42" s="3"/>
      <c r="VYG42" s="3"/>
      <c r="VYH42" s="3"/>
      <c r="VYI42" s="3"/>
      <c r="VYJ42" s="3"/>
      <c r="VYK42" s="3"/>
      <c r="VYL42" s="3"/>
      <c r="VYM42" s="3"/>
      <c r="VYN42" s="3"/>
      <c r="VYO42" s="3"/>
      <c r="VYP42" s="3"/>
      <c r="VYQ42" s="3"/>
      <c r="VYR42" s="3"/>
      <c r="VYS42" s="3"/>
      <c r="VYT42" s="3"/>
      <c r="VYU42" s="3"/>
      <c r="VYV42" s="3"/>
      <c r="VYW42" s="3"/>
      <c r="VYX42" s="3"/>
      <c r="VYY42" s="3"/>
      <c r="VYZ42" s="3"/>
      <c r="VZA42" s="3"/>
      <c r="VZB42" s="3"/>
      <c r="VZC42" s="3"/>
      <c r="VZD42" s="3"/>
      <c r="VZE42" s="3"/>
      <c r="VZF42" s="3"/>
      <c r="VZG42" s="3"/>
      <c r="VZH42" s="3"/>
      <c r="VZI42" s="3"/>
      <c r="VZJ42" s="3"/>
      <c r="VZK42" s="3"/>
      <c r="VZL42" s="3"/>
      <c r="VZM42" s="3"/>
      <c r="VZN42" s="3"/>
      <c r="VZO42" s="3"/>
      <c r="VZP42" s="3"/>
      <c r="VZQ42" s="3"/>
      <c r="VZR42" s="3"/>
      <c r="VZS42" s="3"/>
      <c r="VZT42" s="3"/>
      <c r="VZU42" s="3"/>
      <c r="VZV42" s="3"/>
      <c r="VZW42" s="3"/>
      <c r="VZX42" s="3"/>
      <c r="VZY42" s="3"/>
      <c r="VZZ42" s="3"/>
      <c r="WAA42" s="3"/>
      <c r="WAB42" s="3"/>
      <c r="WAC42" s="3"/>
      <c r="WAD42" s="3"/>
      <c r="WAE42" s="3"/>
      <c r="WAF42" s="3"/>
      <c r="WAG42" s="3"/>
      <c r="WAH42" s="3"/>
      <c r="WAI42" s="3"/>
      <c r="WAJ42" s="3"/>
      <c r="WAK42" s="3"/>
      <c r="WAL42" s="3"/>
      <c r="WAM42" s="3"/>
      <c r="WAN42" s="3"/>
      <c r="WAO42" s="3"/>
      <c r="WAP42" s="3"/>
      <c r="WAQ42" s="3"/>
      <c r="WAR42" s="3"/>
      <c r="WAS42" s="3"/>
      <c r="WAT42" s="3"/>
      <c r="WAU42" s="3"/>
      <c r="WAV42" s="3"/>
      <c r="WAW42" s="3"/>
      <c r="WAX42" s="3"/>
      <c r="WAY42" s="3"/>
      <c r="WAZ42" s="3"/>
      <c r="WBA42" s="3"/>
      <c r="WBB42" s="3"/>
      <c r="WBC42" s="3"/>
      <c r="WBD42" s="3"/>
      <c r="WBE42" s="3"/>
      <c r="WBF42" s="3"/>
      <c r="WBG42" s="3"/>
      <c r="WBH42" s="3"/>
      <c r="WBI42" s="3"/>
      <c r="WBJ42" s="3"/>
      <c r="WBK42" s="3"/>
      <c r="WBL42" s="3"/>
      <c r="WBM42" s="3"/>
      <c r="WBN42" s="3"/>
      <c r="WBO42" s="3"/>
      <c r="WBP42" s="3"/>
      <c r="WBQ42" s="3"/>
      <c r="WBR42" s="3"/>
      <c r="WBS42" s="3"/>
      <c r="WBT42" s="3"/>
      <c r="WBU42" s="3"/>
      <c r="WBV42" s="3"/>
      <c r="WBW42" s="3"/>
      <c r="WBX42" s="3"/>
      <c r="WBY42" s="3"/>
      <c r="WBZ42" s="3"/>
      <c r="WCA42" s="3"/>
      <c r="WCB42" s="3"/>
      <c r="WCC42" s="3"/>
      <c r="WCD42" s="3"/>
      <c r="WCE42" s="3"/>
      <c r="WCF42" s="3"/>
      <c r="WCG42" s="3"/>
      <c r="WCH42" s="3"/>
      <c r="WCI42" s="3"/>
      <c r="WCJ42" s="3"/>
      <c r="WCK42" s="3"/>
      <c r="WCL42" s="3"/>
      <c r="WCM42" s="3"/>
      <c r="WCN42" s="3"/>
      <c r="WCO42" s="3"/>
      <c r="WCP42" s="3"/>
      <c r="WCQ42" s="3"/>
      <c r="WCR42" s="3"/>
      <c r="WCS42" s="3"/>
      <c r="WCT42" s="3"/>
      <c r="WCU42" s="3"/>
      <c r="WCV42" s="3"/>
      <c r="WCW42" s="3"/>
      <c r="WCX42" s="3"/>
      <c r="WCY42" s="3"/>
      <c r="WCZ42" s="3"/>
      <c r="WDA42" s="3"/>
      <c r="WDB42" s="3"/>
      <c r="WDC42" s="3"/>
      <c r="WDD42" s="3"/>
      <c r="WDE42" s="3"/>
      <c r="WDF42" s="3"/>
      <c r="WDG42" s="3"/>
      <c r="WDH42" s="3"/>
      <c r="WDI42" s="3"/>
      <c r="WDJ42" s="3"/>
      <c r="WDK42" s="3"/>
      <c r="WDL42" s="3"/>
      <c r="WDM42" s="3"/>
      <c r="WDN42" s="3"/>
      <c r="WDO42" s="3"/>
      <c r="WDP42" s="3"/>
      <c r="WDQ42" s="3"/>
      <c r="WDR42" s="3"/>
      <c r="WDS42" s="3"/>
      <c r="WDT42" s="3"/>
      <c r="WDU42" s="3"/>
      <c r="WDV42" s="3"/>
      <c r="WDW42" s="3"/>
      <c r="WDX42" s="3"/>
      <c r="WDY42" s="3"/>
      <c r="WDZ42" s="3"/>
      <c r="WEA42" s="3"/>
      <c r="WEB42" s="3"/>
      <c r="WEC42" s="3"/>
      <c r="WED42" s="3"/>
      <c r="WEE42" s="3"/>
      <c r="WEF42" s="3"/>
      <c r="WEG42" s="3"/>
      <c r="WEH42" s="3"/>
      <c r="WEI42" s="3"/>
      <c r="WEJ42" s="3"/>
      <c r="WEK42" s="3"/>
      <c r="WEL42" s="3"/>
      <c r="WEM42" s="3"/>
      <c r="WEN42" s="3"/>
      <c r="WEO42" s="3"/>
      <c r="WEP42" s="3"/>
      <c r="WEQ42" s="3"/>
      <c r="WER42" s="3"/>
      <c r="WES42" s="3"/>
      <c r="WET42" s="3"/>
      <c r="WEU42" s="3"/>
      <c r="WEV42" s="3"/>
      <c r="WEW42" s="3"/>
      <c r="WEX42" s="3"/>
      <c r="WEY42" s="3"/>
      <c r="WEZ42" s="3"/>
      <c r="WFA42" s="3"/>
      <c r="WFB42" s="3"/>
      <c r="WFC42" s="3"/>
      <c r="WFD42" s="3"/>
      <c r="WFE42" s="3"/>
      <c r="WFF42" s="3"/>
      <c r="WFG42" s="3"/>
      <c r="WFH42" s="3"/>
      <c r="WFI42" s="3"/>
      <c r="WFJ42" s="3"/>
      <c r="WFK42" s="3"/>
      <c r="WFL42" s="3"/>
      <c r="WFM42" s="3"/>
      <c r="WFN42" s="3"/>
      <c r="WFO42" s="3"/>
      <c r="WFP42" s="3"/>
      <c r="WFQ42" s="3"/>
      <c r="WFR42" s="3"/>
      <c r="WFS42" s="3"/>
      <c r="WFT42" s="3"/>
      <c r="WFU42" s="3"/>
      <c r="WFV42" s="3"/>
      <c r="WFW42" s="3"/>
      <c r="WFX42" s="3"/>
      <c r="WFY42" s="3"/>
      <c r="WFZ42" s="3"/>
      <c r="WGA42" s="3"/>
      <c r="WGB42" s="3"/>
      <c r="WGC42" s="3"/>
      <c r="WGD42" s="3"/>
      <c r="WGE42" s="3"/>
      <c r="WGF42" s="3"/>
      <c r="WGG42" s="3"/>
      <c r="WGH42" s="3"/>
      <c r="WGI42" s="3"/>
      <c r="WGJ42" s="3"/>
      <c r="WGK42" s="3"/>
      <c r="WGL42" s="3"/>
      <c r="WGM42" s="3"/>
      <c r="WGN42" s="3"/>
      <c r="WGO42" s="3"/>
      <c r="WGP42" s="3"/>
      <c r="WGQ42" s="3"/>
      <c r="WGR42" s="3"/>
      <c r="WGS42" s="3"/>
      <c r="WGT42" s="3"/>
      <c r="WGU42" s="3"/>
      <c r="WGV42" s="3"/>
      <c r="WGW42" s="3"/>
      <c r="WGX42" s="3"/>
      <c r="WGY42" s="3"/>
      <c r="WGZ42" s="3"/>
      <c r="WHA42" s="3"/>
      <c r="WHB42" s="3"/>
      <c r="WHC42" s="3"/>
      <c r="WHD42" s="3"/>
      <c r="WHE42" s="3"/>
      <c r="WHF42" s="3"/>
      <c r="WHG42" s="3"/>
      <c r="WHH42" s="3"/>
      <c r="WHI42" s="3"/>
      <c r="WHJ42" s="3"/>
      <c r="WHK42" s="3"/>
      <c r="WHL42" s="3"/>
      <c r="WHM42" s="3"/>
      <c r="WHN42" s="3"/>
      <c r="WHO42" s="3"/>
      <c r="WHP42" s="3"/>
      <c r="WHQ42" s="3"/>
      <c r="WHR42" s="3"/>
      <c r="WHS42" s="3"/>
      <c r="WHT42" s="3"/>
      <c r="WHU42" s="3"/>
      <c r="WHV42" s="3"/>
      <c r="WHW42" s="3"/>
      <c r="WHX42" s="3"/>
      <c r="WHY42" s="3"/>
      <c r="WHZ42" s="3"/>
      <c r="WIA42" s="3"/>
      <c r="WIB42" s="3"/>
      <c r="WIC42" s="3"/>
      <c r="WID42" s="3"/>
      <c r="WIE42" s="3"/>
      <c r="WIF42" s="3"/>
      <c r="WIG42" s="3"/>
      <c r="WIH42" s="3"/>
      <c r="WII42" s="3"/>
      <c r="WIJ42" s="3"/>
      <c r="WIK42" s="3"/>
      <c r="WIL42" s="3"/>
      <c r="WIM42" s="3"/>
      <c r="WIN42" s="3"/>
      <c r="WIO42" s="3"/>
      <c r="WIP42" s="3"/>
      <c r="WIQ42" s="3"/>
      <c r="WIR42" s="3"/>
      <c r="WIS42" s="3"/>
      <c r="WIT42" s="3"/>
      <c r="WIU42" s="3"/>
      <c r="WIV42" s="3"/>
      <c r="WIW42" s="3"/>
      <c r="WIX42" s="3"/>
      <c r="WIY42" s="3"/>
      <c r="WIZ42" s="3"/>
      <c r="WJA42" s="3"/>
      <c r="WJB42" s="3"/>
      <c r="WJC42" s="3"/>
      <c r="WJD42" s="3"/>
      <c r="WJE42" s="3"/>
      <c r="WJF42" s="3"/>
      <c r="WJG42" s="3"/>
      <c r="WJH42" s="3"/>
      <c r="WJI42" s="3"/>
      <c r="WJJ42" s="3"/>
      <c r="WJK42" s="3"/>
      <c r="WJL42" s="3"/>
      <c r="WJM42" s="3"/>
      <c r="WJN42" s="3"/>
      <c r="WJO42" s="3"/>
      <c r="WJP42" s="3"/>
      <c r="WJQ42" s="3"/>
      <c r="WJR42" s="3"/>
      <c r="WJS42" s="3"/>
      <c r="WJT42" s="3"/>
      <c r="WJU42" s="3"/>
      <c r="WJV42" s="3"/>
      <c r="WJW42" s="3"/>
      <c r="WJX42" s="3"/>
      <c r="WJY42" s="3"/>
      <c r="WJZ42" s="3"/>
      <c r="WKA42" s="3"/>
      <c r="WKB42" s="3"/>
      <c r="WKC42" s="3"/>
      <c r="WKD42" s="3"/>
      <c r="WKE42" s="3"/>
      <c r="WKF42" s="3"/>
      <c r="WKG42" s="3"/>
      <c r="WKH42" s="3"/>
      <c r="WKI42" s="3"/>
      <c r="WKJ42" s="3"/>
      <c r="WKK42" s="3"/>
      <c r="WKL42" s="3"/>
      <c r="WKM42" s="3"/>
      <c r="WKN42" s="3"/>
      <c r="WKO42" s="3"/>
      <c r="WKP42" s="3"/>
      <c r="WKQ42" s="3"/>
      <c r="WKR42" s="3"/>
      <c r="WKS42" s="3"/>
      <c r="WKT42" s="3"/>
      <c r="WKU42" s="3"/>
      <c r="WKV42" s="3"/>
      <c r="WKW42" s="3"/>
      <c r="WKX42" s="3"/>
      <c r="WKY42" s="3"/>
      <c r="WKZ42" s="3"/>
      <c r="WLA42" s="3"/>
      <c r="WLB42" s="3"/>
      <c r="WLC42" s="3"/>
      <c r="WLD42" s="3"/>
      <c r="WLE42" s="3"/>
      <c r="WLF42" s="3"/>
      <c r="WLG42" s="3"/>
      <c r="WLH42" s="3"/>
      <c r="WLI42" s="3"/>
      <c r="WLJ42" s="3"/>
      <c r="WLK42" s="3"/>
      <c r="WLL42" s="3"/>
      <c r="WLM42" s="3"/>
      <c r="WLN42" s="3"/>
      <c r="WLO42" s="3"/>
      <c r="WLP42" s="3"/>
      <c r="WLQ42" s="3"/>
      <c r="WLR42" s="3"/>
      <c r="WLS42" s="3"/>
      <c r="WLT42" s="3"/>
      <c r="WLU42" s="3"/>
      <c r="WLV42" s="3"/>
      <c r="WLW42" s="3"/>
      <c r="WLX42" s="3"/>
      <c r="WLY42" s="3"/>
      <c r="WLZ42" s="3"/>
      <c r="WMA42" s="3"/>
      <c r="WMB42" s="3"/>
      <c r="WMC42" s="3"/>
      <c r="WMD42" s="3"/>
      <c r="WME42" s="3"/>
      <c r="WMF42" s="3"/>
      <c r="WMG42" s="3"/>
      <c r="WMH42" s="3"/>
      <c r="WMI42" s="3"/>
      <c r="WMJ42" s="3"/>
      <c r="WMK42" s="3"/>
      <c r="WML42" s="3"/>
      <c r="WMM42" s="3"/>
      <c r="WMN42" s="3"/>
      <c r="WMO42" s="3"/>
      <c r="WMP42" s="3"/>
      <c r="WMQ42" s="3"/>
      <c r="WMR42" s="3"/>
      <c r="WMS42" s="3"/>
      <c r="WMT42" s="3"/>
      <c r="WMU42" s="3"/>
      <c r="WMV42" s="3"/>
      <c r="WMW42" s="3"/>
      <c r="WMX42" s="3"/>
      <c r="WMY42" s="3"/>
      <c r="WMZ42" s="3"/>
      <c r="WNA42" s="3"/>
      <c r="WNB42" s="3"/>
      <c r="WNC42" s="3"/>
      <c r="WND42" s="3"/>
      <c r="WNE42" s="3"/>
      <c r="WNF42" s="3"/>
      <c r="WNG42" s="3"/>
      <c r="WNH42" s="3"/>
      <c r="WNI42" s="3"/>
      <c r="WNJ42" s="3"/>
      <c r="WNK42" s="3"/>
      <c r="WNL42" s="3"/>
      <c r="WNM42" s="3"/>
      <c r="WNN42" s="3"/>
      <c r="WNO42" s="3"/>
      <c r="WNP42" s="3"/>
      <c r="WNQ42" s="3"/>
      <c r="WNR42" s="3"/>
      <c r="WNS42" s="3"/>
      <c r="WNT42" s="3"/>
      <c r="WNU42" s="3"/>
      <c r="WNV42" s="3"/>
      <c r="WNW42" s="3"/>
      <c r="WNX42" s="3"/>
      <c r="WNY42" s="3"/>
      <c r="WNZ42" s="3"/>
      <c r="WOA42" s="3"/>
      <c r="WOB42" s="3"/>
      <c r="WOC42" s="3"/>
      <c r="WOD42" s="3"/>
      <c r="WOE42" s="3"/>
      <c r="WOF42" s="3"/>
      <c r="WOG42" s="3"/>
      <c r="WOH42" s="3"/>
      <c r="WOI42" s="3"/>
      <c r="WOJ42" s="3"/>
      <c r="WOK42" s="3"/>
      <c r="WOL42" s="3"/>
      <c r="WOM42" s="3"/>
      <c r="WON42" s="3"/>
      <c r="WOO42" s="3"/>
      <c r="WOP42" s="3"/>
      <c r="WOQ42" s="3"/>
      <c r="WOR42" s="3"/>
      <c r="WOS42" s="3"/>
      <c r="WOT42" s="3"/>
      <c r="WOU42" s="3"/>
      <c r="WOV42" s="3"/>
      <c r="WOW42" s="3"/>
      <c r="WOX42" s="3"/>
      <c r="WOY42" s="3"/>
      <c r="WOZ42" s="3"/>
      <c r="WPA42" s="3"/>
      <c r="WPB42" s="3"/>
      <c r="WPC42" s="3"/>
      <c r="WPD42" s="3"/>
      <c r="WPE42" s="3"/>
      <c r="WPF42" s="3"/>
      <c r="WPG42" s="3"/>
      <c r="WPH42" s="3"/>
      <c r="WPI42" s="3"/>
      <c r="WPJ42" s="3"/>
      <c r="WPK42" s="3"/>
      <c r="WPL42" s="3"/>
      <c r="WPM42" s="3"/>
      <c r="WPN42" s="3"/>
      <c r="WPO42" s="3"/>
      <c r="WPP42" s="3"/>
      <c r="WPQ42" s="3"/>
      <c r="WPR42" s="3"/>
      <c r="WPS42" s="3"/>
      <c r="WPT42" s="3"/>
      <c r="WPU42" s="3"/>
      <c r="WPV42" s="3"/>
      <c r="WPW42" s="3"/>
      <c r="WPX42" s="3"/>
      <c r="WPY42" s="3"/>
      <c r="WPZ42" s="3"/>
      <c r="WQA42" s="3"/>
      <c r="WQB42" s="3"/>
      <c r="WQC42" s="3"/>
      <c r="WQD42" s="3"/>
      <c r="WQE42" s="3"/>
      <c r="WQF42" s="3"/>
      <c r="WQG42" s="3"/>
      <c r="WQH42" s="3"/>
      <c r="WQI42" s="3"/>
      <c r="WQJ42" s="3"/>
      <c r="WQK42" s="3"/>
      <c r="WQL42" s="3"/>
      <c r="WQM42" s="3"/>
      <c r="WQN42" s="3"/>
      <c r="WQO42" s="3"/>
      <c r="WQP42" s="3"/>
      <c r="WQQ42" s="3"/>
      <c r="WQR42" s="3"/>
      <c r="WQS42" s="3"/>
      <c r="WQT42" s="3"/>
      <c r="WQU42" s="3"/>
      <c r="WQV42" s="3"/>
      <c r="WQW42" s="3"/>
      <c r="WQX42" s="3"/>
      <c r="WQY42" s="3"/>
      <c r="WQZ42" s="3"/>
      <c r="WRA42" s="3"/>
      <c r="WRB42" s="3"/>
      <c r="WRC42" s="3"/>
      <c r="WRD42" s="3"/>
      <c r="WRE42" s="3"/>
      <c r="WRF42" s="3"/>
      <c r="WRG42" s="3"/>
      <c r="WRH42" s="3"/>
      <c r="WRI42" s="3"/>
      <c r="WRJ42" s="3"/>
      <c r="WRK42" s="3"/>
      <c r="WRL42" s="3"/>
      <c r="WRM42" s="3"/>
      <c r="WRN42" s="3"/>
      <c r="WRO42" s="3"/>
      <c r="WRP42" s="3"/>
      <c r="WRQ42" s="3"/>
      <c r="WRR42" s="3"/>
      <c r="WRS42" s="3"/>
      <c r="WRT42" s="3"/>
      <c r="WRU42" s="3"/>
      <c r="WRV42" s="3"/>
      <c r="WRW42" s="3"/>
      <c r="WRX42" s="3"/>
      <c r="WRY42" s="3"/>
      <c r="WRZ42" s="3"/>
      <c r="WSA42" s="3"/>
      <c r="WSB42" s="3"/>
      <c r="WSC42" s="3"/>
      <c r="WSD42" s="3"/>
      <c r="WSE42" s="3"/>
      <c r="WSF42" s="3"/>
      <c r="WSG42" s="3"/>
      <c r="WSH42" s="3"/>
      <c r="WSI42" s="3"/>
      <c r="WSJ42" s="3"/>
      <c r="WSK42" s="3"/>
      <c r="WSL42" s="3"/>
      <c r="WSM42" s="3"/>
      <c r="WSN42" s="3"/>
      <c r="WSO42" s="3"/>
      <c r="WSP42" s="3"/>
      <c r="WSQ42" s="3"/>
      <c r="WSR42" s="3"/>
      <c r="WSS42" s="3"/>
      <c r="WST42" s="3"/>
      <c r="WSU42" s="3"/>
      <c r="WSV42" s="3"/>
      <c r="WSW42" s="3"/>
      <c r="WSX42" s="3"/>
      <c r="WSY42" s="3"/>
      <c r="WSZ42" s="3"/>
      <c r="WTA42" s="3"/>
      <c r="WTB42" s="3"/>
      <c r="WTC42" s="3"/>
      <c r="WTD42" s="3"/>
      <c r="WTE42" s="3"/>
      <c r="WTF42" s="3"/>
      <c r="WTG42" s="3"/>
      <c r="WTH42" s="3"/>
      <c r="WTI42" s="3"/>
      <c r="WTJ42" s="3"/>
      <c r="WTK42" s="3"/>
      <c r="WTL42" s="3"/>
      <c r="WTM42" s="3"/>
      <c r="WTN42" s="3"/>
      <c r="WTO42" s="3"/>
      <c r="WTP42" s="3"/>
      <c r="WTQ42" s="3"/>
      <c r="WTR42" s="3"/>
      <c r="WTS42" s="3"/>
      <c r="WTT42" s="3"/>
      <c r="WTU42" s="3"/>
      <c r="WTV42" s="3"/>
      <c r="WTW42" s="3"/>
      <c r="WTX42" s="3"/>
      <c r="WTY42" s="3"/>
      <c r="WTZ42" s="3"/>
      <c r="WUA42" s="3"/>
      <c r="WUB42" s="3"/>
      <c r="WUC42" s="3"/>
      <c r="WUD42" s="3"/>
      <c r="WUE42" s="3"/>
      <c r="WUF42" s="3"/>
      <c r="WUG42" s="3"/>
      <c r="WUH42" s="3"/>
      <c r="WUI42" s="3"/>
      <c r="WUJ42" s="3"/>
      <c r="WUK42" s="3"/>
      <c r="WUL42" s="3"/>
      <c r="WUM42" s="3"/>
      <c r="WUN42" s="3"/>
      <c r="WUO42" s="3"/>
      <c r="WUP42" s="3"/>
      <c r="WUQ42" s="3"/>
      <c r="WUR42" s="3"/>
      <c r="WUS42" s="3"/>
      <c r="WUT42" s="3"/>
      <c r="WUU42" s="3"/>
      <c r="WUV42" s="3"/>
      <c r="WUW42" s="3"/>
      <c r="WUX42" s="3"/>
      <c r="WUY42" s="3"/>
      <c r="WUZ42" s="3"/>
      <c r="WVA42" s="3"/>
      <c r="WVB42" s="3"/>
      <c r="WVC42" s="3"/>
      <c r="WVD42" s="3"/>
      <c r="WVE42" s="3"/>
      <c r="WVF42" s="3"/>
      <c r="WVG42" s="3"/>
      <c r="WVH42" s="3"/>
      <c r="WVI42" s="3"/>
      <c r="WVJ42" s="3"/>
      <c r="WVK42" s="3"/>
      <c r="WVL42" s="3"/>
      <c r="WVM42" s="3"/>
      <c r="WVN42" s="3"/>
      <c r="WVO42" s="3"/>
      <c r="WVP42" s="3"/>
      <c r="WVQ42" s="3"/>
      <c r="WVR42" s="3"/>
      <c r="WVS42" s="3"/>
      <c r="WVT42" s="3"/>
      <c r="WVU42" s="3"/>
      <c r="WVV42" s="3"/>
      <c r="WVW42" s="3"/>
      <c r="WVX42" s="3"/>
      <c r="WVY42" s="3"/>
      <c r="WVZ42" s="3"/>
      <c r="WWA42" s="3"/>
      <c r="WWB42" s="3"/>
      <c r="WWC42" s="3"/>
      <c r="WWD42" s="3"/>
      <c r="WWE42" s="3"/>
      <c r="WWF42" s="3"/>
      <c r="WWG42" s="3"/>
      <c r="WWH42" s="3"/>
      <c r="WWI42" s="3"/>
      <c r="WWJ42" s="3"/>
      <c r="WWK42" s="3"/>
      <c r="WWL42" s="3"/>
      <c r="WWM42" s="3"/>
      <c r="WWN42" s="3"/>
      <c r="WWO42" s="3"/>
      <c r="WWP42" s="3"/>
      <c r="WWQ42" s="3"/>
      <c r="WWR42" s="3"/>
      <c r="WWS42" s="3"/>
      <c r="WWT42" s="3"/>
      <c r="WWU42" s="3"/>
      <c r="WWV42" s="3"/>
      <c r="WWW42" s="3"/>
      <c r="WWX42" s="3"/>
      <c r="WWY42" s="3"/>
      <c r="WWZ42" s="3"/>
      <c r="WXA42" s="3"/>
      <c r="WXB42" s="3"/>
      <c r="WXC42" s="3"/>
      <c r="WXD42" s="3"/>
      <c r="WXE42" s="3"/>
      <c r="WXF42" s="3"/>
      <c r="WXG42" s="3"/>
      <c r="WXH42" s="3"/>
      <c r="WXI42" s="3"/>
      <c r="WXJ42" s="3"/>
      <c r="WXK42" s="3"/>
      <c r="WXL42" s="3"/>
      <c r="WXM42" s="3"/>
      <c r="WXN42" s="3"/>
      <c r="WXO42" s="3"/>
      <c r="WXP42" s="3"/>
      <c r="WXQ42" s="3"/>
      <c r="WXR42" s="3"/>
      <c r="WXS42" s="3"/>
      <c r="WXT42" s="3"/>
      <c r="WXU42" s="3"/>
      <c r="WXV42" s="3"/>
      <c r="WXW42" s="3"/>
      <c r="WXX42" s="3"/>
      <c r="WXY42" s="3"/>
      <c r="WXZ42" s="3"/>
      <c r="WYA42" s="3"/>
      <c r="WYB42" s="3"/>
      <c r="WYC42" s="3"/>
      <c r="WYD42" s="3"/>
      <c r="WYE42" s="3"/>
      <c r="WYF42" s="3"/>
      <c r="WYG42" s="3"/>
      <c r="WYH42" s="3"/>
      <c r="WYI42" s="3"/>
      <c r="WYJ42" s="3"/>
      <c r="WYK42" s="3"/>
      <c r="WYL42" s="3"/>
      <c r="WYM42" s="3"/>
      <c r="WYN42" s="3"/>
      <c r="WYO42" s="3"/>
      <c r="WYP42" s="3"/>
      <c r="WYQ42" s="3"/>
      <c r="WYR42" s="3"/>
      <c r="WYS42" s="3"/>
      <c r="WYT42" s="3"/>
      <c r="WYU42" s="3"/>
      <c r="WYV42" s="3"/>
      <c r="WYW42" s="3"/>
      <c r="WYX42" s="3"/>
      <c r="WYY42" s="3"/>
      <c r="WYZ42" s="3"/>
      <c r="WZA42" s="3"/>
      <c r="WZB42" s="3"/>
      <c r="WZC42" s="3"/>
      <c r="WZD42" s="3"/>
      <c r="WZE42" s="3"/>
      <c r="WZF42" s="3"/>
      <c r="WZG42" s="3"/>
      <c r="WZH42" s="3"/>
      <c r="WZI42" s="3"/>
      <c r="WZJ42" s="3"/>
      <c r="WZK42" s="3"/>
      <c r="WZL42" s="3"/>
      <c r="WZM42" s="3"/>
      <c r="WZN42" s="3"/>
      <c r="WZO42" s="3"/>
      <c r="WZP42" s="3"/>
      <c r="WZQ42" s="3"/>
      <c r="WZR42" s="3"/>
      <c r="WZS42" s="3"/>
      <c r="WZT42" s="3"/>
      <c r="WZU42" s="3"/>
      <c r="WZV42" s="3"/>
      <c r="WZW42" s="3"/>
      <c r="WZX42" s="3"/>
      <c r="WZY42" s="3"/>
      <c r="WZZ42" s="3"/>
      <c r="XAA42" s="3"/>
      <c r="XAB42" s="3"/>
      <c r="XAC42" s="3"/>
      <c r="XAD42" s="3"/>
      <c r="XAE42" s="3"/>
      <c r="XAF42" s="3"/>
      <c r="XAG42" s="3"/>
      <c r="XAH42" s="3"/>
      <c r="XAI42" s="3"/>
      <c r="XAJ42" s="3"/>
      <c r="XAK42" s="3"/>
      <c r="XAL42" s="3"/>
      <c r="XAM42" s="3"/>
      <c r="XAN42" s="3"/>
      <c r="XAO42" s="3"/>
      <c r="XAP42" s="3"/>
      <c r="XAQ42" s="3"/>
      <c r="XAR42" s="3"/>
      <c r="XAS42" s="3"/>
      <c r="XAT42" s="3"/>
      <c r="XAU42" s="3"/>
      <c r="XAV42" s="3"/>
      <c r="XAW42" s="3"/>
      <c r="XAX42" s="3"/>
      <c r="XAY42" s="3"/>
      <c r="XAZ42" s="3"/>
      <c r="XBA42" s="3"/>
      <c r="XBB42" s="3"/>
      <c r="XBC42" s="3"/>
      <c r="XBD42" s="3"/>
      <c r="XBE42" s="3"/>
      <c r="XBF42" s="3"/>
      <c r="XBG42" s="3"/>
      <c r="XBH42" s="3"/>
      <c r="XBI42" s="3"/>
      <c r="XBJ42" s="3"/>
      <c r="XBK42" s="3"/>
      <c r="XBL42" s="3"/>
      <c r="XBM42" s="3"/>
      <c r="XBN42" s="3"/>
      <c r="XBO42" s="3"/>
      <c r="XBP42" s="3"/>
      <c r="XBQ42" s="3"/>
      <c r="XBR42" s="3"/>
      <c r="XBS42" s="3"/>
      <c r="XBT42" s="3"/>
      <c r="XBU42" s="3"/>
      <c r="XBV42" s="3"/>
      <c r="XBW42" s="3"/>
      <c r="XBX42" s="3"/>
      <c r="XBY42" s="3"/>
      <c r="XBZ42" s="3"/>
      <c r="XCA42" s="3"/>
      <c r="XCB42" s="3"/>
      <c r="XCC42" s="3"/>
      <c r="XCD42" s="3"/>
      <c r="XCE42" s="3"/>
      <c r="XCF42" s="3"/>
      <c r="XCG42" s="3"/>
      <c r="XCH42" s="3"/>
      <c r="XCI42" s="3"/>
      <c r="XCJ42" s="3"/>
      <c r="XCK42" s="3"/>
      <c r="XCL42" s="3"/>
      <c r="XCM42" s="3"/>
      <c r="XCN42" s="3"/>
      <c r="XCO42" s="3"/>
      <c r="XCP42" s="3"/>
      <c r="XCQ42" s="3"/>
      <c r="XCR42" s="3"/>
      <c r="XCS42" s="3"/>
      <c r="XCT42" s="3"/>
      <c r="XCU42" s="3"/>
      <c r="XCV42" s="3"/>
      <c r="XCW42" s="3"/>
      <c r="XCX42" s="3"/>
      <c r="XCY42" s="3"/>
      <c r="XCZ42" s="3"/>
      <c r="XDA42" s="3"/>
      <c r="XDB42" s="3"/>
      <c r="XDC42" s="3"/>
      <c r="XDD42" s="3"/>
      <c r="XDE42" s="3"/>
      <c r="XDF42" s="3"/>
      <c r="XDG42" s="3"/>
      <c r="XDH42" s="3"/>
      <c r="XDI42" s="3"/>
      <c r="XDJ42" s="3"/>
      <c r="XDK42" s="3"/>
      <c r="XDL42" s="3"/>
      <c r="XDM42" s="3"/>
      <c r="XDN42" s="3"/>
      <c r="XDO42" s="3"/>
      <c r="XDP42" s="3"/>
      <c r="XDQ42" s="3"/>
      <c r="XDR42" s="3"/>
      <c r="XDS42" s="3"/>
      <c r="XDT42" s="3"/>
      <c r="XDU42" s="3"/>
      <c r="XDV42" s="3"/>
      <c r="XDW42" s="3"/>
      <c r="XDX42" s="3"/>
      <c r="XDY42" s="3"/>
      <c r="XDZ42" s="3"/>
      <c r="XEA42" s="3"/>
      <c r="XEB42" s="3"/>
      <c r="XEC42" s="3"/>
      <c r="XED42" s="3"/>
      <c r="XEE42" s="3"/>
      <c r="XEF42" s="3"/>
      <c r="XEG42" s="3"/>
      <c r="XEH42" s="3"/>
      <c r="XEI42" s="3"/>
      <c r="XEJ42" s="3"/>
      <c r="XEK42" s="3"/>
      <c r="XEL42" s="3"/>
      <c r="XEM42" s="3"/>
      <c r="XEN42" s="3"/>
      <c r="XEO42" s="3"/>
      <c r="XEP42" s="3"/>
      <c r="XEQ42" s="3"/>
      <c r="XER42" s="3"/>
      <c r="XES42" s="3"/>
    </row>
    <row r="43" s="1" customFormat="1" customHeight="1" spans="1:16376">
      <c r="A43" s="11">
        <v>37</v>
      </c>
      <c r="B43" s="28" t="s">
        <v>56</v>
      </c>
      <c r="C43" s="13" t="s">
        <v>57</v>
      </c>
      <c r="D43" s="13" t="s">
        <v>58</v>
      </c>
      <c r="E43" s="13" t="s">
        <v>15</v>
      </c>
      <c r="F43" s="14" t="s">
        <v>59</v>
      </c>
      <c r="G43" s="15">
        <v>73.7</v>
      </c>
      <c r="H43" s="29">
        <v>82.45</v>
      </c>
      <c r="I43" s="16">
        <f t="shared" si="0"/>
        <v>78.075</v>
      </c>
      <c r="J43" s="34">
        <v>1</v>
      </c>
      <c r="XET43"/>
      <c r="XEU43"/>
      <c r="XEV43"/>
    </row>
    <row r="44" s="1" customFormat="1" customHeight="1" spans="1:16376">
      <c r="A44" s="11">
        <v>38</v>
      </c>
      <c r="B44" s="28"/>
      <c r="C44" s="13"/>
      <c r="D44" s="13"/>
      <c r="E44" s="13"/>
      <c r="F44" s="14" t="s">
        <v>60</v>
      </c>
      <c r="G44" s="15">
        <v>75.15</v>
      </c>
      <c r="H44" s="29">
        <v>80.3</v>
      </c>
      <c r="I44" s="16">
        <f t="shared" si="0"/>
        <v>77.725</v>
      </c>
      <c r="J44" s="34">
        <v>2</v>
      </c>
      <c r="XET44"/>
      <c r="XEU44"/>
      <c r="XEV44"/>
    </row>
    <row r="45" s="1" customFormat="1" customHeight="1" spans="1:16376">
      <c r="A45" s="11">
        <v>39</v>
      </c>
      <c r="B45" s="28"/>
      <c r="C45" s="13"/>
      <c r="D45" s="13"/>
      <c r="E45" s="13"/>
      <c r="F45" s="14" t="s">
        <v>61</v>
      </c>
      <c r="G45" s="15">
        <v>71.26</v>
      </c>
      <c r="H45" s="29">
        <v>84.05</v>
      </c>
      <c r="I45" s="16">
        <f t="shared" si="0"/>
        <v>77.655</v>
      </c>
      <c r="J45" s="34">
        <v>3</v>
      </c>
      <c r="XET45"/>
      <c r="XEU45"/>
      <c r="XEV45"/>
    </row>
    <row r="46" s="1" customFormat="1" customHeight="1" spans="1:16376">
      <c r="A46" s="11">
        <v>40</v>
      </c>
      <c r="B46" s="28"/>
      <c r="C46" s="13"/>
      <c r="D46" s="13"/>
      <c r="E46" s="13"/>
      <c r="F46" s="14" t="s">
        <v>62</v>
      </c>
      <c r="G46" s="15">
        <v>84.7</v>
      </c>
      <c r="H46" s="29">
        <v>70.05</v>
      </c>
      <c r="I46" s="16">
        <f t="shared" si="0"/>
        <v>77.375</v>
      </c>
      <c r="J46" s="34">
        <v>4</v>
      </c>
      <c r="XET46"/>
      <c r="XEU46"/>
      <c r="XEV46"/>
    </row>
    <row r="47" s="1" customFormat="1" customHeight="1" spans="1:16376">
      <c r="A47" s="11">
        <v>41</v>
      </c>
      <c r="B47" s="28"/>
      <c r="C47" s="13"/>
      <c r="D47" s="13"/>
      <c r="E47" s="13"/>
      <c r="F47" s="14" t="s">
        <v>63</v>
      </c>
      <c r="G47" s="15">
        <v>69.74</v>
      </c>
      <c r="H47" s="29">
        <v>82.55</v>
      </c>
      <c r="I47" s="16">
        <f t="shared" si="0"/>
        <v>76.145</v>
      </c>
      <c r="J47" s="34">
        <v>5</v>
      </c>
      <c r="XET47"/>
      <c r="XEU47"/>
      <c r="XEV47"/>
    </row>
    <row r="48" s="1" customFormat="1" customHeight="1" spans="1:16376">
      <c r="A48" s="11">
        <v>42</v>
      </c>
      <c r="B48" s="28"/>
      <c r="C48" s="13"/>
      <c r="D48" s="13"/>
      <c r="E48" s="13"/>
      <c r="F48" s="14" t="s">
        <v>64</v>
      </c>
      <c r="G48" s="15">
        <v>71.65</v>
      </c>
      <c r="H48" s="29">
        <v>75.5</v>
      </c>
      <c r="I48" s="16">
        <f t="shared" si="0"/>
        <v>73.575</v>
      </c>
      <c r="J48" s="34">
        <v>6</v>
      </c>
      <c r="XET48"/>
      <c r="XEU48"/>
      <c r="XEV48"/>
    </row>
    <row r="49" s="1" customFormat="1" customHeight="1" spans="1:16376">
      <c r="A49" s="11">
        <v>43</v>
      </c>
      <c r="B49" s="28"/>
      <c r="C49" s="13"/>
      <c r="D49" s="13"/>
      <c r="E49" s="13"/>
      <c r="F49" s="14" t="s">
        <v>65</v>
      </c>
      <c r="G49" s="15">
        <v>71.78</v>
      </c>
      <c r="H49" s="29">
        <v>74.7</v>
      </c>
      <c r="I49" s="16">
        <f t="shared" si="0"/>
        <v>73.24</v>
      </c>
      <c r="J49" s="34">
        <v>7</v>
      </c>
      <c r="XET49"/>
      <c r="XEU49"/>
      <c r="XEV49"/>
    </row>
    <row r="50" s="1" customFormat="1" customHeight="1" spans="1:16376">
      <c r="A50" s="11">
        <v>44</v>
      </c>
      <c r="B50" s="28"/>
      <c r="C50" s="13"/>
      <c r="D50" s="13"/>
      <c r="E50" s="13"/>
      <c r="F50" s="17" t="s">
        <v>66</v>
      </c>
      <c r="G50" s="15">
        <v>64.02</v>
      </c>
      <c r="H50" s="18">
        <v>74.3</v>
      </c>
      <c r="I50" s="16">
        <f t="shared" si="0"/>
        <v>69.16</v>
      </c>
      <c r="J50" s="34">
        <v>8</v>
      </c>
      <c r="XET50"/>
      <c r="XEU50"/>
      <c r="XEV50"/>
    </row>
    <row r="51" s="1" customFormat="1" customHeight="1" spans="1:16376">
      <c r="A51" s="11">
        <v>45</v>
      </c>
      <c r="B51" s="28"/>
      <c r="C51" s="13"/>
      <c r="D51" s="13"/>
      <c r="E51" s="13"/>
      <c r="F51" s="14" t="s">
        <v>67</v>
      </c>
      <c r="G51" s="15">
        <v>67.09</v>
      </c>
      <c r="H51" s="29">
        <v>69.05</v>
      </c>
      <c r="I51" s="16">
        <f t="shared" si="0"/>
        <v>68.07</v>
      </c>
      <c r="J51" s="34">
        <v>9</v>
      </c>
      <c r="XET51"/>
      <c r="XEU51"/>
      <c r="XEV51"/>
    </row>
    <row r="52" s="1" customFormat="1" customHeight="1" spans="1:16376">
      <c r="A52" s="11">
        <v>46</v>
      </c>
      <c r="B52" s="28"/>
      <c r="C52" s="13"/>
      <c r="D52" s="13"/>
      <c r="E52" s="13"/>
      <c r="F52" s="17">
        <v>20231142428</v>
      </c>
      <c r="G52" s="14" t="s">
        <v>68</v>
      </c>
      <c r="H52" s="16">
        <v>75.5</v>
      </c>
      <c r="I52" s="16">
        <f t="shared" si="0"/>
        <v>67.65</v>
      </c>
      <c r="J52" s="34">
        <v>10</v>
      </c>
      <c r="XET52"/>
      <c r="XEU52"/>
      <c r="XEV52"/>
    </row>
    <row r="53" s="1" customFormat="1" customHeight="1" spans="1:16376">
      <c r="A53" s="11">
        <v>47</v>
      </c>
      <c r="B53" s="28"/>
      <c r="C53" s="13"/>
      <c r="D53" s="13"/>
      <c r="E53" s="13"/>
      <c r="F53" s="14" t="s">
        <v>69</v>
      </c>
      <c r="G53" s="15">
        <v>66.77</v>
      </c>
      <c r="H53" s="29">
        <v>65.45</v>
      </c>
      <c r="I53" s="16">
        <f t="shared" si="0"/>
        <v>66.11</v>
      </c>
      <c r="J53" s="34">
        <v>11</v>
      </c>
      <c r="XET53"/>
      <c r="XEU53"/>
      <c r="XEV53"/>
    </row>
    <row r="54" s="1" customFormat="1" customHeight="1" spans="1:16376">
      <c r="A54" s="11">
        <v>48</v>
      </c>
      <c r="B54" s="28"/>
      <c r="C54" s="13"/>
      <c r="D54" s="13"/>
      <c r="E54" s="13"/>
      <c r="F54" s="14" t="s">
        <v>70</v>
      </c>
      <c r="G54" s="15">
        <v>69.05</v>
      </c>
      <c r="H54" s="29">
        <v>0</v>
      </c>
      <c r="I54" s="16">
        <f t="shared" si="0"/>
        <v>34.525</v>
      </c>
      <c r="J54" s="17" t="s">
        <v>71</v>
      </c>
      <c r="XET54"/>
      <c r="XEU54"/>
      <c r="XEV54"/>
    </row>
    <row r="55" s="3" customFormat="1" ht="5" customHeight="1" spans="1:16376">
      <c r="A55" s="19"/>
      <c r="B55" s="30"/>
      <c r="C55" s="21"/>
      <c r="D55" s="21"/>
      <c r="E55" s="21"/>
      <c r="F55" s="22"/>
      <c r="G55" s="31"/>
      <c r="H55" s="24"/>
      <c r="I55" s="24">
        <f t="shared" si="0"/>
        <v>0</v>
      </c>
      <c r="J55" s="22"/>
      <c r="XET55" s="2"/>
      <c r="XEU55" s="2"/>
      <c r="XEV55" s="2"/>
    </row>
    <row r="56" s="1" customFormat="1" customHeight="1" spans="1:16376">
      <c r="A56" s="11">
        <v>49</v>
      </c>
      <c r="B56" s="28" t="s">
        <v>72</v>
      </c>
      <c r="C56" s="13" t="s">
        <v>73</v>
      </c>
      <c r="D56" s="13" t="s">
        <v>74</v>
      </c>
      <c r="E56" s="13" t="s">
        <v>15</v>
      </c>
      <c r="F56" s="14" t="s">
        <v>75</v>
      </c>
      <c r="G56" s="15">
        <v>76.19</v>
      </c>
      <c r="H56" s="29">
        <v>85.55</v>
      </c>
      <c r="I56" s="16">
        <f t="shared" si="0"/>
        <v>80.87</v>
      </c>
      <c r="J56" s="34">
        <v>1</v>
      </c>
      <c r="XET56"/>
      <c r="XEU56"/>
      <c r="XEV56"/>
    </row>
    <row r="57" s="1" customFormat="1" customHeight="1" spans="1:16376">
      <c r="A57" s="11">
        <v>50</v>
      </c>
      <c r="B57" s="28"/>
      <c r="C57" s="13"/>
      <c r="D57" s="13"/>
      <c r="E57" s="13"/>
      <c r="F57" s="14" t="s">
        <v>76</v>
      </c>
      <c r="G57" s="15">
        <v>71.56</v>
      </c>
      <c r="H57" s="29">
        <v>85.4</v>
      </c>
      <c r="I57" s="16">
        <f t="shared" si="0"/>
        <v>78.48</v>
      </c>
      <c r="J57" s="34">
        <v>2</v>
      </c>
      <c r="XET57"/>
      <c r="XEU57"/>
      <c r="XEV57"/>
    </row>
    <row r="58" s="1" customFormat="1" customHeight="1" spans="1:16376">
      <c r="A58" s="11">
        <v>51</v>
      </c>
      <c r="B58" s="28"/>
      <c r="C58" s="13"/>
      <c r="D58" s="13"/>
      <c r="E58" s="13"/>
      <c r="F58" s="14" t="s">
        <v>77</v>
      </c>
      <c r="G58" s="15">
        <v>73.48</v>
      </c>
      <c r="H58" s="29">
        <v>82.85</v>
      </c>
      <c r="I58" s="16">
        <f t="shared" si="0"/>
        <v>78.165</v>
      </c>
      <c r="J58" s="34">
        <v>3</v>
      </c>
      <c r="XET58"/>
      <c r="XEU58"/>
      <c r="XEV58"/>
    </row>
    <row r="59" s="1" customFormat="1" customHeight="1" spans="1:16376">
      <c r="A59" s="11">
        <v>52</v>
      </c>
      <c r="B59" s="28"/>
      <c r="C59" s="13"/>
      <c r="D59" s="13"/>
      <c r="E59" s="13"/>
      <c r="F59" s="14" t="s">
        <v>78</v>
      </c>
      <c r="G59" s="15">
        <v>72.9</v>
      </c>
      <c r="H59" s="29">
        <v>77.65</v>
      </c>
      <c r="I59" s="16">
        <f t="shared" si="0"/>
        <v>75.275</v>
      </c>
      <c r="J59" s="34">
        <v>4</v>
      </c>
      <c r="XET59"/>
      <c r="XEU59"/>
      <c r="XEV59"/>
    </row>
    <row r="60" s="1" customFormat="1" customHeight="1" spans="1:16376">
      <c r="A60" s="11">
        <v>53</v>
      </c>
      <c r="B60" s="28"/>
      <c r="C60" s="13"/>
      <c r="D60" s="13"/>
      <c r="E60" s="13"/>
      <c r="F60" s="14" t="s">
        <v>79</v>
      </c>
      <c r="G60" s="15">
        <v>62.37</v>
      </c>
      <c r="H60" s="29">
        <v>84.35</v>
      </c>
      <c r="I60" s="16">
        <f t="shared" si="0"/>
        <v>73.36</v>
      </c>
      <c r="J60" s="34">
        <v>5</v>
      </c>
      <c r="XET60"/>
      <c r="XEU60"/>
      <c r="XEV60"/>
    </row>
    <row r="61" s="1" customFormat="1" customHeight="1" spans="1:16376">
      <c r="A61" s="11">
        <v>54</v>
      </c>
      <c r="B61" s="28"/>
      <c r="C61" s="13"/>
      <c r="D61" s="13"/>
      <c r="E61" s="13"/>
      <c r="F61" s="14" t="s">
        <v>80</v>
      </c>
      <c r="G61" s="15">
        <v>65.52</v>
      </c>
      <c r="H61" s="29">
        <v>79.6</v>
      </c>
      <c r="I61" s="16">
        <f t="shared" si="0"/>
        <v>72.56</v>
      </c>
      <c r="J61" s="34">
        <v>6</v>
      </c>
      <c r="XET61"/>
      <c r="XEU61"/>
      <c r="XEV61"/>
    </row>
    <row r="62" s="1" customFormat="1" customHeight="1" spans="1:16376">
      <c r="A62" s="11">
        <v>55</v>
      </c>
      <c r="B62" s="28"/>
      <c r="C62" s="13"/>
      <c r="D62" s="13"/>
      <c r="E62" s="13"/>
      <c r="F62" s="14" t="s">
        <v>81</v>
      </c>
      <c r="G62" s="15">
        <v>72.53</v>
      </c>
      <c r="H62" s="29">
        <v>71.55</v>
      </c>
      <c r="I62" s="16">
        <f t="shared" si="0"/>
        <v>72.04</v>
      </c>
      <c r="J62" s="34">
        <v>7</v>
      </c>
      <c r="XET62"/>
      <c r="XEU62"/>
      <c r="XEV62"/>
    </row>
    <row r="63" s="1" customFormat="1" customHeight="1" spans="1:16376">
      <c r="A63" s="11">
        <v>56</v>
      </c>
      <c r="B63" s="28"/>
      <c r="C63" s="13"/>
      <c r="D63" s="13"/>
      <c r="E63" s="13"/>
      <c r="F63" s="14" t="s">
        <v>82</v>
      </c>
      <c r="G63" s="15">
        <v>62.03</v>
      </c>
      <c r="H63" s="29">
        <v>78.55</v>
      </c>
      <c r="I63" s="16">
        <f t="shared" si="0"/>
        <v>70.29</v>
      </c>
      <c r="J63" s="34">
        <v>8</v>
      </c>
      <c r="XET63"/>
      <c r="XEU63"/>
      <c r="XEV63"/>
    </row>
    <row r="64" s="1" customFormat="1" customHeight="1" spans="1:16376">
      <c r="A64" s="11">
        <v>57</v>
      </c>
      <c r="B64" s="28"/>
      <c r="C64" s="13"/>
      <c r="D64" s="13"/>
      <c r="E64" s="13"/>
      <c r="F64" s="14" t="s">
        <v>83</v>
      </c>
      <c r="G64" s="15">
        <v>66.15</v>
      </c>
      <c r="H64" s="29">
        <v>73</v>
      </c>
      <c r="I64" s="16">
        <f t="shared" si="0"/>
        <v>69.575</v>
      </c>
      <c r="J64" s="34">
        <v>9</v>
      </c>
      <c r="XET64"/>
      <c r="XEU64"/>
      <c r="XEV64"/>
    </row>
    <row r="65" s="1" customFormat="1" customHeight="1" spans="1:16376">
      <c r="A65" s="11">
        <v>58</v>
      </c>
      <c r="B65" s="28"/>
      <c r="C65" s="13"/>
      <c r="D65" s="13"/>
      <c r="E65" s="13"/>
      <c r="F65" s="17" t="s">
        <v>84</v>
      </c>
      <c r="G65" s="15">
        <v>58.46</v>
      </c>
      <c r="H65" s="18">
        <v>78.7</v>
      </c>
      <c r="I65" s="16">
        <f t="shared" si="0"/>
        <v>68.58</v>
      </c>
      <c r="J65" s="34">
        <v>10</v>
      </c>
      <c r="XET65"/>
      <c r="XEU65"/>
      <c r="XEV65"/>
    </row>
    <row r="66" s="1" customFormat="1" customHeight="1" spans="1:16376">
      <c r="A66" s="11">
        <v>59</v>
      </c>
      <c r="B66" s="28"/>
      <c r="C66" s="13"/>
      <c r="D66" s="13"/>
      <c r="E66" s="13"/>
      <c r="F66" s="36" t="s">
        <v>85</v>
      </c>
      <c r="G66" s="26">
        <v>62.03</v>
      </c>
      <c r="H66" s="29">
        <v>72.65</v>
      </c>
      <c r="I66" s="16">
        <f t="shared" si="0"/>
        <v>67.34</v>
      </c>
      <c r="J66" s="34">
        <v>11</v>
      </c>
      <c r="XET66"/>
      <c r="XEU66"/>
      <c r="XEV66"/>
    </row>
    <row r="67" s="1" customFormat="1" customHeight="1" spans="1:16376">
      <c r="A67" s="11">
        <v>60</v>
      </c>
      <c r="B67" s="28"/>
      <c r="C67" s="13"/>
      <c r="D67" s="13"/>
      <c r="E67" s="13"/>
      <c r="F67" s="17" t="s">
        <v>86</v>
      </c>
      <c r="G67" s="15">
        <v>58.14</v>
      </c>
      <c r="H67" s="18">
        <v>0</v>
      </c>
      <c r="I67" s="16">
        <f t="shared" si="0"/>
        <v>29.07</v>
      </c>
      <c r="J67" s="34">
        <v>12</v>
      </c>
      <c r="XET67"/>
      <c r="XEU67"/>
      <c r="XEV67"/>
    </row>
    <row r="68" s="3" customFormat="1" ht="5" customHeight="1" spans="1:16376">
      <c r="A68" s="19"/>
      <c r="B68" s="30"/>
      <c r="C68" s="21"/>
      <c r="D68" s="21"/>
      <c r="E68" s="21"/>
      <c r="F68" s="22"/>
      <c r="G68" s="23"/>
      <c r="H68" s="27"/>
      <c r="I68" s="24">
        <f t="shared" ref="I68:I131" si="1">ROUND((G68+H68)*0.5,3)</f>
        <v>0</v>
      </c>
      <c r="J68" s="35"/>
      <c r="XET68" s="2"/>
      <c r="XEU68" s="2"/>
      <c r="XEV68" s="2"/>
    </row>
    <row r="69" s="1" customFormat="1" customHeight="1" spans="1:16376">
      <c r="A69" s="11">
        <v>61</v>
      </c>
      <c r="B69" s="37" t="s">
        <v>12</v>
      </c>
      <c r="C69" s="13" t="s">
        <v>87</v>
      </c>
      <c r="D69" s="13" t="s">
        <v>88</v>
      </c>
      <c r="E69" s="13" t="s">
        <v>89</v>
      </c>
      <c r="F69" s="14" t="s">
        <v>90</v>
      </c>
      <c r="G69" s="15">
        <v>69.83</v>
      </c>
      <c r="H69" s="29">
        <v>83.55</v>
      </c>
      <c r="I69" s="16">
        <f t="shared" si="1"/>
        <v>76.69</v>
      </c>
      <c r="J69" s="34">
        <v>1</v>
      </c>
      <c r="XET69"/>
      <c r="XEU69"/>
      <c r="XEV69"/>
    </row>
    <row r="70" s="1" customFormat="1" customHeight="1" spans="1:16376">
      <c r="A70" s="11">
        <v>62</v>
      </c>
      <c r="B70" s="38"/>
      <c r="C70" s="13"/>
      <c r="D70" s="13"/>
      <c r="E70" s="13"/>
      <c r="F70" s="14" t="s">
        <v>91</v>
      </c>
      <c r="G70" s="15">
        <v>71.35</v>
      </c>
      <c r="H70" s="29">
        <v>76.7</v>
      </c>
      <c r="I70" s="16">
        <f t="shared" si="1"/>
        <v>74.025</v>
      </c>
      <c r="J70" s="34">
        <v>2</v>
      </c>
      <c r="XET70"/>
      <c r="XEU70"/>
      <c r="XEV70"/>
    </row>
    <row r="71" s="1" customFormat="1" customHeight="1" spans="1:16376">
      <c r="A71" s="11">
        <v>63</v>
      </c>
      <c r="B71" s="38"/>
      <c r="C71" s="13"/>
      <c r="D71" s="13"/>
      <c r="E71" s="13"/>
      <c r="F71" s="17" t="s">
        <v>92</v>
      </c>
      <c r="G71" s="15">
        <v>64.05</v>
      </c>
      <c r="H71" s="16">
        <v>79.45</v>
      </c>
      <c r="I71" s="16">
        <f t="shared" si="1"/>
        <v>71.75</v>
      </c>
      <c r="J71" s="40">
        <v>3</v>
      </c>
      <c r="XET71"/>
      <c r="XEU71"/>
      <c r="XEV71"/>
    </row>
    <row r="72" s="1" customFormat="1" customHeight="1" spans="1:16376">
      <c r="A72" s="11">
        <v>64</v>
      </c>
      <c r="B72" s="38"/>
      <c r="C72" s="13"/>
      <c r="D72" s="13"/>
      <c r="E72" s="13"/>
      <c r="F72" s="14" t="s">
        <v>93</v>
      </c>
      <c r="G72" s="15">
        <v>65.89</v>
      </c>
      <c r="H72" s="29">
        <v>72.6</v>
      </c>
      <c r="I72" s="16">
        <f t="shared" si="1"/>
        <v>69.245</v>
      </c>
      <c r="J72" s="34">
        <v>4</v>
      </c>
      <c r="XET72"/>
      <c r="XEU72"/>
      <c r="XEV72"/>
    </row>
    <row r="73" s="1" customFormat="1" customHeight="1" spans="1:16376">
      <c r="A73" s="11">
        <v>65</v>
      </c>
      <c r="B73" s="37"/>
      <c r="C73" s="13"/>
      <c r="D73" s="13"/>
      <c r="E73" s="13"/>
      <c r="F73" s="14" t="s">
        <v>94</v>
      </c>
      <c r="G73" s="15">
        <v>65.85</v>
      </c>
      <c r="H73" s="29">
        <v>71.25</v>
      </c>
      <c r="I73" s="16">
        <f t="shared" si="1"/>
        <v>68.55</v>
      </c>
      <c r="J73" s="34">
        <v>5</v>
      </c>
      <c r="XET73"/>
      <c r="XEU73"/>
      <c r="XEV73"/>
    </row>
    <row r="74" s="1" customFormat="1" customHeight="1" spans="1:16376">
      <c r="A74" s="11">
        <v>66</v>
      </c>
      <c r="B74" s="37"/>
      <c r="C74" s="13"/>
      <c r="D74" s="13"/>
      <c r="E74" s="13"/>
      <c r="F74" s="17" t="s">
        <v>95</v>
      </c>
      <c r="G74" s="15">
        <v>65.24</v>
      </c>
      <c r="H74" s="18">
        <v>64.2</v>
      </c>
      <c r="I74" s="16">
        <f t="shared" si="1"/>
        <v>64.72</v>
      </c>
      <c r="J74" s="34">
        <v>6</v>
      </c>
      <c r="XET74"/>
      <c r="XEU74"/>
      <c r="XEV74"/>
    </row>
    <row r="75" s="1" customFormat="1" customHeight="1" spans="1:16376">
      <c r="A75" s="11">
        <v>67</v>
      </c>
      <c r="B75" s="37" t="s">
        <v>12</v>
      </c>
      <c r="C75" s="13" t="s">
        <v>96</v>
      </c>
      <c r="D75" s="13" t="s">
        <v>97</v>
      </c>
      <c r="E75" s="13" t="s">
        <v>15</v>
      </c>
      <c r="F75" s="14" t="s">
        <v>98</v>
      </c>
      <c r="G75" s="15">
        <v>66.04</v>
      </c>
      <c r="H75" s="29">
        <v>82</v>
      </c>
      <c r="I75" s="16">
        <f t="shared" si="1"/>
        <v>74.02</v>
      </c>
      <c r="J75" s="34">
        <v>1</v>
      </c>
      <c r="XET75"/>
      <c r="XEU75"/>
      <c r="XEV75"/>
    </row>
    <row r="76" s="1" customFormat="1" customHeight="1" spans="1:16376">
      <c r="A76" s="11">
        <v>68</v>
      </c>
      <c r="B76" s="37" t="s">
        <v>41</v>
      </c>
      <c r="C76" s="13" t="s">
        <v>99</v>
      </c>
      <c r="D76" s="37" t="s">
        <v>100</v>
      </c>
      <c r="E76" s="13" t="s">
        <v>89</v>
      </c>
      <c r="F76" s="14" t="s">
        <v>101</v>
      </c>
      <c r="G76" s="15">
        <v>67.04</v>
      </c>
      <c r="H76" s="29">
        <v>73.05</v>
      </c>
      <c r="I76" s="16">
        <f t="shared" si="1"/>
        <v>70.045</v>
      </c>
      <c r="J76" s="34">
        <v>1</v>
      </c>
      <c r="XET76"/>
      <c r="XEU76"/>
      <c r="XEV76"/>
    </row>
    <row r="77" s="1" customFormat="1" customHeight="1" spans="1:16376">
      <c r="A77" s="11">
        <v>69</v>
      </c>
      <c r="B77" s="12" t="s">
        <v>102</v>
      </c>
      <c r="C77" s="13" t="s">
        <v>103</v>
      </c>
      <c r="D77" s="13" t="s">
        <v>104</v>
      </c>
      <c r="E77" s="13" t="s">
        <v>15</v>
      </c>
      <c r="F77" s="14" t="s">
        <v>105</v>
      </c>
      <c r="G77" s="15">
        <v>74.23</v>
      </c>
      <c r="H77" s="29">
        <v>76.5</v>
      </c>
      <c r="I77" s="16">
        <f t="shared" si="1"/>
        <v>75.365</v>
      </c>
      <c r="J77" s="34">
        <v>1</v>
      </c>
      <c r="XET77"/>
      <c r="XEU77"/>
      <c r="XEV77"/>
    </row>
    <row r="78" s="1" customFormat="1" customHeight="1" spans="1:16376">
      <c r="A78" s="11">
        <v>70</v>
      </c>
      <c r="B78" s="12"/>
      <c r="C78" s="13"/>
      <c r="D78" s="13"/>
      <c r="E78" s="13"/>
      <c r="F78" s="14" t="s">
        <v>106</v>
      </c>
      <c r="G78" s="15">
        <v>65.94</v>
      </c>
      <c r="H78" s="29">
        <v>73.55</v>
      </c>
      <c r="I78" s="16">
        <f t="shared" si="1"/>
        <v>69.745</v>
      </c>
      <c r="J78" s="34">
        <v>2</v>
      </c>
      <c r="XET78"/>
      <c r="XEU78"/>
      <c r="XEV78"/>
    </row>
    <row r="79" s="1" customFormat="1" customHeight="1" spans="1:16376">
      <c r="A79" s="11">
        <v>71</v>
      </c>
      <c r="B79" s="12"/>
      <c r="C79" s="13"/>
      <c r="D79" s="13"/>
      <c r="E79" s="13"/>
      <c r="F79" s="14" t="s">
        <v>107</v>
      </c>
      <c r="G79" s="15">
        <v>65.1</v>
      </c>
      <c r="H79" s="29">
        <v>74.35</v>
      </c>
      <c r="I79" s="16">
        <f t="shared" si="1"/>
        <v>69.725</v>
      </c>
      <c r="J79" s="34">
        <v>3</v>
      </c>
      <c r="XET79"/>
      <c r="XEU79"/>
      <c r="XEV79"/>
    </row>
    <row r="80" s="1" customFormat="1" customHeight="1" spans="1:16376">
      <c r="A80" s="11">
        <v>72</v>
      </c>
      <c r="B80" s="12" t="s">
        <v>108</v>
      </c>
      <c r="C80" s="13" t="s">
        <v>109</v>
      </c>
      <c r="D80" s="13" t="s">
        <v>110</v>
      </c>
      <c r="E80" s="13" t="s">
        <v>89</v>
      </c>
      <c r="F80" s="14" t="s">
        <v>111</v>
      </c>
      <c r="G80" s="15">
        <v>71.07</v>
      </c>
      <c r="H80" s="29">
        <v>73.55</v>
      </c>
      <c r="I80" s="16">
        <f t="shared" si="1"/>
        <v>72.31</v>
      </c>
      <c r="J80" s="34">
        <v>1</v>
      </c>
      <c r="XET80"/>
      <c r="XEU80"/>
      <c r="XEV80"/>
    </row>
    <row r="81" s="1" customFormat="1" customHeight="1" spans="1:16376">
      <c r="A81" s="11">
        <v>73</v>
      </c>
      <c r="B81" s="12"/>
      <c r="C81" s="13"/>
      <c r="D81" s="13"/>
      <c r="E81" s="13"/>
      <c r="F81" s="14" t="s">
        <v>112</v>
      </c>
      <c r="G81" s="15">
        <v>73.23</v>
      </c>
      <c r="H81" s="29">
        <v>0</v>
      </c>
      <c r="I81" s="16">
        <f t="shared" si="1"/>
        <v>36.615</v>
      </c>
      <c r="J81" s="34">
        <v>2</v>
      </c>
      <c r="XET81"/>
      <c r="XEU81"/>
      <c r="XEV81"/>
    </row>
    <row r="82" s="3" customFormat="1" ht="5" customHeight="1" spans="1:16376">
      <c r="A82" s="19"/>
      <c r="B82" s="20"/>
      <c r="C82" s="21"/>
      <c r="D82" s="21"/>
      <c r="E82" s="21"/>
      <c r="F82" s="31"/>
      <c r="G82" s="23"/>
      <c r="H82" s="39"/>
      <c r="I82" s="24">
        <f t="shared" si="1"/>
        <v>0</v>
      </c>
      <c r="J82" s="35"/>
      <c r="XET82" s="2"/>
      <c r="XEU82" s="2"/>
      <c r="XEV82" s="2"/>
    </row>
    <row r="83" s="1" customFormat="1" customHeight="1" spans="1:16376">
      <c r="A83" s="11">
        <v>74</v>
      </c>
      <c r="B83" s="12" t="s">
        <v>113</v>
      </c>
      <c r="C83" s="13" t="s">
        <v>114</v>
      </c>
      <c r="D83" s="13" t="s">
        <v>115</v>
      </c>
      <c r="E83" s="13" t="s">
        <v>15</v>
      </c>
      <c r="F83" s="14" t="s">
        <v>116</v>
      </c>
      <c r="G83" s="15">
        <v>84.42</v>
      </c>
      <c r="H83" s="16">
        <v>75.25</v>
      </c>
      <c r="I83" s="16">
        <f t="shared" si="1"/>
        <v>79.835</v>
      </c>
      <c r="J83" s="34">
        <v>1</v>
      </c>
      <c r="XET83"/>
      <c r="XEU83"/>
      <c r="XEV83"/>
    </row>
    <row r="84" s="1" customFormat="1" customHeight="1" spans="1:16376">
      <c r="A84" s="11">
        <v>75</v>
      </c>
      <c r="B84" s="12"/>
      <c r="C84" s="13"/>
      <c r="D84" s="13"/>
      <c r="E84" s="13"/>
      <c r="F84" s="14" t="s">
        <v>117</v>
      </c>
      <c r="G84" s="15">
        <v>72.27</v>
      </c>
      <c r="H84" s="16">
        <v>85.8</v>
      </c>
      <c r="I84" s="16">
        <f t="shared" si="1"/>
        <v>79.035</v>
      </c>
      <c r="J84" s="34">
        <v>2</v>
      </c>
      <c r="XET84"/>
      <c r="XEU84"/>
      <c r="XEV84"/>
    </row>
    <row r="85" s="1" customFormat="1" customHeight="1" spans="1:16376">
      <c r="A85" s="11">
        <v>76</v>
      </c>
      <c r="B85" s="12"/>
      <c r="C85" s="13"/>
      <c r="D85" s="13"/>
      <c r="E85" s="13"/>
      <c r="F85" s="14" t="s">
        <v>118</v>
      </c>
      <c r="G85" s="15">
        <v>72.83</v>
      </c>
      <c r="H85" s="16">
        <v>80</v>
      </c>
      <c r="I85" s="16">
        <f t="shared" si="1"/>
        <v>76.415</v>
      </c>
      <c r="J85" s="34">
        <v>3</v>
      </c>
      <c r="XET85"/>
      <c r="XEU85"/>
      <c r="XEV85"/>
    </row>
    <row r="86" s="1" customFormat="1" customHeight="1" spans="1:16376">
      <c r="A86" s="11">
        <v>77</v>
      </c>
      <c r="B86" s="12"/>
      <c r="C86" s="13"/>
      <c r="D86" s="13"/>
      <c r="E86" s="13"/>
      <c r="F86" s="14" t="s">
        <v>119</v>
      </c>
      <c r="G86" s="15">
        <v>75.73</v>
      </c>
      <c r="H86" s="16">
        <v>75.45</v>
      </c>
      <c r="I86" s="16">
        <f t="shared" si="1"/>
        <v>75.59</v>
      </c>
      <c r="J86" s="34">
        <v>4</v>
      </c>
      <c r="XET86"/>
      <c r="XEU86"/>
      <c r="XEV86"/>
    </row>
    <row r="87" s="1" customFormat="1" customHeight="1" spans="1:16376">
      <c r="A87" s="11">
        <v>78</v>
      </c>
      <c r="B87" s="12"/>
      <c r="C87" s="13"/>
      <c r="D87" s="13"/>
      <c r="E87" s="13"/>
      <c r="F87" s="14" t="s">
        <v>120</v>
      </c>
      <c r="G87" s="15">
        <v>72.86</v>
      </c>
      <c r="H87" s="16">
        <v>76.75</v>
      </c>
      <c r="I87" s="16">
        <f t="shared" si="1"/>
        <v>74.805</v>
      </c>
      <c r="J87" s="34">
        <v>5</v>
      </c>
      <c r="XET87"/>
      <c r="XEU87"/>
      <c r="XEV87"/>
    </row>
    <row r="88" s="1" customFormat="1" customHeight="1" spans="1:16376">
      <c r="A88" s="11">
        <v>79</v>
      </c>
      <c r="B88" s="12"/>
      <c r="C88" s="13"/>
      <c r="D88" s="13"/>
      <c r="E88" s="13"/>
      <c r="F88" s="17" t="s">
        <v>121</v>
      </c>
      <c r="G88" s="15">
        <v>69.59</v>
      </c>
      <c r="H88" s="18">
        <v>79.85</v>
      </c>
      <c r="I88" s="16">
        <f t="shared" si="1"/>
        <v>74.72</v>
      </c>
      <c r="J88" s="34">
        <v>6</v>
      </c>
      <c r="XET88"/>
      <c r="XEU88"/>
      <c r="XEV88"/>
    </row>
    <row r="89" s="1" customFormat="1" customHeight="1" spans="1:16376">
      <c r="A89" s="11">
        <v>80</v>
      </c>
      <c r="B89" s="12"/>
      <c r="C89" s="13"/>
      <c r="D89" s="13"/>
      <c r="E89" s="13"/>
      <c r="F89" s="14" t="s">
        <v>122</v>
      </c>
      <c r="G89" s="15">
        <v>72.06</v>
      </c>
      <c r="H89" s="16">
        <v>76.25</v>
      </c>
      <c r="I89" s="16">
        <f t="shared" si="1"/>
        <v>74.155</v>
      </c>
      <c r="J89" s="34">
        <v>7</v>
      </c>
      <c r="XET89"/>
      <c r="XEU89"/>
      <c r="XEV89"/>
    </row>
    <row r="90" s="1" customFormat="1" customHeight="1" spans="1:16376">
      <c r="A90" s="11">
        <v>81</v>
      </c>
      <c r="B90" s="12"/>
      <c r="C90" s="13"/>
      <c r="D90" s="13"/>
      <c r="E90" s="13"/>
      <c r="F90" s="14" t="s">
        <v>123</v>
      </c>
      <c r="G90" s="15">
        <v>69.83</v>
      </c>
      <c r="H90" s="16">
        <v>77.9</v>
      </c>
      <c r="I90" s="16">
        <f t="shared" si="1"/>
        <v>73.865</v>
      </c>
      <c r="J90" s="34">
        <v>8</v>
      </c>
      <c r="XET90"/>
      <c r="XEU90"/>
      <c r="XEV90"/>
    </row>
    <row r="91" s="1" customFormat="1" customHeight="1" spans="1:16376">
      <c r="A91" s="11">
        <v>82</v>
      </c>
      <c r="B91" s="12"/>
      <c r="C91" s="13"/>
      <c r="D91" s="13"/>
      <c r="E91" s="13"/>
      <c r="F91" s="14" t="s">
        <v>124</v>
      </c>
      <c r="G91" s="15">
        <v>71.7</v>
      </c>
      <c r="H91" s="16">
        <v>74.05</v>
      </c>
      <c r="I91" s="16">
        <f t="shared" si="1"/>
        <v>72.875</v>
      </c>
      <c r="J91" s="34">
        <v>9</v>
      </c>
      <c r="XET91"/>
      <c r="XEU91"/>
      <c r="XEV91"/>
    </row>
    <row r="92" s="1" customFormat="1" customHeight="1" spans="1:16376">
      <c r="A92" s="11">
        <v>83</v>
      </c>
      <c r="B92" s="12"/>
      <c r="C92" s="13"/>
      <c r="D92" s="13"/>
      <c r="E92" s="13"/>
      <c r="F92" s="14" t="s">
        <v>125</v>
      </c>
      <c r="G92" s="15">
        <v>70.69</v>
      </c>
      <c r="H92" s="16">
        <v>71.45</v>
      </c>
      <c r="I92" s="16">
        <f t="shared" si="1"/>
        <v>71.07</v>
      </c>
      <c r="J92" s="34">
        <v>10</v>
      </c>
      <c r="XET92"/>
      <c r="XEU92"/>
      <c r="XEV92"/>
    </row>
    <row r="93" s="1" customFormat="1" customHeight="1" spans="1:16376">
      <c r="A93" s="11">
        <v>84</v>
      </c>
      <c r="B93" s="12"/>
      <c r="C93" s="13"/>
      <c r="D93" s="13"/>
      <c r="E93" s="13"/>
      <c r="F93" s="14" t="s">
        <v>126</v>
      </c>
      <c r="G93" s="15">
        <v>69.65</v>
      </c>
      <c r="H93" s="16">
        <v>71.7</v>
      </c>
      <c r="I93" s="16">
        <f t="shared" si="1"/>
        <v>70.675</v>
      </c>
      <c r="J93" s="34">
        <v>11</v>
      </c>
      <c r="XET93"/>
      <c r="XEU93"/>
      <c r="XEV93"/>
    </row>
    <row r="94" s="1" customFormat="1" customHeight="1" spans="1:16376">
      <c r="A94" s="11">
        <v>85</v>
      </c>
      <c r="B94" s="12"/>
      <c r="C94" s="13"/>
      <c r="D94" s="13"/>
      <c r="E94" s="13"/>
      <c r="F94" s="14" t="s">
        <v>127</v>
      </c>
      <c r="G94" s="15">
        <v>69.65</v>
      </c>
      <c r="H94" s="16">
        <v>71.1</v>
      </c>
      <c r="I94" s="16">
        <f t="shared" si="1"/>
        <v>70.375</v>
      </c>
      <c r="J94" s="34">
        <v>12</v>
      </c>
      <c r="XET94"/>
      <c r="XEU94"/>
      <c r="XEV94"/>
    </row>
    <row r="95" s="2" customFormat="1" ht="5" customHeight="1" spans="1:16373">
      <c r="A95" s="19"/>
      <c r="B95" s="20"/>
      <c r="C95" s="21"/>
      <c r="D95" s="21"/>
      <c r="E95" s="21"/>
      <c r="F95" s="22"/>
      <c r="G95" s="23"/>
      <c r="H95" s="27"/>
      <c r="I95" s="24">
        <f t="shared" si="1"/>
        <v>0</v>
      </c>
      <c r="J95" s="35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  <c r="IW95" s="3"/>
      <c r="IX95" s="3"/>
      <c r="IY95" s="3"/>
      <c r="IZ95" s="3"/>
      <c r="JA95" s="3"/>
      <c r="JB95" s="3"/>
      <c r="JC95" s="3"/>
      <c r="JD95" s="3"/>
      <c r="JE95" s="3"/>
      <c r="JF95" s="3"/>
      <c r="JG95" s="3"/>
      <c r="JH95" s="3"/>
      <c r="JI95" s="3"/>
      <c r="JJ95" s="3"/>
      <c r="JK95" s="3"/>
      <c r="JL95" s="3"/>
      <c r="JM95" s="3"/>
      <c r="JN95" s="3"/>
      <c r="JO95" s="3"/>
      <c r="JP95" s="3"/>
      <c r="JQ95" s="3"/>
      <c r="JR95" s="3"/>
      <c r="JS95" s="3"/>
      <c r="JT95" s="3"/>
      <c r="JU95" s="3"/>
      <c r="JV95" s="3"/>
      <c r="JW95" s="3"/>
      <c r="JX95" s="3"/>
      <c r="JY95" s="3"/>
      <c r="JZ95" s="3"/>
      <c r="KA95" s="3"/>
      <c r="KB95" s="3"/>
      <c r="KC95" s="3"/>
      <c r="KD95" s="3"/>
      <c r="KE95" s="3"/>
      <c r="KF95" s="3"/>
      <c r="KG95" s="3"/>
      <c r="KH95" s="3"/>
      <c r="KI95" s="3"/>
      <c r="KJ95" s="3"/>
      <c r="KK95" s="3"/>
      <c r="KL95" s="3"/>
      <c r="KM95" s="3"/>
      <c r="KN95" s="3"/>
      <c r="KO95" s="3"/>
      <c r="KP95" s="3"/>
      <c r="KQ95" s="3"/>
      <c r="KR95" s="3"/>
      <c r="KS95" s="3"/>
      <c r="KT95" s="3"/>
      <c r="KU95" s="3"/>
      <c r="KV95" s="3"/>
      <c r="KW95" s="3"/>
      <c r="KX95" s="3"/>
      <c r="KY95" s="3"/>
      <c r="KZ95" s="3"/>
      <c r="LA95" s="3"/>
      <c r="LB95" s="3"/>
      <c r="LC95" s="3"/>
      <c r="LD95" s="3"/>
      <c r="LE95" s="3"/>
      <c r="LF95" s="3"/>
      <c r="LG95" s="3"/>
      <c r="LH95" s="3"/>
      <c r="LI95" s="3"/>
      <c r="LJ95" s="3"/>
      <c r="LK95" s="3"/>
      <c r="LL95" s="3"/>
      <c r="LM95" s="3"/>
      <c r="LN95" s="3"/>
      <c r="LO95" s="3"/>
      <c r="LP95" s="3"/>
      <c r="LQ95" s="3"/>
      <c r="LR95" s="3"/>
      <c r="LS95" s="3"/>
      <c r="LT95" s="3"/>
      <c r="LU95" s="3"/>
      <c r="LV95" s="3"/>
      <c r="LW95" s="3"/>
      <c r="LX95" s="3"/>
      <c r="LY95" s="3"/>
      <c r="LZ95" s="3"/>
      <c r="MA95" s="3"/>
      <c r="MB95" s="3"/>
      <c r="MC95" s="3"/>
      <c r="MD95" s="3"/>
      <c r="ME95" s="3"/>
      <c r="MF95" s="3"/>
      <c r="MG95" s="3"/>
      <c r="MH95" s="3"/>
      <c r="MI95" s="3"/>
      <c r="MJ95" s="3"/>
      <c r="MK95" s="3"/>
      <c r="ML95" s="3"/>
      <c r="MM95" s="3"/>
      <c r="MN95" s="3"/>
      <c r="MO95" s="3"/>
      <c r="MP95" s="3"/>
      <c r="MQ95" s="3"/>
      <c r="MR95" s="3"/>
      <c r="MS95" s="3"/>
      <c r="MT95" s="3"/>
      <c r="MU95" s="3"/>
      <c r="MV95" s="3"/>
      <c r="MW95" s="3"/>
      <c r="MX95" s="3"/>
      <c r="MY95" s="3"/>
      <c r="MZ95" s="3"/>
      <c r="NA95" s="3"/>
      <c r="NB95" s="3"/>
      <c r="NC95" s="3"/>
      <c r="ND95" s="3"/>
      <c r="NE95" s="3"/>
      <c r="NF95" s="3"/>
      <c r="NG95" s="3"/>
      <c r="NH95" s="3"/>
      <c r="NI95" s="3"/>
      <c r="NJ95" s="3"/>
      <c r="NK95" s="3"/>
      <c r="NL95" s="3"/>
      <c r="NM95" s="3"/>
      <c r="NN95" s="3"/>
      <c r="NO95" s="3"/>
      <c r="NP95" s="3"/>
      <c r="NQ95" s="3"/>
      <c r="NR95" s="3"/>
      <c r="NS95" s="3"/>
      <c r="NT95" s="3"/>
      <c r="NU95" s="3"/>
      <c r="NV95" s="3"/>
      <c r="NW95" s="3"/>
      <c r="NX95" s="3"/>
      <c r="NY95" s="3"/>
      <c r="NZ95" s="3"/>
      <c r="OA95" s="3"/>
      <c r="OB95" s="3"/>
      <c r="OC95" s="3"/>
      <c r="OD95" s="3"/>
      <c r="OE95" s="3"/>
      <c r="OF95" s="3"/>
      <c r="OG95" s="3"/>
      <c r="OH95" s="3"/>
      <c r="OI95" s="3"/>
      <c r="OJ95" s="3"/>
      <c r="OK95" s="3"/>
      <c r="OL95" s="3"/>
      <c r="OM95" s="3"/>
      <c r="ON95" s="3"/>
      <c r="OO95" s="3"/>
      <c r="OP95" s="3"/>
      <c r="OQ95" s="3"/>
      <c r="OR95" s="3"/>
      <c r="OS95" s="3"/>
      <c r="OT95" s="3"/>
      <c r="OU95" s="3"/>
      <c r="OV95" s="3"/>
      <c r="OW95" s="3"/>
      <c r="OX95" s="3"/>
      <c r="OY95" s="3"/>
      <c r="OZ95" s="3"/>
      <c r="PA95" s="3"/>
      <c r="PB95" s="3"/>
      <c r="PC95" s="3"/>
      <c r="PD95" s="3"/>
      <c r="PE95" s="3"/>
      <c r="PF95" s="3"/>
      <c r="PG95" s="3"/>
      <c r="PH95" s="3"/>
      <c r="PI95" s="3"/>
      <c r="PJ95" s="3"/>
      <c r="PK95" s="3"/>
      <c r="PL95" s="3"/>
      <c r="PM95" s="3"/>
      <c r="PN95" s="3"/>
      <c r="PO95" s="3"/>
      <c r="PP95" s="3"/>
      <c r="PQ95" s="3"/>
      <c r="PR95" s="3"/>
      <c r="PS95" s="3"/>
      <c r="PT95" s="3"/>
      <c r="PU95" s="3"/>
      <c r="PV95" s="3"/>
      <c r="PW95" s="3"/>
      <c r="PX95" s="3"/>
      <c r="PY95" s="3"/>
      <c r="PZ95" s="3"/>
      <c r="QA95" s="3"/>
      <c r="QB95" s="3"/>
      <c r="QC95" s="3"/>
      <c r="QD95" s="3"/>
      <c r="QE95" s="3"/>
      <c r="QF95" s="3"/>
      <c r="QG95" s="3"/>
      <c r="QH95" s="3"/>
      <c r="QI95" s="3"/>
      <c r="QJ95" s="3"/>
      <c r="QK95" s="3"/>
      <c r="QL95" s="3"/>
      <c r="QM95" s="3"/>
      <c r="QN95" s="3"/>
      <c r="QO95" s="3"/>
      <c r="QP95" s="3"/>
      <c r="QQ95" s="3"/>
      <c r="QR95" s="3"/>
      <c r="QS95" s="3"/>
      <c r="QT95" s="3"/>
      <c r="QU95" s="3"/>
      <c r="QV95" s="3"/>
      <c r="QW95" s="3"/>
      <c r="QX95" s="3"/>
      <c r="QY95" s="3"/>
      <c r="QZ95" s="3"/>
      <c r="RA95" s="3"/>
      <c r="RB95" s="3"/>
      <c r="RC95" s="3"/>
      <c r="RD95" s="3"/>
      <c r="RE95" s="3"/>
      <c r="RF95" s="3"/>
      <c r="RG95" s="3"/>
      <c r="RH95" s="3"/>
      <c r="RI95" s="3"/>
      <c r="RJ95" s="3"/>
      <c r="RK95" s="3"/>
      <c r="RL95" s="3"/>
      <c r="RM95" s="3"/>
      <c r="RN95" s="3"/>
      <c r="RO95" s="3"/>
      <c r="RP95" s="3"/>
      <c r="RQ95" s="3"/>
      <c r="RR95" s="3"/>
      <c r="RS95" s="3"/>
      <c r="RT95" s="3"/>
      <c r="RU95" s="3"/>
      <c r="RV95" s="3"/>
      <c r="RW95" s="3"/>
      <c r="RX95" s="3"/>
      <c r="RY95" s="3"/>
      <c r="RZ95" s="3"/>
      <c r="SA95" s="3"/>
      <c r="SB95" s="3"/>
      <c r="SC95" s="3"/>
      <c r="SD95" s="3"/>
      <c r="SE95" s="3"/>
      <c r="SF95" s="3"/>
      <c r="SG95" s="3"/>
      <c r="SH95" s="3"/>
      <c r="SI95" s="3"/>
      <c r="SJ95" s="3"/>
      <c r="SK95" s="3"/>
      <c r="SL95" s="3"/>
      <c r="SM95" s="3"/>
      <c r="SN95" s="3"/>
      <c r="SO95" s="3"/>
      <c r="SP95" s="3"/>
      <c r="SQ95" s="3"/>
      <c r="SR95" s="3"/>
      <c r="SS95" s="3"/>
      <c r="ST95" s="3"/>
      <c r="SU95" s="3"/>
      <c r="SV95" s="3"/>
      <c r="SW95" s="3"/>
      <c r="SX95" s="3"/>
      <c r="SY95" s="3"/>
      <c r="SZ95" s="3"/>
      <c r="TA95" s="3"/>
      <c r="TB95" s="3"/>
      <c r="TC95" s="3"/>
      <c r="TD95" s="3"/>
      <c r="TE95" s="3"/>
      <c r="TF95" s="3"/>
      <c r="TG95" s="3"/>
      <c r="TH95" s="3"/>
      <c r="TI95" s="3"/>
      <c r="TJ95" s="3"/>
      <c r="TK95" s="3"/>
      <c r="TL95" s="3"/>
      <c r="TM95" s="3"/>
      <c r="TN95" s="3"/>
      <c r="TO95" s="3"/>
      <c r="TP95" s="3"/>
      <c r="TQ95" s="3"/>
      <c r="TR95" s="3"/>
      <c r="TS95" s="3"/>
      <c r="TT95" s="3"/>
      <c r="TU95" s="3"/>
      <c r="TV95" s="3"/>
      <c r="TW95" s="3"/>
      <c r="TX95" s="3"/>
      <c r="TY95" s="3"/>
      <c r="TZ95" s="3"/>
      <c r="UA95" s="3"/>
      <c r="UB95" s="3"/>
      <c r="UC95" s="3"/>
      <c r="UD95" s="3"/>
      <c r="UE95" s="3"/>
      <c r="UF95" s="3"/>
      <c r="UG95" s="3"/>
      <c r="UH95" s="3"/>
      <c r="UI95" s="3"/>
      <c r="UJ95" s="3"/>
      <c r="UK95" s="3"/>
      <c r="UL95" s="3"/>
      <c r="UM95" s="3"/>
      <c r="UN95" s="3"/>
      <c r="UO95" s="3"/>
      <c r="UP95" s="3"/>
      <c r="UQ95" s="3"/>
      <c r="UR95" s="3"/>
      <c r="US95" s="3"/>
      <c r="UT95" s="3"/>
      <c r="UU95" s="3"/>
      <c r="UV95" s="3"/>
      <c r="UW95" s="3"/>
      <c r="UX95" s="3"/>
      <c r="UY95" s="3"/>
      <c r="UZ95" s="3"/>
      <c r="VA95" s="3"/>
      <c r="VB95" s="3"/>
      <c r="VC95" s="3"/>
      <c r="VD95" s="3"/>
      <c r="VE95" s="3"/>
      <c r="VF95" s="3"/>
      <c r="VG95" s="3"/>
      <c r="VH95" s="3"/>
      <c r="VI95" s="3"/>
      <c r="VJ95" s="3"/>
      <c r="VK95" s="3"/>
      <c r="VL95" s="3"/>
      <c r="VM95" s="3"/>
      <c r="VN95" s="3"/>
      <c r="VO95" s="3"/>
      <c r="VP95" s="3"/>
      <c r="VQ95" s="3"/>
      <c r="VR95" s="3"/>
      <c r="VS95" s="3"/>
      <c r="VT95" s="3"/>
      <c r="VU95" s="3"/>
      <c r="VV95" s="3"/>
      <c r="VW95" s="3"/>
      <c r="VX95" s="3"/>
      <c r="VY95" s="3"/>
      <c r="VZ95" s="3"/>
      <c r="WA95" s="3"/>
      <c r="WB95" s="3"/>
      <c r="WC95" s="3"/>
      <c r="WD95" s="3"/>
      <c r="WE95" s="3"/>
      <c r="WF95" s="3"/>
      <c r="WG95" s="3"/>
      <c r="WH95" s="3"/>
      <c r="WI95" s="3"/>
      <c r="WJ95" s="3"/>
      <c r="WK95" s="3"/>
      <c r="WL95" s="3"/>
      <c r="WM95" s="3"/>
      <c r="WN95" s="3"/>
      <c r="WO95" s="3"/>
      <c r="WP95" s="3"/>
      <c r="WQ95" s="3"/>
      <c r="WR95" s="3"/>
      <c r="WS95" s="3"/>
      <c r="WT95" s="3"/>
      <c r="WU95" s="3"/>
      <c r="WV95" s="3"/>
      <c r="WW95" s="3"/>
      <c r="WX95" s="3"/>
      <c r="WY95" s="3"/>
      <c r="WZ95" s="3"/>
      <c r="XA95" s="3"/>
      <c r="XB95" s="3"/>
      <c r="XC95" s="3"/>
      <c r="XD95" s="3"/>
      <c r="XE95" s="3"/>
      <c r="XF95" s="3"/>
      <c r="XG95" s="3"/>
      <c r="XH95" s="3"/>
      <c r="XI95" s="3"/>
      <c r="XJ95" s="3"/>
      <c r="XK95" s="3"/>
      <c r="XL95" s="3"/>
      <c r="XM95" s="3"/>
      <c r="XN95" s="3"/>
      <c r="XO95" s="3"/>
      <c r="XP95" s="3"/>
      <c r="XQ95" s="3"/>
      <c r="XR95" s="3"/>
      <c r="XS95" s="3"/>
      <c r="XT95" s="3"/>
      <c r="XU95" s="3"/>
      <c r="XV95" s="3"/>
      <c r="XW95" s="3"/>
      <c r="XX95" s="3"/>
      <c r="XY95" s="3"/>
      <c r="XZ95" s="3"/>
      <c r="YA95" s="3"/>
      <c r="YB95" s="3"/>
      <c r="YC95" s="3"/>
      <c r="YD95" s="3"/>
      <c r="YE95" s="3"/>
      <c r="YF95" s="3"/>
      <c r="YG95" s="3"/>
      <c r="YH95" s="3"/>
      <c r="YI95" s="3"/>
      <c r="YJ95" s="3"/>
      <c r="YK95" s="3"/>
      <c r="YL95" s="3"/>
      <c r="YM95" s="3"/>
      <c r="YN95" s="3"/>
      <c r="YO95" s="3"/>
      <c r="YP95" s="3"/>
      <c r="YQ95" s="3"/>
      <c r="YR95" s="3"/>
      <c r="YS95" s="3"/>
      <c r="YT95" s="3"/>
      <c r="YU95" s="3"/>
      <c r="YV95" s="3"/>
      <c r="YW95" s="3"/>
      <c r="YX95" s="3"/>
      <c r="YY95" s="3"/>
      <c r="YZ95" s="3"/>
      <c r="ZA95" s="3"/>
      <c r="ZB95" s="3"/>
      <c r="ZC95" s="3"/>
      <c r="ZD95" s="3"/>
      <c r="ZE95" s="3"/>
      <c r="ZF95" s="3"/>
      <c r="ZG95" s="3"/>
      <c r="ZH95" s="3"/>
      <c r="ZI95" s="3"/>
      <c r="ZJ95" s="3"/>
      <c r="ZK95" s="3"/>
      <c r="ZL95" s="3"/>
      <c r="ZM95" s="3"/>
      <c r="ZN95" s="3"/>
      <c r="ZO95" s="3"/>
      <c r="ZP95" s="3"/>
      <c r="ZQ95" s="3"/>
      <c r="ZR95" s="3"/>
      <c r="ZS95" s="3"/>
      <c r="ZT95" s="3"/>
      <c r="ZU95" s="3"/>
      <c r="ZV95" s="3"/>
      <c r="ZW95" s="3"/>
      <c r="ZX95" s="3"/>
      <c r="ZY95" s="3"/>
      <c r="ZZ95" s="3"/>
      <c r="AAA95" s="3"/>
      <c r="AAB95" s="3"/>
      <c r="AAC95" s="3"/>
      <c r="AAD95" s="3"/>
      <c r="AAE95" s="3"/>
      <c r="AAF95" s="3"/>
      <c r="AAG95" s="3"/>
      <c r="AAH95" s="3"/>
      <c r="AAI95" s="3"/>
      <c r="AAJ95" s="3"/>
      <c r="AAK95" s="3"/>
      <c r="AAL95" s="3"/>
      <c r="AAM95" s="3"/>
      <c r="AAN95" s="3"/>
      <c r="AAO95" s="3"/>
      <c r="AAP95" s="3"/>
      <c r="AAQ95" s="3"/>
      <c r="AAR95" s="3"/>
      <c r="AAS95" s="3"/>
      <c r="AAT95" s="3"/>
      <c r="AAU95" s="3"/>
      <c r="AAV95" s="3"/>
      <c r="AAW95" s="3"/>
      <c r="AAX95" s="3"/>
      <c r="AAY95" s="3"/>
      <c r="AAZ95" s="3"/>
      <c r="ABA95" s="3"/>
      <c r="ABB95" s="3"/>
      <c r="ABC95" s="3"/>
      <c r="ABD95" s="3"/>
      <c r="ABE95" s="3"/>
      <c r="ABF95" s="3"/>
      <c r="ABG95" s="3"/>
      <c r="ABH95" s="3"/>
      <c r="ABI95" s="3"/>
      <c r="ABJ95" s="3"/>
      <c r="ABK95" s="3"/>
      <c r="ABL95" s="3"/>
      <c r="ABM95" s="3"/>
      <c r="ABN95" s="3"/>
      <c r="ABO95" s="3"/>
      <c r="ABP95" s="3"/>
      <c r="ABQ95" s="3"/>
      <c r="ABR95" s="3"/>
      <c r="ABS95" s="3"/>
      <c r="ABT95" s="3"/>
      <c r="ABU95" s="3"/>
      <c r="ABV95" s="3"/>
      <c r="ABW95" s="3"/>
      <c r="ABX95" s="3"/>
      <c r="ABY95" s="3"/>
      <c r="ABZ95" s="3"/>
      <c r="ACA95" s="3"/>
      <c r="ACB95" s="3"/>
      <c r="ACC95" s="3"/>
      <c r="ACD95" s="3"/>
      <c r="ACE95" s="3"/>
      <c r="ACF95" s="3"/>
      <c r="ACG95" s="3"/>
      <c r="ACH95" s="3"/>
      <c r="ACI95" s="3"/>
      <c r="ACJ95" s="3"/>
      <c r="ACK95" s="3"/>
      <c r="ACL95" s="3"/>
      <c r="ACM95" s="3"/>
      <c r="ACN95" s="3"/>
      <c r="ACO95" s="3"/>
      <c r="ACP95" s="3"/>
      <c r="ACQ95" s="3"/>
      <c r="ACR95" s="3"/>
      <c r="ACS95" s="3"/>
      <c r="ACT95" s="3"/>
      <c r="ACU95" s="3"/>
      <c r="ACV95" s="3"/>
      <c r="ACW95" s="3"/>
      <c r="ACX95" s="3"/>
      <c r="ACY95" s="3"/>
      <c r="ACZ95" s="3"/>
      <c r="ADA95" s="3"/>
      <c r="ADB95" s="3"/>
      <c r="ADC95" s="3"/>
      <c r="ADD95" s="3"/>
      <c r="ADE95" s="3"/>
      <c r="ADF95" s="3"/>
      <c r="ADG95" s="3"/>
      <c r="ADH95" s="3"/>
      <c r="ADI95" s="3"/>
      <c r="ADJ95" s="3"/>
      <c r="ADK95" s="3"/>
      <c r="ADL95" s="3"/>
      <c r="ADM95" s="3"/>
      <c r="ADN95" s="3"/>
      <c r="ADO95" s="3"/>
      <c r="ADP95" s="3"/>
      <c r="ADQ95" s="3"/>
      <c r="ADR95" s="3"/>
      <c r="ADS95" s="3"/>
      <c r="ADT95" s="3"/>
      <c r="ADU95" s="3"/>
      <c r="ADV95" s="3"/>
      <c r="ADW95" s="3"/>
      <c r="ADX95" s="3"/>
      <c r="ADY95" s="3"/>
      <c r="ADZ95" s="3"/>
      <c r="AEA95" s="3"/>
      <c r="AEB95" s="3"/>
      <c r="AEC95" s="3"/>
      <c r="AED95" s="3"/>
      <c r="AEE95" s="3"/>
      <c r="AEF95" s="3"/>
      <c r="AEG95" s="3"/>
      <c r="AEH95" s="3"/>
      <c r="AEI95" s="3"/>
      <c r="AEJ95" s="3"/>
      <c r="AEK95" s="3"/>
      <c r="AEL95" s="3"/>
      <c r="AEM95" s="3"/>
      <c r="AEN95" s="3"/>
      <c r="AEO95" s="3"/>
      <c r="AEP95" s="3"/>
      <c r="AEQ95" s="3"/>
      <c r="AER95" s="3"/>
      <c r="AES95" s="3"/>
      <c r="AET95" s="3"/>
      <c r="AEU95" s="3"/>
      <c r="AEV95" s="3"/>
      <c r="AEW95" s="3"/>
      <c r="AEX95" s="3"/>
      <c r="AEY95" s="3"/>
      <c r="AEZ95" s="3"/>
      <c r="AFA95" s="3"/>
      <c r="AFB95" s="3"/>
      <c r="AFC95" s="3"/>
      <c r="AFD95" s="3"/>
      <c r="AFE95" s="3"/>
      <c r="AFF95" s="3"/>
      <c r="AFG95" s="3"/>
      <c r="AFH95" s="3"/>
      <c r="AFI95" s="3"/>
      <c r="AFJ95" s="3"/>
      <c r="AFK95" s="3"/>
      <c r="AFL95" s="3"/>
      <c r="AFM95" s="3"/>
      <c r="AFN95" s="3"/>
      <c r="AFO95" s="3"/>
      <c r="AFP95" s="3"/>
      <c r="AFQ95" s="3"/>
      <c r="AFR95" s="3"/>
      <c r="AFS95" s="3"/>
      <c r="AFT95" s="3"/>
      <c r="AFU95" s="3"/>
      <c r="AFV95" s="3"/>
      <c r="AFW95" s="3"/>
      <c r="AFX95" s="3"/>
      <c r="AFY95" s="3"/>
      <c r="AFZ95" s="3"/>
      <c r="AGA95" s="3"/>
      <c r="AGB95" s="3"/>
      <c r="AGC95" s="3"/>
      <c r="AGD95" s="3"/>
      <c r="AGE95" s="3"/>
      <c r="AGF95" s="3"/>
      <c r="AGG95" s="3"/>
      <c r="AGH95" s="3"/>
      <c r="AGI95" s="3"/>
      <c r="AGJ95" s="3"/>
      <c r="AGK95" s="3"/>
      <c r="AGL95" s="3"/>
      <c r="AGM95" s="3"/>
      <c r="AGN95" s="3"/>
      <c r="AGO95" s="3"/>
      <c r="AGP95" s="3"/>
      <c r="AGQ95" s="3"/>
      <c r="AGR95" s="3"/>
      <c r="AGS95" s="3"/>
      <c r="AGT95" s="3"/>
      <c r="AGU95" s="3"/>
      <c r="AGV95" s="3"/>
      <c r="AGW95" s="3"/>
      <c r="AGX95" s="3"/>
      <c r="AGY95" s="3"/>
      <c r="AGZ95" s="3"/>
      <c r="AHA95" s="3"/>
      <c r="AHB95" s="3"/>
      <c r="AHC95" s="3"/>
      <c r="AHD95" s="3"/>
      <c r="AHE95" s="3"/>
      <c r="AHF95" s="3"/>
      <c r="AHG95" s="3"/>
      <c r="AHH95" s="3"/>
      <c r="AHI95" s="3"/>
      <c r="AHJ95" s="3"/>
      <c r="AHK95" s="3"/>
      <c r="AHL95" s="3"/>
      <c r="AHM95" s="3"/>
      <c r="AHN95" s="3"/>
      <c r="AHO95" s="3"/>
      <c r="AHP95" s="3"/>
      <c r="AHQ95" s="3"/>
      <c r="AHR95" s="3"/>
      <c r="AHS95" s="3"/>
      <c r="AHT95" s="3"/>
      <c r="AHU95" s="3"/>
      <c r="AHV95" s="3"/>
      <c r="AHW95" s="3"/>
      <c r="AHX95" s="3"/>
      <c r="AHY95" s="3"/>
      <c r="AHZ95" s="3"/>
      <c r="AIA95" s="3"/>
      <c r="AIB95" s="3"/>
      <c r="AIC95" s="3"/>
      <c r="AID95" s="3"/>
      <c r="AIE95" s="3"/>
      <c r="AIF95" s="3"/>
      <c r="AIG95" s="3"/>
      <c r="AIH95" s="3"/>
      <c r="AII95" s="3"/>
      <c r="AIJ95" s="3"/>
      <c r="AIK95" s="3"/>
      <c r="AIL95" s="3"/>
      <c r="AIM95" s="3"/>
      <c r="AIN95" s="3"/>
      <c r="AIO95" s="3"/>
      <c r="AIP95" s="3"/>
      <c r="AIQ95" s="3"/>
      <c r="AIR95" s="3"/>
      <c r="AIS95" s="3"/>
      <c r="AIT95" s="3"/>
      <c r="AIU95" s="3"/>
      <c r="AIV95" s="3"/>
      <c r="AIW95" s="3"/>
      <c r="AIX95" s="3"/>
      <c r="AIY95" s="3"/>
      <c r="AIZ95" s="3"/>
      <c r="AJA95" s="3"/>
      <c r="AJB95" s="3"/>
      <c r="AJC95" s="3"/>
      <c r="AJD95" s="3"/>
      <c r="AJE95" s="3"/>
      <c r="AJF95" s="3"/>
      <c r="AJG95" s="3"/>
      <c r="AJH95" s="3"/>
      <c r="AJI95" s="3"/>
      <c r="AJJ95" s="3"/>
      <c r="AJK95" s="3"/>
      <c r="AJL95" s="3"/>
      <c r="AJM95" s="3"/>
      <c r="AJN95" s="3"/>
      <c r="AJO95" s="3"/>
      <c r="AJP95" s="3"/>
      <c r="AJQ95" s="3"/>
      <c r="AJR95" s="3"/>
      <c r="AJS95" s="3"/>
      <c r="AJT95" s="3"/>
      <c r="AJU95" s="3"/>
      <c r="AJV95" s="3"/>
      <c r="AJW95" s="3"/>
      <c r="AJX95" s="3"/>
      <c r="AJY95" s="3"/>
      <c r="AJZ95" s="3"/>
      <c r="AKA95" s="3"/>
      <c r="AKB95" s="3"/>
      <c r="AKC95" s="3"/>
      <c r="AKD95" s="3"/>
      <c r="AKE95" s="3"/>
      <c r="AKF95" s="3"/>
      <c r="AKG95" s="3"/>
      <c r="AKH95" s="3"/>
      <c r="AKI95" s="3"/>
      <c r="AKJ95" s="3"/>
      <c r="AKK95" s="3"/>
      <c r="AKL95" s="3"/>
      <c r="AKM95" s="3"/>
      <c r="AKN95" s="3"/>
      <c r="AKO95" s="3"/>
      <c r="AKP95" s="3"/>
      <c r="AKQ95" s="3"/>
      <c r="AKR95" s="3"/>
      <c r="AKS95" s="3"/>
      <c r="AKT95" s="3"/>
      <c r="AKU95" s="3"/>
      <c r="AKV95" s="3"/>
      <c r="AKW95" s="3"/>
      <c r="AKX95" s="3"/>
      <c r="AKY95" s="3"/>
      <c r="AKZ95" s="3"/>
      <c r="ALA95" s="3"/>
      <c r="ALB95" s="3"/>
      <c r="ALC95" s="3"/>
      <c r="ALD95" s="3"/>
      <c r="ALE95" s="3"/>
      <c r="ALF95" s="3"/>
      <c r="ALG95" s="3"/>
      <c r="ALH95" s="3"/>
      <c r="ALI95" s="3"/>
      <c r="ALJ95" s="3"/>
      <c r="ALK95" s="3"/>
      <c r="ALL95" s="3"/>
      <c r="ALM95" s="3"/>
      <c r="ALN95" s="3"/>
      <c r="ALO95" s="3"/>
      <c r="ALP95" s="3"/>
      <c r="ALQ95" s="3"/>
      <c r="ALR95" s="3"/>
      <c r="ALS95" s="3"/>
      <c r="ALT95" s="3"/>
      <c r="ALU95" s="3"/>
      <c r="ALV95" s="3"/>
      <c r="ALW95" s="3"/>
      <c r="ALX95" s="3"/>
      <c r="ALY95" s="3"/>
      <c r="ALZ95" s="3"/>
      <c r="AMA95" s="3"/>
      <c r="AMB95" s="3"/>
      <c r="AMC95" s="3"/>
      <c r="AMD95" s="3"/>
      <c r="AME95" s="3"/>
      <c r="AMF95" s="3"/>
      <c r="AMG95" s="3"/>
      <c r="AMH95" s="3"/>
      <c r="AMI95" s="3"/>
      <c r="AMJ95" s="3"/>
      <c r="AMK95" s="3"/>
      <c r="AML95" s="3"/>
      <c r="AMM95" s="3"/>
      <c r="AMN95" s="3"/>
      <c r="AMO95" s="3"/>
      <c r="AMP95" s="3"/>
      <c r="AMQ95" s="3"/>
      <c r="AMR95" s="3"/>
      <c r="AMS95" s="3"/>
      <c r="AMT95" s="3"/>
      <c r="AMU95" s="3"/>
      <c r="AMV95" s="3"/>
      <c r="AMW95" s="3"/>
      <c r="AMX95" s="3"/>
      <c r="AMY95" s="3"/>
      <c r="AMZ95" s="3"/>
      <c r="ANA95" s="3"/>
      <c r="ANB95" s="3"/>
      <c r="ANC95" s="3"/>
      <c r="AND95" s="3"/>
      <c r="ANE95" s="3"/>
      <c r="ANF95" s="3"/>
      <c r="ANG95" s="3"/>
      <c r="ANH95" s="3"/>
      <c r="ANI95" s="3"/>
      <c r="ANJ95" s="3"/>
      <c r="ANK95" s="3"/>
      <c r="ANL95" s="3"/>
      <c r="ANM95" s="3"/>
      <c r="ANN95" s="3"/>
      <c r="ANO95" s="3"/>
      <c r="ANP95" s="3"/>
      <c r="ANQ95" s="3"/>
      <c r="ANR95" s="3"/>
      <c r="ANS95" s="3"/>
      <c r="ANT95" s="3"/>
      <c r="ANU95" s="3"/>
      <c r="ANV95" s="3"/>
      <c r="ANW95" s="3"/>
      <c r="ANX95" s="3"/>
      <c r="ANY95" s="3"/>
      <c r="ANZ95" s="3"/>
      <c r="AOA95" s="3"/>
      <c r="AOB95" s="3"/>
      <c r="AOC95" s="3"/>
      <c r="AOD95" s="3"/>
      <c r="AOE95" s="3"/>
      <c r="AOF95" s="3"/>
      <c r="AOG95" s="3"/>
      <c r="AOH95" s="3"/>
      <c r="AOI95" s="3"/>
      <c r="AOJ95" s="3"/>
      <c r="AOK95" s="3"/>
      <c r="AOL95" s="3"/>
      <c r="AOM95" s="3"/>
      <c r="AON95" s="3"/>
      <c r="AOO95" s="3"/>
      <c r="AOP95" s="3"/>
      <c r="AOQ95" s="3"/>
      <c r="AOR95" s="3"/>
      <c r="AOS95" s="3"/>
      <c r="AOT95" s="3"/>
      <c r="AOU95" s="3"/>
      <c r="AOV95" s="3"/>
      <c r="AOW95" s="3"/>
      <c r="AOX95" s="3"/>
      <c r="AOY95" s="3"/>
      <c r="AOZ95" s="3"/>
      <c r="APA95" s="3"/>
      <c r="APB95" s="3"/>
      <c r="APC95" s="3"/>
      <c r="APD95" s="3"/>
      <c r="APE95" s="3"/>
      <c r="APF95" s="3"/>
      <c r="APG95" s="3"/>
      <c r="APH95" s="3"/>
      <c r="API95" s="3"/>
      <c r="APJ95" s="3"/>
      <c r="APK95" s="3"/>
      <c r="APL95" s="3"/>
      <c r="APM95" s="3"/>
      <c r="APN95" s="3"/>
      <c r="APO95" s="3"/>
      <c r="APP95" s="3"/>
      <c r="APQ95" s="3"/>
      <c r="APR95" s="3"/>
      <c r="APS95" s="3"/>
      <c r="APT95" s="3"/>
      <c r="APU95" s="3"/>
      <c r="APV95" s="3"/>
      <c r="APW95" s="3"/>
      <c r="APX95" s="3"/>
      <c r="APY95" s="3"/>
      <c r="APZ95" s="3"/>
      <c r="AQA95" s="3"/>
      <c r="AQB95" s="3"/>
      <c r="AQC95" s="3"/>
      <c r="AQD95" s="3"/>
      <c r="AQE95" s="3"/>
      <c r="AQF95" s="3"/>
      <c r="AQG95" s="3"/>
      <c r="AQH95" s="3"/>
      <c r="AQI95" s="3"/>
      <c r="AQJ95" s="3"/>
      <c r="AQK95" s="3"/>
      <c r="AQL95" s="3"/>
      <c r="AQM95" s="3"/>
      <c r="AQN95" s="3"/>
      <c r="AQO95" s="3"/>
      <c r="AQP95" s="3"/>
      <c r="AQQ95" s="3"/>
      <c r="AQR95" s="3"/>
      <c r="AQS95" s="3"/>
      <c r="AQT95" s="3"/>
      <c r="AQU95" s="3"/>
      <c r="AQV95" s="3"/>
      <c r="AQW95" s="3"/>
      <c r="AQX95" s="3"/>
      <c r="AQY95" s="3"/>
      <c r="AQZ95" s="3"/>
      <c r="ARA95" s="3"/>
      <c r="ARB95" s="3"/>
      <c r="ARC95" s="3"/>
      <c r="ARD95" s="3"/>
      <c r="ARE95" s="3"/>
      <c r="ARF95" s="3"/>
      <c r="ARG95" s="3"/>
      <c r="ARH95" s="3"/>
      <c r="ARI95" s="3"/>
      <c r="ARJ95" s="3"/>
      <c r="ARK95" s="3"/>
      <c r="ARL95" s="3"/>
      <c r="ARM95" s="3"/>
      <c r="ARN95" s="3"/>
      <c r="ARO95" s="3"/>
      <c r="ARP95" s="3"/>
      <c r="ARQ95" s="3"/>
      <c r="ARR95" s="3"/>
      <c r="ARS95" s="3"/>
      <c r="ART95" s="3"/>
      <c r="ARU95" s="3"/>
      <c r="ARV95" s="3"/>
      <c r="ARW95" s="3"/>
      <c r="ARX95" s="3"/>
      <c r="ARY95" s="3"/>
      <c r="ARZ95" s="3"/>
      <c r="ASA95" s="3"/>
      <c r="ASB95" s="3"/>
      <c r="ASC95" s="3"/>
      <c r="ASD95" s="3"/>
      <c r="ASE95" s="3"/>
      <c r="ASF95" s="3"/>
      <c r="ASG95" s="3"/>
      <c r="ASH95" s="3"/>
      <c r="ASI95" s="3"/>
      <c r="ASJ95" s="3"/>
      <c r="ASK95" s="3"/>
      <c r="ASL95" s="3"/>
      <c r="ASM95" s="3"/>
      <c r="ASN95" s="3"/>
      <c r="ASO95" s="3"/>
      <c r="ASP95" s="3"/>
      <c r="ASQ95" s="3"/>
      <c r="ASR95" s="3"/>
      <c r="ASS95" s="3"/>
      <c r="AST95" s="3"/>
      <c r="ASU95" s="3"/>
      <c r="ASV95" s="3"/>
      <c r="ASW95" s="3"/>
      <c r="ASX95" s="3"/>
      <c r="ASY95" s="3"/>
      <c r="ASZ95" s="3"/>
      <c r="ATA95" s="3"/>
      <c r="ATB95" s="3"/>
      <c r="ATC95" s="3"/>
      <c r="ATD95" s="3"/>
      <c r="ATE95" s="3"/>
      <c r="ATF95" s="3"/>
      <c r="ATG95" s="3"/>
      <c r="ATH95" s="3"/>
      <c r="ATI95" s="3"/>
      <c r="ATJ95" s="3"/>
      <c r="ATK95" s="3"/>
      <c r="ATL95" s="3"/>
      <c r="ATM95" s="3"/>
      <c r="ATN95" s="3"/>
      <c r="ATO95" s="3"/>
      <c r="ATP95" s="3"/>
      <c r="ATQ95" s="3"/>
      <c r="ATR95" s="3"/>
      <c r="ATS95" s="3"/>
      <c r="ATT95" s="3"/>
      <c r="ATU95" s="3"/>
      <c r="ATV95" s="3"/>
      <c r="ATW95" s="3"/>
      <c r="ATX95" s="3"/>
      <c r="ATY95" s="3"/>
      <c r="ATZ95" s="3"/>
      <c r="AUA95" s="3"/>
      <c r="AUB95" s="3"/>
      <c r="AUC95" s="3"/>
      <c r="AUD95" s="3"/>
      <c r="AUE95" s="3"/>
      <c r="AUF95" s="3"/>
      <c r="AUG95" s="3"/>
      <c r="AUH95" s="3"/>
      <c r="AUI95" s="3"/>
      <c r="AUJ95" s="3"/>
      <c r="AUK95" s="3"/>
      <c r="AUL95" s="3"/>
      <c r="AUM95" s="3"/>
      <c r="AUN95" s="3"/>
      <c r="AUO95" s="3"/>
      <c r="AUP95" s="3"/>
      <c r="AUQ95" s="3"/>
      <c r="AUR95" s="3"/>
      <c r="AUS95" s="3"/>
      <c r="AUT95" s="3"/>
      <c r="AUU95" s="3"/>
      <c r="AUV95" s="3"/>
      <c r="AUW95" s="3"/>
      <c r="AUX95" s="3"/>
      <c r="AUY95" s="3"/>
      <c r="AUZ95" s="3"/>
      <c r="AVA95" s="3"/>
      <c r="AVB95" s="3"/>
      <c r="AVC95" s="3"/>
      <c r="AVD95" s="3"/>
      <c r="AVE95" s="3"/>
      <c r="AVF95" s="3"/>
      <c r="AVG95" s="3"/>
      <c r="AVH95" s="3"/>
      <c r="AVI95" s="3"/>
      <c r="AVJ95" s="3"/>
      <c r="AVK95" s="3"/>
      <c r="AVL95" s="3"/>
      <c r="AVM95" s="3"/>
      <c r="AVN95" s="3"/>
      <c r="AVO95" s="3"/>
      <c r="AVP95" s="3"/>
      <c r="AVQ95" s="3"/>
      <c r="AVR95" s="3"/>
      <c r="AVS95" s="3"/>
      <c r="AVT95" s="3"/>
      <c r="AVU95" s="3"/>
      <c r="AVV95" s="3"/>
      <c r="AVW95" s="3"/>
      <c r="AVX95" s="3"/>
      <c r="AVY95" s="3"/>
      <c r="AVZ95" s="3"/>
      <c r="AWA95" s="3"/>
      <c r="AWB95" s="3"/>
      <c r="AWC95" s="3"/>
      <c r="AWD95" s="3"/>
      <c r="AWE95" s="3"/>
      <c r="AWF95" s="3"/>
      <c r="AWG95" s="3"/>
      <c r="AWH95" s="3"/>
      <c r="AWI95" s="3"/>
      <c r="AWJ95" s="3"/>
      <c r="AWK95" s="3"/>
      <c r="AWL95" s="3"/>
      <c r="AWM95" s="3"/>
      <c r="AWN95" s="3"/>
      <c r="AWO95" s="3"/>
      <c r="AWP95" s="3"/>
      <c r="AWQ95" s="3"/>
      <c r="AWR95" s="3"/>
      <c r="AWS95" s="3"/>
      <c r="AWT95" s="3"/>
      <c r="AWU95" s="3"/>
      <c r="AWV95" s="3"/>
      <c r="AWW95" s="3"/>
      <c r="AWX95" s="3"/>
      <c r="AWY95" s="3"/>
      <c r="AWZ95" s="3"/>
      <c r="AXA95" s="3"/>
      <c r="AXB95" s="3"/>
      <c r="AXC95" s="3"/>
      <c r="AXD95" s="3"/>
      <c r="AXE95" s="3"/>
      <c r="AXF95" s="3"/>
      <c r="AXG95" s="3"/>
      <c r="AXH95" s="3"/>
      <c r="AXI95" s="3"/>
      <c r="AXJ95" s="3"/>
      <c r="AXK95" s="3"/>
      <c r="AXL95" s="3"/>
      <c r="AXM95" s="3"/>
      <c r="AXN95" s="3"/>
      <c r="AXO95" s="3"/>
      <c r="AXP95" s="3"/>
      <c r="AXQ95" s="3"/>
      <c r="AXR95" s="3"/>
      <c r="AXS95" s="3"/>
      <c r="AXT95" s="3"/>
      <c r="AXU95" s="3"/>
      <c r="AXV95" s="3"/>
      <c r="AXW95" s="3"/>
      <c r="AXX95" s="3"/>
      <c r="AXY95" s="3"/>
      <c r="AXZ95" s="3"/>
      <c r="AYA95" s="3"/>
      <c r="AYB95" s="3"/>
      <c r="AYC95" s="3"/>
      <c r="AYD95" s="3"/>
      <c r="AYE95" s="3"/>
      <c r="AYF95" s="3"/>
      <c r="AYG95" s="3"/>
      <c r="AYH95" s="3"/>
      <c r="AYI95" s="3"/>
      <c r="AYJ95" s="3"/>
      <c r="AYK95" s="3"/>
      <c r="AYL95" s="3"/>
      <c r="AYM95" s="3"/>
      <c r="AYN95" s="3"/>
      <c r="AYO95" s="3"/>
      <c r="AYP95" s="3"/>
      <c r="AYQ95" s="3"/>
      <c r="AYR95" s="3"/>
      <c r="AYS95" s="3"/>
      <c r="AYT95" s="3"/>
      <c r="AYU95" s="3"/>
      <c r="AYV95" s="3"/>
      <c r="AYW95" s="3"/>
      <c r="AYX95" s="3"/>
      <c r="AYY95" s="3"/>
      <c r="AYZ95" s="3"/>
      <c r="AZA95" s="3"/>
      <c r="AZB95" s="3"/>
      <c r="AZC95" s="3"/>
      <c r="AZD95" s="3"/>
      <c r="AZE95" s="3"/>
      <c r="AZF95" s="3"/>
      <c r="AZG95" s="3"/>
      <c r="AZH95" s="3"/>
      <c r="AZI95" s="3"/>
      <c r="AZJ95" s="3"/>
      <c r="AZK95" s="3"/>
      <c r="AZL95" s="3"/>
      <c r="AZM95" s="3"/>
      <c r="AZN95" s="3"/>
      <c r="AZO95" s="3"/>
      <c r="AZP95" s="3"/>
      <c r="AZQ95" s="3"/>
      <c r="AZR95" s="3"/>
      <c r="AZS95" s="3"/>
      <c r="AZT95" s="3"/>
      <c r="AZU95" s="3"/>
      <c r="AZV95" s="3"/>
      <c r="AZW95" s="3"/>
      <c r="AZX95" s="3"/>
      <c r="AZY95" s="3"/>
      <c r="AZZ95" s="3"/>
      <c r="BAA95" s="3"/>
      <c r="BAB95" s="3"/>
      <c r="BAC95" s="3"/>
      <c r="BAD95" s="3"/>
      <c r="BAE95" s="3"/>
      <c r="BAF95" s="3"/>
      <c r="BAG95" s="3"/>
      <c r="BAH95" s="3"/>
      <c r="BAI95" s="3"/>
      <c r="BAJ95" s="3"/>
      <c r="BAK95" s="3"/>
      <c r="BAL95" s="3"/>
      <c r="BAM95" s="3"/>
      <c r="BAN95" s="3"/>
      <c r="BAO95" s="3"/>
      <c r="BAP95" s="3"/>
      <c r="BAQ95" s="3"/>
      <c r="BAR95" s="3"/>
      <c r="BAS95" s="3"/>
      <c r="BAT95" s="3"/>
      <c r="BAU95" s="3"/>
      <c r="BAV95" s="3"/>
      <c r="BAW95" s="3"/>
      <c r="BAX95" s="3"/>
      <c r="BAY95" s="3"/>
      <c r="BAZ95" s="3"/>
      <c r="BBA95" s="3"/>
      <c r="BBB95" s="3"/>
      <c r="BBC95" s="3"/>
      <c r="BBD95" s="3"/>
      <c r="BBE95" s="3"/>
      <c r="BBF95" s="3"/>
      <c r="BBG95" s="3"/>
      <c r="BBH95" s="3"/>
      <c r="BBI95" s="3"/>
      <c r="BBJ95" s="3"/>
      <c r="BBK95" s="3"/>
      <c r="BBL95" s="3"/>
      <c r="BBM95" s="3"/>
      <c r="BBN95" s="3"/>
      <c r="BBO95" s="3"/>
      <c r="BBP95" s="3"/>
      <c r="BBQ95" s="3"/>
      <c r="BBR95" s="3"/>
      <c r="BBS95" s="3"/>
      <c r="BBT95" s="3"/>
      <c r="BBU95" s="3"/>
      <c r="BBV95" s="3"/>
      <c r="BBW95" s="3"/>
      <c r="BBX95" s="3"/>
      <c r="BBY95" s="3"/>
      <c r="BBZ95" s="3"/>
      <c r="BCA95" s="3"/>
      <c r="BCB95" s="3"/>
      <c r="BCC95" s="3"/>
      <c r="BCD95" s="3"/>
      <c r="BCE95" s="3"/>
      <c r="BCF95" s="3"/>
      <c r="BCG95" s="3"/>
      <c r="BCH95" s="3"/>
      <c r="BCI95" s="3"/>
      <c r="BCJ95" s="3"/>
      <c r="BCK95" s="3"/>
      <c r="BCL95" s="3"/>
      <c r="BCM95" s="3"/>
      <c r="BCN95" s="3"/>
      <c r="BCO95" s="3"/>
      <c r="BCP95" s="3"/>
      <c r="BCQ95" s="3"/>
      <c r="BCR95" s="3"/>
      <c r="BCS95" s="3"/>
      <c r="BCT95" s="3"/>
      <c r="BCU95" s="3"/>
      <c r="BCV95" s="3"/>
      <c r="BCW95" s="3"/>
      <c r="BCX95" s="3"/>
      <c r="BCY95" s="3"/>
      <c r="BCZ95" s="3"/>
      <c r="BDA95" s="3"/>
      <c r="BDB95" s="3"/>
      <c r="BDC95" s="3"/>
      <c r="BDD95" s="3"/>
      <c r="BDE95" s="3"/>
      <c r="BDF95" s="3"/>
      <c r="BDG95" s="3"/>
      <c r="BDH95" s="3"/>
      <c r="BDI95" s="3"/>
      <c r="BDJ95" s="3"/>
      <c r="BDK95" s="3"/>
      <c r="BDL95" s="3"/>
      <c r="BDM95" s="3"/>
      <c r="BDN95" s="3"/>
      <c r="BDO95" s="3"/>
      <c r="BDP95" s="3"/>
      <c r="BDQ95" s="3"/>
      <c r="BDR95" s="3"/>
      <c r="BDS95" s="3"/>
      <c r="BDT95" s="3"/>
      <c r="BDU95" s="3"/>
      <c r="BDV95" s="3"/>
      <c r="BDW95" s="3"/>
      <c r="BDX95" s="3"/>
      <c r="BDY95" s="3"/>
      <c r="BDZ95" s="3"/>
      <c r="BEA95" s="3"/>
      <c r="BEB95" s="3"/>
      <c r="BEC95" s="3"/>
      <c r="BED95" s="3"/>
      <c r="BEE95" s="3"/>
      <c r="BEF95" s="3"/>
      <c r="BEG95" s="3"/>
      <c r="BEH95" s="3"/>
      <c r="BEI95" s="3"/>
      <c r="BEJ95" s="3"/>
      <c r="BEK95" s="3"/>
      <c r="BEL95" s="3"/>
      <c r="BEM95" s="3"/>
      <c r="BEN95" s="3"/>
      <c r="BEO95" s="3"/>
      <c r="BEP95" s="3"/>
      <c r="BEQ95" s="3"/>
      <c r="BER95" s="3"/>
      <c r="BES95" s="3"/>
      <c r="BET95" s="3"/>
      <c r="BEU95" s="3"/>
      <c r="BEV95" s="3"/>
      <c r="BEW95" s="3"/>
      <c r="BEX95" s="3"/>
      <c r="BEY95" s="3"/>
      <c r="BEZ95" s="3"/>
      <c r="BFA95" s="3"/>
      <c r="BFB95" s="3"/>
      <c r="BFC95" s="3"/>
      <c r="BFD95" s="3"/>
      <c r="BFE95" s="3"/>
      <c r="BFF95" s="3"/>
      <c r="BFG95" s="3"/>
      <c r="BFH95" s="3"/>
      <c r="BFI95" s="3"/>
      <c r="BFJ95" s="3"/>
      <c r="BFK95" s="3"/>
      <c r="BFL95" s="3"/>
      <c r="BFM95" s="3"/>
      <c r="BFN95" s="3"/>
      <c r="BFO95" s="3"/>
      <c r="BFP95" s="3"/>
      <c r="BFQ95" s="3"/>
      <c r="BFR95" s="3"/>
      <c r="BFS95" s="3"/>
      <c r="BFT95" s="3"/>
      <c r="BFU95" s="3"/>
      <c r="BFV95" s="3"/>
      <c r="BFW95" s="3"/>
      <c r="BFX95" s="3"/>
      <c r="BFY95" s="3"/>
      <c r="BFZ95" s="3"/>
      <c r="BGA95" s="3"/>
      <c r="BGB95" s="3"/>
      <c r="BGC95" s="3"/>
      <c r="BGD95" s="3"/>
      <c r="BGE95" s="3"/>
      <c r="BGF95" s="3"/>
      <c r="BGG95" s="3"/>
      <c r="BGH95" s="3"/>
      <c r="BGI95" s="3"/>
      <c r="BGJ95" s="3"/>
      <c r="BGK95" s="3"/>
      <c r="BGL95" s="3"/>
      <c r="BGM95" s="3"/>
      <c r="BGN95" s="3"/>
      <c r="BGO95" s="3"/>
      <c r="BGP95" s="3"/>
      <c r="BGQ95" s="3"/>
      <c r="BGR95" s="3"/>
      <c r="BGS95" s="3"/>
      <c r="BGT95" s="3"/>
      <c r="BGU95" s="3"/>
      <c r="BGV95" s="3"/>
      <c r="BGW95" s="3"/>
      <c r="BGX95" s="3"/>
      <c r="BGY95" s="3"/>
      <c r="BGZ95" s="3"/>
      <c r="BHA95" s="3"/>
      <c r="BHB95" s="3"/>
      <c r="BHC95" s="3"/>
      <c r="BHD95" s="3"/>
      <c r="BHE95" s="3"/>
      <c r="BHF95" s="3"/>
      <c r="BHG95" s="3"/>
      <c r="BHH95" s="3"/>
      <c r="BHI95" s="3"/>
      <c r="BHJ95" s="3"/>
      <c r="BHK95" s="3"/>
      <c r="BHL95" s="3"/>
      <c r="BHM95" s="3"/>
      <c r="BHN95" s="3"/>
      <c r="BHO95" s="3"/>
      <c r="BHP95" s="3"/>
      <c r="BHQ95" s="3"/>
      <c r="BHR95" s="3"/>
      <c r="BHS95" s="3"/>
      <c r="BHT95" s="3"/>
      <c r="BHU95" s="3"/>
      <c r="BHV95" s="3"/>
      <c r="BHW95" s="3"/>
      <c r="BHX95" s="3"/>
      <c r="BHY95" s="3"/>
      <c r="BHZ95" s="3"/>
      <c r="BIA95" s="3"/>
      <c r="BIB95" s="3"/>
      <c r="BIC95" s="3"/>
      <c r="BID95" s="3"/>
      <c r="BIE95" s="3"/>
      <c r="BIF95" s="3"/>
      <c r="BIG95" s="3"/>
      <c r="BIH95" s="3"/>
      <c r="BII95" s="3"/>
      <c r="BIJ95" s="3"/>
      <c r="BIK95" s="3"/>
      <c r="BIL95" s="3"/>
      <c r="BIM95" s="3"/>
      <c r="BIN95" s="3"/>
      <c r="BIO95" s="3"/>
      <c r="BIP95" s="3"/>
      <c r="BIQ95" s="3"/>
      <c r="BIR95" s="3"/>
      <c r="BIS95" s="3"/>
      <c r="BIT95" s="3"/>
      <c r="BIU95" s="3"/>
      <c r="BIV95" s="3"/>
      <c r="BIW95" s="3"/>
      <c r="BIX95" s="3"/>
      <c r="BIY95" s="3"/>
      <c r="BIZ95" s="3"/>
      <c r="BJA95" s="3"/>
      <c r="BJB95" s="3"/>
      <c r="BJC95" s="3"/>
      <c r="BJD95" s="3"/>
      <c r="BJE95" s="3"/>
      <c r="BJF95" s="3"/>
      <c r="BJG95" s="3"/>
      <c r="BJH95" s="3"/>
      <c r="BJI95" s="3"/>
      <c r="BJJ95" s="3"/>
      <c r="BJK95" s="3"/>
      <c r="BJL95" s="3"/>
      <c r="BJM95" s="3"/>
      <c r="BJN95" s="3"/>
      <c r="BJO95" s="3"/>
      <c r="BJP95" s="3"/>
      <c r="BJQ95" s="3"/>
      <c r="BJR95" s="3"/>
      <c r="BJS95" s="3"/>
      <c r="BJT95" s="3"/>
      <c r="BJU95" s="3"/>
      <c r="BJV95" s="3"/>
      <c r="BJW95" s="3"/>
      <c r="BJX95" s="3"/>
      <c r="BJY95" s="3"/>
      <c r="BJZ95" s="3"/>
      <c r="BKA95" s="3"/>
      <c r="BKB95" s="3"/>
      <c r="BKC95" s="3"/>
      <c r="BKD95" s="3"/>
      <c r="BKE95" s="3"/>
      <c r="BKF95" s="3"/>
      <c r="BKG95" s="3"/>
      <c r="BKH95" s="3"/>
      <c r="BKI95" s="3"/>
      <c r="BKJ95" s="3"/>
      <c r="BKK95" s="3"/>
      <c r="BKL95" s="3"/>
      <c r="BKM95" s="3"/>
      <c r="BKN95" s="3"/>
      <c r="BKO95" s="3"/>
      <c r="BKP95" s="3"/>
      <c r="BKQ95" s="3"/>
      <c r="BKR95" s="3"/>
      <c r="BKS95" s="3"/>
      <c r="BKT95" s="3"/>
      <c r="BKU95" s="3"/>
      <c r="BKV95" s="3"/>
      <c r="BKW95" s="3"/>
      <c r="BKX95" s="3"/>
      <c r="BKY95" s="3"/>
      <c r="BKZ95" s="3"/>
      <c r="BLA95" s="3"/>
      <c r="BLB95" s="3"/>
      <c r="BLC95" s="3"/>
      <c r="BLD95" s="3"/>
      <c r="BLE95" s="3"/>
      <c r="BLF95" s="3"/>
      <c r="BLG95" s="3"/>
      <c r="BLH95" s="3"/>
      <c r="BLI95" s="3"/>
      <c r="BLJ95" s="3"/>
      <c r="BLK95" s="3"/>
      <c r="BLL95" s="3"/>
      <c r="BLM95" s="3"/>
      <c r="BLN95" s="3"/>
      <c r="BLO95" s="3"/>
      <c r="BLP95" s="3"/>
      <c r="BLQ95" s="3"/>
      <c r="BLR95" s="3"/>
      <c r="BLS95" s="3"/>
      <c r="BLT95" s="3"/>
      <c r="BLU95" s="3"/>
      <c r="BLV95" s="3"/>
      <c r="BLW95" s="3"/>
      <c r="BLX95" s="3"/>
      <c r="BLY95" s="3"/>
      <c r="BLZ95" s="3"/>
      <c r="BMA95" s="3"/>
      <c r="BMB95" s="3"/>
      <c r="BMC95" s="3"/>
      <c r="BMD95" s="3"/>
      <c r="BME95" s="3"/>
      <c r="BMF95" s="3"/>
      <c r="BMG95" s="3"/>
      <c r="BMH95" s="3"/>
      <c r="BMI95" s="3"/>
      <c r="BMJ95" s="3"/>
      <c r="BMK95" s="3"/>
      <c r="BML95" s="3"/>
      <c r="BMM95" s="3"/>
      <c r="BMN95" s="3"/>
      <c r="BMO95" s="3"/>
      <c r="BMP95" s="3"/>
      <c r="BMQ95" s="3"/>
      <c r="BMR95" s="3"/>
      <c r="BMS95" s="3"/>
      <c r="BMT95" s="3"/>
      <c r="BMU95" s="3"/>
      <c r="BMV95" s="3"/>
      <c r="BMW95" s="3"/>
      <c r="BMX95" s="3"/>
      <c r="BMY95" s="3"/>
      <c r="BMZ95" s="3"/>
      <c r="BNA95" s="3"/>
      <c r="BNB95" s="3"/>
      <c r="BNC95" s="3"/>
      <c r="BND95" s="3"/>
      <c r="BNE95" s="3"/>
      <c r="BNF95" s="3"/>
      <c r="BNG95" s="3"/>
      <c r="BNH95" s="3"/>
      <c r="BNI95" s="3"/>
      <c r="BNJ95" s="3"/>
      <c r="BNK95" s="3"/>
      <c r="BNL95" s="3"/>
      <c r="BNM95" s="3"/>
      <c r="BNN95" s="3"/>
      <c r="BNO95" s="3"/>
      <c r="BNP95" s="3"/>
      <c r="BNQ95" s="3"/>
      <c r="BNR95" s="3"/>
      <c r="BNS95" s="3"/>
      <c r="BNT95" s="3"/>
      <c r="BNU95" s="3"/>
      <c r="BNV95" s="3"/>
      <c r="BNW95" s="3"/>
      <c r="BNX95" s="3"/>
      <c r="BNY95" s="3"/>
      <c r="BNZ95" s="3"/>
      <c r="BOA95" s="3"/>
      <c r="BOB95" s="3"/>
      <c r="BOC95" s="3"/>
      <c r="BOD95" s="3"/>
      <c r="BOE95" s="3"/>
      <c r="BOF95" s="3"/>
      <c r="BOG95" s="3"/>
      <c r="BOH95" s="3"/>
      <c r="BOI95" s="3"/>
      <c r="BOJ95" s="3"/>
      <c r="BOK95" s="3"/>
      <c r="BOL95" s="3"/>
      <c r="BOM95" s="3"/>
      <c r="BON95" s="3"/>
      <c r="BOO95" s="3"/>
      <c r="BOP95" s="3"/>
      <c r="BOQ95" s="3"/>
      <c r="BOR95" s="3"/>
      <c r="BOS95" s="3"/>
      <c r="BOT95" s="3"/>
      <c r="BOU95" s="3"/>
      <c r="BOV95" s="3"/>
      <c r="BOW95" s="3"/>
      <c r="BOX95" s="3"/>
      <c r="BOY95" s="3"/>
      <c r="BOZ95" s="3"/>
      <c r="BPA95" s="3"/>
      <c r="BPB95" s="3"/>
      <c r="BPC95" s="3"/>
      <c r="BPD95" s="3"/>
      <c r="BPE95" s="3"/>
      <c r="BPF95" s="3"/>
      <c r="BPG95" s="3"/>
      <c r="BPH95" s="3"/>
      <c r="BPI95" s="3"/>
      <c r="BPJ95" s="3"/>
      <c r="BPK95" s="3"/>
      <c r="BPL95" s="3"/>
      <c r="BPM95" s="3"/>
      <c r="BPN95" s="3"/>
      <c r="BPO95" s="3"/>
      <c r="BPP95" s="3"/>
      <c r="BPQ95" s="3"/>
      <c r="BPR95" s="3"/>
      <c r="BPS95" s="3"/>
      <c r="BPT95" s="3"/>
      <c r="BPU95" s="3"/>
      <c r="BPV95" s="3"/>
      <c r="BPW95" s="3"/>
      <c r="BPX95" s="3"/>
      <c r="BPY95" s="3"/>
      <c r="BPZ95" s="3"/>
      <c r="BQA95" s="3"/>
      <c r="BQB95" s="3"/>
      <c r="BQC95" s="3"/>
      <c r="BQD95" s="3"/>
      <c r="BQE95" s="3"/>
      <c r="BQF95" s="3"/>
      <c r="BQG95" s="3"/>
      <c r="BQH95" s="3"/>
      <c r="BQI95" s="3"/>
      <c r="BQJ95" s="3"/>
      <c r="BQK95" s="3"/>
      <c r="BQL95" s="3"/>
      <c r="BQM95" s="3"/>
      <c r="BQN95" s="3"/>
      <c r="BQO95" s="3"/>
      <c r="BQP95" s="3"/>
      <c r="BQQ95" s="3"/>
      <c r="BQR95" s="3"/>
      <c r="BQS95" s="3"/>
      <c r="BQT95" s="3"/>
      <c r="BQU95" s="3"/>
      <c r="BQV95" s="3"/>
      <c r="BQW95" s="3"/>
      <c r="BQX95" s="3"/>
      <c r="BQY95" s="3"/>
      <c r="BQZ95" s="3"/>
      <c r="BRA95" s="3"/>
      <c r="BRB95" s="3"/>
      <c r="BRC95" s="3"/>
      <c r="BRD95" s="3"/>
      <c r="BRE95" s="3"/>
      <c r="BRF95" s="3"/>
      <c r="BRG95" s="3"/>
      <c r="BRH95" s="3"/>
      <c r="BRI95" s="3"/>
      <c r="BRJ95" s="3"/>
      <c r="BRK95" s="3"/>
      <c r="BRL95" s="3"/>
      <c r="BRM95" s="3"/>
      <c r="BRN95" s="3"/>
      <c r="BRO95" s="3"/>
      <c r="BRP95" s="3"/>
      <c r="BRQ95" s="3"/>
      <c r="BRR95" s="3"/>
      <c r="BRS95" s="3"/>
      <c r="BRT95" s="3"/>
      <c r="BRU95" s="3"/>
      <c r="BRV95" s="3"/>
      <c r="BRW95" s="3"/>
      <c r="BRX95" s="3"/>
      <c r="BRY95" s="3"/>
      <c r="BRZ95" s="3"/>
      <c r="BSA95" s="3"/>
      <c r="BSB95" s="3"/>
      <c r="BSC95" s="3"/>
      <c r="BSD95" s="3"/>
      <c r="BSE95" s="3"/>
      <c r="BSF95" s="3"/>
      <c r="BSG95" s="3"/>
      <c r="BSH95" s="3"/>
      <c r="BSI95" s="3"/>
      <c r="BSJ95" s="3"/>
      <c r="BSK95" s="3"/>
      <c r="BSL95" s="3"/>
      <c r="BSM95" s="3"/>
      <c r="BSN95" s="3"/>
      <c r="BSO95" s="3"/>
      <c r="BSP95" s="3"/>
      <c r="BSQ95" s="3"/>
      <c r="BSR95" s="3"/>
      <c r="BSS95" s="3"/>
      <c r="BST95" s="3"/>
      <c r="BSU95" s="3"/>
      <c r="BSV95" s="3"/>
      <c r="BSW95" s="3"/>
      <c r="BSX95" s="3"/>
      <c r="BSY95" s="3"/>
      <c r="BSZ95" s="3"/>
      <c r="BTA95" s="3"/>
      <c r="BTB95" s="3"/>
      <c r="BTC95" s="3"/>
      <c r="BTD95" s="3"/>
      <c r="BTE95" s="3"/>
      <c r="BTF95" s="3"/>
      <c r="BTG95" s="3"/>
      <c r="BTH95" s="3"/>
      <c r="BTI95" s="3"/>
      <c r="BTJ95" s="3"/>
      <c r="BTK95" s="3"/>
      <c r="BTL95" s="3"/>
      <c r="BTM95" s="3"/>
      <c r="BTN95" s="3"/>
      <c r="BTO95" s="3"/>
      <c r="BTP95" s="3"/>
      <c r="BTQ95" s="3"/>
      <c r="BTR95" s="3"/>
      <c r="BTS95" s="3"/>
      <c r="BTT95" s="3"/>
      <c r="BTU95" s="3"/>
      <c r="BTV95" s="3"/>
      <c r="BTW95" s="3"/>
      <c r="BTX95" s="3"/>
      <c r="BTY95" s="3"/>
      <c r="BTZ95" s="3"/>
      <c r="BUA95" s="3"/>
      <c r="BUB95" s="3"/>
      <c r="BUC95" s="3"/>
      <c r="BUD95" s="3"/>
      <c r="BUE95" s="3"/>
      <c r="BUF95" s="3"/>
      <c r="BUG95" s="3"/>
      <c r="BUH95" s="3"/>
      <c r="BUI95" s="3"/>
      <c r="BUJ95" s="3"/>
      <c r="BUK95" s="3"/>
      <c r="BUL95" s="3"/>
      <c r="BUM95" s="3"/>
      <c r="BUN95" s="3"/>
      <c r="BUO95" s="3"/>
      <c r="BUP95" s="3"/>
      <c r="BUQ95" s="3"/>
      <c r="BUR95" s="3"/>
      <c r="BUS95" s="3"/>
      <c r="BUT95" s="3"/>
      <c r="BUU95" s="3"/>
      <c r="BUV95" s="3"/>
      <c r="BUW95" s="3"/>
      <c r="BUX95" s="3"/>
      <c r="BUY95" s="3"/>
      <c r="BUZ95" s="3"/>
      <c r="BVA95" s="3"/>
      <c r="BVB95" s="3"/>
      <c r="BVC95" s="3"/>
      <c r="BVD95" s="3"/>
      <c r="BVE95" s="3"/>
      <c r="BVF95" s="3"/>
      <c r="BVG95" s="3"/>
      <c r="BVH95" s="3"/>
      <c r="BVI95" s="3"/>
      <c r="BVJ95" s="3"/>
      <c r="BVK95" s="3"/>
      <c r="BVL95" s="3"/>
      <c r="BVM95" s="3"/>
      <c r="BVN95" s="3"/>
      <c r="BVO95" s="3"/>
      <c r="BVP95" s="3"/>
      <c r="BVQ95" s="3"/>
      <c r="BVR95" s="3"/>
      <c r="BVS95" s="3"/>
      <c r="BVT95" s="3"/>
      <c r="BVU95" s="3"/>
      <c r="BVV95" s="3"/>
      <c r="BVW95" s="3"/>
      <c r="BVX95" s="3"/>
      <c r="BVY95" s="3"/>
      <c r="BVZ95" s="3"/>
      <c r="BWA95" s="3"/>
      <c r="BWB95" s="3"/>
      <c r="BWC95" s="3"/>
      <c r="BWD95" s="3"/>
      <c r="BWE95" s="3"/>
      <c r="BWF95" s="3"/>
      <c r="BWG95" s="3"/>
      <c r="BWH95" s="3"/>
      <c r="BWI95" s="3"/>
      <c r="BWJ95" s="3"/>
      <c r="BWK95" s="3"/>
      <c r="BWL95" s="3"/>
      <c r="BWM95" s="3"/>
      <c r="BWN95" s="3"/>
      <c r="BWO95" s="3"/>
      <c r="BWP95" s="3"/>
      <c r="BWQ95" s="3"/>
      <c r="BWR95" s="3"/>
      <c r="BWS95" s="3"/>
      <c r="BWT95" s="3"/>
      <c r="BWU95" s="3"/>
      <c r="BWV95" s="3"/>
      <c r="BWW95" s="3"/>
      <c r="BWX95" s="3"/>
      <c r="BWY95" s="3"/>
      <c r="BWZ95" s="3"/>
      <c r="BXA95" s="3"/>
      <c r="BXB95" s="3"/>
      <c r="BXC95" s="3"/>
      <c r="BXD95" s="3"/>
      <c r="BXE95" s="3"/>
      <c r="BXF95" s="3"/>
      <c r="BXG95" s="3"/>
      <c r="BXH95" s="3"/>
      <c r="BXI95" s="3"/>
      <c r="BXJ95" s="3"/>
      <c r="BXK95" s="3"/>
      <c r="BXL95" s="3"/>
      <c r="BXM95" s="3"/>
      <c r="BXN95" s="3"/>
      <c r="BXO95" s="3"/>
      <c r="BXP95" s="3"/>
      <c r="BXQ95" s="3"/>
      <c r="BXR95" s="3"/>
      <c r="BXS95" s="3"/>
      <c r="BXT95" s="3"/>
      <c r="BXU95" s="3"/>
      <c r="BXV95" s="3"/>
      <c r="BXW95" s="3"/>
      <c r="BXX95" s="3"/>
      <c r="BXY95" s="3"/>
      <c r="BXZ95" s="3"/>
      <c r="BYA95" s="3"/>
      <c r="BYB95" s="3"/>
      <c r="BYC95" s="3"/>
      <c r="BYD95" s="3"/>
      <c r="BYE95" s="3"/>
      <c r="BYF95" s="3"/>
      <c r="BYG95" s="3"/>
      <c r="BYH95" s="3"/>
      <c r="BYI95" s="3"/>
      <c r="BYJ95" s="3"/>
      <c r="BYK95" s="3"/>
      <c r="BYL95" s="3"/>
      <c r="BYM95" s="3"/>
      <c r="BYN95" s="3"/>
      <c r="BYO95" s="3"/>
      <c r="BYP95" s="3"/>
      <c r="BYQ95" s="3"/>
      <c r="BYR95" s="3"/>
      <c r="BYS95" s="3"/>
      <c r="BYT95" s="3"/>
      <c r="BYU95" s="3"/>
      <c r="BYV95" s="3"/>
      <c r="BYW95" s="3"/>
      <c r="BYX95" s="3"/>
      <c r="BYY95" s="3"/>
      <c r="BYZ95" s="3"/>
      <c r="BZA95" s="3"/>
      <c r="BZB95" s="3"/>
      <c r="BZC95" s="3"/>
      <c r="BZD95" s="3"/>
      <c r="BZE95" s="3"/>
      <c r="BZF95" s="3"/>
      <c r="BZG95" s="3"/>
      <c r="BZH95" s="3"/>
      <c r="BZI95" s="3"/>
      <c r="BZJ95" s="3"/>
      <c r="BZK95" s="3"/>
      <c r="BZL95" s="3"/>
      <c r="BZM95" s="3"/>
      <c r="BZN95" s="3"/>
      <c r="BZO95" s="3"/>
      <c r="BZP95" s="3"/>
      <c r="BZQ95" s="3"/>
      <c r="BZR95" s="3"/>
      <c r="BZS95" s="3"/>
      <c r="BZT95" s="3"/>
      <c r="BZU95" s="3"/>
      <c r="BZV95" s="3"/>
      <c r="BZW95" s="3"/>
      <c r="BZX95" s="3"/>
      <c r="BZY95" s="3"/>
      <c r="BZZ95" s="3"/>
      <c r="CAA95" s="3"/>
      <c r="CAB95" s="3"/>
      <c r="CAC95" s="3"/>
      <c r="CAD95" s="3"/>
      <c r="CAE95" s="3"/>
      <c r="CAF95" s="3"/>
      <c r="CAG95" s="3"/>
      <c r="CAH95" s="3"/>
      <c r="CAI95" s="3"/>
      <c r="CAJ95" s="3"/>
      <c r="CAK95" s="3"/>
      <c r="CAL95" s="3"/>
      <c r="CAM95" s="3"/>
      <c r="CAN95" s="3"/>
      <c r="CAO95" s="3"/>
      <c r="CAP95" s="3"/>
      <c r="CAQ95" s="3"/>
      <c r="CAR95" s="3"/>
      <c r="CAS95" s="3"/>
      <c r="CAT95" s="3"/>
      <c r="CAU95" s="3"/>
      <c r="CAV95" s="3"/>
      <c r="CAW95" s="3"/>
      <c r="CAX95" s="3"/>
      <c r="CAY95" s="3"/>
      <c r="CAZ95" s="3"/>
      <c r="CBA95" s="3"/>
      <c r="CBB95" s="3"/>
      <c r="CBC95" s="3"/>
      <c r="CBD95" s="3"/>
      <c r="CBE95" s="3"/>
      <c r="CBF95" s="3"/>
      <c r="CBG95" s="3"/>
      <c r="CBH95" s="3"/>
      <c r="CBI95" s="3"/>
      <c r="CBJ95" s="3"/>
      <c r="CBK95" s="3"/>
      <c r="CBL95" s="3"/>
      <c r="CBM95" s="3"/>
      <c r="CBN95" s="3"/>
      <c r="CBO95" s="3"/>
      <c r="CBP95" s="3"/>
      <c r="CBQ95" s="3"/>
      <c r="CBR95" s="3"/>
      <c r="CBS95" s="3"/>
      <c r="CBT95" s="3"/>
      <c r="CBU95" s="3"/>
      <c r="CBV95" s="3"/>
      <c r="CBW95" s="3"/>
      <c r="CBX95" s="3"/>
      <c r="CBY95" s="3"/>
      <c r="CBZ95" s="3"/>
      <c r="CCA95" s="3"/>
      <c r="CCB95" s="3"/>
      <c r="CCC95" s="3"/>
      <c r="CCD95" s="3"/>
      <c r="CCE95" s="3"/>
      <c r="CCF95" s="3"/>
      <c r="CCG95" s="3"/>
      <c r="CCH95" s="3"/>
      <c r="CCI95" s="3"/>
      <c r="CCJ95" s="3"/>
      <c r="CCK95" s="3"/>
      <c r="CCL95" s="3"/>
      <c r="CCM95" s="3"/>
      <c r="CCN95" s="3"/>
      <c r="CCO95" s="3"/>
      <c r="CCP95" s="3"/>
      <c r="CCQ95" s="3"/>
      <c r="CCR95" s="3"/>
      <c r="CCS95" s="3"/>
      <c r="CCT95" s="3"/>
      <c r="CCU95" s="3"/>
      <c r="CCV95" s="3"/>
      <c r="CCW95" s="3"/>
      <c r="CCX95" s="3"/>
      <c r="CCY95" s="3"/>
      <c r="CCZ95" s="3"/>
      <c r="CDA95" s="3"/>
      <c r="CDB95" s="3"/>
      <c r="CDC95" s="3"/>
      <c r="CDD95" s="3"/>
      <c r="CDE95" s="3"/>
      <c r="CDF95" s="3"/>
      <c r="CDG95" s="3"/>
      <c r="CDH95" s="3"/>
      <c r="CDI95" s="3"/>
      <c r="CDJ95" s="3"/>
      <c r="CDK95" s="3"/>
      <c r="CDL95" s="3"/>
      <c r="CDM95" s="3"/>
      <c r="CDN95" s="3"/>
      <c r="CDO95" s="3"/>
      <c r="CDP95" s="3"/>
      <c r="CDQ95" s="3"/>
      <c r="CDR95" s="3"/>
      <c r="CDS95" s="3"/>
      <c r="CDT95" s="3"/>
      <c r="CDU95" s="3"/>
      <c r="CDV95" s="3"/>
      <c r="CDW95" s="3"/>
      <c r="CDX95" s="3"/>
      <c r="CDY95" s="3"/>
      <c r="CDZ95" s="3"/>
      <c r="CEA95" s="3"/>
      <c r="CEB95" s="3"/>
      <c r="CEC95" s="3"/>
      <c r="CED95" s="3"/>
      <c r="CEE95" s="3"/>
      <c r="CEF95" s="3"/>
      <c r="CEG95" s="3"/>
      <c r="CEH95" s="3"/>
      <c r="CEI95" s="3"/>
      <c r="CEJ95" s="3"/>
      <c r="CEK95" s="3"/>
      <c r="CEL95" s="3"/>
      <c r="CEM95" s="3"/>
      <c r="CEN95" s="3"/>
      <c r="CEO95" s="3"/>
      <c r="CEP95" s="3"/>
      <c r="CEQ95" s="3"/>
      <c r="CER95" s="3"/>
      <c r="CES95" s="3"/>
      <c r="CET95" s="3"/>
      <c r="CEU95" s="3"/>
      <c r="CEV95" s="3"/>
      <c r="CEW95" s="3"/>
      <c r="CEX95" s="3"/>
      <c r="CEY95" s="3"/>
      <c r="CEZ95" s="3"/>
      <c r="CFA95" s="3"/>
      <c r="CFB95" s="3"/>
      <c r="CFC95" s="3"/>
      <c r="CFD95" s="3"/>
      <c r="CFE95" s="3"/>
      <c r="CFF95" s="3"/>
      <c r="CFG95" s="3"/>
      <c r="CFH95" s="3"/>
      <c r="CFI95" s="3"/>
      <c r="CFJ95" s="3"/>
      <c r="CFK95" s="3"/>
      <c r="CFL95" s="3"/>
      <c r="CFM95" s="3"/>
      <c r="CFN95" s="3"/>
      <c r="CFO95" s="3"/>
      <c r="CFP95" s="3"/>
      <c r="CFQ95" s="3"/>
      <c r="CFR95" s="3"/>
      <c r="CFS95" s="3"/>
      <c r="CFT95" s="3"/>
      <c r="CFU95" s="3"/>
      <c r="CFV95" s="3"/>
      <c r="CFW95" s="3"/>
      <c r="CFX95" s="3"/>
      <c r="CFY95" s="3"/>
      <c r="CFZ95" s="3"/>
      <c r="CGA95" s="3"/>
      <c r="CGB95" s="3"/>
      <c r="CGC95" s="3"/>
      <c r="CGD95" s="3"/>
      <c r="CGE95" s="3"/>
      <c r="CGF95" s="3"/>
      <c r="CGG95" s="3"/>
      <c r="CGH95" s="3"/>
      <c r="CGI95" s="3"/>
      <c r="CGJ95" s="3"/>
      <c r="CGK95" s="3"/>
      <c r="CGL95" s="3"/>
      <c r="CGM95" s="3"/>
      <c r="CGN95" s="3"/>
      <c r="CGO95" s="3"/>
      <c r="CGP95" s="3"/>
      <c r="CGQ95" s="3"/>
      <c r="CGR95" s="3"/>
      <c r="CGS95" s="3"/>
      <c r="CGT95" s="3"/>
      <c r="CGU95" s="3"/>
      <c r="CGV95" s="3"/>
      <c r="CGW95" s="3"/>
      <c r="CGX95" s="3"/>
      <c r="CGY95" s="3"/>
      <c r="CGZ95" s="3"/>
      <c r="CHA95" s="3"/>
      <c r="CHB95" s="3"/>
      <c r="CHC95" s="3"/>
      <c r="CHD95" s="3"/>
      <c r="CHE95" s="3"/>
      <c r="CHF95" s="3"/>
      <c r="CHG95" s="3"/>
      <c r="CHH95" s="3"/>
      <c r="CHI95" s="3"/>
      <c r="CHJ95" s="3"/>
      <c r="CHK95" s="3"/>
      <c r="CHL95" s="3"/>
      <c r="CHM95" s="3"/>
      <c r="CHN95" s="3"/>
      <c r="CHO95" s="3"/>
      <c r="CHP95" s="3"/>
      <c r="CHQ95" s="3"/>
      <c r="CHR95" s="3"/>
      <c r="CHS95" s="3"/>
      <c r="CHT95" s="3"/>
      <c r="CHU95" s="3"/>
      <c r="CHV95" s="3"/>
      <c r="CHW95" s="3"/>
      <c r="CHX95" s="3"/>
      <c r="CHY95" s="3"/>
      <c r="CHZ95" s="3"/>
      <c r="CIA95" s="3"/>
      <c r="CIB95" s="3"/>
      <c r="CIC95" s="3"/>
      <c r="CID95" s="3"/>
      <c r="CIE95" s="3"/>
      <c r="CIF95" s="3"/>
      <c r="CIG95" s="3"/>
      <c r="CIH95" s="3"/>
      <c r="CII95" s="3"/>
      <c r="CIJ95" s="3"/>
      <c r="CIK95" s="3"/>
      <c r="CIL95" s="3"/>
      <c r="CIM95" s="3"/>
      <c r="CIN95" s="3"/>
      <c r="CIO95" s="3"/>
      <c r="CIP95" s="3"/>
      <c r="CIQ95" s="3"/>
      <c r="CIR95" s="3"/>
      <c r="CIS95" s="3"/>
      <c r="CIT95" s="3"/>
      <c r="CIU95" s="3"/>
      <c r="CIV95" s="3"/>
      <c r="CIW95" s="3"/>
      <c r="CIX95" s="3"/>
      <c r="CIY95" s="3"/>
      <c r="CIZ95" s="3"/>
      <c r="CJA95" s="3"/>
      <c r="CJB95" s="3"/>
      <c r="CJC95" s="3"/>
      <c r="CJD95" s="3"/>
      <c r="CJE95" s="3"/>
      <c r="CJF95" s="3"/>
      <c r="CJG95" s="3"/>
      <c r="CJH95" s="3"/>
      <c r="CJI95" s="3"/>
      <c r="CJJ95" s="3"/>
      <c r="CJK95" s="3"/>
      <c r="CJL95" s="3"/>
      <c r="CJM95" s="3"/>
      <c r="CJN95" s="3"/>
      <c r="CJO95" s="3"/>
      <c r="CJP95" s="3"/>
      <c r="CJQ95" s="3"/>
      <c r="CJR95" s="3"/>
      <c r="CJS95" s="3"/>
      <c r="CJT95" s="3"/>
      <c r="CJU95" s="3"/>
      <c r="CJV95" s="3"/>
      <c r="CJW95" s="3"/>
      <c r="CJX95" s="3"/>
      <c r="CJY95" s="3"/>
      <c r="CJZ95" s="3"/>
      <c r="CKA95" s="3"/>
      <c r="CKB95" s="3"/>
      <c r="CKC95" s="3"/>
      <c r="CKD95" s="3"/>
      <c r="CKE95" s="3"/>
      <c r="CKF95" s="3"/>
      <c r="CKG95" s="3"/>
      <c r="CKH95" s="3"/>
      <c r="CKI95" s="3"/>
      <c r="CKJ95" s="3"/>
      <c r="CKK95" s="3"/>
      <c r="CKL95" s="3"/>
      <c r="CKM95" s="3"/>
      <c r="CKN95" s="3"/>
      <c r="CKO95" s="3"/>
      <c r="CKP95" s="3"/>
      <c r="CKQ95" s="3"/>
      <c r="CKR95" s="3"/>
      <c r="CKS95" s="3"/>
      <c r="CKT95" s="3"/>
      <c r="CKU95" s="3"/>
      <c r="CKV95" s="3"/>
      <c r="CKW95" s="3"/>
      <c r="CKX95" s="3"/>
      <c r="CKY95" s="3"/>
      <c r="CKZ95" s="3"/>
      <c r="CLA95" s="3"/>
      <c r="CLB95" s="3"/>
      <c r="CLC95" s="3"/>
      <c r="CLD95" s="3"/>
      <c r="CLE95" s="3"/>
      <c r="CLF95" s="3"/>
      <c r="CLG95" s="3"/>
      <c r="CLH95" s="3"/>
      <c r="CLI95" s="3"/>
      <c r="CLJ95" s="3"/>
      <c r="CLK95" s="3"/>
      <c r="CLL95" s="3"/>
      <c r="CLM95" s="3"/>
      <c r="CLN95" s="3"/>
      <c r="CLO95" s="3"/>
      <c r="CLP95" s="3"/>
      <c r="CLQ95" s="3"/>
      <c r="CLR95" s="3"/>
      <c r="CLS95" s="3"/>
      <c r="CLT95" s="3"/>
      <c r="CLU95" s="3"/>
      <c r="CLV95" s="3"/>
      <c r="CLW95" s="3"/>
      <c r="CLX95" s="3"/>
      <c r="CLY95" s="3"/>
      <c r="CLZ95" s="3"/>
      <c r="CMA95" s="3"/>
      <c r="CMB95" s="3"/>
      <c r="CMC95" s="3"/>
      <c r="CMD95" s="3"/>
      <c r="CME95" s="3"/>
      <c r="CMF95" s="3"/>
      <c r="CMG95" s="3"/>
      <c r="CMH95" s="3"/>
      <c r="CMI95" s="3"/>
      <c r="CMJ95" s="3"/>
      <c r="CMK95" s="3"/>
      <c r="CML95" s="3"/>
      <c r="CMM95" s="3"/>
      <c r="CMN95" s="3"/>
      <c r="CMO95" s="3"/>
      <c r="CMP95" s="3"/>
      <c r="CMQ95" s="3"/>
      <c r="CMR95" s="3"/>
      <c r="CMS95" s="3"/>
      <c r="CMT95" s="3"/>
      <c r="CMU95" s="3"/>
      <c r="CMV95" s="3"/>
      <c r="CMW95" s="3"/>
      <c r="CMX95" s="3"/>
      <c r="CMY95" s="3"/>
      <c r="CMZ95" s="3"/>
      <c r="CNA95" s="3"/>
      <c r="CNB95" s="3"/>
      <c r="CNC95" s="3"/>
      <c r="CND95" s="3"/>
      <c r="CNE95" s="3"/>
      <c r="CNF95" s="3"/>
      <c r="CNG95" s="3"/>
      <c r="CNH95" s="3"/>
      <c r="CNI95" s="3"/>
      <c r="CNJ95" s="3"/>
      <c r="CNK95" s="3"/>
      <c r="CNL95" s="3"/>
      <c r="CNM95" s="3"/>
      <c r="CNN95" s="3"/>
      <c r="CNO95" s="3"/>
      <c r="CNP95" s="3"/>
      <c r="CNQ95" s="3"/>
      <c r="CNR95" s="3"/>
      <c r="CNS95" s="3"/>
      <c r="CNT95" s="3"/>
      <c r="CNU95" s="3"/>
      <c r="CNV95" s="3"/>
      <c r="CNW95" s="3"/>
      <c r="CNX95" s="3"/>
      <c r="CNY95" s="3"/>
      <c r="CNZ95" s="3"/>
      <c r="COA95" s="3"/>
      <c r="COB95" s="3"/>
      <c r="COC95" s="3"/>
      <c r="COD95" s="3"/>
      <c r="COE95" s="3"/>
      <c r="COF95" s="3"/>
      <c r="COG95" s="3"/>
      <c r="COH95" s="3"/>
      <c r="COI95" s="3"/>
      <c r="COJ95" s="3"/>
      <c r="COK95" s="3"/>
      <c r="COL95" s="3"/>
      <c r="COM95" s="3"/>
      <c r="CON95" s="3"/>
      <c r="COO95" s="3"/>
      <c r="COP95" s="3"/>
      <c r="COQ95" s="3"/>
      <c r="COR95" s="3"/>
      <c r="COS95" s="3"/>
      <c r="COT95" s="3"/>
      <c r="COU95" s="3"/>
      <c r="COV95" s="3"/>
      <c r="COW95" s="3"/>
      <c r="COX95" s="3"/>
      <c r="COY95" s="3"/>
      <c r="COZ95" s="3"/>
      <c r="CPA95" s="3"/>
      <c r="CPB95" s="3"/>
      <c r="CPC95" s="3"/>
      <c r="CPD95" s="3"/>
      <c r="CPE95" s="3"/>
      <c r="CPF95" s="3"/>
      <c r="CPG95" s="3"/>
      <c r="CPH95" s="3"/>
      <c r="CPI95" s="3"/>
      <c r="CPJ95" s="3"/>
      <c r="CPK95" s="3"/>
      <c r="CPL95" s="3"/>
      <c r="CPM95" s="3"/>
      <c r="CPN95" s="3"/>
      <c r="CPO95" s="3"/>
      <c r="CPP95" s="3"/>
      <c r="CPQ95" s="3"/>
      <c r="CPR95" s="3"/>
      <c r="CPS95" s="3"/>
      <c r="CPT95" s="3"/>
      <c r="CPU95" s="3"/>
      <c r="CPV95" s="3"/>
      <c r="CPW95" s="3"/>
      <c r="CPX95" s="3"/>
      <c r="CPY95" s="3"/>
      <c r="CPZ95" s="3"/>
      <c r="CQA95" s="3"/>
      <c r="CQB95" s="3"/>
      <c r="CQC95" s="3"/>
      <c r="CQD95" s="3"/>
      <c r="CQE95" s="3"/>
      <c r="CQF95" s="3"/>
      <c r="CQG95" s="3"/>
      <c r="CQH95" s="3"/>
      <c r="CQI95" s="3"/>
      <c r="CQJ95" s="3"/>
      <c r="CQK95" s="3"/>
      <c r="CQL95" s="3"/>
      <c r="CQM95" s="3"/>
      <c r="CQN95" s="3"/>
      <c r="CQO95" s="3"/>
      <c r="CQP95" s="3"/>
      <c r="CQQ95" s="3"/>
      <c r="CQR95" s="3"/>
      <c r="CQS95" s="3"/>
      <c r="CQT95" s="3"/>
      <c r="CQU95" s="3"/>
      <c r="CQV95" s="3"/>
      <c r="CQW95" s="3"/>
      <c r="CQX95" s="3"/>
      <c r="CQY95" s="3"/>
      <c r="CQZ95" s="3"/>
      <c r="CRA95" s="3"/>
      <c r="CRB95" s="3"/>
      <c r="CRC95" s="3"/>
      <c r="CRD95" s="3"/>
      <c r="CRE95" s="3"/>
      <c r="CRF95" s="3"/>
      <c r="CRG95" s="3"/>
      <c r="CRH95" s="3"/>
      <c r="CRI95" s="3"/>
      <c r="CRJ95" s="3"/>
      <c r="CRK95" s="3"/>
      <c r="CRL95" s="3"/>
      <c r="CRM95" s="3"/>
      <c r="CRN95" s="3"/>
      <c r="CRO95" s="3"/>
      <c r="CRP95" s="3"/>
      <c r="CRQ95" s="3"/>
      <c r="CRR95" s="3"/>
      <c r="CRS95" s="3"/>
      <c r="CRT95" s="3"/>
      <c r="CRU95" s="3"/>
      <c r="CRV95" s="3"/>
      <c r="CRW95" s="3"/>
      <c r="CRX95" s="3"/>
      <c r="CRY95" s="3"/>
      <c r="CRZ95" s="3"/>
      <c r="CSA95" s="3"/>
      <c r="CSB95" s="3"/>
      <c r="CSC95" s="3"/>
      <c r="CSD95" s="3"/>
      <c r="CSE95" s="3"/>
      <c r="CSF95" s="3"/>
      <c r="CSG95" s="3"/>
      <c r="CSH95" s="3"/>
      <c r="CSI95" s="3"/>
      <c r="CSJ95" s="3"/>
      <c r="CSK95" s="3"/>
      <c r="CSL95" s="3"/>
      <c r="CSM95" s="3"/>
      <c r="CSN95" s="3"/>
      <c r="CSO95" s="3"/>
      <c r="CSP95" s="3"/>
      <c r="CSQ95" s="3"/>
      <c r="CSR95" s="3"/>
      <c r="CSS95" s="3"/>
      <c r="CST95" s="3"/>
      <c r="CSU95" s="3"/>
      <c r="CSV95" s="3"/>
      <c r="CSW95" s="3"/>
      <c r="CSX95" s="3"/>
      <c r="CSY95" s="3"/>
      <c r="CSZ95" s="3"/>
      <c r="CTA95" s="3"/>
      <c r="CTB95" s="3"/>
      <c r="CTC95" s="3"/>
      <c r="CTD95" s="3"/>
      <c r="CTE95" s="3"/>
      <c r="CTF95" s="3"/>
      <c r="CTG95" s="3"/>
      <c r="CTH95" s="3"/>
      <c r="CTI95" s="3"/>
      <c r="CTJ95" s="3"/>
      <c r="CTK95" s="3"/>
      <c r="CTL95" s="3"/>
      <c r="CTM95" s="3"/>
      <c r="CTN95" s="3"/>
      <c r="CTO95" s="3"/>
      <c r="CTP95" s="3"/>
      <c r="CTQ95" s="3"/>
      <c r="CTR95" s="3"/>
      <c r="CTS95" s="3"/>
      <c r="CTT95" s="3"/>
      <c r="CTU95" s="3"/>
      <c r="CTV95" s="3"/>
      <c r="CTW95" s="3"/>
      <c r="CTX95" s="3"/>
      <c r="CTY95" s="3"/>
      <c r="CTZ95" s="3"/>
      <c r="CUA95" s="3"/>
      <c r="CUB95" s="3"/>
      <c r="CUC95" s="3"/>
      <c r="CUD95" s="3"/>
      <c r="CUE95" s="3"/>
      <c r="CUF95" s="3"/>
      <c r="CUG95" s="3"/>
      <c r="CUH95" s="3"/>
      <c r="CUI95" s="3"/>
      <c r="CUJ95" s="3"/>
      <c r="CUK95" s="3"/>
      <c r="CUL95" s="3"/>
      <c r="CUM95" s="3"/>
      <c r="CUN95" s="3"/>
      <c r="CUO95" s="3"/>
      <c r="CUP95" s="3"/>
      <c r="CUQ95" s="3"/>
      <c r="CUR95" s="3"/>
      <c r="CUS95" s="3"/>
      <c r="CUT95" s="3"/>
      <c r="CUU95" s="3"/>
      <c r="CUV95" s="3"/>
      <c r="CUW95" s="3"/>
      <c r="CUX95" s="3"/>
      <c r="CUY95" s="3"/>
      <c r="CUZ95" s="3"/>
      <c r="CVA95" s="3"/>
      <c r="CVB95" s="3"/>
      <c r="CVC95" s="3"/>
      <c r="CVD95" s="3"/>
      <c r="CVE95" s="3"/>
      <c r="CVF95" s="3"/>
      <c r="CVG95" s="3"/>
      <c r="CVH95" s="3"/>
      <c r="CVI95" s="3"/>
      <c r="CVJ95" s="3"/>
      <c r="CVK95" s="3"/>
      <c r="CVL95" s="3"/>
      <c r="CVM95" s="3"/>
      <c r="CVN95" s="3"/>
      <c r="CVO95" s="3"/>
      <c r="CVP95" s="3"/>
      <c r="CVQ95" s="3"/>
      <c r="CVR95" s="3"/>
      <c r="CVS95" s="3"/>
      <c r="CVT95" s="3"/>
      <c r="CVU95" s="3"/>
      <c r="CVV95" s="3"/>
      <c r="CVW95" s="3"/>
      <c r="CVX95" s="3"/>
      <c r="CVY95" s="3"/>
      <c r="CVZ95" s="3"/>
      <c r="CWA95" s="3"/>
      <c r="CWB95" s="3"/>
      <c r="CWC95" s="3"/>
      <c r="CWD95" s="3"/>
      <c r="CWE95" s="3"/>
      <c r="CWF95" s="3"/>
      <c r="CWG95" s="3"/>
      <c r="CWH95" s="3"/>
      <c r="CWI95" s="3"/>
      <c r="CWJ95" s="3"/>
      <c r="CWK95" s="3"/>
      <c r="CWL95" s="3"/>
      <c r="CWM95" s="3"/>
      <c r="CWN95" s="3"/>
      <c r="CWO95" s="3"/>
      <c r="CWP95" s="3"/>
      <c r="CWQ95" s="3"/>
      <c r="CWR95" s="3"/>
      <c r="CWS95" s="3"/>
      <c r="CWT95" s="3"/>
      <c r="CWU95" s="3"/>
      <c r="CWV95" s="3"/>
      <c r="CWW95" s="3"/>
      <c r="CWX95" s="3"/>
      <c r="CWY95" s="3"/>
      <c r="CWZ95" s="3"/>
      <c r="CXA95" s="3"/>
      <c r="CXB95" s="3"/>
      <c r="CXC95" s="3"/>
      <c r="CXD95" s="3"/>
      <c r="CXE95" s="3"/>
      <c r="CXF95" s="3"/>
      <c r="CXG95" s="3"/>
      <c r="CXH95" s="3"/>
      <c r="CXI95" s="3"/>
      <c r="CXJ95" s="3"/>
      <c r="CXK95" s="3"/>
      <c r="CXL95" s="3"/>
      <c r="CXM95" s="3"/>
      <c r="CXN95" s="3"/>
      <c r="CXO95" s="3"/>
      <c r="CXP95" s="3"/>
      <c r="CXQ95" s="3"/>
      <c r="CXR95" s="3"/>
      <c r="CXS95" s="3"/>
      <c r="CXT95" s="3"/>
      <c r="CXU95" s="3"/>
      <c r="CXV95" s="3"/>
      <c r="CXW95" s="3"/>
      <c r="CXX95" s="3"/>
      <c r="CXY95" s="3"/>
      <c r="CXZ95" s="3"/>
      <c r="CYA95" s="3"/>
      <c r="CYB95" s="3"/>
      <c r="CYC95" s="3"/>
      <c r="CYD95" s="3"/>
      <c r="CYE95" s="3"/>
      <c r="CYF95" s="3"/>
      <c r="CYG95" s="3"/>
      <c r="CYH95" s="3"/>
      <c r="CYI95" s="3"/>
      <c r="CYJ95" s="3"/>
      <c r="CYK95" s="3"/>
      <c r="CYL95" s="3"/>
      <c r="CYM95" s="3"/>
      <c r="CYN95" s="3"/>
      <c r="CYO95" s="3"/>
      <c r="CYP95" s="3"/>
      <c r="CYQ95" s="3"/>
      <c r="CYR95" s="3"/>
      <c r="CYS95" s="3"/>
      <c r="CYT95" s="3"/>
      <c r="CYU95" s="3"/>
      <c r="CYV95" s="3"/>
      <c r="CYW95" s="3"/>
      <c r="CYX95" s="3"/>
      <c r="CYY95" s="3"/>
      <c r="CYZ95" s="3"/>
      <c r="CZA95" s="3"/>
      <c r="CZB95" s="3"/>
      <c r="CZC95" s="3"/>
      <c r="CZD95" s="3"/>
      <c r="CZE95" s="3"/>
      <c r="CZF95" s="3"/>
      <c r="CZG95" s="3"/>
      <c r="CZH95" s="3"/>
      <c r="CZI95" s="3"/>
      <c r="CZJ95" s="3"/>
      <c r="CZK95" s="3"/>
      <c r="CZL95" s="3"/>
      <c r="CZM95" s="3"/>
      <c r="CZN95" s="3"/>
      <c r="CZO95" s="3"/>
      <c r="CZP95" s="3"/>
      <c r="CZQ95" s="3"/>
      <c r="CZR95" s="3"/>
      <c r="CZS95" s="3"/>
      <c r="CZT95" s="3"/>
      <c r="CZU95" s="3"/>
      <c r="CZV95" s="3"/>
      <c r="CZW95" s="3"/>
      <c r="CZX95" s="3"/>
      <c r="CZY95" s="3"/>
      <c r="CZZ95" s="3"/>
      <c r="DAA95" s="3"/>
      <c r="DAB95" s="3"/>
      <c r="DAC95" s="3"/>
      <c r="DAD95" s="3"/>
      <c r="DAE95" s="3"/>
      <c r="DAF95" s="3"/>
      <c r="DAG95" s="3"/>
      <c r="DAH95" s="3"/>
      <c r="DAI95" s="3"/>
      <c r="DAJ95" s="3"/>
      <c r="DAK95" s="3"/>
      <c r="DAL95" s="3"/>
      <c r="DAM95" s="3"/>
      <c r="DAN95" s="3"/>
      <c r="DAO95" s="3"/>
      <c r="DAP95" s="3"/>
      <c r="DAQ95" s="3"/>
      <c r="DAR95" s="3"/>
      <c r="DAS95" s="3"/>
      <c r="DAT95" s="3"/>
      <c r="DAU95" s="3"/>
      <c r="DAV95" s="3"/>
      <c r="DAW95" s="3"/>
      <c r="DAX95" s="3"/>
      <c r="DAY95" s="3"/>
      <c r="DAZ95" s="3"/>
      <c r="DBA95" s="3"/>
      <c r="DBB95" s="3"/>
      <c r="DBC95" s="3"/>
      <c r="DBD95" s="3"/>
      <c r="DBE95" s="3"/>
      <c r="DBF95" s="3"/>
      <c r="DBG95" s="3"/>
      <c r="DBH95" s="3"/>
      <c r="DBI95" s="3"/>
      <c r="DBJ95" s="3"/>
      <c r="DBK95" s="3"/>
      <c r="DBL95" s="3"/>
      <c r="DBM95" s="3"/>
      <c r="DBN95" s="3"/>
      <c r="DBO95" s="3"/>
      <c r="DBP95" s="3"/>
      <c r="DBQ95" s="3"/>
      <c r="DBR95" s="3"/>
      <c r="DBS95" s="3"/>
      <c r="DBT95" s="3"/>
      <c r="DBU95" s="3"/>
      <c r="DBV95" s="3"/>
      <c r="DBW95" s="3"/>
      <c r="DBX95" s="3"/>
      <c r="DBY95" s="3"/>
      <c r="DBZ95" s="3"/>
      <c r="DCA95" s="3"/>
      <c r="DCB95" s="3"/>
      <c r="DCC95" s="3"/>
      <c r="DCD95" s="3"/>
      <c r="DCE95" s="3"/>
      <c r="DCF95" s="3"/>
      <c r="DCG95" s="3"/>
      <c r="DCH95" s="3"/>
      <c r="DCI95" s="3"/>
      <c r="DCJ95" s="3"/>
      <c r="DCK95" s="3"/>
      <c r="DCL95" s="3"/>
      <c r="DCM95" s="3"/>
      <c r="DCN95" s="3"/>
      <c r="DCO95" s="3"/>
      <c r="DCP95" s="3"/>
      <c r="DCQ95" s="3"/>
      <c r="DCR95" s="3"/>
      <c r="DCS95" s="3"/>
      <c r="DCT95" s="3"/>
      <c r="DCU95" s="3"/>
      <c r="DCV95" s="3"/>
      <c r="DCW95" s="3"/>
      <c r="DCX95" s="3"/>
      <c r="DCY95" s="3"/>
      <c r="DCZ95" s="3"/>
      <c r="DDA95" s="3"/>
      <c r="DDB95" s="3"/>
      <c r="DDC95" s="3"/>
      <c r="DDD95" s="3"/>
      <c r="DDE95" s="3"/>
      <c r="DDF95" s="3"/>
      <c r="DDG95" s="3"/>
      <c r="DDH95" s="3"/>
      <c r="DDI95" s="3"/>
      <c r="DDJ95" s="3"/>
      <c r="DDK95" s="3"/>
      <c r="DDL95" s="3"/>
      <c r="DDM95" s="3"/>
      <c r="DDN95" s="3"/>
      <c r="DDO95" s="3"/>
      <c r="DDP95" s="3"/>
      <c r="DDQ95" s="3"/>
      <c r="DDR95" s="3"/>
      <c r="DDS95" s="3"/>
      <c r="DDT95" s="3"/>
      <c r="DDU95" s="3"/>
      <c r="DDV95" s="3"/>
      <c r="DDW95" s="3"/>
      <c r="DDX95" s="3"/>
      <c r="DDY95" s="3"/>
      <c r="DDZ95" s="3"/>
      <c r="DEA95" s="3"/>
      <c r="DEB95" s="3"/>
      <c r="DEC95" s="3"/>
      <c r="DED95" s="3"/>
      <c r="DEE95" s="3"/>
      <c r="DEF95" s="3"/>
      <c r="DEG95" s="3"/>
      <c r="DEH95" s="3"/>
      <c r="DEI95" s="3"/>
      <c r="DEJ95" s="3"/>
      <c r="DEK95" s="3"/>
      <c r="DEL95" s="3"/>
      <c r="DEM95" s="3"/>
      <c r="DEN95" s="3"/>
      <c r="DEO95" s="3"/>
      <c r="DEP95" s="3"/>
      <c r="DEQ95" s="3"/>
      <c r="DER95" s="3"/>
      <c r="DES95" s="3"/>
      <c r="DET95" s="3"/>
      <c r="DEU95" s="3"/>
      <c r="DEV95" s="3"/>
      <c r="DEW95" s="3"/>
      <c r="DEX95" s="3"/>
      <c r="DEY95" s="3"/>
      <c r="DEZ95" s="3"/>
      <c r="DFA95" s="3"/>
      <c r="DFB95" s="3"/>
      <c r="DFC95" s="3"/>
      <c r="DFD95" s="3"/>
      <c r="DFE95" s="3"/>
      <c r="DFF95" s="3"/>
      <c r="DFG95" s="3"/>
      <c r="DFH95" s="3"/>
      <c r="DFI95" s="3"/>
      <c r="DFJ95" s="3"/>
      <c r="DFK95" s="3"/>
      <c r="DFL95" s="3"/>
      <c r="DFM95" s="3"/>
      <c r="DFN95" s="3"/>
      <c r="DFO95" s="3"/>
      <c r="DFP95" s="3"/>
      <c r="DFQ95" s="3"/>
      <c r="DFR95" s="3"/>
      <c r="DFS95" s="3"/>
      <c r="DFT95" s="3"/>
      <c r="DFU95" s="3"/>
      <c r="DFV95" s="3"/>
      <c r="DFW95" s="3"/>
      <c r="DFX95" s="3"/>
      <c r="DFY95" s="3"/>
      <c r="DFZ95" s="3"/>
      <c r="DGA95" s="3"/>
      <c r="DGB95" s="3"/>
      <c r="DGC95" s="3"/>
      <c r="DGD95" s="3"/>
      <c r="DGE95" s="3"/>
      <c r="DGF95" s="3"/>
      <c r="DGG95" s="3"/>
      <c r="DGH95" s="3"/>
      <c r="DGI95" s="3"/>
      <c r="DGJ95" s="3"/>
      <c r="DGK95" s="3"/>
      <c r="DGL95" s="3"/>
      <c r="DGM95" s="3"/>
      <c r="DGN95" s="3"/>
      <c r="DGO95" s="3"/>
      <c r="DGP95" s="3"/>
      <c r="DGQ95" s="3"/>
      <c r="DGR95" s="3"/>
      <c r="DGS95" s="3"/>
      <c r="DGT95" s="3"/>
      <c r="DGU95" s="3"/>
      <c r="DGV95" s="3"/>
      <c r="DGW95" s="3"/>
      <c r="DGX95" s="3"/>
      <c r="DGY95" s="3"/>
      <c r="DGZ95" s="3"/>
      <c r="DHA95" s="3"/>
      <c r="DHB95" s="3"/>
      <c r="DHC95" s="3"/>
      <c r="DHD95" s="3"/>
      <c r="DHE95" s="3"/>
      <c r="DHF95" s="3"/>
      <c r="DHG95" s="3"/>
      <c r="DHH95" s="3"/>
      <c r="DHI95" s="3"/>
      <c r="DHJ95" s="3"/>
      <c r="DHK95" s="3"/>
      <c r="DHL95" s="3"/>
      <c r="DHM95" s="3"/>
      <c r="DHN95" s="3"/>
      <c r="DHO95" s="3"/>
      <c r="DHP95" s="3"/>
      <c r="DHQ95" s="3"/>
      <c r="DHR95" s="3"/>
      <c r="DHS95" s="3"/>
      <c r="DHT95" s="3"/>
      <c r="DHU95" s="3"/>
      <c r="DHV95" s="3"/>
      <c r="DHW95" s="3"/>
      <c r="DHX95" s="3"/>
      <c r="DHY95" s="3"/>
      <c r="DHZ95" s="3"/>
      <c r="DIA95" s="3"/>
      <c r="DIB95" s="3"/>
      <c r="DIC95" s="3"/>
      <c r="DID95" s="3"/>
      <c r="DIE95" s="3"/>
      <c r="DIF95" s="3"/>
      <c r="DIG95" s="3"/>
      <c r="DIH95" s="3"/>
      <c r="DII95" s="3"/>
      <c r="DIJ95" s="3"/>
      <c r="DIK95" s="3"/>
      <c r="DIL95" s="3"/>
      <c r="DIM95" s="3"/>
      <c r="DIN95" s="3"/>
      <c r="DIO95" s="3"/>
      <c r="DIP95" s="3"/>
      <c r="DIQ95" s="3"/>
      <c r="DIR95" s="3"/>
      <c r="DIS95" s="3"/>
      <c r="DIT95" s="3"/>
      <c r="DIU95" s="3"/>
      <c r="DIV95" s="3"/>
      <c r="DIW95" s="3"/>
      <c r="DIX95" s="3"/>
      <c r="DIY95" s="3"/>
      <c r="DIZ95" s="3"/>
      <c r="DJA95" s="3"/>
      <c r="DJB95" s="3"/>
      <c r="DJC95" s="3"/>
      <c r="DJD95" s="3"/>
      <c r="DJE95" s="3"/>
      <c r="DJF95" s="3"/>
      <c r="DJG95" s="3"/>
      <c r="DJH95" s="3"/>
      <c r="DJI95" s="3"/>
      <c r="DJJ95" s="3"/>
      <c r="DJK95" s="3"/>
      <c r="DJL95" s="3"/>
      <c r="DJM95" s="3"/>
      <c r="DJN95" s="3"/>
      <c r="DJO95" s="3"/>
      <c r="DJP95" s="3"/>
      <c r="DJQ95" s="3"/>
      <c r="DJR95" s="3"/>
      <c r="DJS95" s="3"/>
      <c r="DJT95" s="3"/>
      <c r="DJU95" s="3"/>
      <c r="DJV95" s="3"/>
      <c r="DJW95" s="3"/>
      <c r="DJX95" s="3"/>
      <c r="DJY95" s="3"/>
      <c r="DJZ95" s="3"/>
      <c r="DKA95" s="3"/>
      <c r="DKB95" s="3"/>
      <c r="DKC95" s="3"/>
      <c r="DKD95" s="3"/>
      <c r="DKE95" s="3"/>
      <c r="DKF95" s="3"/>
      <c r="DKG95" s="3"/>
      <c r="DKH95" s="3"/>
      <c r="DKI95" s="3"/>
      <c r="DKJ95" s="3"/>
      <c r="DKK95" s="3"/>
      <c r="DKL95" s="3"/>
      <c r="DKM95" s="3"/>
      <c r="DKN95" s="3"/>
      <c r="DKO95" s="3"/>
      <c r="DKP95" s="3"/>
      <c r="DKQ95" s="3"/>
      <c r="DKR95" s="3"/>
      <c r="DKS95" s="3"/>
      <c r="DKT95" s="3"/>
      <c r="DKU95" s="3"/>
      <c r="DKV95" s="3"/>
      <c r="DKW95" s="3"/>
      <c r="DKX95" s="3"/>
      <c r="DKY95" s="3"/>
      <c r="DKZ95" s="3"/>
      <c r="DLA95" s="3"/>
      <c r="DLB95" s="3"/>
      <c r="DLC95" s="3"/>
      <c r="DLD95" s="3"/>
      <c r="DLE95" s="3"/>
      <c r="DLF95" s="3"/>
      <c r="DLG95" s="3"/>
      <c r="DLH95" s="3"/>
      <c r="DLI95" s="3"/>
      <c r="DLJ95" s="3"/>
      <c r="DLK95" s="3"/>
      <c r="DLL95" s="3"/>
      <c r="DLM95" s="3"/>
      <c r="DLN95" s="3"/>
      <c r="DLO95" s="3"/>
      <c r="DLP95" s="3"/>
      <c r="DLQ95" s="3"/>
      <c r="DLR95" s="3"/>
      <c r="DLS95" s="3"/>
      <c r="DLT95" s="3"/>
      <c r="DLU95" s="3"/>
      <c r="DLV95" s="3"/>
      <c r="DLW95" s="3"/>
      <c r="DLX95" s="3"/>
      <c r="DLY95" s="3"/>
      <c r="DLZ95" s="3"/>
      <c r="DMA95" s="3"/>
      <c r="DMB95" s="3"/>
      <c r="DMC95" s="3"/>
      <c r="DMD95" s="3"/>
      <c r="DME95" s="3"/>
      <c r="DMF95" s="3"/>
      <c r="DMG95" s="3"/>
      <c r="DMH95" s="3"/>
      <c r="DMI95" s="3"/>
      <c r="DMJ95" s="3"/>
      <c r="DMK95" s="3"/>
      <c r="DML95" s="3"/>
      <c r="DMM95" s="3"/>
      <c r="DMN95" s="3"/>
      <c r="DMO95" s="3"/>
      <c r="DMP95" s="3"/>
      <c r="DMQ95" s="3"/>
      <c r="DMR95" s="3"/>
      <c r="DMS95" s="3"/>
      <c r="DMT95" s="3"/>
      <c r="DMU95" s="3"/>
      <c r="DMV95" s="3"/>
      <c r="DMW95" s="3"/>
      <c r="DMX95" s="3"/>
      <c r="DMY95" s="3"/>
      <c r="DMZ95" s="3"/>
      <c r="DNA95" s="3"/>
      <c r="DNB95" s="3"/>
      <c r="DNC95" s="3"/>
      <c r="DND95" s="3"/>
      <c r="DNE95" s="3"/>
      <c r="DNF95" s="3"/>
      <c r="DNG95" s="3"/>
      <c r="DNH95" s="3"/>
      <c r="DNI95" s="3"/>
      <c r="DNJ95" s="3"/>
      <c r="DNK95" s="3"/>
      <c r="DNL95" s="3"/>
      <c r="DNM95" s="3"/>
      <c r="DNN95" s="3"/>
      <c r="DNO95" s="3"/>
      <c r="DNP95" s="3"/>
      <c r="DNQ95" s="3"/>
      <c r="DNR95" s="3"/>
      <c r="DNS95" s="3"/>
      <c r="DNT95" s="3"/>
      <c r="DNU95" s="3"/>
      <c r="DNV95" s="3"/>
      <c r="DNW95" s="3"/>
      <c r="DNX95" s="3"/>
      <c r="DNY95" s="3"/>
      <c r="DNZ95" s="3"/>
      <c r="DOA95" s="3"/>
      <c r="DOB95" s="3"/>
      <c r="DOC95" s="3"/>
      <c r="DOD95" s="3"/>
      <c r="DOE95" s="3"/>
      <c r="DOF95" s="3"/>
      <c r="DOG95" s="3"/>
      <c r="DOH95" s="3"/>
      <c r="DOI95" s="3"/>
      <c r="DOJ95" s="3"/>
      <c r="DOK95" s="3"/>
      <c r="DOL95" s="3"/>
      <c r="DOM95" s="3"/>
      <c r="DON95" s="3"/>
      <c r="DOO95" s="3"/>
      <c r="DOP95" s="3"/>
      <c r="DOQ95" s="3"/>
      <c r="DOR95" s="3"/>
      <c r="DOS95" s="3"/>
      <c r="DOT95" s="3"/>
      <c r="DOU95" s="3"/>
      <c r="DOV95" s="3"/>
      <c r="DOW95" s="3"/>
      <c r="DOX95" s="3"/>
      <c r="DOY95" s="3"/>
      <c r="DOZ95" s="3"/>
      <c r="DPA95" s="3"/>
      <c r="DPB95" s="3"/>
      <c r="DPC95" s="3"/>
      <c r="DPD95" s="3"/>
      <c r="DPE95" s="3"/>
      <c r="DPF95" s="3"/>
      <c r="DPG95" s="3"/>
      <c r="DPH95" s="3"/>
      <c r="DPI95" s="3"/>
      <c r="DPJ95" s="3"/>
      <c r="DPK95" s="3"/>
      <c r="DPL95" s="3"/>
      <c r="DPM95" s="3"/>
      <c r="DPN95" s="3"/>
      <c r="DPO95" s="3"/>
      <c r="DPP95" s="3"/>
      <c r="DPQ95" s="3"/>
      <c r="DPR95" s="3"/>
      <c r="DPS95" s="3"/>
      <c r="DPT95" s="3"/>
      <c r="DPU95" s="3"/>
      <c r="DPV95" s="3"/>
      <c r="DPW95" s="3"/>
      <c r="DPX95" s="3"/>
      <c r="DPY95" s="3"/>
      <c r="DPZ95" s="3"/>
      <c r="DQA95" s="3"/>
      <c r="DQB95" s="3"/>
      <c r="DQC95" s="3"/>
      <c r="DQD95" s="3"/>
      <c r="DQE95" s="3"/>
      <c r="DQF95" s="3"/>
      <c r="DQG95" s="3"/>
      <c r="DQH95" s="3"/>
      <c r="DQI95" s="3"/>
      <c r="DQJ95" s="3"/>
      <c r="DQK95" s="3"/>
      <c r="DQL95" s="3"/>
      <c r="DQM95" s="3"/>
      <c r="DQN95" s="3"/>
      <c r="DQO95" s="3"/>
      <c r="DQP95" s="3"/>
      <c r="DQQ95" s="3"/>
      <c r="DQR95" s="3"/>
      <c r="DQS95" s="3"/>
      <c r="DQT95" s="3"/>
      <c r="DQU95" s="3"/>
      <c r="DQV95" s="3"/>
      <c r="DQW95" s="3"/>
      <c r="DQX95" s="3"/>
      <c r="DQY95" s="3"/>
      <c r="DQZ95" s="3"/>
      <c r="DRA95" s="3"/>
      <c r="DRB95" s="3"/>
      <c r="DRC95" s="3"/>
      <c r="DRD95" s="3"/>
      <c r="DRE95" s="3"/>
      <c r="DRF95" s="3"/>
      <c r="DRG95" s="3"/>
      <c r="DRH95" s="3"/>
      <c r="DRI95" s="3"/>
      <c r="DRJ95" s="3"/>
      <c r="DRK95" s="3"/>
      <c r="DRL95" s="3"/>
      <c r="DRM95" s="3"/>
      <c r="DRN95" s="3"/>
      <c r="DRO95" s="3"/>
      <c r="DRP95" s="3"/>
      <c r="DRQ95" s="3"/>
      <c r="DRR95" s="3"/>
      <c r="DRS95" s="3"/>
      <c r="DRT95" s="3"/>
      <c r="DRU95" s="3"/>
      <c r="DRV95" s="3"/>
      <c r="DRW95" s="3"/>
      <c r="DRX95" s="3"/>
      <c r="DRY95" s="3"/>
      <c r="DRZ95" s="3"/>
      <c r="DSA95" s="3"/>
      <c r="DSB95" s="3"/>
      <c r="DSC95" s="3"/>
      <c r="DSD95" s="3"/>
      <c r="DSE95" s="3"/>
      <c r="DSF95" s="3"/>
      <c r="DSG95" s="3"/>
      <c r="DSH95" s="3"/>
      <c r="DSI95" s="3"/>
      <c r="DSJ95" s="3"/>
      <c r="DSK95" s="3"/>
      <c r="DSL95" s="3"/>
      <c r="DSM95" s="3"/>
      <c r="DSN95" s="3"/>
      <c r="DSO95" s="3"/>
      <c r="DSP95" s="3"/>
      <c r="DSQ95" s="3"/>
      <c r="DSR95" s="3"/>
      <c r="DSS95" s="3"/>
      <c r="DST95" s="3"/>
      <c r="DSU95" s="3"/>
      <c r="DSV95" s="3"/>
      <c r="DSW95" s="3"/>
      <c r="DSX95" s="3"/>
      <c r="DSY95" s="3"/>
      <c r="DSZ95" s="3"/>
      <c r="DTA95" s="3"/>
      <c r="DTB95" s="3"/>
      <c r="DTC95" s="3"/>
      <c r="DTD95" s="3"/>
      <c r="DTE95" s="3"/>
      <c r="DTF95" s="3"/>
      <c r="DTG95" s="3"/>
      <c r="DTH95" s="3"/>
      <c r="DTI95" s="3"/>
      <c r="DTJ95" s="3"/>
      <c r="DTK95" s="3"/>
      <c r="DTL95" s="3"/>
      <c r="DTM95" s="3"/>
      <c r="DTN95" s="3"/>
      <c r="DTO95" s="3"/>
      <c r="DTP95" s="3"/>
      <c r="DTQ95" s="3"/>
      <c r="DTR95" s="3"/>
      <c r="DTS95" s="3"/>
      <c r="DTT95" s="3"/>
      <c r="DTU95" s="3"/>
      <c r="DTV95" s="3"/>
      <c r="DTW95" s="3"/>
      <c r="DTX95" s="3"/>
      <c r="DTY95" s="3"/>
      <c r="DTZ95" s="3"/>
      <c r="DUA95" s="3"/>
      <c r="DUB95" s="3"/>
      <c r="DUC95" s="3"/>
      <c r="DUD95" s="3"/>
      <c r="DUE95" s="3"/>
      <c r="DUF95" s="3"/>
      <c r="DUG95" s="3"/>
      <c r="DUH95" s="3"/>
      <c r="DUI95" s="3"/>
      <c r="DUJ95" s="3"/>
      <c r="DUK95" s="3"/>
      <c r="DUL95" s="3"/>
      <c r="DUM95" s="3"/>
      <c r="DUN95" s="3"/>
      <c r="DUO95" s="3"/>
      <c r="DUP95" s="3"/>
      <c r="DUQ95" s="3"/>
      <c r="DUR95" s="3"/>
      <c r="DUS95" s="3"/>
      <c r="DUT95" s="3"/>
      <c r="DUU95" s="3"/>
      <c r="DUV95" s="3"/>
      <c r="DUW95" s="3"/>
      <c r="DUX95" s="3"/>
      <c r="DUY95" s="3"/>
      <c r="DUZ95" s="3"/>
      <c r="DVA95" s="3"/>
      <c r="DVB95" s="3"/>
      <c r="DVC95" s="3"/>
      <c r="DVD95" s="3"/>
      <c r="DVE95" s="3"/>
      <c r="DVF95" s="3"/>
      <c r="DVG95" s="3"/>
      <c r="DVH95" s="3"/>
      <c r="DVI95" s="3"/>
      <c r="DVJ95" s="3"/>
      <c r="DVK95" s="3"/>
      <c r="DVL95" s="3"/>
      <c r="DVM95" s="3"/>
      <c r="DVN95" s="3"/>
      <c r="DVO95" s="3"/>
      <c r="DVP95" s="3"/>
      <c r="DVQ95" s="3"/>
      <c r="DVR95" s="3"/>
      <c r="DVS95" s="3"/>
      <c r="DVT95" s="3"/>
      <c r="DVU95" s="3"/>
      <c r="DVV95" s="3"/>
      <c r="DVW95" s="3"/>
      <c r="DVX95" s="3"/>
      <c r="DVY95" s="3"/>
      <c r="DVZ95" s="3"/>
      <c r="DWA95" s="3"/>
      <c r="DWB95" s="3"/>
      <c r="DWC95" s="3"/>
      <c r="DWD95" s="3"/>
      <c r="DWE95" s="3"/>
      <c r="DWF95" s="3"/>
      <c r="DWG95" s="3"/>
      <c r="DWH95" s="3"/>
      <c r="DWI95" s="3"/>
      <c r="DWJ95" s="3"/>
      <c r="DWK95" s="3"/>
      <c r="DWL95" s="3"/>
      <c r="DWM95" s="3"/>
      <c r="DWN95" s="3"/>
      <c r="DWO95" s="3"/>
      <c r="DWP95" s="3"/>
      <c r="DWQ95" s="3"/>
      <c r="DWR95" s="3"/>
      <c r="DWS95" s="3"/>
      <c r="DWT95" s="3"/>
      <c r="DWU95" s="3"/>
      <c r="DWV95" s="3"/>
      <c r="DWW95" s="3"/>
      <c r="DWX95" s="3"/>
      <c r="DWY95" s="3"/>
      <c r="DWZ95" s="3"/>
      <c r="DXA95" s="3"/>
      <c r="DXB95" s="3"/>
      <c r="DXC95" s="3"/>
      <c r="DXD95" s="3"/>
      <c r="DXE95" s="3"/>
      <c r="DXF95" s="3"/>
      <c r="DXG95" s="3"/>
      <c r="DXH95" s="3"/>
      <c r="DXI95" s="3"/>
      <c r="DXJ95" s="3"/>
      <c r="DXK95" s="3"/>
      <c r="DXL95" s="3"/>
      <c r="DXM95" s="3"/>
      <c r="DXN95" s="3"/>
      <c r="DXO95" s="3"/>
      <c r="DXP95" s="3"/>
      <c r="DXQ95" s="3"/>
      <c r="DXR95" s="3"/>
      <c r="DXS95" s="3"/>
      <c r="DXT95" s="3"/>
      <c r="DXU95" s="3"/>
      <c r="DXV95" s="3"/>
      <c r="DXW95" s="3"/>
      <c r="DXX95" s="3"/>
      <c r="DXY95" s="3"/>
      <c r="DXZ95" s="3"/>
      <c r="DYA95" s="3"/>
      <c r="DYB95" s="3"/>
      <c r="DYC95" s="3"/>
      <c r="DYD95" s="3"/>
      <c r="DYE95" s="3"/>
      <c r="DYF95" s="3"/>
      <c r="DYG95" s="3"/>
      <c r="DYH95" s="3"/>
      <c r="DYI95" s="3"/>
      <c r="DYJ95" s="3"/>
      <c r="DYK95" s="3"/>
      <c r="DYL95" s="3"/>
      <c r="DYM95" s="3"/>
      <c r="DYN95" s="3"/>
      <c r="DYO95" s="3"/>
      <c r="DYP95" s="3"/>
      <c r="DYQ95" s="3"/>
      <c r="DYR95" s="3"/>
      <c r="DYS95" s="3"/>
      <c r="DYT95" s="3"/>
      <c r="DYU95" s="3"/>
      <c r="DYV95" s="3"/>
      <c r="DYW95" s="3"/>
      <c r="DYX95" s="3"/>
      <c r="DYY95" s="3"/>
      <c r="DYZ95" s="3"/>
      <c r="DZA95" s="3"/>
      <c r="DZB95" s="3"/>
      <c r="DZC95" s="3"/>
      <c r="DZD95" s="3"/>
      <c r="DZE95" s="3"/>
      <c r="DZF95" s="3"/>
      <c r="DZG95" s="3"/>
      <c r="DZH95" s="3"/>
      <c r="DZI95" s="3"/>
      <c r="DZJ95" s="3"/>
      <c r="DZK95" s="3"/>
      <c r="DZL95" s="3"/>
      <c r="DZM95" s="3"/>
      <c r="DZN95" s="3"/>
      <c r="DZO95" s="3"/>
      <c r="DZP95" s="3"/>
      <c r="DZQ95" s="3"/>
      <c r="DZR95" s="3"/>
      <c r="DZS95" s="3"/>
      <c r="DZT95" s="3"/>
      <c r="DZU95" s="3"/>
      <c r="DZV95" s="3"/>
      <c r="DZW95" s="3"/>
      <c r="DZX95" s="3"/>
      <c r="DZY95" s="3"/>
      <c r="DZZ95" s="3"/>
      <c r="EAA95" s="3"/>
      <c r="EAB95" s="3"/>
      <c r="EAC95" s="3"/>
      <c r="EAD95" s="3"/>
      <c r="EAE95" s="3"/>
      <c r="EAF95" s="3"/>
      <c r="EAG95" s="3"/>
      <c r="EAH95" s="3"/>
      <c r="EAI95" s="3"/>
      <c r="EAJ95" s="3"/>
      <c r="EAK95" s="3"/>
      <c r="EAL95" s="3"/>
      <c r="EAM95" s="3"/>
      <c r="EAN95" s="3"/>
      <c r="EAO95" s="3"/>
      <c r="EAP95" s="3"/>
      <c r="EAQ95" s="3"/>
      <c r="EAR95" s="3"/>
      <c r="EAS95" s="3"/>
      <c r="EAT95" s="3"/>
      <c r="EAU95" s="3"/>
      <c r="EAV95" s="3"/>
      <c r="EAW95" s="3"/>
      <c r="EAX95" s="3"/>
      <c r="EAY95" s="3"/>
      <c r="EAZ95" s="3"/>
      <c r="EBA95" s="3"/>
      <c r="EBB95" s="3"/>
      <c r="EBC95" s="3"/>
      <c r="EBD95" s="3"/>
      <c r="EBE95" s="3"/>
      <c r="EBF95" s="3"/>
      <c r="EBG95" s="3"/>
      <c r="EBH95" s="3"/>
      <c r="EBI95" s="3"/>
      <c r="EBJ95" s="3"/>
      <c r="EBK95" s="3"/>
      <c r="EBL95" s="3"/>
      <c r="EBM95" s="3"/>
      <c r="EBN95" s="3"/>
      <c r="EBO95" s="3"/>
      <c r="EBP95" s="3"/>
      <c r="EBQ95" s="3"/>
      <c r="EBR95" s="3"/>
      <c r="EBS95" s="3"/>
      <c r="EBT95" s="3"/>
      <c r="EBU95" s="3"/>
      <c r="EBV95" s="3"/>
      <c r="EBW95" s="3"/>
      <c r="EBX95" s="3"/>
      <c r="EBY95" s="3"/>
      <c r="EBZ95" s="3"/>
      <c r="ECA95" s="3"/>
      <c r="ECB95" s="3"/>
      <c r="ECC95" s="3"/>
      <c r="ECD95" s="3"/>
      <c r="ECE95" s="3"/>
      <c r="ECF95" s="3"/>
      <c r="ECG95" s="3"/>
      <c r="ECH95" s="3"/>
      <c r="ECI95" s="3"/>
      <c r="ECJ95" s="3"/>
      <c r="ECK95" s="3"/>
      <c r="ECL95" s="3"/>
      <c r="ECM95" s="3"/>
      <c r="ECN95" s="3"/>
      <c r="ECO95" s="3"/>
      <c r="ECP95" s="3"/>
      <c r="ECQ95" s="3"/>
      <c r="ECR95" s="3"/>
      <c r="ECS95" s="3"/>
      <c r="ECT95" s="3"/>
      <c r="ECU95" s="3"/>
      <c r="ECV95" s="3"/>
      <c r="ECW95" s="3"/>
      <c r="ECX95" s="3"/>
      <c r="ECY95" s="3"/>
      <c r="ECZ95" s="3"/>
      <c r="EDA95" s="3"/>
      <c r="EDB95" s="3"/>
      <c r="EDC95" s="3"/>
      <c r="EDD95" s="3"/>
      <c r="EDE95" s="3"/>
      <c r="EDF95" s="3"/>
      <c r="EDG95" s="3"/>
      <c r="EDH95" s="3"/>
      <c r="EDI95" s="3"/>
      <c r="EDJ95" s="3"/>
      <c r="EDK95" s="3"/>
      <c r="EDL95" s="3"/>
      <c r="EDM95" s="3"/>
      <c r="EDN95" s="3"/>
      <c r="EDO95" s="3"/>
      <c r="EDP95" s="3"/>
      <c r="EDQ95" s="3"/>
      <c r="EDR95" s="3"/>
      <c r="EDS95" s="3"/>
      <c r="EDT95" s="3"/>
      <c r="EDU95" s="3"/>
      <c r="EDV95" s="3"/>
      <c r="EDW95" s="3"/>
      <c r="EDX95" s="3"/>
      <c r="EDY95" s="3"/>
      <c r="EDZ95" s="3"/>
      <c r="EEA95" s="3"/>
      <c r="EEB95" s="3"/>
      <c r="EEC95" s="3"/>
      <c r="EED95" s="3"/>
      <c r="EEE95" s="3"/>
      <c r="EEF95" s="3"/>
      <c r="EEG95" s="3"/>
      <c r="EEH95" s="3"/>
      <c r="EEI95" s="3"/>
      <c r="EEJ95" s="3"/>
      <c r="EEK95" s="3"/>
      <c r="EEL95" s="3"/>
      <c r="EEM95" s="3"/>
      <c r="EEN95" s="3"/>
      <c r="EEO95" s="3"/>
      <c r="EEP95" s="3"/>
      <c r="EEQ95" s="3"/>
      <c r="EER95" s="3"/>
      <c r="EES95" s="3"/>
      <c r="EET95" s="3"/>
      <c r="EEU95" s="3"/>
      <c r="EEV95" s="3"/>
      <c r="EEW95" s="3"/>
      <c r="EEX95" s="3"/>
      <c r="EEY95" s="3"/>
      <c r="EEZ95" s="3"/>
      <c r="EFA95" s="3"/>
      <c r="EFB95" s="3"/>
      <c r="EFC95" s="3"/>
      <c r="EFD95" s="3"/>
      <c r="EFE95" s="3"/>
      <c r="EFF95" s="3"/>
      <c r="EFG95" s="3"/>
      <c r="EFH95" s="3"/>
      <c r="EFI95" s="3"/>
      <c r="EFJ95" s="3"/>
      <c r="EFK95" s="3"/>
      <c r="EFL95" s="3"/>
      <c r="EFM95" s="3"/>
      <c r="EFN95" s="3"/>
      <c r="EFO95" s="3"/>
      <c r="EFP95" s="3"/>
      <c r="EFQ95" s="3"/>
      <c r="EFR95" s="3"/>
      <c r="EFS95" s="3"/>
      <c r="EFT95" s="3"/>
      <c r="EFU95" s="3"/>
      <c r="EFV95" s="3"/>
      <c r="EFW95" s="3"/>
      <c r="EFX95" s="3"/>
      <c r="EFY95" s="3"/>
      <c r="EFZ95" s="3"/>
      <c r="EGA95" s="3"/>
      <c r="EGB95" s="3"/>
      <c r="EGC95" s="3"/>
      <c r="EGD95" s="3"/>
      <c r="EGE95" s="3"/>
      <c r="EGF95" s="3"/>
      <c r="EGG95" s="3"/>
      <c r="EGH95" s="3"/>
      <c r="EGI95" s="3"/>
      <c r="EGJ95" s="3"/>
      <c r="EGK95" s="3"/>
      <c r="EGL95" s="3"/>
      <c r="EGM95" s="3"/>
      <c r="EGN95" s="3"/>
      <c r="EGO95" s="3"/>
      <c r="EGP95" s="3"/>
      <c r="EGQ95" s="3"/>
      <c r="EGR95" s="3"/>
      <c r="EGS95" s="3"/>
      <c r="EGT95" s="3"/>
      <c r="EGU95" s="3"/>
      <c r="EGV95" s="3"/>
      <c r="EGW95" s="3"/>
      <c r="EGX95" s="3"/>
      <c r="EGY95" s="3"/>
      <c r="EGZ95" s="3"/>
      <c r="EHA95" s="3"/>
      <c r="EHB95" s="3"/>
      <c r="EHC95" s="3"/>
      <c r="EHD95" s="3"/>
      <c r="EHE95" s="3"/>
      <c r="EHF95" s="3"/>
      <c r="EHG95" s="3"/>
      <c r="EHH95" s="3"/>
      <c r="EHI95" s="3"/>
      <c r="EHJ95" s="3"/>
      <c r="EHK95" s="3"/>
      <c r="EHL95" s="3"/>
      <c r="EHM95" s="3"/>
      <c r="EHN95" s="3"/>
      <c r="EHO95" s="3"/>
      <c r="EHP95" s="3"/>
      <c r="EHQ95" s="3"/>
      <c r="EHR95" s="3"/>
      <c r="EHS95" s="3"/>
      <c r="EHT95" s="3"/>
      <c r="EHU95" s="3"/>
      <c r="EHV95" s="3"/>
      <c r="EHW95" s="3"/>
      <c r="EHX95" s="3"/>
      <c r="EHY95" s="3"/>
      <c r="EHZ95" s="3"/>
      <c r="EIA95" s="3"/>
      <c r="EIB95" s="3"/>
      <c r="EIC95" s="3"/>
      <c r="EID95" s="3"/>
      <c r="EIE95" s="3"/>
      <c r="EIF95" s="3"/>
      <c r="EIG95" s="3"/>
      <c r="EIH95" s="3"/>
      <c r="EII95" s="3"/>
      <c r="EIJ95" s="3"/>
      <c r="EIK95" s="3"/>
      <c r="EIL95" s="3"/>
      <c r="EIM95" s="3"/>
      <c r="EIN95" s="3"/>
      <c r="EIO95" s="3"/>
      <c r="EIP95" s="3"/>
      <c r="EIQ95" s="3"/>
      <c r="EIR95" s="3"/>
      <c r="EIS95" s="3"/>
      <c r="EIT95" s="3"/>
      <c r="EIU95" s="3"/>
      <c r="EIV95" s="3"/>
      <c r="EIW95" s="3"/>
      <c r="EIX95" s="3"/>
      <c r="EIY95" s="3"/>
      <c r="EIZ95" s="3"/>
      <c r="EJA95" s="3"/>
      <c r="EJB95" s="3"/>
      <c r="EJC95" s="3"/>
      <c r="EJD95" s="3"/>
      <c r="EJE95" s="3"/>
      <c r="EJF95" s="3"/>
      <c r="EJG95" s="3"/>
      <c r="EJH95" s="3"/>
      <c r="EJI95" s="3"/>
      <c r="EJJ95" s="3"/>
      <c r="EJK95" s="3"/>
      <c r="EJL95" s="3"/>
      <c r="EJM95" s="3"/>
      <c r="EJN95" s="3"/>
      <c r="EJO95" s="3"/>
      <c r="EJP95" s="3"/>
      <c r="EJQ95" s="3"/>
      <c r="EJR95" s="3"/>
      <c r="EJS95" s="3"/>
      <c r="EJT95" s="3"/>
      <c r="EJU95" s="3"/>
      <c r="EJV95" s="3"/>
      <c r="EJW95" s="3"/>
      <c r="EJX95" s="3"/>
      <c r="EJY95" s="3"/>
      <c r="EJZ95" s="3"/>
      <c r="EKA95" s="3"/>
      <c r="EKB95" s="3"/>
      <c r="EKC95" s="3"/>
      <c r="EKD95" s="3"/>
      <c r="EKE95" s="3"/>
      <c r="EKF95" s="3"/>
      <c r="EKG95" s="3"/>
      <c r="EKH95" s="3"/>
      <c r="EKI95" s="3"/>
      <c r="EKJ95" s="3"/>
      <c r="EKK95" s="3"/>
      <c r="EKL95" s="3"/>
      <c r="EKM95" s="3"/>
      <c r="EKN95" s="3"/>
      <c r="EKO95" s="3"/>
      <c r="EKP95" s="3"/>
      <c r="EKQ95" s="3"/>
      <c r="EKR95" s="3"/>
      <c r="EKS95" s="3"/>
      <c r="EKT95" s="3"/>
      <c r="EKU95" s="3"/>
      <c r="EKV95" s="3"/>
      <c r="EKW95" s="3"/>
      <c r="EKX95" s="3"/>
      <c r="EKY95" s="3"/>
      <c r="EKZ95" s="3"/>
      <c r="ELA95" s="3"/>
      <c r="ELB95" s="3"/>
      <c r="ELC95" s="3"/>
      <c r="ELD95" s="3"/>
      <c r="ELE95" s="3"/>
      <c r="ELF95" s="3"/>
      <c r="ELG95" s="3"/>
      <c r="ELH95" s="3"/>
      <c r="ELI95" s="3"/>
      <c r="ELJ95" s="3"/>
      <c r="ELK95" s="3"/>
      <c r="ELL95" s="3"/>
      <c r="ELM95" s="3"/>
      <c r="ELN95" s="3"/>
      <c r="ELO95" s="3"/>
      <c r="ELP95" s="3"/>
      <c r="ELQ95" s="3"/>
      <c r="ELR95" s="3"/>
      <c r="ELS95" s="3"/>
      <c r="ELT95" s="3"/>
      <c r="ELU95" s="3"/>
      <c r="ELV95" s="3"/>
      <c r="ELW95" s="3"/>
      <c r="ELX95" s="3"/>
      <c r="ELY95" s="3"/>
      <c r="ELZ95" s="3"/>
      <c r="EMA95" s="3"/>
      <c r="EMB95" s="3"/>
      <c r="EMC95" s="3"/>
      <c r="EMD95" s="3"/>
      <c r="EME95" s="3"/>
      <c r="EMF95" s="3"/>
      <c r="EMG95" s="3"/>
      <c r="EMH95" s="3"/>
      <c r="EMI95" s="3"/>
      <c r="EMJ95" s="3"/>
      <c r="EMK95" s="3"/>
      <c r="EML95" s="3"/>
      <c r="EMM95" s="3"/>
      <c r="EMN95" s="3"/>
      <c r="EMO95" s="3"/>
      <c r="EMP95" s="3"/>
      <c r="EMQ95" s="3"/>
      <c r="EMR95" s="3"/>
      <c r="EMS95" s="3"/>
      <c r="EMT95" s="3"/>
      <c r="EMU95" s="3"/>
      <c r="EMV95" s="3"/>
      <c r="EMW95" s="3"/>
      <c r="EMX95" s="3"/>
      <c r="EMY95" s="3"/>
      <c r="EMZ95" s="3"/>
      <c r="ENA95" s="3"/>
      <c r="ENB95" s="3"/>
      <c r="ENC95" s="3"/>
      <c r="END95" s="3"/>
      <c r="ENE95" s="3"/>
      <c r="ENF95" s="3"/>
      <c r="ENG95" s="3"/>
      <c r="ENH95" s="3"/>
      <c r="ENI95" s="3"/>
      <c r="ENJ95" s="3"/>
      <c r="ENK95" s="3"/>
      <c r="ENL95" s="3"/>
      <c r="ENM95" s="3"/>
      <c r="ENN95" s="3"/>
      <c r="ENO95" s="3"/>
      <c r="ENP95" s="3"/>
      <c r="ENQ95" s="3"/>
      <c r="ENR95" s="3"/>
      <c r="ENS95" s="3"/>
      <c r="ENT95" s="3"/>
      <c r="ENU95" s="3"/>
      <c r="ENV95" s="3"/>
      <c r="ENW95" s="3"/>
      <c r="ENX95" s="3"/>
      <c r="ENY95" s="3"/>
      <c r="ENZ95" s="3"/>
      <c r="EOA95" s="3"/>
      <c r="EOB95" s="3"/>
      <c r="EOC95" s="3"/>
      <c r="EOD95" s="3"/>
      <c r="EOE95" s="3"/>
      <c r="EOF95" s="3"/>
      <c r="EOG95" s="3"/>
      <c r="EOH95" s="3"/>
      <c r="EOI95" s="3"/>
      <c r="EOJ95" s="3"/>
      <c r="EOK95" s="3"/>
      <c r="EOL95" s="3"/>
      <c r="EOM95" s="3"/>
      <c r="EON95" s="3"/>
      <c r="EOO95" s="3"/>
      <c r="EOP95" s="3"/>
      <c r="EOQ95" s="3"/>
      <c r="EOR95" s="3"/>
      <c r="EOS95" s="3"/>
      <c r="EOT95" s="3"/>
      <c r="EOU95" s="3"/>
      <c r="EOV95" s="3"/>
      <c r="EOW95" s="3"/>
      <c r="EOX95" s="3"/>
      <c r="EOY95" s="3"/>
      <c r="EOZ95" s="3"/>
      <c r="EPA95" s="3"/>
      <c r="EPB95" s="3"/>
      <c r="EPC95" s="3"/>
      <c r="EPD95" s="3"/>
      <c r="EPE95" s="3"/>
      <c r="EPF95" s="3"/>
      <c r="EPG95" s="3"/>
      <c r="EPH95" s="3"/>
      <c r="EPI95" s="3"/>
      <c r="EPJ95" s="3"/>
      <c r="EPK95" s="3"/>
      <c r="EPL95" s="3"/>
      <c r="EPM95" s="3"/>
      <c r="EPN95" s="3"/>
      <c r="EPO95" s="3"/>
      <c r="EPP95" s="3"/>
      <c r="EPQ95" s="3"/>
      <c r="EPR95" s="3"/>
      <c r="EPS95" s="3"/>
      <c r="EPT95" s="3"/>
      <c r="EPU95" s="3"/>
      <c r="EPV95" s="3"/>
      <c r="EPW95" s="3"/>
      <c r="EPX95" s="3"/>
      <c r="EPY95" s="3"/>
      <c r="EPZ95" s="3"/>
      <c r="EQA95" s="3"/>
      <c r="EQB95" s="3"/>
      <c r="EQC95" s="3"/>
      <c r="EQD95" s="3"/>
      <c r="EQE95" s="3"/>
      <c r="EQF95" s="3"/>
      <c r="EQG95" s="3"/>
      <c r="EQH95" s="3"/>
      <c r="EQI95" s="3"/>
      <c r="EQJ95" s="3"/>
      <c r="EQK95" s="3"/>
      <c r="EQL95" s="3"/>
      <c r="EQM95" s="3"/>
      <c r="EQN95" s="3"/>
      <c r="EQO95" s="3"/>
      <c r="EQP95" s="3"/>
      <c r="EQQ95" s="3"/>
      <c r="EQR95" s="3"/>
      <c r="EQS95" s="3"/>
      <c r="EQT95" s="3"/>
      <c r="EQU95" s="3"/>
      <c r="EQV95" s="3"/>
      <c r="EQW95" s="3"/>
      <c r="EQX95" s="3"/>
      <c r="EQY95" s="3"/>
      <c r="EQZ95" s="3"/>
      <c r="ERA95" s="3"/>
      <c r="ERB95" s="3"/>
      <c r="ERC95" s="3"/>
      <c r="ERD95" s="3"/>
      <c r="ERE95" s="3"/>
      <c r="ERF95" s="3"/>
      <c r="ERG95" s="3"/>
      <c r="ERH95" s="3"/>
      <c r="ERI95" s="3"/>
      <c r="ERJ95" s="3"/>
      <c r="ERK95" s="3"/>
      <c r="ERL95" s="3"/>
      <c r="ERM95" s="3"/>
      <c r="ERN95" s="3"/>
      <c r="ERO95" s="3"/>
      <c r="ERP95" s="3"/>
      <c r="ERQ95" s="3"/>
      <c r="ERR95" s="3"/>
      <c r="ERS95" s="3"/>
      <c r="ERT95" s="3"/>
      <c r="ERU95" s="3"/>
      <c r="ERV95" s="3"/>
      <c r="ERW95" s="3"/>
      <c r="ERX95" s="3"/>
      <c r="ERY95" s="3"/>
      <c r="ERZ95" s="3"/>
      <c r="ESA95" s="3"/>
      <c r="ESB95" s="3"/>
      <c r="ESC95" s="3"/>
      <c r="ESD95" s="3"/>
      <c r="ESE95" s="3"/>
      <c r="ESF95" s="3"/>
      <c r="ESG95" s="3"/>
      <c r="ESH95" s="3"/>
      <c r="ESI95" s="3"/>
      <c r="ESJ95" s="3"/>
      <c r="ESK95" s="3"/>
      <c r="ESL95" s="3"/>
      <c r="ESM95" s="3"/>
      <c r="ESN95" s="3"/>
      <c r="ESO95" s="3"/>
      <c r="ESP95" s="3"/>
      <c r="ESQ95" s="3"/>
      <c r="ESR95" s="3"/>
      <c r="ESS95" s="3"/>
      <c r="EST95" s="3"/>
      <c r="ESU95" s="3"/>
      <c r="ESV95" s="3"/>
      <c r="ESW95" s="3"/>
      <c r="ESX95" s="3"/>
      <c r="ESY95" s="3"/>
      <c r="ESZ95" s="3"/>
      <c r="ETA95" s="3"/>
      <c r="ETB95" s="3"/>
      <c r="ETC95" s="3"/>
      <c r="ETD95" s="3"/>
      <c r="ETE95" s="3"/>
      <c r="ETF95" s="3"/>
      <c r="ETG95" s="3"/>
      <c r="ETH95" s="3"/>
      <c r="ETI95" s="3"/>
      <c r="ETJ95" s="3"/>
      <c r="ETK95" s="3"/>
      <c r="ETL95" s="3"/>
      <c r="ETM95" s="3"/>
      <c r="ETN95" s="3"/>
      <c r="ETO95" s="3"/>
      <c r="ETP95" s="3"/>
      <c r="ETQ95" s="3"/>
      <c r="ETR95" s="3"/>
      <c r="ETS95" s="3"/>
      <c r="ETT95" s="3"/>
      <c r="ETU95" s="3"/>
      <c r="ETV95" s="3"/>
      <c r="ETW95" s="3"/>
      <c r="ETX95" s="3"/>
      <c r="ETY95" s="3"/>
      <c r="ETZ95" s="3"/>
      <c r="EUA95" s="3"/>
      <c r="EUB95" s="3"/>
      <c r="EUC95" s="3"/>
      <c r="EUD95" s="3"/>
      <c r="EUE95" s="3"/>
      <c r="EUF95" s="3"/>
      <c r="EUG95" s="3"/>
      <c r="EUH95" s="3"/>
      <c r="EUI95" s="3"/>
      <c r="EUJ95" s="3"/>
      <c r="EUK95" s="3"/>
      <c r="EUL95" s="3"/>
      <c r="EUM95" s="3"/>
      <c r="EUN95" s="3"/>
      <c r="EUO95" s="3"/>
      <c r="EUP95" s="3"/>
      <c r="EUQ95" s="3"/>
      <c r="EUR95" s="3"/>
      <c r="EUS95" s="3"/>
      <c r="EUT95" s="3"/>
      <c r="EUU95" s="3"/>
      <c r="EUV95" s="3"/>
      <c r="EUW95" s="3"/>
      <c r="EUX95" s="3"/>
      <c r="EUY95" s="3"/>
      <c r="EUZ95" s="3"/>
      <c r="EVA95" s="3"/>
      <c r="EVB95" s="3"/>
      <c r="EVC95" s="3"/>
      <c r="EVD95" s="3"/>
      <c r="EVE95" s="3"/>
      <c r="EVF95" s="3"/>
      <c r="EVG95" s="3"/>
      <c r="EVH95" s="3"/>
      <c r="EVI95" s="3"/>
      <c r="EVJ95" s="3"/>
      <c r="EVK95" s="3"/>
      <c r="EVL95" s="3"/>
      <c r="EVM95" s="3"/>
      <c r="EVN95" s="3"/>
      <c r="EVO95" s="3"/>
      <c r="EVP95" s="3"/>
      <c r="EVQ95" s="3"/>
      <c r="EVR95" s="3"/>
      <c r="EVS95" s="3"/>
      <c r="EVT95" s="3"/>
      <c r="EVU95" s="3"/>
      <c r="EVV95" s="3"/>
      <c r="EVW95" s="3"/>
      <c r="EVX95" s="3"/>
      <c r="EVY95" s="3"/>
      <c r="EVZ95" s="3"/>
      <c r="EWA95" s="3"/>
      <c r="EWB95" s="3"/>
      <c r="EWC95" s="3"/>
      <c r="EWD95" s="3"/>
      <c r="EWE95" s="3"/>
      <c r="EWF95" s="3"/>
      <c r="EWG95" s="3"/>
      <c r="EWH95" s="3"/>
      <c r="EWI95" s="3"/>
      <c r="EWJ95" s="3"/>
      <c r="EWK95" s="3"/>
      <c r="EWL95" s="3"/>
      <c r="EWM95" s="3"/>
      <c r="EWN95" s="3"/>
      <c r="EWO95" s="3"/>
      <c r="EWP95" s="3"/>
      <c r="EWQ95" s="3"/>
      <c r="EWR95" s="3"/>
      <c r="EWS95" s="3"/>
      <c r="EWT95" s="3"/>
      <c r="EWU95" s="3"/>
      <c r="EWV95" s="3"/>
      <c r="EWW95" s="3"/>
      <c r="EWX95" s="3"/>
      <c r="EWY95" s="3"/>
      <c r="EWZ95" s="3"/>
      <c r="EXA95" s="3"/>
      <c r="EXB95" s="3"/>
      <c r="EXC95" s="3"/>
      <c r="EXD95" s="3"/>
      <c r="EXE95" s="3"/>
      <c r="EXF95" s="3"/>
      <c r="EXG95" s="3"/>
      <c r="EXH95" s="3"/>
      <c r="EXI95" s="3"/>
      <c r="EXJ95" s="3"/>
      <c r="EXK95" s="3"/>
      <c r="EXL95" s="3"/>
      <c r="EXM95" s="3"/>
      <c r="EXN95" s="3"/>
      <c r="EXO95" s="3"/>
      <c r="EXP95" s="3"/>
      <c r="EXQ95" s="3"/>
      <c r="EXR95" s="3"/>
      <c r="EXS95" s="3"/>
      <c r="EXT95" s="3"/>
      <c r="EXU95" s="3"/>
      <c r="EXV95" s="3"/>
      <c r="EXW95" s="3"/>
      <c r="EXX95" s="3"/>
      <c r="EXY95" s="3"/>
      <c r="EXZ95" s="3"/>
      <c r="EYA95" s="3"/>
      <c r="EYB95" s="3"/>
      <c r="EYC95" s="3"/>
      <c r="EYD95" s="3"/>
      <c r="EYE95" s="3"/>
      <c r="EYF95" s="3"/>
      <c r="EYG95" s="3"/>
      <c r="EYH95" s="3"/>
      <c r="EYI95" s="3"/>
      <c r="EYJ95" s="3"/>
      <c r="EYK95" s="3"/>
      <c r="EYL95" s="3"/>
      <c r="EYM95" s="3"/>
      <c r="EYN95" s="3"/>
      <c r="EYO95" s="3"/>
      <c r="EYP95" s="3"/>
      <c r="EYQ95" s="3"/>
      <c r="EYR95" s="3"/>
      <c r="EYS95" s="3"/>
      <c r="EYT95" s="3"/>
      <c r="EYU95" s="3"/>
      <c r="EYV95" s="3"/>
      <c r="EYW95" s="3"/>
      <c r="EYX95" s="3"/>
      <c r="EYY95" s="3"/>
      <c r="EYZ95" s="3"/>
      <c r="EZA95" s="3"/>
      <c r="EZB95" s="3"/>
      <c r="EZC95" s="3"/>
      <c r="EZD95" s="3"/>
      <c r="EZE95" s="3"/>
      <c r="EZF95" s="3"/>
      <c r="EZG95" s="3"/>
      <c r="EZH95" s="3"/>
      <c r="EZI95" s="3"/>
      <c r="EZJ95" s="3"/>
      <c r="EZK95" s="3"/>
      <c r="EZL95" s="3"/>
      <c r="EZM95" s="3"/>
      <c r="EZN95" s="3"/>
      <c r="EZO95" s="3"/>
      <c r="EZP95" s="3"/>
      <c r="EZQ95" s="3"/>
      <c r="EZR95" s="3"/>
      <c r="EZS95" s="3"/>
      <c r="EZT95" s="3"/>
      <c r="EZU95" s="3"/>
      <c r="EZV95" s="3"/>
      <c r="EZW95" s="3"/>
      <c r="EZX95" s="3"/>
      <c r="EZY95" s="3"/>
      <c r="EZZ95" s="3"/>
      <c r="FAA95" s="3"/>
      <c r="FAB95" s="3"/>
      <c r="FAC95" s="3"/>
      <c r="FAD95" s="3"/>
      <c r="FAE95" s="3"/>
      <c r="FAF95" s="3"/>
      <c r="FAG95" s="3"/>
      <c r="FAH95" s="3"/>
      <c r="FAI95" s="3"/>
      <c r="FAJ95" s="3"/>
      <c r="FAK95" s="3"/>
      <c r="FAL95" s="3"/>
      <c r="FAM95" s="3"/>
      <c r="FAN95" s="3"/>
      <c r="FAO95" s="3"/>
      <c r="FAP95" s="3"/>
      <c r="FAQ95" s="3"/>
      <c r="FAR95" s="3"/>
      <c r="FAS95" s="3"/>
      <c r="FAT95" s="3"/>
      <c r="FAU95" s="3"/>
      <c r="FAV95" s="3"/>
      <c r="FAW95" s="3"/>
      <c r="FAX95" s="3"/>
      <c r="FAY95" s="3"/>
      <c r="FAZ95" s="3"/>
      <c r="FBA95" s="3"/>
      <c r="FBB95" s="3"/>
      <c r="FBC95" s="3"/>
      <c r="FBD95" s="3"/>
      <c r="FBE95" s="3"/>
      <c r="FBF95" s="3"/>
      <c r="FBG95" s="3"/>
      <c r="FBH95" s="3"/>
      <c r="FBI95" s="3"/>
      <c r="FBJ95" s="3"/>
      <c r="FBK95" s="3"/>
      <c r="FBL95" s="3"/>
      <c r="FBM95" s="3"/>
      <c r="FBN95" s="3"/>
      <c r="FBO95" s="3"/>
      <c r="FBP95" s="3"/>
      <c r="FBQ95" s="3"/>
      <c r="FBR95" s="3"/>
      <c r="FBS95" s="3"/>
      <c r="FBT95" s="3"/>
      <c r="FBU95" s="3"/>
      <c r="FBV95" s="3"/>
      <c r="FBW95" s="3"/>
      <c r="FBX95" s="3"/>
      <c r="FBY95" s="3"/>
      <c r="FBZ95" s="3"/>
      <c r="FCA95" s="3"/>
      <c r="FCB95" s="3"/>
      <c r="FCC95" s="3"/>
      <c r="FCD95" s="3"/>
      <c r="FCE95" s="3"/>
      <c r="FCF95" s="3"/>
      <c r="FCG95" s="3"/>
      <c r="FCH95" s="3"/>
      <c r="FCI95" s="3"/>
      <c r="FCJ95" s="3"/>
      <c r="FCK95" s="3"/>
      <c r="FCL95" s="3"/>
      <c r="FCM95" s="3"/>
      <c r="FCN95" s="3"/>
      <c r="FCO95" s="3"/>
      <c r="FCP95" s="3"/>
      <c r="FCQ95" s="3"/>
      <c r="FCR95" s="3"/>
      <c r="FCS95" s="3"/>
      <c r="FCT95" s="3"/>
      <c r="FCU95" s="3"/>
      <c r="FCV95" s="3"/>
      <c r="FCW95" s="3"/>
      <c r="FCX95" s="3"/>
      <c r="FCY95" s="3"/>
      <c r="FCZ95" s="3"/>
      <c r="FDA95" s="3"/>
      <c r="FDB95" s="3"/>
      <c r="FDC95" s="3"/>
      <c r="FDD95" s="3"/>
      <c r="FDE95" s="3"/>
      <c r="FDF95" s="3"/>
      <c r="FDG95" s="3"/>
      <c r="FDH95" s="3"/>
      <c r="FDI95" s="3"/>
      <c r="FDJ95" s="3"/>
      <c r="FDK95" s="3"/>
      <c r="FDL95" s="3"/>
      <c r="FDM95" s="3"/>
      <c r="FDN95" s="3"/>
      <c r="FDO95" s="3"/>
      <c r="FDP95" s="3"/>
      <c r="FDQ95" s="3"/>
      <c r="FDR95" s="3"/>
      <c r="FDS95" s="3"/>
      <c r="FDT95" s="3"/>
      <c r="FDU95" s="3"/>
      <c r="FDV95" s="3"/>
      <c r="FDW95" s="3"/>
      <c r="FDX95" s="3"/>
      <c r="FDY95" s="3"/>
      <c r="FDZ95" s="3"/>
      <c r="FEA95" s="3"/>
      <c r="FEB95" s="3"/>
      <c r="FEC95" s="3"/>
      <c r="FED95" s="3"/>
      <c r="FEE95" s="3"/>
      <c r="FEF95" s="3"/>
      <c r="FEG95" s="3"/>
      <c r="FEH95" s="3"/>
      <c r="FEI95" s="3"/>
      <c r="FEJ95" s="3"/>
      <c r="FEK95" s="3"/>
      <c r="FEL95" s="3"/>
      <c r="FEM95" s="3"/>
      <c r="FEN95" s="3"/>
      <c r="FEO95" s="3"/>
      <c r="FEP95" s="3"/>
      <c r="FEQ95" s="3"/>
      <c r="FER95" s="3"/>
      <c r="FES95" s="3"/>
      <c r="FET95" s="3"/>
      <c r="FEU95" s="3"/>
      <c r="FEV95" s="3"/>
      <c r="FEW95" s="3"/>
      <c r="FEX95" s="3"/>
      <c r="FEY95" s="3"/>
      <c r="FEZ95" s="3"/>
      <c r="FFA95" s="3"/>
      <c r="FFB95" s="3"/>
      <c r="FFC95" s="3"/>
      <c r="FFD95" s="3"/>
      <c r="FFE95" s="3"/>
      <c r="FFF95" s="3"/>
      <c r="FFG95" s="3"/>
      <c r="FFH95" s="3"/>
      <c r="FFI95" s="3"/>
      <c r="FFJ95" s="3"/>
      <c r="FFK95" s="3"/>
      <c r="FFL95" s="3"/>
      <c r="FFM95" s="3"/>
      <c r="FFN95" s="3"/>
      <c r="FFO95" s="3"/>
      <c r="FFP95" s="3"/>
      <c r="FFQ95" s="3"/>
      <c r="FFR95" s="3"/>
      <c r="FFS95" s="3"/>
      <c r="FFT95" s="3"/>
      <c r="FFU95" s="3"/>
      <c r="FFV95" s="3"/>
      <c r="FFW95" s="3"/>
      <c r="FFX95" s="3"/>
      <c r="FFY95" s="3"/>
      <c r="FFZ95" s="3"/>
      <c r="FGA95" s="3"/>
      <c r="FGB95" s="3"/>
      <c r="FGC95" s="3"/>
      <c r="FGD95" s="3"/>
      <c r="FGE95" s="3"/>
      <c r="FGF95" s="3"/>
      <c r="FGG95" s="3"/>
      <c r="FGH95" s="3"/>
      <c r="FGI95" s="3"/>
      <c r="FGJ95" s="3"/>
      <c r="FGK95" s="3"/>
      <c r="FGL95" s="3"/>
      <c r="FGM95" s="3"/>
      <c r="FGN95" s="3"/>
      <c r="FGO95" s="3"/>
      <c r="FGP95" s="3"/>
      <c r="FGQ95" s="3"/>
      <c r="FGR95" s="3"/>
      <c r="FGS95" s="3"/>
      <c r="FGT95" s="3"/>
      <c r="FGU95" s="3"/>
      <c r="FGV95" s="3"/>
      <c r="FGW95" s="3"/>
      <c r="FGX95" s="3"/>
      <c r="FGY95" s="3"/>
      <c r="FGZ95" s="3"/>
      <c r="FHA95" s="3"/>
      <c r="FHB95" s="3"/>
      <c r="FHC95" s="3"/>
      <c r="FHD95" s="3"/>
      <c r="FHE95" s="3"/>
      <c r="FHF95" s="3"/>
      <c r="FHG95" s="3"/>
      <c r="FHH95" s="3"/>
      <c r="FHI95" s="3"/>
      <c r="FHJ95" s="3"/>
      <c r="FHK95" s="3"/>
      <c r="FHL95" s="3"/>
      <c r="FHM95" s="3"/>
      <c r="FHN95" s="3"/>
      <c r="FHO95" s="3"/>
      <c r="FHP95" s="3"/>
      <c r="FHQ95" s="3"/>
      <c r="FHR95" s="3"/>
      <c r="FHS95" s="3"/>
      <c r="FHT95" s="3"/>
      <c r="FHU95" s="3"/>
      <c r="FHV95" s="3"/>
      <c r="FHW95" s="3"/>
      <c r="FHX95" s="3"/>
      <c r="FHY95" s="3"/>
      <c r="FHZ95" s="3"/>
      <c r="FIA95" s="3"/>
      <c r="FIB95" s="3"/>
      <c r="FIC95" s="3"/>
      <c r="FID95" s="3"/>
      <c r="FIE95" s="3"/>
      <c r="FIF95" s="3"/>
      <c r="FIG95" s="3"/>
      <c r="FIH95" s="3"/>
      <c r="FII95" s="3"/>
      <c r="FIJ95" s="3"/>
      <c r="FIK95" s="3"/>
      <c r="FIL95" s="3"/>
      <c r="FIM95" s="3"/>
      <c r="FIN95" s="3"/>
      <c r="FIO95" s="3"/>
      <c r="FIP95" s="3"/>
      <c r="FIQ95" s="3"/>
      <c r="FIR95" s="3"/>
      <c r="FIS95" s="3"/>
      <c r="FIT95" s="3"/>
      <c r="FIU95" s="3"/>
      <c r="FIV95" s="3"/>
      <c r="FIW95" s="3"/>
      <c r="FIX95" s="3"/>
      <c r="FIY95" s="3"/>
      <c r="FIZ95" s="3"/>
      <c r="FJA95" s="3"/>
      <c r="FJB95" s="3"/>
      <c r="FJC95" s="3"/>
      <c r="FJD95" s="3"/>
      <c r="FJE95" s="3"/>
      <c r="FJF95" s="3"/>
      <c r="FJG95" s="3"/>
      <c r="FJH95" s="3"/>
      <c r="FJI95" s="3"/>
      <c r="FJJ95" s="3"/>
      <c r="FJK95" s="3"/>
      <c r="FJL95" s="3"/>
      <c r="FJM95" s="3"/>
      <c r="FJN95" s="3"/>
      <c r="FJO95" s="3"/>
      <c r="FJP95" s="3"/>
      <c r="FJQ95" s="3"/>
      <c r="FJR95" s="3"/>
      <c r="FJS95" s="3"/>
      <c r="FJT95" s="3"/>
      <c r="FJU95" s="3"/>
      <c r="FJV95" s="3"/>
      <c r="FJW95" s="3"/>
      <c r="FJX95" s="3"/>
      <c r="FJY95" s="3"/>
      <c r="FJZ95" s="3"/>
      <c r="FKA95" s="3"/>
      <c r="FKB95" s="3"/>
      <c r="FKC95" s="3"/>
      <c r="FKD95" s="3"/>
      <c r="FKE95" s="3"/>
      <c r="FKF95" s="3"/>
      <c r="FKG95" s="3"/>
      <c r="FKH95" s="3"/>
      <c r="FKI95" s="3"/>
      <c r="FKJ95" s="3"/>
      <c r="FKK95" s="3"/>
      <c r="FKL95" s="3"/>
      <c r="FKM95" s="3"/>
      <c r="FKN95" s="3"/>
      <c r="FKO95" s="3"/>
      <c r="FKP95" s="3"/>
      <c r="FKQ95" s="3"/>
      <c r="FKR95" s="3"/>
      <c r="FKS95" s="3"/>
      <c r="FKT95" s="3"/>
      <c r="FKU95" s="3"/>
      <c r="FKV95" s="3"/>
      <c r="FKW95" s="3"/>
      <c r="FKX95" s="3"/>
      <c r="FKY95" s="3"/>
      <c r="FKZ95" s="3"/>
      <c r="FLA95" s="3"/>
      <c r="FLB95" s="3"/>
      <c r="FLC95" s="3"/>
      <c r="FLD95" s="3"/>
      <c r="FLE95" s="3"/>
      <c r="FLF95" s="3"/>
      <c r="FLG95" s="3"/>
      <c r="FLH95" s="3"/>
      <c r="FLI95" s="3"/>
      <c r="FLJ95" s="3"/>
      <c r="FLK95" s="3"/>
      <c r="FLL95" s="3"/>
      <c r="FLM95" s="3"/>
      <c r="FLN95" s="3"/>
      <c r="FLO95" s="3"/>
      <c r="FLP95" s="3"/>
      <c r="FLQ95" s="3"/>
      <c r="FLR95" s="3"/>
      <c r="FLS95" s="3"/>
      <c r="FLT95" s="3"/>
      <c r="FLU95" s="3"/>
      <c r="FLV95" s="3"/>
      <c r="FLW95" s="3"/>
      <c r="FLX95" s="3"/>
      <c r="FLY95" s="3"/>
      <c r="FLZ95" s="3"/>
      <c r="FMA95" s="3"/>
      <c r="FMB95" s="3"/>
      <c r="FMC95" s="3"/>
      <c r="FMD95" s="3"/>
      <c r="FME95" s="3"/>
      <c r="FMF95" s="3"/>
      <c r="FMG95" s="3"/>
      <c r="FMH95" s="3"/>
      <c r="FMI95" s="3"/>
      <c r="FMJ95" s="3"/>
      <c r="FMK95" s="3"/>
      <c r="FML95" s="3"/>
      <c r="FMM95" s="3"/>
      <c r="FMN95" s="3"/>
      <c r="FMO95" s="3"/>
      <c r="FMP95" s="3"/>
      <c r="FMQ95" s="3"/>
      <c r="FMR95" s="3"/>
      <c r="FMS95" s="3"/>
      <c r="FMT95" s="3"/>
      <c r="FMU95" s="3"/>
      <c r="FMV95" s="3"/>
      <c r="FMW95" s="3"/>
      <c r="FMX95" s="3"/>
      <c r="FMY95" s="3"/>
      <c r="FMZ95" s="3"/>
      <c r="FNA95" s="3"/>
      <c r="FNB95" s="3"/>
      <c r="FNC95" s="3"/>
      <c r="FND95" s="3"/>
      <c r="FNE95" s="3"/>
      <c r="FNF95" s="3"/>
      <c r="FNG95" s="3"/>
      <c r="FNH95" s="3"/>
      <c r="FNI95" s="3"/>
      <c r="FNJ95" s="3"/>
      <c r="FNK95" s="3"/>
      <c r="FNL95" s="3"/>
      <c r="FNM95" s="3"/>
      <c r="FNN95" s="3"/>
      <c r="FNO95" s="3"/>
      <c r="FNP95" s="3"/>
      <c r="FNQ95" s="3"/>
      <c r="FNR95" s="3"/>
      <c r="FNS95" s="3"/>
      <c r="FNT95" s="3"/>
      <c r="FNU95" s="3"/>
      <c r="FNV95" s="3"/>
      <c r="FNW95" s="3"/>
      <c r="FNX95" s="3"/>
      <c r="FNY95" s="3"/>
      <c r="FNZ95" s="3"/>
      <c r="FOA95" s="3"/>
      <c r="FOB95" s="3"/>
      <c r="FOC95" s="3"/>
      <c r="FOD95" s="3"/>
      <c r="FOE95" s="3"/>
      <c r="FOF95" s="3"/>
      <c r="FOG95" s="3"/>
      <c r="FOH95" s="3"/>
      <c r="FOI95" s="3"/>
      <c r="FOJ95" s="3"/>
      <c r="FOK95" s="3"/>
      <c r="FOL95" s="3"/>
      <c r="FOM95" s="3"/>
      <c r="FON95" s="3"/>
      <c r="FOO95" s="3"/>
      <c r="FOP95" s="3"/>
      <c r="FOQ95" s="3"/>
      <c r="FOR95" s="3"/>
      <c r="FOS95" s="3"/>
      <c r="FOT95" s="3"/>
      <c r="FOU95" s="3"/>
      <c r="FOV95" s="3"/>
      <c r="FOW95" s="3"/>
      <c r="FOX95" s="3"/>
      <c r="FOY95" s="3"/>
      <c r="FOZ95" s="3"/>
      <c r="FPA95" s="3"/>
      <c r="FPB95" s="3"/>
      <c r="FPC95" s="3"/>
      <c r="FPD95" s="3"/>
      <c r="FPE95" s="3"/>
      <c r="FPF95" s="3"/>
      <c r="FPG95" s="3"/>
      <c r="FPH95" s="3"/>
      <c r="FPI95" s="3"/>
      <c r="FPJ95" s="3"/>
      <c r="FPK95" s="3"/>
      <c r="FPL95" s="3"/>
      <c r="FPM95" s="3"/>
      <c r="FPN95" s="3"/>
      <c r="FPO95" s="3"/>
      <c r="FPP95" s="3"/>
      <c r="FPQ95" s="3"/>
      <c r="FPR95" s="3"/>
      <c r="FPS95" s="3"/>
      <c r="FPT95" s="3"/>
      <c r="FPU95" s="3"/>
      <c r="FPV95" s="3"/>
      <c r="FPW95" s="3"/>
      <c r="FPX95" s="3"/>
      <c r="FPY95" s="3"/>
      <c r="FPZ95" s="3"/>
      <c r="FQA95" s="3"/>
      <c r="FQB95" s="3"/>
      <c r="FQC95" s="3"/>
      <c r="FQD95" s="3"/>
      <c r="FQE95" s="3"/>
      <c r="FQF95" s="3"/>
      <c r="FQG95" s="3"/>
      <c r="FQH95" s="3"/>
      <c r="FQI95" s="3"/>
      <c r="FQJ95" s="3"/>
      <c r="FQK95" s="3"/>
      <c r="FQL95" s="3"/>
      <c r="FQM95" s="3"/>
      <c r="FQN95" s="3"/>
      <c r="FQO95" s="3"/>
      <c r="FQP95" s="3"/>
      <c r="FQQ95" s="3"/>
      <c r="FQR95" s="3"/>
      <c r="FQS95" s="3"/>
      <c r="FQT95" s="3"/>
      <c r="FQU95" s="3"/>
      <c r="FQV95" s="3"/>
      <c r="FQW95" s="3"/>
      <c r="FQX95" s="3"/>
      <c r="FQY95" s="3"/>
      <c r="FQZ95" s="3"/>
      <c r="FRA95" s="3"/>
      <c r="FRB95" s="3"/>
      <c r="FRC95" s="3"/>
      <c r="FRD95" s="3"/>
      <c r="FRE95" s="3"/>
      <c r="FRF95" s="3"/>
      <c r="FRG95" s="3"/>
      <c r="FRH95" s="3"/>
      <c r="FRI95" s="3"/>
      <c r="FRJ95" s="3"/>
      <c r="FRK95" s="3"/>
      <c r="FRL95" s="3"/>
      <c r="FRM95" s="3"/>
      <c r="FRN95" s="3"/>
      <c r="FRO95" s="3"/>
      <c r="FRP95" s="3"/>
      <c r="FRQ95" s="3"/>
      <c r="FRR95" s="3"/>
      <c r="FRS95" s="3"/>
      <c r="FRT95" s="3"/>
      <c r="FRU95" s="3"/>
      <c r="FRV95" s="3"/>
      <c r="FRW95" s="3"/>
      <c r="FRX95" s="3"/>
      <c r="FRY95" s="3"/>
      <c r="FRZ95" s="3"/>
      <c r="FSA95" s="3"/>
      <c r="FSB95" s="3"/>
      <c r="FSC95" s="3"/>
      <c r="FSD95" s="3"/>
      <c r="FSE95" s="3"/>
      <c r="FSF95" s="3"/>
      <c r="FSG95" s="3"/>
      <c r="FSH95" s="3"/>
      <c r="FSI95" s="3"/>
      <c r="FSJ95" s="3"/>
      <c r="FSK95" s="3"/>
      <c r="FSL95" s="3"/>
      <c r="FSM95" s="3"/>
      <c r="FSN95" s="3"/>
      <c r="FSO95" s="3"/>
      <c r="FSP95" s="3"/>
      <c r="FSQ95" s="3"/>
      <c r="FSR95" s="3"/>
      <c r="FSS95" s="3"/>
      <c r="FST95" s="3"/>
      <c r="FSU95" s="3"/>
      <c r="FSV95" s="3"/>
      <c r="FSW95" s="3"/>
      <c r="FSX95" s="3"/>
      <c r="FSY95" s="3"/>
      <c r="FSZ95" s="3"/>
      <c r="FTA95" s="3"/>
      <c r="FTB95" s="3"/>
      <c r="FTC95" s="3"/>
      <c r="FTD95" s="3"/>
      <c r="FTE95" s="3"/>
      <c r="FTF95" s="3"/>
      <c r="FTG95" s="3"/>
      <c r="FTH95" s="3"/>
      <c r="FTI95" s="3"/>
      <c r="FTJ95" s="3"/>
      <c r="FTK95" s="3"/>
      <c r="FTL95" s="3"/>
      <c r="FTM95" s="3"/>
      <c r="FTN95" s="3"/>
      <c r="FTO95" s="3"/>
      <c r="FTP95" s="3"/>
      <c r="FTQ95" s="3"/>
      <c r="FTR95" s="3"/>
      <c r="FTS95" s="3"/>
      <c r="FTT95" s="3"/>
      <c r="FTU95" s="3"/>
      <c r="FTV95" s="3"/>
      <c r="FTW95" s="3"/>
      <c r="FTX95" s="3"/>
      <c r="FTY95" s="3"/>
      <c r="FTZ95" s="3"/>
      <c r="FUA95" s="3"/>
      <c r="FUB95" s="3"/>
      <c r="FUC95" s="3"/>
      <c r="FUD95" s="3"/>
      <c r="FUE95" s="3"/>
      <c r="FUF95" s="3"/>
      <c r="FUG95" s="3"/>
      <c r="FUH95" s="3"/>
      <c r="FUI95" s="3"/>
      <c r="FUJ95" s="3"/>
      <c r="FUK95" s="3"/>
      <c r="FUL95" s="3"/>
      <c r="FUM95" s="3"/>
      <c r="FUN95" s="3"/>
      <c r="FUO95" s="3"/>
      <c r="FUP95" s="3"/>
      <c r="FUQ95" s="3"/>
      <c r="FUR95" s="3"/>
      <c r="FUS95" s="3"/>
      <c r="FUT95" s="3"/>
      <c r="FUU95" s="3"/>
      <c r="FUV95" s="3"/>
      <c r="FUW95" s="3"/>
      <c r="FUX95" s="3"/>
      <c r="FUY95" s="3"/>
      <c r="FUZ95" s="3"/>
      <c r="FVA95" s="3"/>
      <c r="FVB95" s="3"/>
      <c r="FVC95" s="3"/>
      <c r="FVD95" s="3"/>
      <c r="FVE95" s="3"/>
      <c r="FVF95" s="3"/>
      <c r="FVG95" s="3"/>
      <c r="FVH95" s="3"/>
      <c r="FVI95" s="3"/>
      <c r="FVJ95" s="3"/>
      <c r="FVK95" s="3"/>
      <c r="FVL95" s="3"/>
      <c r="FVM95" s="3"/>
      <c r="FVN95" s="3"/>
      <c r="FVO95" s="3"/>
      <c r="FVP95" s="3"/>
      <c r="FVQ95" s="3"/>
      <c r="FVR95" s="3"/>
      <c r="FVS95" s="3"/>
      <c r="FVT95" s="3"/>
      <c r="FVU95" s="3"/>
      <c r="FVV95" s="3"/>
      <c r="FVW95" s="3"/>
      <c r="FVX95" s="3"/>
      <c r="FVY95" s="3"/>
      <c r="FVZ95" s="3"/>
      <c r="FWA95" s="3"/>
      <c r="FWB95" s="3"/>
      <c r="FWC95" s="3"/>
      <c r="FWD95" s="3"/>
      <c r="FWE95" s="3"/>
      <c r="FWF95" s="3"/>
      <c r="FWG95" s="3"/>
      <c r="FWH95" s="3"/>
      <c r="FWI95" s="3"/>
      <c r="FWJ95" s="3"/>
      <c r="FWK95" s="3"/>
      <c r="FWL95" s="3"/>
      <c r="FWM95" s="3"/>
      <c r="FWN95" s="3"/>
      <c r="FWO95" s="3"/>
      <c r="FWP95" s="3"/>
      <c r="FWQ95" s="3"/>
      <c r="FWR95" s="3"/>
      <c r="FWS95" s="3"/>
      <c r="FWT95" s="3"/>
      <c r="FWU95" s="3"/>
      <c r="FWV95" s="3"/>
      <c r="FWW95" s="3"/>
      <c r="FWX95" s="3"/>
      <c r="FWY95" s="3"/>
      <c r="FWZ95" s="3"/>
      <c r="FXA95" s="3"/>
      <c r="FXB95" s="3"/>
      <c r="FXC95" s="3"/>
      <c r="FXD95" s="3"/>
      <c r="FXE95" s="3"/>
      <c r="FXF95" s="3"/>
      <c r="FXG95" s="3"/>
      <c r="FXH95" s="3"/>
      <c r="FXI95" s="3"/>
      <c r="FXJ95" s="3"/>
      <c r="FXK95" s="3"/>
      <c r="FXL95" s="3"/>
      <c r="FXM95" s="3"/>
      <c r="FXN95" s="3"/>
      <c r="FXO95" s="3"/>
      <c r="FXP95" s="3"/>
      <c r="FXQ95" s="3"/>
      <c r="FXR95" s="3"/>
      <c r="FXS95" s="3"/>
      <c r="FXT95" s="3"/>
      <c r="FXU95" s="3"/>
      <c r="FXV95" s="3"/>
      <c r="FXW95" s="3"/>
      <c r="FXX95" s="3"/>
      <c r="FXY95" s="3"/>
      <c r="FXZ95" s="3"/>
      <c r="FYA95" s="3"/>
      <c r="FYB95" s="3"/>
      <c r="FYC95" s="3"/>
      <c r="FYD95" s="3"/>
      <c r="FYE95" s="3"/>
      <c r="FYF95" s="3"/>
      <c r="FYG95" s="3"/>
      <c r="FYH95" s="3"/>
      <c r="FYI95" s="3"/>
      <c r="FYJ95" s="3"/>
      <c r="FYK95" s="3"/>
      <c r="FYL95" s="3"/>
      <c r="FYM95" s="3"/>
      <c r="FYN95" s="3"/>
      <c r="FYO95" s="3"/>
      <c r="FYP95" s="3"/>
      <c r="FYQ95" s="3"/>
      <c r="FYR95" s="3"/>
      <c r="FYS95" s="3"/>
      <c r="FYT95" s="3"/>
      <c r="FYU95" s="3"/>
      <c r="FYV95" s="3"/>
      <c r="FYW95" s="3"/>
      <c r="FYX95" s="3"/>
      <c r="FYY95" s="3"/>
      <c r="FYZ95" s="3"/>
      <c r="FZA95" s="3"/>
      <c r="FZB95" s="3"/>
      <c r="FZC95" s="3"/>
      <c r="FZD95" s="3"/>
      <c r="FZE95" s="3"/>
      <c r="FZF95" s="3"/>
      <c r="FZG95" s="3"/>
      <c r="FZH95" s="3"/>
      <c r="FZI95" s="3"/>
      <c r="FZJ95" s="3"/>
      <c r="FZK95" s="3"/>
      <c r="FZL95" s="3"/>
      <c r="FZM95" s="3"/>
      <c r="FZN95" s="3"/>
      <c r="FZO95" s="3"/>
      <c r="FZP95" s="3"/>
      <c r="FZQ95" s="3"/>
      <c r="FZR95" s="3"/>
      <c r="FZS95" s="3"/>
      <c r="FZT95" s="3"/>
      <c r="FZU95" s="3"/>
      <c r="FZV95" s="3"/>
      <c r="FZW95" s="3"/>
      <c r="FZX95" s="3"/>
      <c r="FZY95" s="3"/>
      <c r="FZZ95" s="3"/>
      <c r="GAA95" s="3"/>
      <c r="GAB95" s="3"/>
      <c r="GAC95" s="3"/>
      <c r="GAD95" s="3"/>
      <c r="GAE95" s="3"/>
      <c r="GAF95" s="3"/>
      <c r="GAG95" s="3"/>
      <c r="GAH95" s="3"/>
      <c r="GAI95" s="3"/>
      <c r="GAJ95" s="3"/>
      <c r="GAK95" s="3"/>
      <c r="GAL95" s="3"/>
      <c r="GAM95" s="3"/>
      <c r="GAN95" s="3"/>
      <c r="GAO95" s="3"/>
      <c r="GAP95" s="3"/>
      <c r="GAQ95" s="3"/>
      <c r="GAR95" s="3"/>
      <c r="GAS95" s="3"/>
      <c r="GAT95" s="3"/>
      <c r="GAU95" s="3"/>
      <c r="GAV95" s="3"/>
      <c r="GAW95" s="3"/>
      <c r="GAX95" s="3"/>
      <c r="GAY95" s="3"/>
      <c r="GAZ95" s="3"/>
      <c r="GBA95" s="3"/>
      <c r="GBB95" s="3"/>
      <c r="GBC95" s="3"/>
      <c r="GBD95" s="3"/>
      <c r="GBE95" s="3"/>
      <c r="GBF95" s="3"/>
      <c r="GBG95" s="3"/>
      <c r="GBH95" s="3"/>
      <c r="GBI95" s="3"/>
      <c r="GBJ95" s="3"/>
      <c r="GBK95" s="3"/>
      <c r="GBL95" s="3"/>
      <c r="GBM95" s="3"/>
      <c r="GBN95" s="3"/>
      <c r="GBO95" s="3"/>
      <c r="GBP95" s="3"/>
      <c r="GBQ95" s="3"/>
      <c r="GBR95" s="3"/>
      <c r="GBS95" s="3"/>
      <c r="GBT95" s="3"/>
      <c r="GBU95" s="3"/>
      <c r="GBV95" s="3"/>
      <c r="GBW95" s="3"/>
      <c r="GBX95" s="3"/>
      <c r="GBY95" s="3"/>
      <c r="GBZ95" s="3"/>
      <c r="GCA95" s="3"/>
      <c r="GCB95" s="3"/>
      <c r="GCC95" s="3"/>
      <c r="GCD95" s="3"/>
      <c r="GCE95" s="3"/>
      <c r="GCF95" s="3"/>
      <c r="GCG95" s="3"/>
      <c r="GCH95" s="3"/>
      <c r="GCI95" s="3"/>
      <c r="GCJ95" s="3"/>
      <c r="GCK95" s="3"/>
      <c r="GCL95" s="3"/>
      <c r="GCM95" s="3"/>
      <c r="GCN95" s="3"/>
      <c r="GCO95" s="3"/>
      <c r="GCP95" s="3"/>
      <c r="GCQ95" s="3"/>
      <c r="GCR95" s="3"/>
      <c r="GCS95" s="3"/>
      <c r="GCT95" s="3"/>
      <c r="GCU95" s="3"/>
      <c r="GCV95" s="3"/>
      <c r="GCW95" s="3"/>
      <c r="GCX95" s="3"/>
      <c r="GCY95" s="3"/>
      <c r="GCZ95" s="3"/>
      <c r="GDA95" s="3"/>
      <c r="GDB95" s="3"/>
      <c r="GDC95" s="3"/>
      <c r="GDD95" s="3"/>
      <c r="GDE95" s="3"/>
      <c r="GDF95" s="3"/>
      <c r="GDG95" s="3"/>
      <c r="GDH95" s="3"/>
      <c r="GDI95" s="3"/>
      <c r="GDJ95" s="3"/>
      <c r="GDK95" s="3"/>
      <c r="GDL95" s="3"/>
      <c r="GDM95" s="3"/>
      <c r="GDN95" s="3"/>
      <c r="GDO95" s="3"/>
      <c r="GDP95" s="3"/>
      <c r="GDQ95" s="3"/>
      <c r="GDR95" s="3"/>
      <c r="GDS95" s="3"/>
      <c r="GDT95" s="3"/>
      <c r="GDU95" s="3"/>
      <c r="GDV95" s="3"/>
      <c r="GDW95" s="3"/>
      <c r="GDX95" s="3"/>
      <c r="GDY95" s="3"/>
      <c r="GDZ95" s="3"/>
      <c r="GEA95" s="3"/>
      <c r="GEB95" s="3"/>
      <c r="GEC95" s="3"/>
      <c r="GED95" s="3"/>
      <c r="GEE95" s="3"/>
      <c r="GEF95" s="3"/>
      <c r="GEG95" s="3"/>
      <c r="GEH95" s="3"/>
      <c r="GEI95" s="3"/>
      <c r="GEJ95" s="3"/>
      <c r="GEK95" s="3"/>
      <c r="GEL95" s="3"/>
      <c r="GEM95" s="3"/>
      <c r="GEN95" s="3"/>
      <c r="GEO95" s="3"/>
      <c r="GEP95" s="3"/>
      <c r="GEQ95" s="3"/>
      <c r="GER95" s="3"/>
      <c r="GES95" s="3"/>
      <c r="GET95" s="3"/>
      <c r="GEU95" s="3"/>
      <c r="GEV95" s="3"/>
      <c r="GEW95" s="3"/>
      <c r="GEX95" s="3"/>
      <c r="GEY95" s="3"/>
      <c r="GEZ95" s="3"/>
      <c r="GFA95" s="3"/>
      <c r="GFB95" s="3"/>
      <c r="GFC95" s="3"/>
      <c r="GFD95" s="3"/>
      <c r="GFE95" s="3"/>
      <c r="GFF95" s="3"/>
      <c r="GFG95" s="3"/>
      <c r="GFH95" s="3"/>
      <c r="GFI95" s="3"/>
      <c r="GFJ95" s="3"/>
      <c r="GFK95" s="3"/>
      <c r="GFL95" s="3"/>
      <c r="GFM95" s="3"/>
      <c r="GFN95" s="3"/>
      <c r="GFO95" s="3"/>
      <c r="GFP95" s="3"/>
      <c r="GFQ95" s="3"/>
      <c r="GFR95" s="3"/>
      <c r="GFS95" s="3"/>
      <c r="GFT95" s="3"/>
      <c r="GFU95" s="3"/>
      <c r="GFV95" s="3"/>
      <c r="GFW95" s="3"/>
      <c r="GFX95" s="3"/>
      <c r="GFY95" s="3"/>
      <c r="GFZ95" s="3"/>
      <c r="GGA95" s="3"/>
      <c r="GGB95" s="3"/>
      <c r="GGC95" s="3"/>
      <c r="GGD95" s="3"/>
      <c r="GGE95" s="3"/>
      <c r="GGF95" s="3"/>
      <c r="GGG95" s="3"/>
      <c r="GGH95" s="3"/>
      <c r="GGI95" s="3"/>
      <c r="GGJ95" s="3"/>
      <c r="GGK95" s="3"/>
      <c r="GGL95" s="3"/>
      <c r="GGM95" s="3"/>
      <c r="GGN95" s="3"/>
      <c r="GGO95" s="3"/>
      <c r="GGP95" s="3"/>
      <c r="GGQ95" s="3"/>
      <c r="GGR95" s="3"/>
      <c r="GGS95" s="3"/>
      <c r="GGT95" s="3"/>
      <c r="GGU95" s="3"/>
      <c r="GGV95" s="3"/>
      <c r="GGW95" s="3"/>
      <c r="GGX95" s="3"/>
      <c r="GGY95" s="3"/>
      <c r="GGZ95" s="3"/>
      <c r="GHA95" s="3"/>
      <c r="GHB95" s="3"/>
      <c r="GHC95" s="3"/>
      <c r="GHD95" s="3"/>
      <c r="GHE95" s="3"/>
      <c r="GHF95" s="3"/>
      <c r="GHG95" s="3"/>
      <c r="GHH95" s="3"/>
      <c r="GHI95" s="3"/>
      <c r="GHJ95" s="3"/>
      <c r="GHK95" s="3"/>
      <c r="GHL95" s="3"/>
      <c r="GHM95" s="3"/>
      <c r="GHN95" s="3"/>
      <c r="GHO95" s="3"/>
      <c r="GHP95" s="3"/>
      <c r="GHQ95" s="3"/>
      <c r="GHR95" s="3"/>
      <c r="GHS95" s="3"/>
      <c r="GHT95" s="3"/>
      <c r="GHU95" s="3"/>
      <c r="GHV95" s="3"/>
      <c r="GHW95" s="3"/>
      <c r="GHX95" s="3"/>
      <c r="GHY95" s="3"/>
      <c r="GHZ95" s="3"/>
      <c r="GIA95" s="3"/>
      <c r="GIB95" s="3"/>
      <c r="GIC95" s="3"/>
      <c r="GID95" s="3"/>
      <c r="GIE95" s="3"/>
      <c r="GIF95" s="3"/>
      <c r="GIG95" s="3"/>
      <c r="GIH95" s="3"/>
      <c r="GII95" s="3"/>
      <c r="GIJ95" s="3"/>
      <c r="GIK95" s="3"/>
      <c r="GIL95" s="3"/>
      <c r="GIM95" s="3"/>
      <c r="GIN95" s="3"/>
      <c r="GIO95" s="3"/>
      <c r="GIP95" s="3"/>
      <c r="GIQ95" s="3"/>
      <c r="GIR95" s="3"/>
      <c r="GIS95" s="3"/>
      <c r="GIT95" s="3"/>
      <c r="GIU95" s="3"/>
      <c r="GIV95" s="3"/>
      <c r="GIW95" s="3"/>
      <c r="GIX95" s="3"/>
      <c r="GIY95" s="3"/>
      <c r="GIZ95" s="3"/>
      <c r="GJA95" s="3"/>
      <c r="GJB95" s="3"/>
      <c r="GJC95" s="3"/>
      <c r="GJD95" s="3"/>
      <c r="GJE95" s="3"/>
      <c r="GJF95" s="3"/>
      <c r="GJG95" s="3"/>
      <c r="GJH95" s="3"/>
      <c r="GJI95" s="3"/>
      <c r="GJJ95" s="3"/>
      <c r="GJK95" s="3"/>
      <c r="GJL95" s="3"/>
      <c r="GJM95" s="3"/>
      <c r="GJN95" s="3"/>
      <c r="GJO95" s="3"/>
      <c r="GJP95" s="3"/>
      <c r="GJQ95" s="3"/>
      <c r="GJR95" s="3"/>
      <c r="GJS95" s="3"/>
      <c r="GJT95" s="3"/>
      <c r="GJU95" s="3"/>
      <c r="GJV95" s="3"/>
      <c r="GJW95" s="3"/>
      <c r="GJX95" s="3"/>
      <c r="GJY95" s="3"/>
      <c r="GJZ95" s="3"/>
      <c r="GKA95" s="3"/>
      <c r="GKB95" s="3"/>
      <c r="GKC95" s="3"/>
      <c r="GKD95" s="3"/>
      <c r="GKE95" s="3"/>
      <c r="GKF95" s="3"/>
      <c r="GKG95" s="3"/>
      <c r="GKH95" s="3"/>
      <c r="GKI95" s="3"/>
      <c r="GKJ95" s="3"/>
      <c r="GKK95" s="3"/>
      <c r="GKL95" s="3"/>
      <c r="GKM95" s="3"/>
      <c r="GKN95" s="3"/>
      <c r="GKO95" s="3"/>
      <c r="GKP95" s="3"/>
      <c r="GKQ95" s="3"/>
      <c r="GKR95" s="3"/>
      <c r="GKS95" s="3"/>
      <c r="GKT95" s="3"/>
      <c r="GKU95" s="3"/>
      <c r="GKV95" s="3"/>
      <c r="GKW95" s="3"/>
      <c r="GKX95" s="3"/>
      <c r="GKY95" s="3"/>
      <c r="GKZ95" s="3"/>
      <c r="GLA95" s="3"/>
      <c r="GLB95" s="3"/>
      <c r="GLC95" s="3"/>
      <c r="GLD95" s="3"/>
      <c r="GLE95" s="3"/>
      <c r="GLF95" s="3"/>
      <c r="GLG95" s="3"/>
      <c r="GLH95" s="3"/>
      <c r="GLI95" s="3"/>
      <c r="GLJ95" s="3"/>
      <c r="GLK95" s="3"/>
      <c r="GLL95" s="3"/>
      <c r="GLM95" s="3"/>
      <c r="GLN95" s="3"/>
      <c r="GLO95" s="3"/>
      <c r="GLP95" s="3"/>
      <c r="GLQ95" s="3"/>
      <c r="GLR95" s="3"/>
      <c r="GLS95" s="3"/>
      <c r="GLT95" s="3"/>
      <c r="GLU95" s="3"/>
      <c r="GLV95" s="3"/>
      <c r="GLW95" s="3"/>
      <c r="GLX95" s="3"/>
      <c r="GLY95" s="3"/>
      <c r="GLZ95" s="3"/>
      <c r="GMA95" s="3"/>
      <c r="GMB95" s="3"/>
      <c r="GMC95" s="3"/>
      <c r="GMD95" s="3"/>
      <c r="GME95" s="3"/>
      <c r="GMF95" s="3"/>
      <c r="GMG95" s="3"/>
      <c r="GMH95" s="3"/>
      <c r="GMI95" s="3"/>
      <c r="GMJ95" s="3"/>
      <c r="GMK95" s="3"/>
      <c r="GML95" s="3"/>
      <c r="GMM95" s="3"/>
      <c r="GMN95" s="3"/>
      <c r="GMO95" s="3"/>
      <c r="GMP95" s="3"/>
      <c r="GMQ95" s="3"/>
      <c r="GMR95" s="3"/>
      <c r="GMS95" s="3"/>
      <c r="GMT95" s="3"/>
      <c r="GMU95" s="3"/>
      <c r="GMV95" s="3"/>
      <c r="GMW95" s="3"/>
      <c r="GMX95" s="3"/>
      <c r="GMY95" s="3"/>
      <c r="GMZ95" s="3"/>
      <c r="GNA95" s="3"/>
      <c r="GNB95" s="3"/>
      <c r="GNC95" s="3"/>
      <c r="GND95" s="3"/>
      <c r="GNE95" s="3"/>
      <c r="GNF95" s="3"/>
      <c r="GNG95" s="3"/>
      <c r="GNH95" s="3"/>
      <c r="GNI95" s="3"/>
      <c r="GNJ95" s="3"/>
      <c r="GNK95" s="3"/>
      <c r="GNL95" s="3"/>
      <c r="GNM95" s="3"/>
      <c r="GNN95" s="3"/>
      <c r="GNO95" s="3"/>
      <c r="GNP95" s="3"/>
      <c r="GNQ95" s="3"/>
      <c r="GNR95" s="3"/>
      <c r="GNS95" s="3"/>
      <c r="GNT95" s="3"/>
      <c r="GNU95" s="3"/>
      <c r="GNV95" s="3"/>
      <c r="GNW95" s="3"/>
      <c r="GNX95" s="3"/>
      <c r="GNY95" s="3"/>
      <c r="GNZ95" s="3"/>
      <c r="GOA95" s="3"/>
      <c r="GOB95" s="3"/>
      <c r="GOC95" s="3"/>
      <c r="GOD95" s="3"/>
      <c r="GOE95" s="3"/>
      <c r="GOF95" s="3"/>
      <c r="GOG95" s="3"/>
      <c r="GOH95" s="3"/>
      <c r="GOI95" s="3"/>
      <c r="GOJ95" s="3"/>
      <c r="GOK95" s="3"/>
      <c r="GOL95" s="3"/>
      <c r="GOM95" s="3"/>
      <c r="GON95" s="3"/>
      <c r="GOO95" s="3"/>
      <c r="GOP95" s="3"/>
      <c r="GOQ95" s="3"/>
      <c r="GOR95" s="3"/>
      <c r="GOS95" s="3"/>
      <c r="GOT95" s="3"/>
      <c r="GOU95" s="3"/>
      <c r="GOV95" s="3"/>
      <c r="GOW95" s="3"/>
      <c r="GOX95" s="3"/>
      <c r="GOY95" s="3"/>
      <c r="GOZ95" s="3"/>
      <c r="GPA95" s="3"/>
      <c r="GPB95" s="3"/>
      <c r="GPC95" s="3"/>
      <c r="GPD95" s="3"/>
      <c r="GPE95" s="3"/>
      <c r="GPF95" s="3"/>
      <c r="GPG95" s="3"/>
      <c r="GPH95" s="3"/>
      <c r="GPI95" s="3"/>
      <c r="GPJ95" s="3"/>
      <c r="GPK95" s="3"/>
      <c r="GPL95" s="3"/>
      <c r="GPM95" s="3"/>
      <c r="GPN95" s="3"/>
      <c r="GPO95" s="3"/>
      <c r="GPP95" s="3"/>
      <c r="GPQ95" s="3"/>
      <c r="GPR95" s="3"/>
      <c r="GPS95" s="3"/>
      <c r="GPT95" s="3"/>
      <c r="GPU95" s="3"/>
      <c r="GPV95" s="3"/>
      <c r="GPW95" s="3"/>
      <c r="GPX95" s="3"/>
      <c r="GPY95" s="3"/>
      <c r="GPZ95" s="3"/>
      <c r="GQA95" s="3"/>
      <c r="GQB95" s="3"/>
      <c r="GQC95" s="3"/>
      <c r="GQD95" s="3"/>
      <c r="GQE95" s="3"/>
      <c r="GQF95" s="3"/>
      <c r="GQG95" s="3"/>
      <c r="GQH95" s="3"/>
      <c r="GQI95" s="3"/>
      <c r="GQJ95" s="3"/>
      <c r="GQK95" s="3"/>
      <c r="GQL95" s="3"/>
      <c r="GQM95" s="3"/>
      <c r="GQN95" s="3"/>
      <c r="GQO95" s="3"/>
      <c r="GQP95" s="3"/>
      <c r="GQQ95" s="3"/>
      <c r="GQR95" s="3"/>
      <c r="GQS95" s="3"/>
      <c r="GQT95" s="3"/>
      <c r="GQU95" s="3"/>
      <c r="GQV95" s="3"/>
      <c r="GQW95" s="3"/>
      <c r="GQX95" s="3"/>
      <c r="GQY95" s="3"/>
      <c r="GQZ95" s="3"/>
      <c r="GRA95" s="3"/>
      <c r="GRB95" s="3"/>
      <c r="GRC95" s="3"/>
      <c r="GRD95" s="3"/>
      <c r="GRE95" s="3"/>
      <c r="GRF95" s="3"/>
      <c r="GRG95" s="3"/>
      <c r="GRH95" s="3"/>
      <c r="GRI95" s="3"/>
      <c r="GRJ95" s="3"/>
      <c r="GRK95" s="3"/>
      <c r="GRL95" s="3"/>
      <c r="GRM95" s="3"/>
      <c r="GRN95" s="3"/>
      <c r="GRO95" s="3"/>
      <c r="GRP95" s="3"/>
      <c r="GRQ95" s="3"/>
      <c r="GRR95" s="3"/>
      <c r="GRS95" s="3"/>
      <c r="GRT95" s="3"/>
      <c r="GRU95" s="3"/>
      <c r="GRV95" s="3"/>
      <c r="GRW95" s="3"/>
      <c r="GRX95" s="3"/>
      <c r="GRY95" s="3"/>
      <c r="GRZ95" s="3"/>
      <c r="GSA95" s="3"/>
      <c r="GSB95" s="3"/>
      <c r="GSC95" s="3"/>
      <c r="GSD95" s="3"/>
      <c r="GSE95" s="3"/>
      <c r="GSF95" s="3"/>
      <c r="GSG95" s="3"/>
      <c r="GSH95" s="3"/>
      <c r="GSI95" s="3"/>
      <c r="GSJ95" s="3"/>
      <c r="GSK95" s="3"/>
      <c r="GSL95" s="3"/>
      <c r="GSM95" s="3"/>
      <c r="GSN95" s="3"/>
      <c r="GSO95" s="3"/>
      <c r="GSP95" s="3"/>
      <c r="GSQ95" s="3"/>
      <c r="GSR95" s="3"/>
      <c r="GSS95" s="3"/>
      <c r="GST95" s="3"/>
      <c r="GSU95" s="3"/>
      <c r="GSV95" s="3"/>
      <c r="GSW95" s="3"/>
      <c r="GSX95" s="3"/>
      <c r="GSY95" s="3"/>
      <c r="GSZ95" s="3"/>
      <c r="GTA95" s="3"/>
      <c r="GTB95" s="3"/>
      <c r="GTC95" s="3"/>
      <c r="GTD95" s="3"/>
      <c r="GTE95" s="3"/>
      <c r="GTF95" s="3"/>
      <c r="GTG95" s="3"/>
      <c r="GTH95" s="3"/>
      <c r="GTI95" s="3"/>
      <c r="GTJ95" s="3"/>
      <c r="GTK95" s="3"/>
      <c r="GTL95" s="3"/>
      <c r="GTM95" s="3"/>
      <c r="GTN95" s="3"/>
      <c r="GTO95" s="3"/>
      <c r="GTP95" s="3"/>
      <c r="GTQ95" s="3"/>
      <c r="GTR95" s="3"/>
      <c r="GTS95" s="3"/>
      <c r="GTT95" s="3"/>
      <c r="GTU95" s="3"/>
      <c r="GTV95" s="3"/>
      <c r="GTW95" s="3"/>
      <c r="GTX95" s="3"/>
      <c r="GTY95" s="3"/>
      <c r="GTZ95" s="3"/>
      <c r="GUA95" s="3"/>
      <c r="GUB95" s="3"/>
      <c r="GUC95" s="3"/>
      <c r="GUD95" s="3"/>
      <c r="GUE95" s="3"/>
      <c r="GUF95" s="3"/>
      <c r="GUG95" s="3"/>
      <c r="GUH95" s="3"/>
      <c r="GUI95" s="3"/>
      <c r="GUJ95" s="3"/>
      <c r="GUK95" s="3"/>
      <c r="GUL95" s="3"/>
      <c r="GUM95" s="3"/>
      <c r="GUN95" s="3"/>
      <c r="GUO95" s="3"/>
      <c r="GUP95" s="3"/>
      <c r="GUQ95" s="3"/>
      <c r="GUR95" s="3"/>
      <c r="GUS95" s="3"/>
      <c r="GUT95" s="3"/>
      <c r="GUU95" s="3"/>
      <c r="GUV95" s="3"/>
      <c r="GUW95" s="3"/>
      <c r="GUX95" s="3"/>
      <c r="GUY95" s="3"/>
      <c r="GUZ95" s="3"/>
      <c r="GVA95" s="3"/>
      <c r="GVB95" s="3"/>
      <c r="GVC95" s="3"/>
      <c r="GVD95" s="3"/>
      <c r="GVE95" s="3"/>
      <c r="GVF95" s="3"/>
      <c r="GVG95" s="3"/>
      <c r="GVH95" s="3"/>
      <c r="GVI95" s="3"/>
      <c r="GVJ95" s="3"/>
      <c r="GVK95" s="3"/>
      <c r="GVL95" s="3"/>
      <c r="GVM95" s="3"/>
      <c r="GVN95" s="3"/>
      <c r="GVO95" s="3"/>
      <c r="GVP95" s="3"/>
      <c r="GVQ95" s="3"/>
      <c r="GVR95" s="3"/>
      <c r="GVS95" s="3"/>
      <c r="GVT95" s="3"/>
      <c r="GVU95" s="3"/>
      <c r="GVV95" s="3"/>
      <c r="GVW95" s="3"/>
      <c r="GVX95" s="3"/>
      <c r="GVY95" s="3"/>
      <c r="GVZ95" s="3"/>
      <c r="GWA95" s="3"/>
      <c r="GWB95" s="3"/>
      <c r="GWC95" s="3"/>
      <c r="GWD95" s="3"/>
      <c r="GWE95" s="3"/>
      <c r="GWF95" s="3"/>
      <c r="GWG95" s="3"/>
      <c r="GWH95" s="3"/>
      <c r="GWI95" s="3"/>
      <c r="GWJ95" s="3"/>
      <c r="GWK95" s="3"/>
      <c r="GWL95" s="3"/>
      <c r="GWM95" s="3"/>
      <c r="GWN95" s="3"/>
      <c r="GWO95" s="3"/>
      <c r="GWP95" s="3"/>
      <c r="GWQ95" s="3"/>
      <c r="GWR95" s="3"/>
      <c r="GWS95" s="3"/>
      <c r="GWT95" s="3"/>
      <c r="GWU95" s="3"/>
      <c r="GWV95" s="3"/>
      <c r="GWW95" s="3"/>
      <c r="GWX95" s="3"/>
      <c r="GWY95" s="3"/>
      <c r="GWZ95" s="3"/>
      <c r="GXA95" s="3"/>
      <c r="GXB95" s="3"/>
      <c r="GXC95" s="3"/>
      <c r="GXD95" s="3"/>
      <c r="GXE95" s="3"/>
      <c r="GXF95" s="3"/>
      <c r="GXG95" s="3"/>
      <c r="GXH95" s="3"/>
      <c r="GXI95" s="3"/>
      <c r="GXJ95" s="3"/>
      <c r="GXK95" s="3"/>
      <c r="GXL95" s="3"/>
      <c r="GXM95" s="3"/>
      <c r="GXN95" s="3"/>
      <c r="GXO95" s="3"/>
      <c r="GXP95" s="3"/>
      <c r="GXQ95" s="3"/>
      <c r="GXR95" s="3"/>
      <c r="GXS95" s="3"/>
      <c r="GXT95" s="3"/>
      <c r="GXU95" s="3"/>
      <c r="GXV95" s="3"/>
      <c r="GXW95" s="3"/>
      <c r="GXX95" s="3"/>
      <c r="GXY95" s="3"/>
      <c r="GXZ95" s="3"/>
      <c r="GYA95" s="3"/>
      <c r="GYB95" s="3"/>
      <c r="GYC95" s="3"/>
      <c r="GYD95" s="3"/>
      <c r="GYE95" s="3"/>
      <c r="GYF95" s="3"/>
      <c r="GYG95" s="3"/>
      <c r="GYH95" s="3"/>
      <c r="GYI95" s="3"/>
      <c r="GYJ95" s="3"/>
      <c r="GYK95" s="3"/>
      <c r="GYL95" s="3"/>
      <c r="GYM95" s="3"/>
      <c r="GYN95" s="3"/>
      <c r="GYO95" s="3"/>
      <c r="GYP95" s="3"/>
      <c r="GYQ95" s="3"/>
      <c r="GYR95" s="3"/>
      <c r="GYS95" s="3"/>
      <c r="GYT95" s="3"/>
      <c r="GYU95" s="3"/>
      <c r="GYV95" s="3"/>
      <c r="GYW95" s="3"/>
      <c r="GYX95" s="3"/>
      <c r="GYY95" s="3"/>
      <c r="GYZ95" s="3"/>
      <c r="GZA95" s="3"/>
      <c r="GZB95" s="3"/>
      <c r="GZC95" s="3"/>
      <c r="GZD95" s="3"/>
      <c r="GZE95" s="3"/>
      <c r="GZF95" s="3"/>
      <c r="GZG95" s="3"/>
      <c r="GZH95" s="3"/>
      <c r="GZI95" s="3"/>
      <c r="GZJ95" s="3"/>
      <c r="GZK95" s="3"/>
      <c r="GZL95" s="3"/>
      <c r="GZM95" s="3"/>
      <c r="GZN95" s="3"/>
      <c r="GZO95" s="3"/>
      <c r="GZP95" s="3"/>
      <c r="GZQ95" s="3"/>
      <c r="GZR95" s="3"/>
      <c r="GZS95" s="3"/>
      <c r="GZT95" s="3"/>
      <c r="GZU95" s="3"/>
      <c r="GZV95" s="3"/>
      <c r="GZW95" s="3"/>
      <c r="GZX95" s="3"/>
      <c r="GZY95" s="3"/>
      <c r="GZZ95" s="3"/>
      <c r="HAA95" s="3"/>
      <c r="HAB95" s="3"/>
      <c r="HAC95" s="3"/>
      <c r="HAD95" s="3"/>
      <c r="HAE95" s="3"/>
      <c r="HAF95" s="3"/>
      <c r="HAG95" s="3"/>
      <c r="HAH95" s="3"/>
      <c r="HAI95" s="3"/>
      <c r="HAJ95" s="3"/>
      <c r="HAK95" s="3"/>
      <c r="HAL95" s="3"/>
      <c r="HAM95" s="3"/>
      <c r="HAN95" s="3"/>
      <c r="HAO95" s="3"/>
      <c r="HAP95" s="3"/>
      <c r="HAQ95" s="3"/>
      <c r="HAR95" s="3"/>
      <c r="HAS95" s="3"/>
      <c r="HAT95" s="3"/>
      <c r="HAU95" s="3"/>
      <c r="HAV95" s="3"/>
      <c r="HAW95" s="3"/>
      <c r="HAX95" s="3"/>
      <c r="HAY95" s="3"/>
      <c r="HAZ95" s="3"/>
      <c r="HBA95" s="3"/>
      <c r="HBB95" s="3"/>
      <c r="HBC95" s="3"/>
      <c r="HBD95" s="3"/>
      <c r="HBE95" s="3"/>
      <c r="HBF95" s="3"/>
      <c r="HBG95" s="3"/>
      <c r="HBH95" s="3"/>
      <c r="HBI95" s="3"/>
      <c r="HBJ95" s="3"/>
      <c r="HBK95" s="3"/>
      <c r="HBL95" s="3"/>
      <c r="HBM95" s="3"/>
      <c r="HBN95" s="3"/>
      <c r="HBO95" s="3"/>
      <c r="HBP95" s="3"/>
      <c r="HBQ95" s="3"/>
      <c r="HBR95" s="3"/>
      <c r="HBS95" s="3"/>
      <c r="HBT95" s="3"/>
      <c r="HBU95" s="3"/>
      <c r="HBV95" s="3"/>
      <c r="HBW95" s="3"/>
      <c r="HBX95" s="3"/>
      <c r="HBY95" s="3"/>
      <c r="HBZ95" s="3"/>
      <c r="HCA95" s="3"/>
      <c r="HCB95" s="3"/>
      <c r="HCC95" s="3"/>
      <c r="HCD95" s="3"/>
      <c r="HCE95" s="3"/>
      <c r="HCF95" s="3"/>
      <c r="HCG95" s="3"/>
      <c r="HCH95" s="3"/>
      <c r="HCI95" s="3"/>
      <c r="HCJ95" s="3"/>
      <c r="HCK95" s="3"/>
      <c r="HCL95" s="3"/>
      <c r="HCM95" s="3"/>
      <c r="HCN95" s="3"/>
      <c r="HCO95" s="3"/>
      <c r="HCP95" s="3"/>
      <c r="HCQ95" s="3"/>
      <c r="HCR95" s="3"/>
      <c r="HCS95" s="3"/>
      <c r="HCT95" s="3"/>
      <c r="HCU95" s="3"/>
      <c r="HCV95" s="3"/>
      <c r="HCW95" s="3"/>
      <c r="HCX95" s="3"/>
      <c r="HCY95" s="3"/>
      <c r="HCZ95" s="3"/>
      <c r="HDA95" s="3"/>
      <c r="HDB95" s="3"/>
      <c r="HDC95" s="3"/>
      <c r="HDD95" s="3"/>
      <c r="HDE95" s="3"/>
      <c r="HDF95" s="3"/>
      <c r="HDG95" s="3"/>
      <c r="HDH95" s="3"/>
      <c r="HDI95" s="3"/>
      <c r="HDJ95" s="3"/>
      <c r="HDK95" s="3"/>
      <c r="HDL95" s="3"/>
      <c r="HDM95" s="3"/>
      <c r="HDN95" s="3"/>
      <c r="HDO95" s="3"/>
      <c r="HDP95" s="3"/>
      <c r="HDQ95" s="3"/>
      <c r="HDR95" s="3"/>
      <c r="HDS95" s="3"/>
      <c r="HDT95" s="3"/>
      <c r="HDU95" s="3"/>
      <c r="HDV95" s="3"/>
      <c r="HDW95" s="3"/>
      <c r="HDX95" s="3"/>
      <c r="HDY95" s="3"/>
      <c r="HDZ95" s="3"/>
      <c r="HEA95" s="3"/>
      <c r="HEB95" s="3"/>
      <c r="HEC95" s="3"/>
      <c r="HED95" s="3"/>
      <c r="HEE95" s="3"/>
      <c r="HEF95" s="3"/>
      <c r="HEG95" s="3"/>
      <c r="HEH95" s="3"/>
      <c r="HEI95" s="3"/>
      <c r="HEJ95" s="3"/>
      <c r="HEK95" s="3"/>
      <c r="HEL95" s="3"/>
      <c r="HEM95" s="3"/>
      <c r="HEN95" s="3"/>
      <c r="HEO95" s="3"/>
      <c r="HEP95" s="3"/>
      <c r="HEQ95" s="3"/>
      <c r="HER95" s="3"/>
      <c r="HES95" s="3"/>
      <c r="HET95" s="3"/>
      <c r="HEU95" s="3"/>
      <c r="HEV95" s="3"/>
      <c r="HEW95" s="3"/>
      <c r="HEX95" s="3"/>
      <c r="HEY95" s="3"/>
      <c r="HEZ95" s="3"/>
      <c r="HFA95" s="3"/>
      <c r="HFB95" s="3"/>
      <c r="HFC95" s="3"/>
      <c r="HFD95" s="3"/>
      <c r="HFE95" s="3"/>
      <c r="HFF95" s="3"/>
      <c r="HFG95" s="3"/>
      <c r="HFH95" s="3"/>
      <c r="HFI95" s="3"/>
      <c r="HFJ95" s="3"/>
      <c r="HFK95" s="3"/>
      <c r="HFL95" s="3"/>
      <c r="HFM95" s="3"/>
      <c r="HFN95" s="3"/>
      <c r="HFO95" s="3"/>
      <c r="HFP95" s="3"/>
      <c r="HFQ95" s="3"/>
      <c r="HFR95" s="3"/>
      <c r="HFS95" s="3"/>
      <c r="HFT95" s="3"/>
      <c r="HFU95" s="3"/>
      <c r="HFV95" s="3"/>
      <c r="HFW95" s="3"/>
      <c r="HFX95" s="3"/>
      <c r="HFY95" s="3"/>
      <c r="HFZ95" s="3"/>
      <c r="HGA95" s="3"/>
      <c r="HGB95" s="3"/>
      <c r="HGC95" s="3"/>
      <c r="HGD95" s="3"/>
      <c r="HGE95" s="3"/>
      <c r="HGF95" s="3"/>
      <c r="HGG95" s="3"/>
      <c r="HGH95" s="3"/>
      <c r="HGI95" s="3"/>
      <c r="HGJ95" s="3"/>
      <c r="HGK95" s="3"/>
      <c r="HGL95" s="3"/>
      <c r="HGM95" s="3"/>
      <c r="HGN95" s="3"/>
      <c r="HGO95" s="3"/>
      <c r="HGP95" s="3"/>
      <c r="HGQ95" s="3"/>
      <c r="HGR95" s="3"/>
      <c r="HGS95" s="3"/>
      <c r="HGT95" s="3"/>
      <c r="HGU95" s="3"/>
      <c r="HGV95" s="3"/>
      <c r="HGW95" s="3"/>
      <c r="HGX95" s="3"/>
      <c r="HGY95" s="3"/>
      <c r="HGZ95" s="3"/>
      <c r="HHA95" s="3"/>
      <c r="HHB95" s="3"/>
      <c r="HHC95" s="3"/>
      <c r="HHD95" s="3"/>
      <c r="HHE95" s="3"/>
      <c r="HHF95" s="3"/>
      <c r="HHG95" s="3"/>
      <c r="HHH95" s="3"/>
      <c r="HHI95" s="3"/>
      <c r="HHJ95" s="3"/>
      <c r="HHK95" s="3"/>
      <c r="HHL95" s="3"/>
      <c r="HHM95" s="3"/>
      <c r="HHN95" s="3"/>
      <c r="HHO95" s="3"/>
      <c r="HHP95" s="3"/>
      <c r="HHQ95" s="3"/>
      <c r="HHR95" s="3"/>
      <c r="HHS95" s="3"/>
      <c r="HHT95" s="3"/>
      <c r="HHU95" s="3"/>
      <c r="HHV95" s="3"/>
      <c r="HHW95" s="3"/>
      <c r="HHX95" s="3"/>
      <c r="HHY95" s="3"/>
      <c r="HHZ95" s="3"/>
      <c r="HIA95" s="3"/>
      <c r="HIB95" s="3"/>
      <c r="HIC95" s="3"/>
      <c r="HID95" s="3"/>
      <c r="HIE95" s="3"/>
      <c r="HIF95" s="3"/>
      <c r="HIG95" s="3"/>
      <c r="HIH95" s="3"/>
      <c r="HII95" s="3"/>
      <c r="HIJ95" s="3"/>
      <c r="HIK95" s="3"/>
      <c r="HIL95" s="3"/>
      <c r="HIM95" s="3"/>
      <c r="HIN95" s="3"/>
      <c r="HIO95" s="3"/>
      <c r="HIP95" s="3"/>
      <c r="HIQ95" s="3"/>
      <c r="HIR95" s="3"/>
      <c r="HIS95" s="3"/>
      <c r="HIT95" s="3"/>
      <c r="HIU95" s="3"/>
      <c r="HIV95" s="3"/>
      <c r="HIW95" s="3"/>
      <c r="HIX95" s="3"/>
      <c r="HIY95" s="3"/>
      <c r="HIZ95" s="3"/>
      <c r="HJA95" s="3"/>
      <c r="HJB95" s="3"/>
      <c r="HJC95" s="3"/>
      <c r="HJD95" s="3"/>
      <c r="HJE95" s="3"/>
      <c r="HJF95" s="3"/>
      <c r="HJG95" s="3"/>
      <c r="HJH95" s="3"/>
      <c r="HJI95" s="3"/>
      <c r="HJJ95" s="3"/>
      <c r="HJK95" s="3"/>
      <c r="HJL95" s="3"/>
      <c r="HJM95" s="3"/>
      <c r="HJN95" s="3"/>
      <c r="HJO95" s="3"/>
      <c r="HJP95" s="3"/>
      <c r="HJQ95" s="3"/>
      <c r="HJR95" s="3"/>
      <c r="HJS95" s="3"/>
      <c r="HJT95" s="3"/>
      <c r="HJU95" s="3"/>
      <c r="HJV95" s="3"/>
      <c r="HJW95" s="3"/>
      <c r="HJX95" s="3"/>
      <c r="HJY95" s="3"/>
      <c r="HJZ95" s="3"/>
      <c r="HKA95" s="3"/>
      <c r="HKB95" s="3"/>
      <c r="HKC95" s="3"/>
      <c r="HKD95" s="3"/>
      <c r="HKE95" s="3"/>
      <c r="HKF95" s="3"/>
      <c r="HKG95" s="3"/>
      <c r="HKH95" s="3"/>
      <c r="HKI95" s="3"/>
      <c r="HKJ95" s="3"/>
      <c r="HKK95" s="3"/>
      <c r="HKL95" s="3"/>
      <c r="HKM95" s="3"/>
      <c r="HKN95" s="3"/>
      <c r="HKO95" s="3"/>
      <c r="HKP95" s="3"/>
      <c r="HKQ95" s="3"/>
      <c r="HKR95" s="3"/>
      <c r="HKS95" s="3"/>
      <c r="HKT95" s="3"/>
      <c r="HKU95" s="3"/>
      <c r="HKV95" s="3"/>
      <c r="HKW95" s="3"/>
      <c r="HKX95" s="3"/>
      <c r="HKY95" s="3"/>
      <c r="HKZ95" s="3"/>
      <c r="HLA95" s="3"/>
      <c r="HLB95" s="3"/>
      <c r="HLC95" s="3"/>
      <c r="HLD95" s="3"/>
      <c r="HLE95" s="3"/>
      <c r="HLF95" s="3"/>
      <c r="HLG95" s="3"/>
      <c r="HLH95" s="3"/>
      <c r="HLI95" s="3"/>
      <c r="HLJ95" s="3"/>
      <c r="HLK95" s="3"/>
      <c r="HLL95" s="3"/>
      <c r="HLM95" s="3"/>
      <c r="HLN95" s="3"/>
      <c r="HLO95" s="3"/>
      <c r="HLP95" s="3"/>
      <c r="HLQ95" s="3"/>
      <c r="HLR95" s="3"/>
      <c r="HLS95" s="3"/>
      <c r="HLT95" s="3"/>
      <c r="HLU95" s="3"/>
      <c r="HLV95" s="3"/>
      <c r="HLW95" s="3"/>
      <c r="HLX95" s="3"/>
      <c r="HLY95" s="3"/>
      <c r="HLZ95" s="3"/>
      <c r="HMA95" s="3"/>
      <c r="HMB95" s="3"/>
      <c r="HMC95" s="3"/>
      <c r="HMD95" s="3"/>
      <c r="HME95" s="3"/>
      <c r="HMF95" s="3"/>
      <c r="HMG95" s="3"/>
      <c r="HMH95" s="3"/>
      <c r="HMI95" s="3"/>
      <c r="HMJ95" s="3"/>
      <c r="HMK95" s="3"/>
      <c r="HML95" s="3"/>
      <c r="HMM95" s="3"/>
      <c r="HMN95" s="3"/>
      <c r="HMO95" s="3"/>
      <c r="HMP95" s="3"/>
      <c r="HMQ95" s="3"/>
      <c r="HMR95" s="3"/>
      <c r="HMS95" s="3"/>
      <c r="HMT95" s="3"/>
      <c r="HMU95" s="3"/>
      <c r="HMV95" s="3"/>
      <c r="HMW95" s="3"/>
      <c r="HMX95" s="3"/>
      <c r="HMY95" s="3"/>
      <c r="HMZ95" s="3"/>
      <c r="HNA95" s="3"/>
      <c r="HNB95" s="3"/>
      <c r="HNC95" s="3"/>
      <c r="HND95" s="3"/>
      <c r="HNE95" s="3"/>
      <c r="HNF95" s="3"/>
      <c r="HNG95" s="3"/>
      <c r="HNH95" s="3"/>
      <c r="HNI95" s="3"/>
      <c r="HNJ95" s="3"/>
      <c r="HNK95" s="3"/>
      <c r="HNL95" s="3"/>
      <c r="HNM95" s="3"/>
      <c r="HNN95" s="3"/>
      <c r="HNO95" s="3"/>
      <c r="HNP95" s="3"/>
      <c r="HNQ95" s="3"/>
      <c r="HNR95" s="3"/>
      <c r="HNS95" s="3"/>
      <c r="HNT95" s="3"/>
      <c r="HNU95" s="3"/>
      <c r="HNV95" s="3"/>
      <c r="HNW95" s="3"/>
      <c r="HNX95" s="3"/>
      <c r="HNY95" s="3"/>
      <c r="HNZ95" s="3"/>
      <c r="HOA95" s="3"/>
      <c r="HOB95" s="3"/>
      <c r="HOC95" s="3"/>
      <c r="HOD95" s="3"/>
      <c r="HOE95" s="3"/>
      <c r="HOF95" s="3"/>
      <c r="HOG95" s="3"/>
      <c r="HOH95" s="3"/>
      <c r="HOI95" s="3"/>
      <c r="HOJ95" s="3"/>
      <c r="HOK95" s="3"/>
      <c r="HOL95" s="3"/>
      <c r="HOM95" s="3"/>
      <c r="HON95" s="3"/>
      <c r="HOO95" s="3"/>
      <c r="HOP95" s="3"/>
      <c r="HOQ95" s="3"/>
      <c r="HOR95" s="3"/>
      <c r="HOS95" s="3"/>
      <c r="HOT95" s="3"/>
      <c r="HOU95" s="3"/>
      <c r="HOV95" s="3"/>
      <c r="HOW95" s="3"/>
      <c r="HOX95" s="3"/>
      <c r="HOY95" s="3"/>
      <c r="HOZ95" s="3"/>
      <c r="HPA95" s="3"/>
      <c r="HPB95" s="3"/>
      <c r="HPC95" s="3"/>
      <c r="HPD95" s="3"/>
      <c r="HPE95" s="3"/>
      <c r="HPF95" s="3"/>
      <c r="HPG95" s="3"/>
      <c r="HPH95" s="3"/>
      <c r="HPI95" s="3"/>
      <c r="HPJ95" s="3"/>
      <c r="HPK95" s="3"/>
      <c r="HPL95" s="3"/>
      <c r="HPM95" s="3"/>
      <c r="HPN95" s="3"/>
      <c r="HPO95" s="3"/>
      <c r="HPP95" s="3"/>
      <c r="HPQ95" s="3"/>
      <c r="HPR95" s="3"/>
      <c r="HPS95" s="3"/>
      <c r="HPT95" s="3"/>
      <c r="HPU95" s="3"/>
      <c r="HPV95" s="3"/>
      <c r="HPW95" s="3"/>
      <c r="HPX95" s="3"/>
      <c r="HPY95" s="3"/>
      <c r="HPZ95" s="3"/>
      <c r="HQA95" s="3"/>
      <c r="HQB95" s="3"/>
      <c r="HQC95" s="3"/>
      <c r="HQD95" s="3"/>
      <c r="HQE95" s="3"/>
      <c r="HQF95" s="3"/>
      <c r="HQG95" s="3"/>
      <c r="HQH95" s="3"/>
      <c r="HQI95" s="3"/>
      <c r="HQJ95" s="3"/>
      <c r="HQK95" s="3"/>
      <c r="HQL95" s="3"/>
      <c r="HQM95" s="3"/>
      <c r="HQN95" s="3"/>
      <c r="HQO95" s="3"/>
      <c r="HQP95" s="3"/>
      <c r="HQQ95" s="3"/>
      <c r="HQR95" s="3"/>
      <c r="HQS95" s="3"/>
      <c r="HQT95" s="3"/>
      <c r="HQU95" s="3"/>
      <c r="HQV95" s="3"/>
      <c r="HQW95" s="3"/>
      <c r="HQX95" s="3"/>
      <c r="HQY95" s="3"/>
      <c r="HQZ95" s="3"/>
      <c r="HRA95" s="3"/>
      <c r="HRB95" s="3"/>
      <c r="HRC95" s="3"/>
      <c r="HRD95" s="3"/>
      <c r="HRE95" s="3"/>
      <c r="HRF95" s="3"/>
      <c r="HRG95" s="3"/>
      <c r="HRH95" s="3"/>
      <c r="HRI95" s="3"/>
      <c r="HRJ95" s="3"/>
      <c r="HRK95" s="3"/>
      <c r="HRL95" s="3"/>
      <c r="HRM95" s="3"/>
      <c r="HRN95" s="3"/>
      <c r="HRO95" s="3"/>
      <c r="HRP95" s="3"/>
      <c r="HRQ95" s="3"/>
      <c r="HRR95" s="3"/>
      <c r="HRS95" s="3"/>
      <c r="HRT95" s="3"/>
      <c r="HRU95" s="3"/>
      <c r="HRV95" s="3"/>
      <c r="HRW95" s="3"/>
      <c r="HRX95" s="3"/>
      <c r="HRY95" s="3"/>
      <c r="HRZ95" s="3"/>
      <c r="HSA95" s="3"/>
      <c r="HSB95" s="3"/>
      <c r="HSC95" s="3"/>
      <c r="HSD95" s="3"/>
      <c r="HSE95" s="3"/>
      <c r="HSF95" s="3"/>
      <c r="HSG95" s="3"/>
      <c r="HSH95" s="3"/>
      <c r="HSI95" s="3"/>
      <c r="HSJ95" s="3"/>
      <c r="HSK95" s="3"/>
      <c r="HSL95" s="3"/>
      <c r="HSM95" s="3"/>
      <c r="HSN95" s="3"/>
      <c r="HSO95" s="3"/>
      <c r="HSP95" s="3"/>
      <c r="HSQ95" s="3"/>
      <c r="HSR95" s="3"/>
      <c r="HSS95" s="3"/>
      <c r="HST95" s="3"/>
      <c r="HSU95" s="3"/>
      <c r="HSV95" s="3"/>
      <c r="HSW95" s="3"/>
      <c r="HSX95" s="3"/>
      <c r="HSY95" s="3"/>
      <c r="HSZ95" s="3"/>
      <c r="HTA95" s="3"/>
      <c r="HTB95" s="3"/>
      <c r="HTC95" s="3"/>
      <c r="HTD95" s="3"/>
      <c r="HTE95" s="3"/>
      <c r="HTF95" s="3"/>
      <c r="HTG95" s="3"/>
      <c r="HTH95" s="3"/>
      <c r="HTI95" s="3"/>
      <c r="HTJ95" s="3"/>
      <c r="HTK95" s="3"/>
      <c r="HTL95" s="3"/>
      <c r="HTM95" s="3"/>
      <c r="HTN95" s="3"/>
      <c r="HTO95" s="3"/>
      <c r="HTP95" s="3"/>
      <c r="HTQ95" s="3"/>
      <c r="HTR95" s="3"/>
      <c r="HTS95" s="3"/>
      <c r="HTT95" s="3"/>
      <c r="HTU95" s="3"/>
      <c r="HTV95" s="3"/>
      <c r="HTW95" s="3"/>
      <c r="HTX95" s="3"/>
      <c r="HTY95" s="3"/>
      <c r="HTZ95" s="3"/>
      <c r="HUA95" s="3"/>
      <c r="HUB95" s="3"/>
      <c r="HUC95" s="3"/>
      <c r="HUD95" s="3"/>
      <c r="HUE95" s="3"/>
      <c r="HUF95" s="3"/>
      <c r="HUG95" s="3"/>
      <c r="HUH95" s="3"/>
      <c r="HUI95" s="3"/>
      <c r="HUJ95" s="3"/>
      <c r="HUK95" s="3"/>
      <c r="HUL95" s="3"/>
      <c r="HUM95" s="3"/>
      <c r="HUN95" s="3"/>
      <c r="HUO95" s="3"/>
      <c r="HUP95" s="3"/>
      <c r="HUQ95" s="3"/>
      <c r="HUR95" s="3"/>
      <c r="HUS95" s="3"/>
      <c r="HUT95" s="3"/>
      <c r="HUU95" s="3"/>
      <c r="HUV95" s="3"/>
      <c r="HUW95" s="3"/>
      <c r="HUX95" s="3"/>
      <c r="HUY95" s="3"/>
      <c r="HUZ95" s="3"/>
      <c r="HVA95" s="3"/>
      <c r="HVB95" s="3"/>
      <c r="HVC95" s="3"/>
      <c r="HVD95" s="3"/>
      <c r="HVE95" s="3"/>
      <c r="HVF95" s="3"/>
      <c r="HVG95" s="3"/>
      <c r="HVH95" s="3"/>
      <c r="HVI95" s="3"/>
      <c r="HVJ95" s="3"/>
      <c r="HVK95" s="3"/>
      <c r="HVL95" s="3"/>
      <c r="HVM95" s="3"/>
      <c r="HVN95" s="3"/>
      <c r="HVO95" s="3"/>
      <c r="HVP95" s="3"/>
      <c r="HVQ95" s="3"/>
      <c r="HVR95" s="3"/>
      <c r="HVS95" s="3"/>
      <c r="HVT95" s="3"/>
      <c r="HVU95" s="3"/>
      <c r="HVV95" s="3"/>
      <c r="HVW95" s="3"/>
      <c r="HVX95" s="3"/>
      <c r="HVY95" s="3"/>
      <c r="HVZ95" s="3"/>
      <c r="HWA95" s="3"/>
      <c r="HWB95" s="3"/>
      <c r="HWC95" s="3"/>
      <c r="HWD95" s="3"/>
      <c r="HWE95" s="3"/>
      <c r="HWF95" s="3"/>
      <c r="HWG95" s="3"/>
      <c r="HWH95" s="3"/>
      <c r="HWI95" s="3"/>
      <c r="HWJ95" s="3"/>
      <c r="HWK95" s="3"/>
      <c r="HWL95" s="3"/>
      <c r="HWM95" s="3"/>
      <c r="HWN95" s="3"/>
      <c r="HWO95" s="3"/>
      <c r="HWP95" s="3"/>
      <c r="HWQ95" s="3"/>
      <c r="HWR95" s="3"/>
      <c r="HWS95" s="3"/>
      <c r="HWT95" s="3"/>
      <c r="HWU95" s="3"/>
      <c r="HWV95" s="3"/>
      <c r="HWW95" s="3"/>
      <c r="HWX95" s="3"/>
      <c r="HWY95" s="3"/>
      <c r="HWZ95" s="3"/>
      <c r="HXA95" s="3"/>
      <c r="HXB95" s="3"/>
      <c r="HXC95" s="3"/>
      <c r="HXD95" s="3"/>
      <c r="HXE95" s="3"/>
      <c r="HXF95" s="3"/>
      <c r="HXG95" s="3"/>
      <c r="HXH95" s="3"/>
      <c r="HXI95" s="3"/>
      <c r="HXJ95" s="3"/>
      <c r="HXK95" s="3"/>
      <c r="HXL95" s="3"/>
      <c r="HXM95" s="3"/>
      <c r="HXN95" s="3"/>
      <c r="HXO95" s="3"/>
      <c r="HXP95" s="3"/>
      <c r="HXQ95" s="3"/>
      <c r="HXR95" s="3"/>
      <c r="HXS95" s="3"/>
      <c r="HXT95" s="3"/>
      <c r="HXU95" s="3"/>
      <c r="HXV95" s="3"/>
      <c r="HXW95" s="3"/>
      <c r="HXX95" s="3"/>
      <c r="HXY95" s="3"/>
      <c r="HXZ95" s="3"/>
      <c r="HYA95" s="3"/>
      <c r="HYB95" s="3"/>
      <c r="HYC95" s="3"/>
      <c r="HYD95" s="3"/>
      <c r="HYE95" s="3"/>
      <c r="HYF95" s="3"/>
      <c r="HYG95" s="3"/>
      <c r="HYH95" s="3"/>
      <c r="HYI95" s="3"/>
      <c r="HYJ95" s="3"/>
      <c r="HYK95" s="3"/>
      <c r="HYL95" s="3"/>
      <c r="HYM95" s="3"/>
      <c r="HYN95" s="3"/>
      <c r="HYO95" s="3"/>
      <c r="HYP95" s="3"/>
      <c r="HYQ95" s="3"/>
      <c r="HYR95" s="3"/>
      <c r="HYS95" s="3"/>
      <c r="HYT95" s="3"/>
      <c r="HYU95" s="3"/>
      <c r="HYV95" s="3"/>
      <c r="HYW95" s="3"/>
      <c r="HYX95" s="3"/>
      <c r="HYY95" s="3"/>
      <c r="HYZ95" s="3"/>
      <c r="HZA95" s="3"/>
      <c r="HZB95" s="3"/>
      <c r="HZC95" s="3"/>
      <c r="HZD95" s="3"/>
      <c r="HZE95" s="3"/>
      <c r="HZF95" s="3"/>
      <c r="HZG95" s="3"/>
      <c r="HZH95" s="3"/>
      <c r="HZI95" s="3"/>
      <c r="HZJ95" s="3"/>
      <c r="HZK95" s="3"/>
      <c r="HZL95" s="3"/>
      <c r="HZM95" s="3"/>
      <c r="HZN95" s="3"/>
      <c r="HZO95" s="3"/>
      <c r="HZP95" s="3"/>
      <c r="HZQ95" s="3"/>
      <c r="HZR95" s="3"/>
      <c r="HZS95" s="3"/>
      <c r="HZT95" s="3"/>
      <c r="HZU95" s="3"/>
      <c r="HZV95" s="3"/>
      <c r="HZW95" s="3"/>
      <c r="HZX95" s="3"/>
      <c r="HZY95" s="3"/>
      <c r="HZZ95" s="3"/>
      <c r="IAA95" s="3"/>
      <c r="IAB95" s="3"/>
      <c r="IAC95" s="3"/>
      <c r="IAD95" s="3"/>
      <c r="IAE95" s="3"/>
      <c r="IAF95" s="3"/>
      <c r="IAG95" s="3"/>
      <c r="IAH95" s="3"/>
      <c r="IAI95" s="3"/>
      <c r="IAJ95" s="3"/>
      <c r="IAK95" s="3"/>
      <c r="IAL95" s="3"/>
      <c r="IAM95" s="3"/>
      <c r="IAN95" s="3"/>
      <c r="IAO95" s="3"/>
      <c r="IAP95" s="3"/>
      <c r="IAQ95" s="3"/>
      <c r="IAR95" s="3"/>
      <c r="IAS95" s="3"/>
      <c r="IAT95" s="3"/>
      <c r="IAU95" s="3"/>
      <c r="IAV95" s="3"/>
      <c r="IAW95" s="3"/>
      <c r="IAX95" s="3"/>
      <c r="IAY95" s="3"/>
      <c r="IAZ95" s="3"/>
      <c r="IBA95" s="3"/>
      <c r="IBB95" s="3"/>
      <c r="IBC95" s="3"/>
      <c r="IBD95" s="3"/>
      <c r="IBE95" s="3"/>
      <c r="IBF95" s="3"/>
      <c r="IBG95" s="3"/>
      <c r="IBH95" s="3"/>
      <c r="IBI95" s="3"/>
      <c r="IBJ95" s="3"/>
      <c r="IBK95" s="3"/>
      <c r="IBL95" s="3"/>
      <c r="IBM95" s="3"/>
      <c r="IBN95" s="3"/>
      <c r="IBO95" s="3"/>
      <c r="IBP95" s="3"/>
      <c r="IBQ95" s="3"/>
      <c r="IBR95" s="3"/>
      <c r="IBS95" s="3"/>
      <c r="IBT95" s="3"/>
      <c r="IBU95" s="3"/>
      <c r="IBV95" s="3"/>
      <c r="IBW95" s="3"/>
      <c r="IBX95" s="3"/>
      <c r="IBY95" s="3"/>
      <c r="IBZ95" s="3"/>
      <c r="ICA95" s="3"/>
      <c r="ICB95" s="3"/>
      <c r="ICC95" s="3"/>
      <c r="ICD95" s="3"/>
      <c r="ICE95" s="3"/>
      <c r="ICF95" s="3"/>
      <c r="ICG95" s="3"/>
      <c r="ICH95" s="3"/>
      <c r="ICI95" s="3"/>
      <c r="ICJ95" s="3"/>
      <c r="ICK95" s="3"/>
      <c r="ICL95" s="3"/>
      <c r="ICM95" s="3"/>
      <c r="ICN95" s="3"/>
      <c r="ICO95" s="3"/>
      <c r="ICP95" s="3"/>
      <c r="ICQ95" s="3"/>
      <c r="ICR95" s="3"/>
      <c r="ICS95" s="3"/>
      <c r="ICT95" s="3"/>
      <c r="ICU95" s="3"/>
      <c r="ICV95" s="3"/>
      <c r="ICW95" s="3"/>
      <c r="ICX95" s="3"/>
      <c r="ICY95" s="3"/>
      <c r="ICZ95" s="3"/>
      <c r="IDA95" s="3"/>
      <c r="IDB95" s="3"/>
      <c r="IDC95" s="3"/>
      <c r="IDD95" s="3"/>
      <c r="IDE95" s="3"/>
      <c r="IDF95" s="3"/>
      <c r="IDG95" s="3"/>
      <c r="IDH95" s="3"/>
      <c r="IDI95" s="3"/>
      <c r="IDJ95" s="3"/>
      <c r="IDK95" s="3"/>
      <c r="IDL95" s="3"/>
      <c r="IDM95" s="3"/>
      <c r="IDN95" s="3"/>
      <c r="IDO95" s="3"/>
      <c r="IDP95" s="3"/>
      <c r="IDQ95" s="3"/>
      <c r="IDR95" s="3"/>
      <c r="IDS95" s="3"/>
      <c r="IDT95" s="3"/>
      <c r="IDU95" s="3"/>
      <c r="IDV95" s="3"/>
      <c r="IDW95" s="3"/>
      <c r="IDX95" s="3"/>
      <c r="IDY95" s="3"/>
      <c r="IDZ95" s="3"/>
      <c r="IEA95" s="3"/>
      <c r="IEB95" s="3"/>
      <c r="IEC95" s="3"/>
      <c r="IED95" s="3"/>
      <c r="IEE95" s="3"/>
      <c r="IEF95" s="3"/>
      <c r="IEG95" s="3"/>
      <c r="IEH95" s="3"/>
      <c r="IEI95" s="3"/>
      <c r="IEJ95" s="3"/>
      <c r="IEK95" s="3"/>
      <c r="IEL95" s="3"/>
      <c r="IEM95" s="3"/>
      <c r="IEN95" s="3"/>
      <c r="IEO95" s="3"/>
      <c r="IEP95" s="3"/>
      <c r="IEQ95" s="3"/>
      <c r="IER95" s="3"/>
      <c r="IES95" s="3"/>
      <c r="IET95" s="3"/>
      <c r="IEU95" s="3"/>
      <c r="IEV95" s="3"/>
      <c r="IEW95" s="3"/>
      <c r="IEX95" s="3"/>
      <c r="IEY95" s="3"/>
      <c r="IEZ95" s="3"/>
      <c r="IFA95" s="3"/>
      <c r="IFB95" s="3"/>
      <c r="IFC95" s="3"/>
      <c r="IFD95" s="3"/>
      <c r="IFE95" s="3"/>
      <c r="IFF95" s="3"/>
      <c r="IFG95" s="3"/>
      <c r="IFH95" s="3"/>
      <c r="IFI95" s="3"/>
      <c r="IFJ95" s="3"/>
      <c r="IFK95" s="3"/>
      <c r="IFL95" s="3"/>
      <c r="IFM95" s="3"/>
      <c r="IFN95" s="3"/>
      <c r="IFO95" s="3"/>
      <c r="IFP95" s="3"/>
      <c r="IFQ95" s="3"/>
      <c r="IFR95" s="3"/>
      <c r="IFS95" s="3"/>
      <c r="IFT95" s="3"/>
      <c r="IFU95" s="3"/>
      <c r="IFV95" s="3"/>
      <c r="IFW95" s="3"/>
      <c r="IFX95" s="3"/>
      <c r="IFY95" s="3"/>
      <c r="IFZ95" s="3"/>
      <c r="IGA95" s="3"/>
      <c r="IGB95" s="3"/>
      <c r="IGC95" s="3"/>
      <c r="IGD95" s="3"/>
      <c r="IGE95" s="3"/>
      <c r="IGF95" s="3"/>
      <c r="IGG95" s="3"/>
      <c r="IGH95" s="3"/>
      <c r="IGI95" s="3"/>
      <c r="IGJ95" s="3"/>
      <c r="IGK95" s="3"/>
      <c r="IGL95" s="3"/>
      <c r="IGM95" s="3"/>
      <c r="IGN95" s="3"/>
      <c r="IGO95" s="3"/>
      <c r="IGP95" s="3"/>
      <c r="IGQ95" s="3"/>
      <c r="IGR95" s="3"/>
      <c r="IGS95" s="3"/>
      <c r="IGT95" s="3"/>
      <c r="IGU95" s="3"/>
      <c r="IGV95" s="3"/>
      <c r="IGW95" s="3"/>
      <c r="IGX95" s="3"/>
      <c r="IGY95" s="3"/>
      <c r="IGZ95" s="3"/>
      <c r="IHA95" s="3"/>
      <c r="IHB95" s="3"/>
      <c r="IHC95" s="3"/>
      <c r="IHD95" s="3"/>
      <c r="IHE95" s="3"/>
      <c r="IHF95" s="3"/>
      <c r="IHG95" s="3"/>
      <c r="IHH95" s="3"/>
      <c r="IHI95" s="3"/>
      <c r="IHJ95" s="3"/>
      <c r="IHK95" s="3"/>
      <c r="IHL95" s="3"/>
      <c r="IHM95" s="3"/>
      <c r="IHN95" s="3"/>
      <c r="IHO95" s="3"/>
      <c r="IHP95" s="3"/>
      <c r="IHQ95" s="3"/>
      <c r="IHR95" s="3"/>
      <c r="IHS95" s="3"/>
      <c r="IHT95" s="3"/>
      <c r="IHU95" s="3"/>
      <c r="IHV95" s="3"/>
      <c r="IHW95" s="3"/>
      <c r="IHX95" s="3"/>
      <c r="IHY95" s="3"/>
      <c r="IHZ95" s="3"/>
      <c r="IIA95" s="3"/>
      <c r="IIB95" s="3"/>
      <c r="IIC95" s="3"/>
      <c r="IID95" s="3"/>
      <c r="IIE95" s="3"/>
      <c r="IIF95" s="3"/>
      <c r="IIG95" s="3"/>
      <c r="IIH95" s="3"/>
      <c r="III95" s="3"/>
      <c r="IIJ95" s="3"/>
      <c r="IIK95" s="3"/>
      <c r="IIL95" s="3"/>
      <c r="IIM95" s="3"/>
      <c r="IIN95" s="3"/>
      <c r="IIO95" s="3"/>
      <c r="IIP95" s="3"/>
      <c r="IIQ95" s="3"/>
      <c r="IIR95" s="3"/>
      <c r="IIS95" s="3"/>
      <c r="IIT95" s="3"/>
      <c r="IIU95" s="3"/>
      <c r="IIV95" s="3"/>
      <c r="IIW95" s="3"/>
      <c r="IIX95" s="3"/>
      <c r="IIY95" s="3"/>
      <c r="IIZ95" s="3"/>
      <c r="IJA95" s="3"/>
      <c r="IJB95" s="3"/>
      <c r="IJC95" s="3"/>
      <c r="IJD95" s="3"/>
      <c r="IJE95" s="3"/>
      <c r="IJF95" s="3"/>
      <c r="IJG95" s="3"/>
      <c r="IJH95" s="3"/>
      <c r="IJI95" s="3"/>
      <c r="IJJ95" s="3"/>
      <c r="IJK95" s="3"/>
      <c r="IJL95" s="3"/>
      <c r="IJM95" s="3"/>
      <c r="IJN95" s="3"/>
      <c r="IJO95" s="3"/>
      <c r="IJP95" s="3"/>
      <c r="IJQ95" s="3"/>
      <c r="IJR95" s="3"/>
      <c r="IJS95" s="3"/>
      <c r="IJT95" s="3"/>
      <c r="IJU95" s="3"/>
      <c r="IJV95" s="3"/>
      <c r="IJW95" s="3"/>
      <c r="IJX95" s="3"/>
      <c r="IJY95" s="3"/>
      <c r="IJZ95" s="3"/>
      <c r="IKA95" s="3"/>
      <c r="IKB95" s="3"/>
      <c r="IKC95" s="3"/>
      <c r="IKD95" s="3"/>
      <c r="IKE95" s="3"/>
      <c r="IKF95" s="3"/>
      <c r="IKG95" s="3"/>
      <c r="IKH95" s="3"/>
      <c r="IKI95" s="3"/>
      <c r="IKJ95" s="3"/>
      <c r="IKK95" s="3"/>
      <c r="IKL95" s="3"/>
      <c r="IKM95" s="3"/>
      <c r="IKN95" s="3"/>
      <c r="IKO95" s="3"/>
      <c r="IKP95" s="3"/>
      <c r="IKQ95" s="3"/>
      <c r="IKR95" s="3"/>
      <c r="IKS95" s="3"/>
      <c r="IKT95" s="3"/>
      <c r="IKU95" s="3"/>
      <c r="IKV95" s="3"/>
      <c r="IKW95" s="3"/>
      <c r="IKX95" s="3"/>
      <c r="IKY95" s="3"/>
      <c r="IKZ95" s="3"/>
      <c r="ILA95" s="3"/>
      <c r="ILB95" s="3"/>
      <c r="ILC95" s="3"/>
      <c r="ILD95" s="3"/>
      <c r="ILE95" s="3"/>
      <c r="ILF95" s="3"/>
      <c r="ILG95" s="3"/>
      <c r="ILH95" s="3"/>
      <c r="ILI95" s="3"/>
      <c r="ILJ95" s="3"/>
      <c r="ILK95" s="3"/>
      <c r="ILL95" s="3"/>
      <c r="ILM95" s="3"/>
      <c r="ILN95" s="3"/>
      <c r="ILO95" s="3"/>
      <c r="ILP95" s="3"/>
      <c r="ILQ95" s="3"/>
      <c r="ILR95" s="3"/>
      <c r="ILS95" s="3"/>
      <c r="ILT95" s="3"/>
      <c r="ILU95" s="3"/>
      <c r="ILV95" s="3"/>
      <c r="ILW95" s="3"/>
      <c r="ILX95" s="3"/>
      <c r="ILY95" s="3"/>
      <c r="ILZ95" s="3"/>
      <c r="IMA95" s="3"/>
      <c r="IMB95" s="3"/>
      <c r="IMC95" s="3"/>
      <c r="IMD95" s="3"/>
      <c r="IME95" s="3"/>
      <c r="IMF95" s="3"/>
      <c r="IMG95" s="3"/>
      <c r="IMH95" s="3"/>
      <c r="IMI95" s="3"/>
      <c r="IMJ95" s="3"/>
      <c r="IMK95" s="3"/>
      <c r="IML95" s="3"/>
      <c r="IMM95" s="3"/>
      <c r="IMN95" s="3"/>
      <c r="IMO95" s="3"/>
      <c r="IMP95" s="3"/>
      <c r="IMQ95" s="3"/>
      <c r="IMR95" s="3"/>
      <c r="IMS95" s="3"/>
      <c r="IMT95" s="3"/>
      <c r="IMU95" s="3"/>
      <c r="IMV95" s="3"/>
      <c r="IMW95" s="3"/>
      <c r="IMX95" s="3"/>
      <c r="IMY95" s="3"/>
      <c r="IMZ95" s="3"/>
      <c r="INA95" s="3"/>
      <c r="INB95" s="3"/>
      <c r="INC95" s="3"/>
      <c r="IND95" s="3"/>
      <c r="INE95" s="3"/>
      <c r="INF95" s="3"/>
      <c r="ING95" s="3"/>
      <c r="INH95" s="3"/>
      <c r="INI95" s="3"/>
      <c r="INJ95" s="3"/>
      <c r="INK95" s="3"/>
      <c r="INL95" s="3"/>
      <c r="INM95" s="3"/>
      <c r="INN95" s="3"/>
      <c r="INO95" s="3"/>
      <c r="INP95" s="3"/>
      <c r="INQ95" s="3"/>
      <c r="INR95" s="3"/>
      <c r="INS95" s="3"/>
      <c r="INT95" s="3"/>
      <c r="INU95" s="3"/>
      <c r="INV95" s="3"/>
      <c r="INW95" s="3"/>
      <c r="INX95" s="3"/>
      <c r="INY95" s="3"/>
      <c r="INZ95" s="3"/>
      <c r="IOA95" s="3"/>
      <c r="IOB95" s="3"/>
      <c r="IOC95" s="3"/>
      <c r="IOD95" s="3"/>
      <c r="IOE95" s="3"/>
      <c r="IOF95" s="3"/>
      <c r="IOG95" s="3"/>
      <c r="IOH95" s="3"/>
      <c r="IOI95" s="3"/>
      <c r="IOJ95" s="3"/>
      <c r="IOK95" s="3"/>
      <c r="IOL95" s="3"/>
      <c r="IOM95" s="3"/>
      <c r="ION95" s="3"/>
      <c r="IOO95" s="3"/>
      <c r="IOP95" s="3"/>
      <c r="IOQ95" s="3"/>
      <c r="IOR95" s="3"/>
      <c r="IOS95" s="3"/>
      <c r="IOT95" s="3"/>
      <c r="IOU95" s="3"/>
      <c r="IOV95" s="3"/>
      <c r="IOW95" s="3"/>
      <c r="IOX95" s="3"/>
      <c r="IOY95" s="3"/>
      <c r="IOZ95" s="3"/>
      <c r="IPA95" s="3"/>
      <c r="IPB95" s="3"/>
      <c r="IPC95" s="3"/>
      <c r="IPD95" s="3"/>
      <c r="IPE95" s="3"/>
      <c r="IPF95" s="3"/>
      <c r="IPG95" s="3"/>
      <c r="IPH95" s="3"/>
      <c r="IPI95" s="3"/>
      <c r="IPJ95" s="3"/>
      <c r="IPK95" s="3"/>
      <c r="IPL95" s="3"/>
      <c r="IPM95" s="3"/>
      <c r="IPN95" s="3"/>
      <c r="IPO95" s="3"/>
      <c r="IPP95" s="3"/>
      <c r="IPQ95" s="3"/>
      <c r="IPR95" s="3"/>
      <c r="IPS95" s="3"/>
      <c r="IPT95" s="3"/>
      <c r="IPU95" s="3"/>
      <c r="IPV95" s="3"/>
      <c r="IPW95" s="3"/>
      <c r="IPX95" s="3"/>
      <c r="IPY95" s="3"/>
      <c r="IPZ95" s="3"/>
      <c r="IQA95" s="3"/>
      <c r="IQB95" s="3"/>
      <c r="IQC95" s="3"/>
      <c r="IQD95" s="3"/>
      <c r="IQE95" s="3"/>
      <c r="IQF95" s="3"/>
      <c r="IQG95" s="3"/>
      <c r="IQH95" s="3"/>
      <c r="IQI95" s="3"/>
      <c r="IQJ95" s="3"/>
      <c r="IQK95" s="3"/>
      <c r="IQL95" s="3"/>
      <c r="IQM95" s="3"/>
      <c r="IQN95" s="3"/>
      <c r="IQO95" s="3"/>
      <c r="IQP95" s="3"/>
      <c r="IQQ95" s="3"/>
      <c r="IQR95" s="3"/>
      <c r="IQS95" s="3"/>
      <c r="IQT95" s="3"/>
      <c r="IQU95" s="3"/>
      <c r="IQV95" s="3"/>
      <c r="IQW95" s="3"/>
      <c r="IQX95" s="3"/>
      <c r="IQY95" s="3"/>
      <c r="IQZ95" s="3"/>
      <c r="IRA95" s="3"/>
      <c r="IRB95" s="3"/>
      <c r="IRC95" s="3"/>
      <c r="IRD95" s="3"/>
      <c r="IRE95" s="3"/>
      <c r="IRF95" s="3"/>
      <c r="IRG95" s="3"/>
      <c r="IRH95" s="3"/>
      <c r="IRI95" s="3"/>
      <c r="IRJ95" s="3"/>
      <c r="IRK95" s="3"/>
      <c r="IRL95" s="3"/>
      <c r="IRM95" s="3"/>
      <c r="IRN95" s="3"/>
      <c r="IRO95" s="3"/>
      <c r="IRP95" s="3"/>
      <c r="IRQ95" s="3"/>
      <c r="IRR95" s="3"/>
      <c r="IRS95" s="3"/>
      <c r="IRT95" s="3"/>
      <c r="IRU95" s="3"/>
      <c r="IRV95" s="3"/>
      <c r="IRW95" s="3"/>
      <c r="IRX95" s="3"/>
      <c r="IRY95" s="3"/>
      <c r="IRZ95" s="3"/>
      <c r="ISA95" s="3"/>
      <c r="ISB95" s="3"/>
      <c r="ISC95" s="3"/>
      <c r="ISD95" s="3"/>
      <c r="ISE95" s="3"/>
      <c r="ISF95" s="3"/>
      <c r="ISG95" s="3"/>
      <c r="ISH95" s="3"/>
      <c r="ISI95" s="3"/>
      <c r="ISJ95" s="3"/>
      <c r="ISK95" s="3"/>
      <c r="ISL95" s="3"/>
      <c r="ISM95" s="3"/>
      <c r="ISN95" s="3"/>
      <c r="ISO95" s="3"/>
      <c r="ISP95" s="3"/>
      <c r="ISQ95" s="3"/>
      <c r="ISR95" s="3"/>
      <c r="ISS95" s="3"/>
      <c r="IST95" s="3"/>
      <c r="ISU95" s="3"/>
      <c r="ISV95" s="3"/>
      <c r="ISW95" s="3"/>
      <c r="ISX95" s="3"/>
      <c r="ISY95" s="3"/>
      <c r="ISZ95" s="3"/>
      <c r="ITA95" s="3"/>
      <c r="ITB95" s="3"/>
      <c r="ITC95" s="3"/>
      <c r="ITD95" s="3"/>
      <c r="ITE95" s="3"/>
      <c r="ITF95" s="3"/>
      <c r="ITG95" s="3"/>
      <c r="ITH95" s="3"/>
      <c r="ITI95" s="3"/>
      <c r="ITJ95" s="3"/>
      <c r="ITK95" s="3"/>
      <c r="ITL95" s="3"/>
      <c r="ITM95" s="3"/>
      <c r="ITN95" s="3"/>
      <c r="ITO95" s="3"/>
      <c r="ITP95" s="3"/>
      <c r="ITQ95" s="3"/>
      <c r="ITR95" s="3"/>
      <c r="ITS95" s="3"/>
      <c r="ITT95" s="3"/>
      <c r="ITU95" s="3"/>
      <c r="ITV95" s="3"/>
      <c r="ITW95" s="3"/>
      <c r="ITX95" s="3"/>
      <c r="ITY95" s="3"/>
      <c r="ITZ95" s="3"/>
      <c r="IUA95" s="3"/>
      <c r="IUB95" s="3"/>
      <c r="IUC95" s="3"/>
      <c r="IUD95" s="3"/>
      <c r="IUE95" s="3"/>
      <c r="IUF95" s="3"/>
      <c r="IUG95" s="3"/>
      <c r="IUH95" s="3"/>
      <c r="IUI95" s="3"/>
      <c r="IUJ95" s="3"/>
      <c r="IUK95" s="3"/>
      <c r="IUL95" s="3"/>
      <c r="IUM95" s="3"/>
      <c r="IUN95" s="3"/>
      <c r="IUO95" s="3"/>
      <c r="IUP95" s="3"/>
      <c r="IUQ95" s="3"/>
      <c r="IUR95" s="3"/>
      <c r="IUS95" s="3"/>
      <c r="IUT95" s="3"/>
      <c r="IUU95" s="3"/>
      <c r="IUV95" s="3"/>
      <c r="IUW95" s="3"/>
      <c r="IUX95" s="3"/>
      <c r="IUY95" s="3"/>
      <c r="IUZ95" s="3"/>
      <c r="IVA95" s="3"/>
      <c r="IVB95" s="3"/>
      <c r="IVC95" s="3"/>
      <c r="IVD95" s="3"/>
      <c r="IVE95" s="3"/>
      <c r="IVF95" s="3"/>
      <c r="IVG95" s="3"/>
      <c r="IVH95" s="3"/>
      <c r="IVI95" s="3"/>
      <c r="IVJ95" s="3"/>
      <c r="IVK95" s="3"/>
      <c r="IVL95" s="3"/>
      <c r="IVM95" s="3"/>
      <c r="IVN95" s="3"/>
      <c r="IVO95" s="3"/>
      <c r="IVP95" s="3"/>
      <c r="IVQ95" s="3"/>
      <c r="IVR95" s="3"/>
      <c r="IVS95" s="3"/>
      <c r="IVT95" s="3"/>
      <c r="IVU95" s="3"/>
      <c r="IVV95" s="3"/>
      <c r="IVW95" s="3"/>
      <c r="IVX95" s="3"/>
      <c r="IVY95" s="3"/>
      <c r="IVZ95" s="3"/>
      <c r="IWA95" s="3"/>
      <c r="IWB95" s="3"/>
      <c r="IWC95" s="3"/>
      <c r="IWD95" s="3"/>
      <c r="IWE95" s="3"/>
      <c r="IWF95" s="3"/>
      <c r="IWG95" s="3"/>
      <c r="IWH95" s="3"/>
      <c r="IWI95" s="3"/>
      <c r="IWJ95" s="3"/>
      <c r="IWK95" s="3"/>
      <c r="IWL95" s="3"/>
      <c r="IWM95" s="3"/>
      <c r="IWN95" s="3"/>
      <c r="IWO95" s="3"/>
      <c r="IWP95" s="3"/>
      <c r="IWQ95" s="3"/>
      <c r="IWR95" s="3"/>
      <c r="IWS95" s="3"/>
      <c r="IWT95" s="3"/>
      <c r="IWU95" s="3"/>
      <c r="IWV95" s="3"/>
      <c r="IWW95" s="3"/>
      <c r="IWX95" s="3"/>
      <c r="IWY95" s="3"/>
      <c r="IWZ95" s="3"/>
      <c r="IXA95" s="3"/>
      <c r="IXB95" s="3"/>
      <c r="IXC95" s="3"/>
      <c r="IXD95" s="3"/>
      <c r="IXE95" s="3"/>
      <c r="IXF95" s="3"/>
      <c r="IXG95" s="3"/>
      <c r="IXH95" s="3"/>
      <c r="IXI95" s="3"/>
      <c r="IXJ95" s="3"/>
      <c r="IXK95" s="3"/>
      <c r="IXL95" s="3"/>
      <c r="IXM95" s="3"/>
      <c r="IXN95" s="3"/>
      <c r="IXO95" s="3"/>
      <c r="IXP95" s="3"/>
      <c r="IXQ95" s="3"/>
      <c r="IXR95" s="3"/>
      <c r="IXS95" s="3"/>
      <c r="IXT95" s="3"/>
      <c r="IXU95" s="3"/>
      <c r="IXV95" s="3"/>
      <c r="IXW95" s="3"/>
      <c r="IXX95" s="3"/>
      <c r="IXY95" s="3"/>
      <c r="IXZ95" s="3"/>
      <c r="IYA95" s="3"/>
      <c r="IYB95" s="3"/>
      <c r="IYC95" s="3"/>
      <c r="IYD95" s="3"/>
      <c r="IYE95" s="3"/>
      <c r="IYF95" s="3"/>
      <c r="IYG95" s="3"/>
      <c r="IYH95" s="3"/>
      <c r="IYI95" s="3"/>
      <c r="IYJ95" s="3"/>
      <c r="IYK95" s="3"/>
      <c r="IYL95" s="3"/>
      <c r="IYM95" s="3"/>
      <c r="IYN95" s="3"/>
      <c r="IYO95" s="3"/>
      <c r="IYP95" s="3"/>
      <c r="IYQ95" s="3"/>
      <c r="IYR95" s="3"/>
      <c r="IYS95" s="3"/>
      <c r="IYT95" s="3"/>
      <c r="IYU95" s="3"/>
      <c r="IYV95" s="3"/>
      <c r="IYW95" s="3"/>
      <c r="IYX95" s="3"/>
      <c r="IYY95" s="3"/>
      <c r="IYZ95" s="3"/>
      <c r="IZA95" s="3"/>
      <c r="IZB95" s="3"/>
      <c r="IZC95" s="3"/>
      <c r="IZD95" s="3"/>
      <c r="IZE95" s="3"/>
      <c r="IZF95" s="3"/>
      <c r="IZG95" s="3"/>
      <c r="IZH95" s="3"/>
      <c r="IZI95" s="3"/>
      <c r="IZJ95" s="3"/>
      <c r="IZK95" s="3"/>
      <c r="IZL95" s="3"/>
      <c r="IZM95" s="3"/>
      <c r="IZN95" s="3"/>
      <c r="IZO95" s="3"/>
      <c r="IZP95" s="3"/>
      <c r="IZQ95" s="3"/>
      <c r="IZR95" s="3"/>
      <c r="IZS95" s="3"/>
      <c r="IZT95" s="3"/>
      <c r="IZU95" s="3"/>
      <c r="IZV95" s="3"/>
      <c r="IZW95" s="3"/>
      <c r="IZX95" s="3"/>
      <c r="IZY95" s="3"/>
      <c r="IZZ95" s="3"/>
      <c r="JAA95" s="3"/>
      <c r="JAB95" s="3"/>
      <c r="JAC95" s="3"/>
      <c r="JAD95" s="3"/>
      <c r="JAE95" s="3"/>
      <c r="JAF95" s="3"/>
      <c r="JAG95" s="3"/>
      <c r="JAH95" s="3"/>
      <c r="JAI95" s="3"/>
      <c r="JAJ95" s="3"/>
      <c r="JAK95" s="3"/>
      <c r="JAL95" s="3"/>
      <c r="JAM95" s="3"/>
      <c r="JAN95" s="3"/>
      <c r="JAO95" s="3"/>
      <c r="JAP95" s="3"/>
      <c r="JAQ95" s="3"/>
      <c r="JAR95" s="3"/>
      <c r="JAS95" s="3"/>
      <c r="JAT95" s="3"/>
      <c r="JAU95" s="3"/>
      <c r="JAV95" s="3"/>
      <c r="JAW95" s="3"/>
      <c r="JAX95" s="3"/>
      <c r="JAY95" s="3"/>
      <c r="JAZ95" s="3"/>
      <c r="JBA95" s="3"/>
      <c r="JBB95" s="3"/>
      <c r="JBC95" s="3"/>
      <c r="JBD95" s="3"/>
      <c r="JBE95" s="3"/>
      <c r="JBF95" s="3"/>
      <c r="JBG95" s="3"/>
      <c r="JBH95" s="3"/>
      <c r="JBI95" s="3"/>
      <c r="JBJ95" s="3"/>
      <c r="JBK95" s="3"/>
      <c r="JBL95" s="3"/>
      <c r="JBM95" s="3"/>
      <c r="JBN95" s="3"/>
      <c r="JBO95" s="3"/>
      <c r="JBP95" s="3"/>
      <c r="JBQ95" s="3"/>
      <c r="JBR95" s="3"/>
      <c r="JBS95" s="3"/>
      <c r="JBT95" s="3"/>
      <c r="JBU95" s="3"/>
      <c r="JBV95" s="3"/>
      <c r="JBW95" s="3"/>
      <c r="JBX95" s="3"/>
      <c r="JBY95" s="3"/>
      <c r="JBZ95" s="3"/>
      <c r="JCA95" s="3"/>
      <c r="JCB95" s="3"/>
      <c r="JCC95" s="3"/>
      <c r="JCD95" s="3"/>
      <c r="JCE95" s="3"/>
      <c r="JCF95" s="3"/>
      <c r="JCG95" s="3"/>
      <c r="JCH95" s="3"/>
      <c r="JCI95" s="3"/>
      <c r="JCJ95" s="3"/>
      <c r="JCK95" s="3"/>
      <c r="JCL95" s="3"/>
      <c r="JCM95" s="3"/>
      <c r="JCN95" s="3"/>
      <c r="JCO95" s="3"/>
      <c r="JCP95" s="3"/>
      <c r="JCQ95" s="3"/>
      <c r="JCR95" s="3"/>
      <c r="JCS95" s="3"/>
      <c r="JCT95" s="3"/>
      <c r="JCU95" s="3"/>
      <c r="JCV95" s="3"/>
      <c r="JCW95" s="3"/>
      <c r="JCX95" s="3"/>
      <c r="JCY95" s="3"/>
      <c r="JCZ95" s="3"/>
      <c r="JDA95" s="3"/>
      <c r="JDB95" s="3"/>
      <c r="JDC95" s="3"/>
      <c r="JDD95" s="3"/>
      <c r="JDE95" s="3"/>
      <c r="JDF95" s="3"/>
      <c r="JDG95" s="3"/>
      <c r="JDH95" s="3"/>
      <c r="JDI95" s="3"/>
      <c r="JDJ95" s="3"/>
      <c r="JDK95" s="3"/>
      <c r="JDL95" s="3"/>
      <c r="JDM95" s="3"/>
      <c r="JDN95" s="3"/>
      <c r="JDO95" s="3"/>
      <c r="JDP95" s="3"/>
      <c r="JDQ95" s="3"/>
      <c r="JDR95" s="3"/>
      <c r="JDS95" s="3"/>
      <c r="JDT95" s="3"/>
      <c r="JDU95" s="3"/>
      <c r="JDV95" s="3"/>
      <c r="JDW95" s="3"/>
      <c r="JDX95" s="3"/>
      <c r="JDY95" s="3"/>
      <c r="JDZ95" s="3"/>
      <c r="JEA95" s="3"/>
      <c r="JEB95" s="3"/>
      <c r="JEC95" s="3"/>
      <c r="JED95" s="3"/>
      <c r="JEE95" s="3"/>
      <c r="JEF95" s="3"/>
      <c r="JEG95" s="3"/>
      <c r="JEH95" s="3"/>
      <c r="JEI95" s="3"/>
      <c r="JEJ95" s="3"/>
      <c r="JEK95" s="3"/>
      <c r="JEL95" s="3"/>
      <c r="JEM95" s="3"/>
      <c r="JEN95" s="3"/>
      <c r="JEO95" s="3"/>
      <c r="JEP95" s="3"/>
      <c r="JEQ95" s="3"/>
      <c r="JER95" s="3"/>
      <c r="JES95" s="3"/>
      <c r="JET95" s="3"/>
      <c r="JEU95" s="3"/>
      <c r="JEV95" s="3"/>
      <c r="JEW95" s="3"/>
      <c r="JEX95" s="3"/>
      <c r="JEY95" s="3"/>
      <c r="JEZ95" s="3"/>
      <c r="JFA95" s="3"/>
      <c r="JFB95" s="3"/>
      <c r="JFC95" s="3"/>
      <c r="JFD95" s="3"/>
      <c r="JFE95" s="3"/>
      <c r="JFF95" s="3"/>
      <c r="JFG95" s="3"/>
      <c r="JFH95" s="3"/>
      <c r="JFI95" s="3"/>
      <c r="JFJ95" s="3"/>
      <c r="JFK95" s="3"/>
      <c r="JFL95" s="3"/>
      <c r="JFM95" s="3"/>
      <c r="JFN95" s="3"/>
      <c r="JFO95" s="3"/>
      <c r="JFP95" s="3"/>
      <c r="JFQ95" s="3"/>
      <c r="JFR95" s="3"/>
      <c r="JFS95" s="3"/>
      <c r="JFT95" s="3"/>
      <c r="JFU95" s="3"/>
      <c r="JFV95" s="3"/>
      <c r="JFW95" s="3"/>
      <c r="JFX95" s="3"/>
      <c r="JFY95" s="3"/>
      <c r="JFZ95" s="3"/>
      <c r="JGA95" s="3"/>
      <c r="JGB95" s="3"/>
      <c r="JGC95" s="3"/>
      <c r="JGD95" s="3"/>
      <c r="JGE95" s="3"/>
      <c r="JGF95" s="3"/>
      <c r="JGG95" s="3"/>
      <c r="JGH95" s="3"/>
      <c r="JGI95" s="3"/>
      <c r="JGJ95" s="3"/>
      <c r="JGK95" s="3"/>
      <c r="JGL95" s="3"/>
      <c r="JGM95" s="3"/>
      <c r="JGN95" s="3"/>
      <c r="JGO95" s="3"/>
      <c r="JGP95" s="3"/>
      <c r="JGQ95" s="3"/>
      <c r="JGR95" s="3"/>
      <c r="JGS95" s="3"/>
      <c r="JGT95" s="3"/>
      <c r="JGU95" s="3"/>
      <c r="JGV95" s="3"/>
      <c r="JGW95" s="3"/>
      <c r="JGX95" s="3"/>
      <c r="JGY95" s="3"/>
      <c r="JGZ95" s="3"/>
      <c r="JHA95" s="3"/>
      <c r="JHB95" s="3"/>
      <c r="JHC95" s="3"/>
      <c r="JHD95" s="3"/>
      <c r="JHE95" s="3"/>
      <c r="JHF95" s="3"/>
      <c r="JHG95" s="3"/>
      <c r="JHH95" s="3"/>
      <c r="JHI95" s="3"/>
      <c r="JHJ95" s="3"/>
      <c r="JHK95" s="3"/>
      <c r="JHL95" s="3"/>
      <c r="JHM95" s="3"/>
      <c r="JHN95" s="3"/>
      <c r="JHO95" s="3"/>
      <c r="JHP95" s="3"/>
      <c r="JHQ95" s="3"/>
      <c r="JHR95" s="3"/>
      <c r="JHS95" s="3"/>
      <c r="JHT95" s="3"/>
      <c r="JHU95" s="3"/>
      <c r="JHV95" s="3"/>
      <c r="JHW95" s="3"/>
      <c r="JHX95" s="3"/>
      <c r="JHY95" s="3"/>
      <c r="JHZ95" s="3"/>
      <c r="JIA95" s="3"/>
      <c r="JIB95" s="3"/>
      <c r="JIC95" s="3"/>
      <c r="JID95" s="3"/>
      <c r="JIE95" s="3"/>
      <c r="JIF95" s="3"/>
      <c r="JIG95" s="3"/>
      <c r="JIH95" s="3"/>
      <c r="JII95" s="3"/>
      <c r="JIJ95" s="3"/>
      <c r="JIK95" s="3"/>
      <c r="JIL95" s="3"/>
      <c r="JIM95" s="3"/>
      <c r="JIN95" s="3"/>
      <c r="JIO95" s="3"/>
      <c r="JIP95" s="3"/>
      <c r="JIQ95" s="3"/>
      <c r="JIR95" s="3"/>
      <c r="JIS95" s="3"/>
      <c r="JIT95" s="3"/>
      <c r="JIU95" s="3"/>
      <c r="JIV95" s="3"/>
      <c r="JIW95" s="3"/>
      <c r="JIX95" s="3"/>
      <c r="JIY95" s="3"/>
      <c r="JIZ95" s="3"/>
      <c r="JJA95" s="3"/>
      <c r="JJB95" s="3"/>
      <c r="JJC95" s="3"/>
      <c r="JJD95" s="3"/>
      <c r="JJE95" s="3"/>
      <c r="JJF95" s="3"/>
      <c r="JJG95" s="3"/>
      <c r="JJH95" s="3"/>
      <c r="JJI95" s="3"/>
      <c r="JJJ95" s="3"/>
      <c r="JJK95" s="3"/>
      <c r="JJL95" s="3"/>
      <c r="JJM95" s="3"/>
      <c r="JJN95" s="3"/>
      <c r="JJO95" s="3"/>
      <c r="JJP95" s="3"/>
      <c r="JJQ95" s="3"/>
      <c r="JJR95" s="3"/>
      <c r="JJS95" s="3"/>
      <c r="JJT95" s="3"/>
      <c r="JJU95" s="3"/>
      <c r="JJV95" s="3"/>
      <c r="JJW95" s="3"/>
      <c r="JJX95" s="3"/>
      <c r="JJY95" s="3"/>
      <c r="JJZ95" s="3"/>
      <c r="JKA95" s="3"/>
      <c r="JKB95" s="3"/>
      <c r="JKC95" s="3"/>
      <c r="JKD95" s="3"/>
      <c r="JKE95" s="3"/>
      <c r="JKF95" s="3"/>
      <c r="JKG95" s="3"/>
      <c r="JKH95" s="3"/>
      <c r="JKI95" s="3"/>
      <c r="JKJ95" s="3"/>
      <c r="JKK95" s="3"/>
      <c r="JKL95" s="3"/>
      <c r="JKM95" s="3"/>
      <c r="JKN95" s="3"/>
      <c r="JKO95" s="3"/>
      <c r="JKP95" s="3"/>
      <c r="JKQ95" s="3"/>
      <c r="JKR95" s="3"/>
      <c r="JKS95" s="3"/>
      <c r="JKT95" s="3"/>
      <c r="JKU95" s="3"/>
      <c r="JKV95" s="3"/>
      <c r="JKW95" s="3"/>
      <c r="JKX95" s="3"/>
      <c r="JKY95" s="3"/>
      <c r="JKZ95" s="3"/>
      <c r="JLA95" s="3"/>
      <c r="JLB95" s="3"/>
      <c r="JLC95" s="3"/>
      <c r="JLD95" s="3"/>
      <c r="JLE95" s="3"/>
      <c r="JLF95" s="3"/>
      <c r="JLG95" s="3"/>
      <c r="JLH95" s="3"/>
      <c r="JLI95" s="3"/>
      <c r="JLJ95" s="3"/>
      <c r="JLK95" s="3"/>
      <c r="JLL95" s="3"/>
      <c r="JLM95" s="3"/>
      <c r="JLN95" s="3"/>
      <c r="JLO95" s="3"/>
      <c r="JLP95" s="3"/>
      <c r="JLQ95" s="3"/>
      <c r="JLR95" s="3"/>
      <c r="JLS95" s="3"/>
      <c r="JLT95" s="3"/>
      <c r="JLU95" s="3"/>
      <c r="JLV95" s="3"/>
      <c r="JLW95" s="3"/>
      <c r="JLX95" s="3"/>
      <c r="JLY95" s="3"/>
      <c r="JLZ95" s="3"/>
      <c r="JMA95" s="3"/>
      <c r="JMB95" s="3"/>
      <c r="JMC95" s="3"/>
      <c r="JMD95" s="3"/>
      <c r="JME95" s="3"/>
      <c r="JMF95" s="3"/>
      <c r="JMG95" s="3"/>
      <c r="JMH95" s="3"/>
      <c r="JMI95" s="3"/>
      <c r="JMJ95" s="3"/>
      <c r="JMK95" s="3"/>
      <c r="JML95" s="3"/>
      <c r="JMM95" s="3"/>
      <c r="JMN95" s="3"/>
      <c r="JMO95" s="3"/>
      <c r="JMP95" s="3"/>
      <c r="JMQ95" s="3"/>
      <c r="JMR95" s="3"/>
      <c r="JMS95" s="3"/>
      <c r="JMT95" s="3"/>
      <c r="JMU95" s="3"/>
      <c r="JMV95" s="3"/>
      <c r="JMW95" s="3"/>
      <c r="JMX95" s="3"/>
      <c r="JMY95" s="3"/>
      <c r="JMZ95" s="3"/>
      <c r="JNA95" s="3"/>
      <c r="JNB95" s="3"/>
      <c r="JNC95" s="3"/>
      <c r="JND95" s="3"/>
      <c r="JNE95" s="3"/>
      <c r="JNF95" s="3"/>
      <c r="JNG95" s="3"/>
      <c r="JNH95" s="3"/>
      <c r="JNI95" s="3"/>
      <c r="JNJ95" s="3"/>
      <c r="JNK95" s="3"/>
      <c r="JNL95" s="3"/>
      <c r="JNM95" s="3"/>
      <c r="JNN95" s="3"/>
      <c r="JNO95" s="3"/>
      <c r="JNP95" s="3"/>
      <c r="JNQ95" s="3"/>
      <c r="JNR95" s="3"/>
      <c r="JNS95" s="3"/>
      <c r="JNT95" s="3"/>
      <c r="JNU95" s="3"/>
      <c r="JNV95" s="3"/>
      <c r="JNW95" s="3"/>
      <c r="JNX95" s="3"/>
      <c r="JNY95" s="3"/>
      <c r="JNZ95" s="3"/>
      <c r="JOA95" s="3"/>
      <c r="JOB95" s="3"/>
      <c r="JOC95" s="3"/>
      <c r="JOD95" s="3"/>
      <c r="JOE95" s="3"/>
      <c r="JOF95" s="3"/>
      <c r="JOG95" s="3"/>
      <c r="JOH95" s="3"/>
      <c r="JOI95" s="3"/>
      <c r="JOJ95" s="3"/>
      <c r="JOK95" s="3"/>
      <c r="JOL95" s="3"/>
      <c r="JOM95" s="3"/>
      <c r="JON95" s="3"/>
      <c r="JOO95" s="3"/>
      <c r="JOP95" s="3"/>
      <c r="JOQ95" s="3"/>
      <c r="JOR95" s="3"/>
      <c r="JOS95" s="3"/>
      <c r="JOT95" s="3"/>
      <c r="JOU95" s="3"/>
      <c r="JOV95" s="3"/>
      <c r="JOW95" s="3"/>
      <c r="JOX95" s="3"/>
      <c r="JOY95" s="3"/>
      <c r="JOZ95" s="3"/>
      <c r="JPA95" s="3"/>
      <c r="JPB95" s="3"/>
      <c r="JPC95" s="3"/>
      <c r="JPD95" s="3"/>
      <c r="JPE95" s="3"/>
      <c r="JPF95" s="3"/>
      <c r="JPG95" s="3"/>
      <c r="JPH95" s="3"/>
      <c r="JPI95" s="3"/>
      <c r="JPJ95" s="3"/>
      <c r="JPK95" s="3"/>
      <c r="JPL95" s="3"/>
      <c r="JPM95" s="3"/>
      <c r="JPN95" s="3"/>
      <c r="JPO95" s="3"/>
      <c r="JPP95" s="3"/>
      <c r="JPQ95" s="3"/>
      <c r="JPR95" s="3"/>
      <c r="JPS95" s="3"/>
      <c r="JPT95" s="3"/>
      <c r="JPU95" s="3"/>
      <c r="JPV95" s="3"/>
      <c r="JPW95" s="3"/>
      <c r="JPX95" s="3"/>
      <c r="JPY95" s="3"/>
      <c r="JPZ95" s="3"/>
      <c r="JQA95" s="3"/>
      <c r="JQB95" s="3"/>
      <c r="JQC95" s="3"/>
      <c r="JQD95" s="3"/>
      <c r="JQE95" s="3"/>
      <c r="JQF95" s="3"/>
      <c r="JQG95" s="3"/>
      <c r="JQH95" s="3"/>
      <c r="JQI95" s="3"/>
      <c r="JQJ95" s="3"/>
      <c r="JQK95" s="3"/>
      <c r="JQL95" s="3"/>
      <c r="JQM95" s="3"/>
      <c r="JQN95" s="3"/>
      <c r="JQO95" s="3"/>
      <c r="JQP95" s="3"/>
      <c r="JQQ95" s="3"/>
      <c r="JQR95" s="3"/>
      <c r="JQS95" s="3"/>
      <c r="JQT95" s="3"/>
      <c r="JQU95" s="3"/>
      <c r="JQV95" s="3"/>
      <c r="JQW95" s="3"/>
      <c r="JQX95" s="3"/>
      <c r="JQY95" s="3"/>
      <c r="JQZ95" s="3"/>
      <c r="JRA95" s="3"/>
      <c r="JRB95" s="3"/>
      <c r="JRC95" s="3"/>
      <c r="JRD95" s="3"/>
      <c r="JRE95" s="3"/>
      <c r="JRF95" s="3"/>
      <c r="JRG95" s="3"/>
      <c r="JRH95" s="3"/>
      <c r="JRI95" s="3"/>
      <c r="JRJ95" s="3"/>
      <c r="JRK95" s="3"/>
      <c r="JRL95" s="3"/>
      <c r="JRM95" s="3"/>
      <c r="JRN95" s="3"/>
      <c r="JRO95" s="3"/>
      <c r="JRP95" s="3"/>
      <c r="JRQ95" s="3"/>
      <c r="JRR95" s="3"/>
      <c r="JRS95" s="3"/>
      <c r="JRT95" s="3"/>
      <c r="JRU95" s="3"/>
      <c r="JRV95" s="3"/>
      <c r="JRW95" s="3"/>
      <c r="JRX95" s="3"/>
      <c r="JRY95" s="3"/>
      <c r="JRZ95" s="3"/>
      <c r="JSA95" s="3"/>
      <c r="JSB95" s="3"/>
      <c r="JSC95" s="3"/>
      <c r="JSD95" s="3"/>
      <c r="JSE95" s="3"/>
      <c r="JSF95" s="3"/>
      <c r="JSG95" s="3"/>
      <c r="JSH95" s="3"/>
      <c r="JSI95" s="3"/>
      <c r="JSJ95" s="3"/>
      <c r="JSK95" s="3"/>
      <c r="JSL95" s="3"/>
      <c r="JSM95" s="3"/>
      <c r="JSN95" s="3"/>
      <c r="JSO95" s="3"/>
      <c r="JSP95" s="3"/>
      <c r="JSQ95" s="3"/>
      <c r="JSR95" s="3"/>
      <c r="JSS95" s="3"/>
      <c r="JST95" s="3"/>
      <c r="JSU95" s="3"/>
      <c r="JSV95" s="3"/>
      <c r="JSW95" s="3"/>
      <c r="JSX95" s="3"/>
      <c r="JSY95" s="3"/>
      <c r="JSZ95" s="3"/>
      <c r="JTA95" s="3"/>
      <c r="JTB95" s="3"/>
      <c r="JTC95" s="3"/>
      <c r="JTD95" s="3"/>
      <c r="JTE95" s="3"/>
      <c r="JTF95" s="3"/>
      <c r="JTG95" s="3"/>
      <c r="JTH95" s="3"/>
      <c r="JTI95" s="3"/>
      <c r="JTJ95" s="3"/>
      <c r="JTK95" s="3"/>
      <c r="JTL95" s="3"/>
      <c r="JTM95" s="3"/>
      <c r="JTN95" s="3"/>
      <c r="JTO95" s="3"/>
      <c r="JTP95" s="3"/>
      <c r="JTQ95" s="3"/>
      <c r="JTR95" s="3"/>
      <c r="JTS95" s="3"/>
      <c r="JTT95" s="3"/>
      <c r="JTU95" s="3"/>
      <c r="JTV95" s="3"/>
      <c r="JTW95" s="3"/>
      <c r="JTX95" s="3"/>
      <c r="JTY95" s="3"/>
      <c r="JTZ95" s="3"/>
      <c r="JUA95" s="3"/>
      <c r="JUB95" s="3"/>
      <c r="JUC95" s="3"/>
      <c r="JUD95" s="3"/>
      <c r="JUE95" s="3"/>
      <c r="JUF95" s="3"/>
      <c r="JUG95" s="3"/>
      <c r="JUH95" s="3"/>
      <c r="JUI95" s="3"/>
      <c r="JUJ95" s="3"/>
      <c r="JUK95" s="3"/>
      <c r="JUL95" s="3"/>
      <c r="JUM95" s="3"/>
      <c r="JUN95" s="3"/>
      <c r="JUO95" s="3"/>
      <c r="JUP95" s="3"/>
      <c r="JUQ95" s="3"/>
      <c r="JUR95" s="3"/>
      <c r="JUS95" s="3"/>
      <c r="JUT95" s="3"/>
      <c r="JUU95" s="3"/>
      <c r="JUV95" s="3"/>
      <c r="JUW95" s="3"/>
      <c r="JUX95" s="3"/>
      <c r="JUY95" s="3"/>
      <c r="JUZ95" s="3"/>
      <c r="JVA95" s="3"/>
      <c r="JVB95" s="3"/>
      <c r="JVC95" s="3"/>
      <c r="JVD95" s="3"/>
      <c r="JVE95" s="3"/>
      <c r="JVF95" s="3"/>
      <c r="JVG95" s="3"/>
      <c r="JVH95" s="3"/>
      <c r="JVI95" s="3"/>
      <c r="JVJ95" s="3"/>
      <c r="JVK95" s="3"/>
      <c r="JVL95" s="3"/>
      <c r="JVM95" s="3"/>
      <c r="JVN95" s="3"/>
      <c r="JVO95" s="3"/>
      <c r="JVP95" s="3"/>
      <c r="JVQ95" s="3"/>
      <c r="JVR95" s="3"/>
      <c r="JVS95" s="3"/>
      <c r="JVT95" s="3"/>
      <c r="JVU95" s="3"/>
      <c r="JVV95" s="3"/>
      <c r="JVW95" s="3"/>
      <c r="JVX95" s="3"/>
      <c r="JVY95" s="3"/>
      <c r="JVZ95" s="3"/>
      <c r="JWA95" s="3"/>
      <c r="JWB95" s="3"/>
      <c r="JWC95" s="3"/>
      <c r="JWD95" s="3"/>
      <c r="JWE95" s="3"/>
      <c r="JWF95" s="3"/>
      <c r="JWG95" s="3"/>
      <c r="JWH95" s="3"/>
      <c r="JWI95" s="3"/>
      <c r="JWJ95" s="3"/>
      <c r="JWK95" s="3"/>
      <c r="JWL95" s="3"/>
      <c r="JWM95" s="3"/>
      <c r="JWN95" s="3"/>
      <c r="JWO95" s="3"/>
      <c r="JWP95" s="3"/>
      <c r="JWQ95" s="3"/>
      <c r="JWR95" s="3"/>
      <c r="JWS95" s="3"/>
      <c r="JWT95" s="3"/>
      <c r="JWU95" s="3"/>
      <c r="JWV95" s="3"/>
      <c r="JWW95" s="3"/>
      <c r="JWX95" s="3"/>
      <c r="JWY95" s="3"/>
      <c r="JWZ95" s="3"/>
      <c r="JXA95" s="3"/>
      <c r="JXB95" s="3"/>
      <c r="JXC95" s="3"/>
      <c r="JXD95" s="3"/>
      <c r="JXE95" s="3"/>
      <c r="JXF95" s="3"/>
      <c r="JXG95" s="3"/>
      <c r="JXH95" s="3"/>
      <c r="JXI95" s="3"/>
      <c r="JXJ95" s="3"/>
      <c r="JXK95" s="3"/>
      <c r="JXL95" s="3"/>
      <c r="JXM95" s="3"/>
      <c r="JXN95" s="3"/>
      <c r="JXO95" s="3"/>
      <c r="JXP95" s="3"/>
      <c r="JXQ95" s="3"/>
      <c r="JXR95" s="3"/>
      <c r="JXS95" s="3"/>
      <c r="JXT95" s="3"/>
      <c r="JXU95" s="3"/>
      <c r="JXV95" s="3"/>
      <c r="JXW95" s="3"/>
      <c r="JXX95" s="3"/>
      <c r="JXY95" s="3"/>
      <c r="JXZ95" s="3"/>
      <c r="JYA95" s="3"/>
      <c r="JYB95" s="3"/>
      <c r="JYC95" s="3"/>
      <c r="JYD95" s="3"/>
      <c r="JYE95" s="3"/>
      <c r="JYF95" s="3"/>
      <c r="JYG95" s="3"/>
      <c r="JYH95" s="3"/>
      <c r="JYI95" s="3"/>
      <c r="JYJ95" s="3"/>
      <c r="JYK95" s="3"/>
      <c r="JYL95" s="3"/>
      <c r="JYM95" s="3"/>
      <c r="JYN95" s="3"/>
      <c r="JYO95" s="3"/>
      <c r="JYP95" s="3"/>
      <c r="JYQ95" s="3"/>
      <c r="JYR95" s="3"/>
      <c r="JYS95" s="3"/>
      <c r="JYT95" s="3"/>
      <c r="JYU95" s="3"/>
      <c r="JYV95" s="3"/>
      <c r="JYW95" s="3"/>
      <c r="JYX95" s="3"/>
      <c r="JYY95" s="3"/>
      <c r="JYZ95" s="3"/>
      <c r="JZA95" s="3"/>
      <c r="JZB95" s="3"/>
      <c r="JZC95" s="3"/>
      <c r="JZD95" s="3"/>
      <c r="JZE95" s="3"/>
      <c r="JZF95" s="3"/>
      <c r="JZG95" s="3"/>
      <c r="JZH95" s="3"/>
      <c r="JZI95" s="3"/>
      <c r="JZJ95" s="3"/>
      <c r="JZK95" s="3"/>
      <c r="JZL95" s="3"/>
      <c r="JZM95" s="3"/>
      <c r="JZN95" s="3"/>
      <c r="JZO95" s="3"/>
      <c r="JZP95" s="3"/>
      <c r="JZQ95" s="3"/>
      <c r="JZR95" s="3"/>
      <c r="JZS95" s="3"/>
      <c r="JZT95" s="3"/>
      <c r="JZU95" s="3"/>
      <c r="JZV95" s="3"/>
      <c r="JZW95" s="3"/>
      <c r="JZX95" s="3"/>
      <c r="JZY95" s="3"/>
      <c r="JZZ95" s="3"/>
      <c r="KAA95" s="3"/>
      <c r="KAB95" s="3"/>
      <c r="KAC95" s="3"/>
      <c r="KAD95" s="3"/>
      <c r="KAE95" s="3"/>
      <c r="KAF95" s="3"/>
      <c r="KAG95" s="3"/>
      <c r="KAH95" s="3"/>
      <c r="KAI95" s="3"/>
      <c r="KAJ95" s="3"/>
      <c r="KAK95" s="3"/>
      <c r="KAL95" s="3"/>
      <c r="KAM95" s="3"/>
      <c r="KAN95" s="3"/>
      <c r="KAO95" s="3"/>
      <c r="KAP95" s="3"/>
      <c r="KAQ95" s="3"/>
      <c r="KAR95" s="3"/>
      <c r="KAS95" s="3"/>
      <c r="KAT95" s="3"/>
      <c r="KAU95" s="3"/>
      <c r="KAV95" s="3"/>
      <c r="KAW95" s="3"/>
      <c r="KAX95" s="3"/>
      <c r="KAY95" s="3"/>
      <c r="KAZ95" s="3"/>
      <c r="KBA95" s="3"/>
      <c r="KBB95" s="3"/>
      <c r="KBC95" s="3"/>
      <c r="KBD95" s="3"/>
      <c r="KBE95" s="3"/>
      <c r="KBF95" s="3"/>
      <c r="KBG95" s="3"/>
      <c r="KBH95" s="3"/>
      <c r="KBI95" s="3"/>
      <c r="KBJ95" s="3"/>
      <c r="KBK95" s="3"/>
      <c r="KBL95" s="3"/>
      <c r="KBM95" s="3"/>
      <c r="KBN95" s="3"/>
      <c r="KBO95" s="3"/>
      <c r="KBP95" s="3"/>
      <c r="KBQ95" s="3"/>
      <c r="KBR95" s="3"/>
      <c r="KBS95" s="3"/>
      <c r="KBT95" s="3"/>
      <c r="KBU95" s="3"/>
      <c r="KBV95" s="3"/>
      <c r="KBW95" s="3"/>
      <c r="KBX95" s="3"/>
      <c r="KBY95" s="3"/>
      <c r="KBZ95" s="3"/>
      <c r="KCA95" s="3"/>
      <c r="KCB95" s="3"/>
      <c r="KCC95" s="3"/>
      <c r="KCD95" s="3"/>
      <c r="KCE95" s="3"/>
      <c r="KCF95" s="3"/>
      <c r="KCG95" s="3"/>
      <c r="KCH95" s="3"/>
      <c r="KCI95" s="3"/>
      <c r="KCJ95" s="3"/>
      <c r="KCK95" s="3"/>
      <c r="KCL95" s="3"/>
      <c r="KCM95" s="3"/>
      <c r="KCN95" s="3"/>
      <c r="KCO95" s="3"/>
      <c r="KCP95" s="3"/>
      <c r="KCQ95" s="3"/>
      <c r="KCR95" s="3"/>
      <c r="KCS95" s="3"/>
      <c r="KCT95" s="3"/>
      <c r="KCU95" s="3"/>
      <c r="KCV95" s="3"/>
      <c r="KCW95" s="3"/>
      <c r="KCX95" s="3"/>
      <c r="KCY95" s="3"/>
      <c r="KCZ95" s="3"/>
      <c r="KDA95" s="3"/>
      <c r="KDB95" s="3"/>
      <c r="KDC95" s="3"/>
      <c r="KDD95" s="3"/>
      <c r="KDE95" s="3"/>
      <c r="KDF95" s="3"/>
      <c r="KDG95" s="3"/>
      <c r="KDH95" s="3"/>
      <c r="KDI95" s="3"/>
      <c r="KDJ95" s="3"/>
      <c r="KDK95" s="3"/>
      <c r="KDL95" s="3"/>
      <c r="KDM95" s="3"/>
      <c r="KDN95" s="3"/>
      <c r="KDO95" s="3"/>
      <c r="KDP95" s="3"/>
      <c r="KDQ95" s="3"/>
      <c r="KDR95" s="3"/>
      <c r="KDS95" s="3"/>
      <c r="KDT95" s="3"/>
      <c r="KDU95" s="3"/>
      <c r="KDV95" s="3"/>
      <c r="KDW95" s="3"/>
      <c r="KDX95" s="3"/>
      <c r="KDY95" s="3"/>
      <c r="KDZ95" s="3"/>
      <c r="KEA95" s="3"/>
      <c r="KEB95" s="3"/>
      <c r="KEC95" s="3"/>
      <c r="KED95" s="3"/>
      <c r="KEE95" s="3"/>
      <c r="KEF95" s="3"/>
      <c r="KEG95" s="3"/>
      <c r="KEH95" s="3"/>
      <c r="KEI95" s="3"/>
      <c r="KEJ95" s="3"/>
      <c r="KEK95" s="3"/>
      <c r="KEL95" s="3"/>
      <c r="KEM95" s="3"/>
      <c r="KEN95" s="3"/>
      <c r="KEO95" s="3"/>
      <c r="KEP95" s="3"/>
      <c r="KEQ95" s="3"/>
      <c r="KER95" s="3"/>
      <c r="KES95" s="3"/>
      <c r="KET95" s="3"/>
      <c r="KEU95" s="3"/>
      <c r="KEV95" s="3"/>
      <c r="KEW95" s="3"/>
      <c r="KEX95" s="3"/>
      <c r="KEY95" s="3"/>
      <c r="KEZ95" s="3"/>
      <c r="KFA95" s="3"/>
      <c r="KFB95" s="3"/>
      <c r="KFC95" s="3"/>
      <c r="KFD95" s="3"/>
      <c r="KFE95" s="3"/>
      <c r="KFF95" s="3"/>
      <c r="KFG95" s="3"/>
      <c r="KFH95" s="3"/>
      <c r="KFI95" s="3"/>
      <c r="KFJ95" s="3"/>
      <c r="KFK95" s="3"/>
      <c r="KFL95" s="3"/>
      <c r="KFM95" s="3"/>
      <c r="KFN95" s="3"/>
      <c r="KFO95" s="3"/>
      <c r="KFP95" s="3"/>
      <c r="KFQ95" s="3"/>
      <c r="KFR95" s="3"/>
      <c r="KFS95" s="3"/>
      <c r="KFT95" s="3"/>
      <c r="KFU95" s="3"/>
      <c r="KFV95" s="3"/>
      <c r="KFW95" s="3"/>
      <c r="KFX95" s="3"/>
      <c r="KFY95" s="3"/>
      <c r="KFZ95" s="3"/>
      <c r="KGA95" s="3"/>
      <c r="KGB95" s="3"/>
      <c r="KGC95" s="3"/>
      <c r="KGD95" s="3"/>
      <c r="KGE95" s="3"/>
      <c r="KGF95" s="3"/>
      <c r="KGG95" s="3"/>
      <c r="KGH95" s="3"/>
      <c r="KGI95" s="3"/>
      <c r="KGJ95" s="3"/>
      <c r="KGK95" s="3"/>
      <c r="KGL95" s="3"/>
      <c r="KGM95" s="3"/>
      <c r="KGN95" s="3"/>
      <c r="KGO95" s="3"/>
      <c r="KGP95" s="3"/>
      <c r="KGQ95" s="3"/>
      <c r="KGR95" s="3"/>
      <c r="KGS95" s="3"/>
      <c r="KGT95" s="3"/>
      <c r="KGU95" s="3"/>
      <c r="KGV95" s="3"/>
      <c r="KGW95" s="3"/>
      <c r="KGX95" s="3"/>
      <c r="KGY95" s="3"/>
      <c r="KGZ95" s="3"/>
      <c r="KHA95" s="3"/>
      <c r="KHB95" s="3"/>
      <c r="KHC95" s="3"/>
      <c r="KHD95" s="3"/>
      <c r="KHE95" s="3"/>
      <c r="KHF95" s="3"/>
      <c r="KHG95" s="3"/>
      <c r="KHH95" s="3"/>
      <c r="KHI95" s="3"/>
      <c r="KHJ95" s="3"/>
      <c r="KHK95" s="3"/>
      <c r="KHL95" s="3"/>
      <c r="KHM95" s="3"/>
      <c r="KHN95" s="3"/>
      <c r="KHO95" s="3"/>
      <c r="KHP95" s="3"/>
      <c r="KHQ95" s="3"/>
      <c r="KHR95" s="3"/>
      <c r="KHS95" s="3"/>
      <c r="KHT95" s="3"/>
      <c r="KHU95" s="3"/>
      <c r="KHV95" s="3"/>
      <c r="KHW95" s="3"/>
      <c r="KHX95" s="3"/>
      <c r="KHY95" s="3"/>
      <c r="KHZ95" s="3"/>
      <c r="KIA95" s="3"/>
      <c r="KIB95" s="3"/>
      <c r="KIC95" s="3"/>
      <c r="KID95" s="3"/>
      <c r="KIE95" s="3"/>
      <c r="KIF95" s="3"/>
      <c r="KIG95" s="3"/>
      <c r="KIH95" s="3"/>
      <c r="KII95" s="3"/>
      <c r="KIJ95" s="3"/>
      <c r="KIK95" s="3"/>
      <c r="KIL95" s="3"/>
      <c r="KIM95" s="3"/>
      <c r="KIN95" s="3"/>
      <c r="KIO95" s="3"/>
      <c r="KIP95" s="3"/>
      <c r="KIQ95" s="3"/>
      <c r="KIR95" s="3"/>
      <c r="KIS95" s="3"/>
      <c r="KIT95" s="3"/>
      <c r="KIU95" s="3"/>
      <c r="KIV95" s="3"/>
      <c r="KIW95" s="3"/>
      <c r="KIX95" s="3"/>
      <c r="KIY95" s="3"/>
      <c r="KIZ95" s="3"/>
      <c r="KJA95" s="3"/>
      <c r="KJB95" s="3"/>
      <c r="KJC95" s="3"/>
      <c r="KJD95" s="3"/>
      <c r="KJE95" s="3"/>
      <c r="KJF95" s="3"/>
      <c r="KJG95" s="3"/>
      <c r="KJH95" s="3"/>
      <c r="KJI95" s="3"/>
      <c r="KJJ95" s="3"/>
      <c r="KJK95" s="3"/>
      <c r="KJL95" s="3"/>
      <c r="KJM95" s="3"/>
      <c r="KJN95" s="3"/>
      <c r="KJO95" s="3"/>
      <c r="KJP95" s="3"/>
      <c r="KJQ95" s="3"/>
      <c r="KJR95" s="3"/>
      <c r="KJS95" s="3"/>
      <c r="KJT95" s="3"/>
      <c r="KJU95" s="3"/>
      <c r="KJV95" s="3"/>
      <c r="KJW95" s="3"/>
      <c r="KJX95" s="3"/>
      <c r="KJY95" s="3"/>
      <c r="KJZ95" s="3"/>
      <c r="KKA95" s="3"/>
      <c r="KKB95" s="3"/>
      <c r="KKC95" s="3"/>
      <c r="KKD95" s="3"/>
      <c r="KKE95" s="3"/>
      <c r="KKF95" s="3"/>
      <c r="KKG95" s="3"/>
      <c r="KKH95" s="3"/>
      <c r="KKI95" s="3"/>
      <c r="KKJ95" s="3"/>
      <c r="KKK95" s="3"/>
      <c r="KKL95" s="3"/>
      <c r="KKM95" s="3"/>
      <c r="KKN95" s="3"/>
      <c r="KKO95" s="3"/>
      <c r="KKP95" s="3"/>
      <c r="KKQ95" s="3"/>
      <c r="KKR95" s="3"/>
      <c r="KKS95" s="3"/>
      <c r="KKT95" s="3"/>
      <c r="KKU95" s="3"/>
      <c r="KKV95" s="3"/>
      <c r="KKW95" s="3"/>
      <c r="KKX95" s="3"/>
      <c r="KKY95" s="3"/>
      <c r="KKZ95" s="3"/>
      <c r="KLA95" s="3"/>
      <c r="KLB95" s="3"/>
      <c r="KLC95" s="3"/>
      <c r="KLD95" s="3"/>
      <c r="KLE95" s="3"/>
      <c r="KLF95" s="3"/>
      <c r="KLG95" s="3"/>
      <c r="KLH95" s="3"/>
      <c r="KLI95" s="3"/>
      <c r="KLJ95" s="3"/>
      <c r="KLK95" s="3"/>
      <c r="KLL95" s="3"/>
      <c r="KLM95" s="3"/>
      <c r="KLN95" s="3"/>
      <c r="KLO95" s="3"/>
      <c r="KLP95" s="3"/>
      <c r="KLQ95" s="3"/>
      <c r="KLR95" s="3"/>
      <c r="KLS95" s="3"/>
      <c r="KLT95" s="3"/>
      <c r="KLU95" s="3"/>
      <c r="KLV95" s="3"/>
      <c r="KLW95" s="3"/>
      <c r="KLX95" s="3"/>
      <c r="KLY95" s="3"/>
      <c r="KLZ95" s="3"/>
      <c r="KMA95" s="3"/>
      <c r="KMB95" s="3"/>
      <c r="KMC95" s="3"/>
      <c r="KMD95" s="3"/>
      <c r="KME95" s="3"/>
      <c r="KMF95" s="3"/>
      <c r="KMG95" s="3"/>
      <c r="KMH95" s="3"/>
      <c r="KMI95" s="3"/>
      <c r="KMJ95" s="3"/>
      <c r="KMK95" s="3"/>
      <c r="KML95" s="3"/>
      <c r="KMM95" s="3"/>
      <c r="KMN95" s="3"/>
      <c r="KMO95" s="3"/>
      <c r="KMP95" s="3"/>
      <c r="KMQ95" s="3"/>
      <c r="KMR95" s="3"/>
      <c r="KMS95" s="3"/>
      <c r="KMT95" s="3"/>
      <c r="KMU95" s="3"/>
      <c r="KMV95" s="3"/>
      <c r="KMW95" s="3"/>
      <c r="KMX95" s="3"/>
      <c r="KMY95" s="3"/>
      <c r="KMZ95" s="3"/>
      <c r="KNA95" s="3"/>
      <c r="KNB95" s="3"/>
      <c r="KNC95" s="3"/>
      <c r="KND95" s="3"/>
      <c r="KNE95" s="3"/>
      <c r="KNF95" s="3"/>
      <c r="KNG95" s="3"/>
      <c r="KNH95" s="3"/>
      <c r="KNI95" s="3"/>
      <c r="KNJ95" s="3"/>
      <c r="KNK95" s="3"/>
      <c r="KNL95" s="3"/>
      <c r="KNM95" s="3"/>
      <c r="KNN95" s="3"/>
      <c r="KNO95" s="3"/>
      <c r="KNP95" s="3"/>
      <c r="KNQ95" s="3"/>
      <c r="KNR95" s="3"/>
      <c r="KNS95" s="3"/>
      <c r="KNT95" s="3"/>
      <c r="KNU95" s="3"/>
      <c r="KNV95" s="3"/>
      <c r="KNW95" s="3"/>
      <c r="KNX95" s="3"/>
      <c r="KNY95" s="3"/>
      <c r="KNZ95" s="3"/>
      <c r="KOA95" s="3"/>
      <c r="KOB95" s="3"/>
      <c r="KOC95" s="3"/>
      <c r="KOD95" s="3"/>
      <c r="KOE95" s="3"/>
      <c r="KOF95" s="3"/>
      <c r="KOG95" s="3"/>
      <c r="KOH95" s="3"/>
      <c r="KOI95" s="3"/>
      <c r="KOJ95" s="3"/>
      <c r="KOK95" s="3"/>
      <c r="KOL95" s="3"/>
      <c r="KOM95" s="3"/>
      <c r="KON95" s="3"/>
      <c r="KOO95" s="3"/>
      <c r="KOP95" s="3"/>
      <c r="KOQ95" s="3"/>
      <c r="KOR95" s="3"/>
      <c r="KOS95" s="3"/>
      <c r="KOT95" s="3"/>
      <c r="KOU95" s="3"/>
      <c r="KOV95" s="3"/>
      <c r="KOW95" s="3"/>
      <c r="KOX95" s="3"/>
      <c r="KOY95" s="3"/>
      <c r="KOZ95" s="3"/>
      <c r="KPA95" s="3"/>
      <c r="KPB95" s="3"/>
      <c r="KPC95" s="3"/>
      <c r="KPD95" s="3"/>
      <c r="KPE95" s="3"/>
      <c r="KPF95" s="3"/>
      <c r="KPG95" s="3"/>
      <c r="KPH95" s="3"/>
      <c r="KPI95" s="3"/>
      <c r="KPJ95" s="3"/>
      <c r="KPK95" s="3"/>
      <c r="KPL95" s="3"/>
      <c r="KPM95" s="3"/>
      <c r="KPN95" s="3"/>
      <c r="KPO95" s="3"/>
      <c r="KPP95" s="3"/>
      <c r="KPQ95" s="3"/>
      <c r="KPR95" s="3"/>
      <c r="KPS95" s="3"/>
      <c r="KPT95" s="3"/>
      <c r="KPU95" s="3"/>
      <c r="KPV95" s="3"/>
      <c r="KPW95" s="3"/>
      <c r="KPX95" s="3"/>
      <c r="KPY95" s="3"/>
      <c r="KPZ95" s="3"/>
      <c r="KQA95" s="3"/>
      <c r="KQB95" s="3"/>
      <c r="KQC95" s="3"/>
      <c r="KQD95" s="3"/>
      <c r="KQE95" s="3"/>
      <c r="KQF95" s="3"/>
      <c r="KQG95" s="3"/>
      <c r="KQH95" s="3"/>
      <c r="KQI95" s="3"/>
      <c r="KQJ95" s="3"/>
      <c r="KQK95" s="3"/>
      <c r="KQL95" s="3"/>
      <c r="KQM95" s="3"/>
      <c r="KQN95" s="3"/>
      <c r="KQO95" s="3"/>
      <c r="KQP95" s="3"/>
      <c r="KQQ95" s="3"/>
      <c r="KQR95" s="3"/>
      <c r="KQS95" s="3"/>
      <c r="KQT95" s="3"/>
      <c r="KQU95" s="3"/>
      <c r="KQV95" s="3"/>
      <c r="KQW95" s="3"/>
      <c r="KQX95" s="3"/>
      <c r="KQY95" s="3"/>
      <c r="KQZ95" s="3"/>
      <c r="KRA95" s="3"/>
      <c r="KRB95" s="3"/>
      <c r="KRC95" s="3"/>
      <c r="KRD95" s="3"/>
      <c r="KRE95" s="3"/>
      <c r="KRF95" s="3"/>
      <c r="KRG95" s="3"/>
      <c r="KRH95" s="3"/>
      <c r="KRI95" s="3"/>
      <c r="KRJ95" s="3"/>
      <c r="KRK95" s="3"/>
      <c r="KRL95" s="3"/>
      <c r="KRM95" s="3"/>
      <c r="KRN95" s="3"/>
      <c r="KRO95" s="3"/>
      <c r="KRP95" s="3"/>
      <c r="KRQ95" s="3"/>
      <c r="KRR95" s="3"/>
      <c r="KRS95" s="3"/>
      <c r="KRT95" s="3"/>
      <c r="KRU95" s="3"/>
      <c r="KRV95" s="3"/>
      <c r="KRW95" s="3"/>
      <c r="KRX95" s="3"/>
      <c r="KRY95" s="3"/>
      <c r="KRZ95" s="3"/>
      <c r="KSA95" s="3"/>
      <c r="KSB95" s="3"/>
      <c r="KSC95" s="3"/>
      <c r="KSD95" s="3"/>
      <c r="KSE95" s="3"/>
      <c r="KSF95" s="3"/>
      <c r="KSG95" s="3"/>
      <c r="KSH95" s="3"/>
      <c r="KSI95" s="3"/>
      <c r="KSJ95" s="3"/>
      <c r="KSK95" s="3"/>
      <c r="KSL95" s="3"/>
      <c r="KSM95" s="3"/>
      <c r="KSN95" s="3"/>
      <c r="KSO95" s="3"/>
      <c r="KSP95" s="3"/>
      <c r="KSQ95" s="3"/>
      <c r="KSR95" s="3"/>
      <c r="KSS95" s="3"/>
      <c r="KST95" s="3"/>
      <c r="KSU95" s="3"/>
      <c r="KSV95" s="3"/>
      <c r="KSW95" s="3"/>
      <c r="KSX95" s="3"/>
      <c r="KSY95" s="3"/>
      <c r="KSZ95" s="3"/>
      <c r="KTA95" s="3"/>
      <c r="KTB95" s="3"/>
      <c r="KTC95" s="3"/>
      <c r="KTD95" s="3"/>
      <c r="KTE95" s="3"/>
      <c r="KTF95" s="3"/>
      <c r="KTG95" s="3"/>
      <c r="KTH95" s="3"/>
      <c r="KTI95" s="3"/>
      <c r="KTJ95" s="3"/>
      <c r="KTK95" s="3"/>
      <c r="KTL95" s="3"/>
      <c r="KTM95" s="3"/>
      <c r="KTN95" s="3"/>
      <c r="KTO95" s="3"/>
      <c r="KTP95" s="3"/>
      <c r="KTQ95" s="3"/>
      <c r="KTR95" s="3"/>
      <c r="KTS95" s="3"/>
      <c r="KTT95" s="3"/>
      <c r="KTU95" s="3"/>
      <c r="KTV95" s="3"/>
      <c r="KTW95" s="3"/>
      <c r="KTX95" s="3"/>
      <c r="KTY95" s="3"/>
      <c r="KTZ95" s="3"/>
      <c r="KUA95" s="3"/>
      <c r="KUB95" s="3"/>
      <c r="KUC95" s="3"/>
      <c r="KUD95" s="3"/>
      <c r="KUE95" s="3"/>
      <c r="KUF95" s="3"/>
      <c r="KUG95" s="3"/>
      <c r="KUH95" s="3"/>
      <c r="KUI95" s="3"/>
      <c r="KUJ95" s="3"/>
      <c r="KUK95" s="3"/>
      <c r="KUL95" s="3"/>
      <c r="KUM95" s="3"/>
      <c r="KUN95" s="3"/>
      <c r="KUO95" s="3"/>
      <c r="KUP95" s="3"/>
      <c r="KUQ95" s="3"/>
      <c r="KUR95" s="3"/>
      <c r="KUS95" s="3"/>
      <c r="KUT95" s="3"/>
      <c r="KUU95" s="3"/>
      <c r="KUV95" s="3"/>
      <c r="KUW95" s="3"/>
      <c r="KUX95" s="3"/>
      <c r="KUY95" s="3"/>
      <c r="KUZ95" s="3"/>
      <c r="KVA95" s="3"/>
      <c r="KVB95" s="3"/>
      <c r="KVC95" s="3"/>
      <c r="KVD95" s="3"/>
      <c r="KVE95" s="3"/>
      <c r="KVF95" s="3"/>
      <c r="KVG95" s="3"/>
      <c r="KVH95" s="3"/>
      <c r="KVI95" s="3"/>
      <c r="KVJ95" s="3"/>
      <c r="KVK95" s="3"/>
      <c r="KVL95" s="3"/>
      <c r="KVM95" s="3"/>
      <c r="KVN95" s="3"/>
      <c r="KVO95" s="3"/>
      <c r="KVP95" s="3"/>
      <c r="KVQ95" s="3"/>
      <c r="KVR95" s="3"/>
      <c r="KVS95" s="3"/>
      <c r="KVT95" s="3"/>
      <c r="KVU95" s="3"/>
      <c r="KVV95" s="3"/>
      <c r="KVW95" s="3"/>
      <c r="KVX95" s="3"/>
      <c r="KVY95" s="3"/>
      <c r="KVZ95" s="3"/>
      <c r="KWA95" s="3"/>
      <c r="KWB95" s="3"/>
      <c r="KWC95" s="3"/>
      <c r="KWD95" s="3"/>
      <c r="KWE95" s="3"/>
      <c r="KWF95" s="3"/>
      <c r="KWG95" s="3"/>
      <c r="KWH95" s="3"/>
      <c r="KWI95" s="3"/>
      <c r="KWJ95" s="3"/>
      <c r="KWK95" s="3"/>
      <c r="KWL95" s="3"/>
      <c r="KWM95" s="3"/>
      <c r="KWN95" s="3"/>
      <c r="KWO95" s="3"/>
      <c r="KWP95" s="3"/>
      <c r="KWQ95" s="3"/>
      <c r="KWR95" s="3"/>
      <c r="KWS95" s="3"/>
      <c r="KWT95" s="3"/>
      <c r="KWU95" s="3"/>
      <c r="KWV95" s="3"/>
      <c r="KWW95" s="3"/>
      <c r="KWX95" s="3"/>
      <c r="KWY95" s="3"/>
      <c r="KWZ95" s="3"/>
      <c r="KXA95" s="3"/>
      <c r="KXB95" s="3"/>
      <c r="KXC95" s="3"/>
      <c r="KXD95" s="3"/>
      <c r="KXE95" s="3"/>
      <c r="KXF95" s="3"/>
      <c r="KXG95" s="3"/>
      <c r="KXH95" s="3"/>
      <c r="KXI95" s="3"/>
      <c r="KXJ95" s="3"/>
      <c r="KXK95" s="3"/>
      <c r="KXL95" s="3"/>
      <c r="KXM95" s="3"/>
      <c r="KXN95" s="3"/>
      <c r="KXO95" s="3"/>
      <c r="KXP95" s="3"/>
      <c r="KXQ95" s="3"/>
      <c r="KXR95" s="3"/>
      <c r="KXS95" s="3"/>
      <c r="KXT95" s="3"/>
      <c r="KXU95" s="3"/>
      <c r="KXV95" s="3"/>
      <c r="KXW95" s="3"/>
      <c r="KXX95" s="3"/>
      <c r="KXY95" s="3"/>
      <c r="KXZ95" s="3"/>
      <c r="KYA95" s="3"/>
      <c r="KYB95" s="3"/>
      <c r="KYC95" s="3"/>
      <c r="KYD95" s="3"/>
      <c r="KYE95" s="3"/>
      <c r="KYF95" s="3"/>
      <c r="KYG95" s="3"/>
      <c r="KYH95" s="3"/>
      <c r="KYI95" s="3"/>
      <c r="KYJ95" s="3"/>
      <c r="KYK95" s="3"/>
      <c r="KYL95" s="3"/>
      <c r="KYM95" s="3"/>
      <c r="KYN95" s="3"/>
      <c r="KYO95" s="3"/>
      <c r="KYP95" s="3"/>
      <c r="KYQ95" s="3"/>
      <c r="KYR95" s="3"/>
      <c r="KYS95" s="3"/>
      <c r="KYT95" s="3"/>
      <c r="KYU95" s="3"/>
      <c r="KYV95" s="3"/>
      <c r="KYW95" s="3"/>
      <c r="KYX95" s="3"/>
      <c r="KYY95" s="3"/>
      <c r="KYZ95" s="3"/>
      <c r="KZA95" s="3"/>
      <c r="KZB95" s="3"/>
      <c r="KZC95" s="3"/>
      <c r="KZD95" s="3"/>
      <c r="KZE95" s="3"/>
      <c r="KZF95" s="3"/>
      <c r="KZG95" s="3"/>
      <c r="KZH95" s="3"/>
      <c r="KZI95" s="3"/>
      <c r="KZJ95" s="3"/>
      <c r="KZK95" s="3"/>
      <c r="KZL95" s="3"/>
      <c r="KZM95" s="3"/>
      <c r="KZN95" s="3"/>
      <c r="KZO95" s="3"/>
      <c r="KZP95" s="3"/>
      <c r="KZQ95" s="3"/>
      <c r="KZR95" s="3"/>
      <c r="KZS95" s="3"/>
      <c r="KZT95" s="3"/>
      <c r="KZU95" s="3"/>
      <c r="KZV95" s="3"/>
      <c r="KZW95" s="3"/>
      <c r="KZX95" s="3"/>
      <c r="KZY95" s="3"/>
      <c r="KZZ95" s="3"/>
      <c r="LAA95" s="3"/>
      <c r="LAB95" s="3"/>
      <c r="LAC95" s="3"/>
      <c r="LAD95" s="3"/>
      <c r="LAE95" s="3"/>
      <c r="LAF95" s="3"/>
      <c r="LAG95" s="3"/>
      <c r="LAH95" s="3"/>
      <c r="LAI95" s="3"/>
      <c r="LAJ95" s="3"/>
      <c r="LAK95" s="3"/>
      <c r="LAL95" s="3"/>
      <c r="LAM95" s="3"/>
      <c r="LAN95" s="3"/>
      <c r="LAO95" s="3"/>
      <c r="LAP95" s="3"/>
      <c r="LAQ95" s="3"/>
      <c r="LAR95" s="3"/>
      <c r="LAS95" s="3"/>
      <c r="LAT95" s="3"/>
      <c r="LAU95" s="3"/>
      <c r="LAV95" s="3"/>
      <c r="LAW95" s="3"/>
      <c r="LAX95" s="3"/>
      <c r="LAY95" s="3"/>
      <c r="LAZ95" s="3"/>
      <c r="LBA95" s="3"/>
      <c r="LBB95" s="3"/>
      <c r="LBC95" s="3"/>
      <c r="LBD95" s="3"/>
      <c r="LBE95" s="3"/>
      <c r="LBF95" s="3"/>
      <c r="LBG95" s="3"/>
      <c r="LBH95" s="3"/>
      <c r="LBI95" s="3"/>
      <c r="LBJ95" s="3"/>
      <c r="LBK95" s="3"/>
      <c r="LBL95" s="3"/>
      <c r="LBM95" s="3"/>
      <c r="LBN95" s="3"/>
      <c r="LBO95" s="3"/>
      <c r="LBP95" s="3"/>
      <c r="LBQ95" s="3"/>
      <c r="LBR95" s="3"/>
      <c r="LBS95" s="3"/>
      <c r="LBT95" s="3"/>
      <c r="LBU95" s="3"/>
      <c r="LBV95" s="3"/>
      <c r="LBW95" s="3"/>
      <c r="LBX95" s="3"/>
      <c r="LBY95" s="3"/>
      <c r="LBZ95" s="3"/>
      <c r="LCA95" s="3"/>
      <c r="LCB95" s="3"/>
      <c r="LCC95" s="3"/>
      <c r="LCD95" s="3"/>
      <c r="LCE95" s="3"/>
      <c r="LCF95" s="3"/>
      <c r="LCG95" s="3"/>
      <c r="LCH95" s="3"/>
      <c r="LCI95" s="3"/>
      <c r="LCJ95" s="3"/>
      <c r="LCK95" s="3"/>
      <c r="LCL95" s="3"/>
      <c r="LCM95" s="3"/>
      <c r="LCN95" s="3"/>
      <c r="LCO95" s="3"/>
      <c r="LCP95" s="3"/>
      <c r="LCQ95" s="3"/>
      <c r="LCR95" s="3"/>
      <c r="LCS95" s="3"/>
      <c r="LCT95" s="3"/>
      <c r="LCU95" s="3"/>
      <c r="LCV95" s="3"/>
      <c r="LCW95" s="3"/>
      <c r="LCX95" s="3"/>
      <c r="LCY95" s="3"/>
      <c r="LCZ95" s="3"/>
      <c r="LDA95" s="3"/>
      <c r="LDB95" s="3"/>
      <c r="LDC95" s="3"/>
      <c r="LDD95" s="3"/>
      <c r="LDE95" s="3"/>
      <c r="LDF95" s="3"/>
      <c r="LDG95" s="3"/>
      <c r="LDH95" s="3"/>
      <c r="LDI95" s="3"/>
      <c r="LDJ95" s="3"/>
      <c r="LDK95" s="3"/>
      <c r="LDL95" s="3"/>
      <c r="LDM95" s="3"/>
      <c r="LDN95" s="3"/>
      <c r="LDO95" s="3"/>
      <c r="LDP95" s="3"/>
      <c r="LDQ95" s="3"/>
      <c r="LDR95" s="3"/>
      <c r="LDS95" s="3"/>
      <c r="LDT95" s="3"/>
      <c r="LDU95" s="3"/>
      <c r="LDV95" s="3"/>
      <c r="LDW95" s="3"/>
      <c r="LDX95" s="3"/>
      <c r="LDY95" s="3"/>
      <c r="LDZ95" s="3"/>
      <c r="LEA95" s="3"/>
      <c r="LEB95" s="3"/>
      <c r="LEC95" s="3"/>
      <c r="LED95" s="3"/>
      <c r="LEE95" s="3"/>
      <c r="LEF95" s="3"/>
      <c r="LEG95" s="3"/>
      <c r="LEH95" s="3"/>
      <c r="LEI95" s="3"/>
      <c r="LEJ95" s="3"/>
      <c r="LEK95" s="3"/>
      <c r="LEL95" s="3"/>
      <c r="LEM95" s="3"/>
      <c r="LEN95" s="3"/>
      <c r="LEO95" s="3"/>
      <c r="LEP95" s="3"/>
      <c r="LEQ95" s="3"/>
      <c r="LER95" s="3"/>
      <c r="LES95" s="3"/>
      <c r="LET95" s="3"/>
      <c r="LEU95" s="3"/>
      <c r="LEV95" s="3"/>
      <c r="LEW95" s="3"/>
      <c r="LEX95" s="3"/>
      <c r="LEY95" s="3"/>
      <c r="LEZ95" s="3"/>
      <c r="LFA95" s="3"/>
      <c r="LFB95" s="3"/>
      <c r="LFC95" s="3"/>
      <c r="LFD95" s="3"/>
      <c r="LFE95" s="3"/>
      <c r="LFF95" s="3"/>
      <c r="LFG95" s="3"/>
      <c r="LFH95" s="3"/>
      <c r="LFI95" s="3"/>
      <c r="LFJ95" s="3"/>
      <c r="LFK95" s="3"/>
      <c r="LFL95" s="3"/>
      <c r="LFM95" s="3"/>
      <c r="LFN95" s="3"/>
      <c r="LFO95" s="3"/>
      <c r="LFP95" s="3"/>
      <c r="LFQ95" s="3"/>
      <c r="LFR95" s="3"/>
      <c r="LFS95" s="3"/>
      <c r="LFT95" s="3"/>
      <c r="LFU95" s="3"/>
      <c r="LFV95" s="3"/>
      <c r="LFW95" s="3"/>
      <c r="LFX95" s="3"/>
      <c r="LFY95" s="3"/>
      <c r="LFZ95" s="3"/>
      <c r="LGA95" s="3"/>
      <c r="LGB95" s="3"/>
      <c r="LGC95" s="3"/>
      <c r="LGD95" s="3"/>
      <c r="LGE95" s="3"/>
      <c r="LGF95" s="3"/>
      <c r="LGG95" s="3"/>
      <c r="LGH95" s="3"/>
      <c r="LGI95" s="3"/>
      <c r="LGJ95" s="3"/>
      <c r="LGK95" s="3"/>
      <c r="LGL95" s="3"/>
      <c r="LGM95" s="3"/>
      <c r="LGN95" s="3"/>
      <c r="LGO95" s="3"/>
      <c r="LGP95" s="3"/>
      <c r="LGQ95" s="3"/>
      <c r="LGR95" s="3"/>
      <c r="LGS95" s="3"/>
      <c r="LGT95" s="3"/>
      <c r="LGU95" s="3"/>
      <c r="LGV95" s="3"/>
      <c r="LGW95" s="3"/>
      <c r="LGX95" s="3"/>
      <c r="LGY95" s="3"/>
      <c r="LGZ95" s="3"/>
      <c r="LHA95" s="3"/>
      <c r="LHB95" s="3"/>
      <c r="LHC95" s="3"/>
      <c r="LHD95" s="3"/>
      <c r="LHE95" s="3"/>
      <c r="LHF95" s="3"/>
      <c r="LHG95" s="3"/>
      <c r="LHH95" s="3"/>
      <c r="LHI95" s="3"/>
      <c r="LHJ95" s="3"/>
      <c r="LHK95" s="3"/>
      <c r="LHL95" s="3"/>
      <c r="LHM95" s="3"/>
      <c r="LHN95" s="3"/>
      <c r="LHO95" s="3"/>
      <c r="LHP95" s="3"/>
      <c r="LHQ95" s="3"/>
      <c r="LHR95" s="3"/>
      <c r="LHS95" s="3"/>
      <c r="LHT95" s="3"/>
      <c r="LHU95" s="3"/>
      <c r="LHV95" s="3"/>
      <c r="LHW95" s="3"/>
      <c r="LHX95" s="3"/>
      <c r="LHY95" s="3"/>
      <c r="LHZ95" s="3"/>
      <c r="LIA95" s="3"/>
      <c r="LIB95" s="3"/>
      <c r="LIC95" s="3"/>
      <c r="LID95" s="3"/>
      <c r="LIE95" s="3"/>
      <c r="LIF95" s="3"/>
      <c r="LIG95" s="3"/>
      <c r="LIH95" s="3"/>
      <c r="LII95" s="3"/>
      <c r="LIJ95" s="3"/>
      <c r="LIK95" s="3"/>
      <c r="LIL95" s="3"/>
      <c r="LIM95" s="3"/>
      <c r="LIN95" s="3"/>
      <c r="LIO95" s="3"/>
      <c r="LIP95" s="3"/>
      <c r="LIQ95" s="3"/>
      <c r="LIR95" s="3"/>
      <c r="LIS95" s="3"/>
      <c r="LIT95" s="3"/>
      <c r="LIU95" s="3"/>
      <c r="LIV95" s="3"/>
      <c r="LIW95" s="3"/>
      <c r="LIX95" s="3"/>
      <c r="LIY95" s="3"/>
      <c r="LIZ95" s="3"/>
      <c r="LJA95" s="3"/>
      <c r="LJB95" s="3"/>
      <c r="LJC95" s="3"/>
      <c r="LJD95" s="3"/>
      <c r="LJE95" s="3"/>
      <c r="LJF95" s="3"/>
      <c r="LJG95" s="3"/>
      <c r="LJH95" s="3"/>
      <c r="LJI95" s="3"/>
      <c r="LJJ95" s="3"/>
      <c r="LJK95" s="3"/>
      <c r="LJL95" s="3"/>
      <c r="LJM95" s="3"/>
      <c r="LJN95" s="3"/>
      <c r="LJO95" s="3"/>
      <c r="LJP95" s="3"/>
      <c r="LJQ95" s="3"/>
      <c r="LJR95" s="3"/>
      <c r="LJS95" s="3"/>
      <c r="LJT95" s="3"/>
      <c r="LJU95" s="3"/>
      <c r="LJV95" s="3"/>
      <c r="LJW95" s="3"/>
      <c r="LJX95" s="3"/>
      <c r="LJY95" s="3"/>
      <c r="LJZ95" s="3"/>
      <c r="LKA95" s="3"/>
      <c r="LKB95" s="3"/>
      <c r="LKC95" s="3"/>
      <c r="LKD95" s="3"/>
      <c r="LKE95" s="3"/>
      <c r="LKF95" s="3"/>
      <c r="LKG95" s="3"/>
      <c r="LKH95" s="3"/>
      <c r="LKI95" s="3"/>
      <c r="LKJ95" s="3"/>
      <c r="LKK95" s="3"/>
      <c r="LKL95" s="3"/>
      <c r="LKM95" s="3"/>
      <c r="LKN95" s="3"/>
      <c r="LKO95" s="3"/>
      <c r="LKP95" s="3"/>
      <c r="LKQ95" s="3"/>
      <c r="LKR95" s="3"/>
      <c r="LKS95" s="3"/>
      <c r="LKT95" s="3"/>
      <c r="LKU95" s="3"/>
      <c r="LKV95" s="3"/>
      <c r="LKW95" s="3"/>
      <c r="LKX95" s="3"/>
      <c r="LKY95" s="3"/>
      <c r="LKZ95" s="3"/>
      <c r="LLA95" s="3"/>
      <c r="LLB95" s="3"/>
      <c r="LLC95" s="3"/>
      <c r="LLD95" s="3"/>
      <c r="LLE95" s="3"/>
      <c r="LLF95" s="3"/>
      <c r="LLG95" s="3"/>
      <c r="LLH95" s="3"/>
      <c r="LLI95" s="3"/>
      <c r="LLJ95" s="3"/>
      <c r="LLK95" s="3"/>
      <c r="LLL95" s="3"/>
      <c r="LLM95" s="3"/>
      <c r="LLN95" s="3"/>
      <c r="LLO95" s="3"/>
      <c r="LLP95" s="3"/>
      <c r="LLQ95" s="3"/>
      <c r="LLR95" s="3"/>
      <c r="LLS95" s="3"/>
      <c r="LLT95" s="3"/>
      <c r="LLU95" s="3"/>
      <c r="LLV95" s="3"/>
      <c r="LLW95" s="3"/>
      <c r="LLX95" s="3"/>
      <c r="LLY95" s="3"/>
      <c r="LLZ95" s="3"/>
      <c r="LMA95" s="3"/>
      <c r="LMB95" s="3"/>
      <c r="LMC95" s="3"/>
      <c r="LMD95" s="3"/>
      <c r="LME95" s="3"/>
      <c r="LMF95" s="3"/>
      <c r="LMG95" s="3"/>
      <c r="LMH95" s="3"/>
      <c r="LMI95" s="3"/>
      <c r="LMJ95" s="3"/>
      <c r="LMK95" s="3"/>
      <c r="LML95" s="3"/>
      <c r="LMM95" s="3"/>
      <c r="LMN95" s="3"/>
      <c r="LMO95" s="3"/>
      <c r="LMP95" s="3"/>
      <c r="LMQ95" s="3"/>
      <c r="LMR95" s="3"/>
      <c r="LMS95" s="3"/>
      <c r="LMT95" s="3"/>
      <c r="LMU95" s="3"/>
      <c r="LMV95" s="3"/>
      <c r="LMW95" s="3"/>
      <c r="LMX95" s="3"/>
      <c r="LMY95" s="3"/>
      <c r="LMZ95" s="3"/>
      <c r="LNA95" s="3"/>
      <c r="LNB95" s="3"/>
      <c r="LNC95" s="3"/>
      <c r="LND95" s="3"/>
      <c r="LNE95" s="3"/>
      <c r="LNF95" s="3"/>
      <c r="LNG95" s="3"/>
      <c r="LNH95" s="3"/>
      <c r="LNI95" s="3"/>
      <c r="LNJ95" s="3"/>
      <c r="LNK95" s="3"/>
      <c r="LNL95" s="3"/>
      <c r="LNM95" s="3"/>
      <c r="LNN95" s="3"/>
      <c r="LNO95" s="3"/>
      <c r="LNP95" s="3"/>
      <c r="LNQ95" s="3"/>
      <c r="LNR95" s="3"/>
      <c r="LNS95" s="3"/>
      <c r="LNT95" s="3"/>
      <c r="LNU95" s="3"/>
      <c r="LNV95" s="3"/>
      <c r="LNW95" s="3"/>
      <c r="LNX95" s="3"/>
      <c r="LNY95" s="3"/>
      <c r="LNZ95" s="3"/>
      <c r="LOA95" s="3"/>
      <c r="LOB95" s="3"/>
      <c r="LOC95" s="3"/>
      <c r="LOD95" s="3"/>
      <c r="LOE95" s="3"/>
      <c r="LOF95" s="3"/>
      <c r="LOG95" s="3"/>
      <c r="LOH95" s="3"/>
      <c r="LOI95" s="3"/>
      <c r="LOJ95" s="3"/>
      <c r="LOK95" s="3"/>
      <c r="LOL95" s="3"/>
      <c r="LOM95" s="3"/>
      <c r="LON95" s="3"/>
      <c r="LOO95" s="3"/>
      <c r="LOP95" s="3"/>
      <c r="LOQ95" s="3"/>
      <c r="LOR95" s="3"/>
      <c r="LOS95" s="3"/>
      <c r="LOT95" s="3"/>
      <c r="LOU95" s="3"/>
      <c r="LOV95" s="3"/>
      <c r="LOW95" s="3"/>
      <c r="LOX95" s="3"/>
      <c r="LOY95" s="3"/>
      <c r="LOZ95" s="3"/>
      <c r="LPA95" s="3"/>
      <c r="LPB95" s="3"/>
      <c r="LPC95" s="3"/>
      <c r="LPD95" s="3"/>
      <c r="LPE95" s="3"/>
      <c r="LPF95" s="3"/>
      <c r="LPG95" s="3"/>
      <c r="LPH95" s="3"/>
      <c r="LPI95" s="3"/>
      <c r="LPJ95" s="3"/>
      <c r="LPK95" s="3"/>
      <c r="LPL95" s="3"/>
      <c r="LPM95" s="3"/>
      <c r="LPN95" s="3"/>
      <c r="LPO95" s="3"/>
      <c r="LPP95" s="3"/>
      <c r="LPQ95" s="3"/>
      <c r="LPR95" s="3"/>
      <c r="LPS95" s="3"/>
      <c r="LPT95" s="3"/>
      <c r="LPU95" s="3"/>
      <c r="LPV95" s="3"/>
      <c r="LPW95" s="3"/>
      <c r="LPX95" s="3"/>
      <c r="LPY95" s="3"/>
      <c r="LPZ95" s="3"/>
      <c r="LQA95" s="3"/>
      <c r="LQB95" s="3"/>
      <c r="LQC95" s="3"/>
      <c r="LQD95" s="3"/>
      <c r="LQE95" s="3"/>
      <c r="LQF95" s="3"/>
      <c r="LQG95" s="3"/>
      <c r="LQH95" s="3"/>
      <c r="LQI95" s="3"/>
      <c r="LQJ95" s="3"/>
      <c r="LQK95" s="3"/>
      <c r="LQL95" s="3"/>
      <c r="LQM95" s="3"/>
      <c r="LQN95" s="3"/>
      <c r="LQO95" s="3"/>
      <c r="LQP95" s="3"/>
      <c r="LQQ95" s="3"/>
      <c r="LQR95" s="3"/>
      <c r="LQS95" s="3"/>
      <c r="LQT95" s="3"/>
      <c r="LQU95" s="3"/>
      <c r="LQV95" s="3"/>
      <c r="LQW95" s="3"/>
      <c r="LQX95" s="3"/>
      <c r="LQY95" s="3"/>
      <c r="LQZ95" s="3"/>
      <c r="LRA95" s="3"/>
      <c r="LRB95" s="3"/>
      <c r="LRC95" s="3"/>
      <c r="LRD95" s="3"/>
      <c r="LRE95" s="3"/>
      <c r="LRF95" s="3"/>
      <c r="LRG95" s="3"/>
      <c r="LRH95" s="3"/>
      <c r="LRI95" s="3"/>
      <c r="LRJ95" s="3"/>
      <c r="LRK95" s="3"/>
      <c r="LRL95" s="3"/>
      <c r="LRM95" s="3"/>
      <c r="LRN95" s="3"/>
      <c r="LRO95" s="3"/>
      <c r="LRP95" s="3"/>
      <c r="LRQ95" s="3"/>
      <c r="LRR95" s="3"/>
      <c r="LRS95" s="3"/>
      <c r="LRT95" s="3"/>
      <c r="LRU95" s="3"/>
      <c r="LRV95" s="3"/>
      <c r="LRW95" s="3"/>
      <c r="LRX95" s="3"/>
      <c r="LRY95" s="3"/>
      <c r="LRZ95" s="3"/>
      <c r="LSA95" s="3"/>
      <c r="LSB95" s="3"/>
      <c r="LSC95" s="3"/>
      <c r="LSD95" s="3"/>
      <c r="LSE95" s="3"/>
      <c r="LSF95" s="3"/>
      <c r="LSG95" s="3"/>
      <c r="LSH95" s="3"/>
      <c r="LSI95" s="3"/>
      <c r="LSJ95" s="3"/>
      <c r="LSK95" s="3"/>
      <c r="LSL95" s="3"/>
      <c r="LSM95" s="3"/>
      <c r="LSN95" s="3"/>
      <c r="LSO95" s="3"/>
      <c r="LSP95" s="3"/>
      <c r="LSQ95" s="3"/>
      <c r="LSR95" s="3"/>
      <c r="LSS95" s="3"/>
      <c r="LST95" s="3"/>
      <c r="LSU95" s="3"/>
      <c r="LSV95" s="3"/>
      <c r="LSW95" s="3"/>
      <c r="LSX95" s="3"/>
      <c r="LSY95" s="3"/>
      <c r="LSZ95" s="3"/>
      <c r="LTA95" s="3"/>
      <c r="LTB95" s="3"/>
      <c r="LTC95" s="3"/>
      <c r="LTD95" s="3"/>
      <c r="LTE95" s="3"/>
      <c r="LTF95" s="3"/>
      <c r="LTG95" s="3"/>
      <c r="LTH95" s="3"/>
      <c r="LTI95" s="3"/>
      <c r="LTJ95" s="3"/>
      <c r="LTK95" s="3"/>
      <c r="LTL95" s="3"/>
      <c r="LTM95" s="3"/>
      <c r="LTN95" s="3"/>
      <c r="LTO95" s="3"/>
      <c r="LTP95" s="3"/>
      <c r="LTQ95" s="3"/>
      <c r="LTR95" s="3"/>
      <c r="LTS95" s="3"/>
      <c r="LTT95" s="3"/>
      <c r="LTU95" s="3"/>
      <c r="LTV95" s="3"/>
      <c r="LTW95" s="3"/>
      <c r="LTX95" s="3"/>
      <c r="LTY95" s="3"/>
      <c r="LTZ95" s="3"/>
      <c r="LUA95" s="3"/>
      <c r="LUB95" s="3"/>
      <c r="LUC95" s="3"/>
      <c r="LUD95" s="3"/>
      <c r="LUE95" s="3"/>
      <c r="LUF95" s="3"/>
      <c r="LUG95" s="3"/>
      <c r="LUH95" s="3"/>
      <c r="LUI95" s="3"/>
      <c r="LUJ95" s="3"/>
      <c r="LUK95" s="3"/>
      <c r="LUL95" s="3"/>
      <c r="LUM95" s="3"/>
      <c r="LUN95" s="3"/>
      <c r="LUO95" s="3"/>
      <c r="LUP95" s="3"/>
      <c r="LUQ95" s="3"/>
      <c r="LUR95" s="3"/>
      <c r="LUS95" s="3"/>
      <c r="LUT95" s="3"/>
      <c r="LUU95" s="3"/>
      <c r="LUV95" s="3"/>
      <c r="LUW95" s="3"/>
      <c r="LUX95" s="3"/>
      <c r="LUY95" s="3"/>
      <c r="LUZ95" s="3"/>
      <c r="LVA95" s="3"/>
      <c r="LVB95" s="3"/>
      <c r="LVC95" s="3"/>
      <c r="LVD95" s="3"/>
      <c r="LVE95" s="3"/>
      <c r="LVF95" s="3"/>
      <c r="LVG95" s="3"/>
      <c r="LVH95" s="3"/>
      <c r="LVI95" s="3"/>
      <c r="LVJ95" s="3"/>
      <c r="LVK95" s="3"/>
      <c r="LVL95" s="3"/>
      <c r="LVM95" s="3"/>
      <c r="LVN95" s="3"/>
      <c r="LVO95" s="3"/>
      <c r="LVP95" s="3"/>
      <c r="LVQ95" s="3"/>
      <c r="LVR95" s="3"/>
      <c r="LVS95" s="3"/>
      <c r="LVT95" s="3"/>
      <c r="LVU95" s="3"/>
      <c r="LVV95" s="3"/>
      <c r="LVW95" s="3"/>
      <c r="LVX95" s="3"/>
      <c r="LVY95" s="3"/>
      <c r="LVZ95" s="3"/>
      <c r="LWA95" s="3"/>
      <c r="LWB95" s="3"/>
      <c r="LWC95" s="3"/>
      <c r="LWD95" s="3"/>
      <c r="LWE95" s="3"/>
      <c r="LWF95" s="3"/>
      <c r="LWG95" s="3"/>
      <c r="LWH95" s="3"/>
      <c r="LWI95" s="3"/>
      <c r="LWJ95" s="3"/>
      <c r="LWK95" s="3"/>
      <c r="LWL95" s="3"/>
      <c r="LWM95" s="3"/>
      <c r="LWN95" s="3"/>
      <c r="LWO95" s="3"/>
      <c r="LWP95" s="3"/>
      <c r="LWQ95" s="3"/>
      <c r="LWR95" s="3"/>
      <c r="LWS95" s="3"/>
      <c r="LWT95" s="3"/>
      <c r="LWU95" s="3"/>
      <c r="LWV95" s="3"/>
      <c r="LWW95" s="3"/>
      <c r="LWX95" s="3"/>
      <c r="LWY95" s="3"/>
      <c r="LWZ95" s="3"/>
      <c r="LXA95" s="3"/>
      <c r="LXB95" s="3"/>
      <c r="LXC95" s="3"/>
      <c r="LXD95" s="3"/>
      <c r="LXE95" s="3"/>
      <c r="LXF95" s="3"/>
      <c r="LXG95" s="3"/>
      <c r="LXH95" s="3"/>
      <c r="LXI95" s="3"/>
      <c r="LXJ95" s="3"/>
      <c r="LXK95" s="3"/>
      <c r="LXL95" s="3"/>
      <c r="LXM95" s="3"/>
      <c r="LXN95" s="3"/>
      <c r="LXO95" s="3"/>
      <c r="LXP95" s="3"/>
      <c r="LXQ95" s="3"/>
      <c r="LXR95" s="3"/>
      <c r="LXS95" s="3"/>
      <c r="LXT95" s="3"/>
      <c r="LXU95" s="3"/>
      <c r="LXV95" s="3"/>
      <c r="LXW95" s="3"/>
      <c r="LXX95" s="3"/>
      <c r="LXY95" s="3"/>
      <c r="LXZ95" s="3"/>
      <c r="LYA95" s="3"/>
      <c r="LYB95" s="3"/>
      <c r="LYC95" s="3"/>
      <c r="LYD95" s="3"/>
      <c r="LYE95" s="3"/>
      <c r="LYF95" s="3"/>
      <c r="LYG95" s="3"/>
      <c r="LYH95" s="3"/>
      <c r="LYI95" s="3"/>
      <c r="LYJ95" s="3"/>
      <c r="LYK95" s="3"/>
      <c r="LYL95" s="3"/>
      <c r="LYM95" s="3"/>
      <c r="LYN95" s="3"/>
      <c r="LYO95" s="3"/>
      <c r="LYP95" s="3"/>
      <c r="LYQ95" s="3"/>
      <c r="LYR95" s="3"/>
      <c r="LYS95" s="3"/>
      <c r="LYT95" s="3"/>
      <c r="LYU95" s="3"/>
      <c r="LYV95" s="3"/>
      <c r="LYW95" s="3"/>
      <c r="LYX95" s="3"/>
      <c r="LYY95" s="3"/>
      <c r="LYZ95" s="3"/>
      <c r="LZA95" s="3"/>
      <c r="LZB95" s="3"/>
      <c r="LZC95" s="3"/>
      <c r="LZD95" s="3"/>
      <c r="LZE95" s="3"/>
      <c r="LZF95" s="3"/>
      <c r="LZG95" s="3"/>
      <c r="LZH95" s="3"/>
      <c r="LZI95" s="3"/>
      <c r="LZJ95" s="3"/>
      <c r="LZK95" s="3"/>
      <c r="LZL95" s="3"/>
      <c r="LZM95" s="3"/>
      <c r="LZN95" s="3"/>
      <c r="LZO95" s="3"/>
      <c r="LZP95" s="3"/>
      <c r="LZQ95" s="3"/>
      <c r="LZR95" s="3"/>
      <c r="LZS95" s="3"/>
      <c r="LZT95" s="3"/>
      <c r="LZU95" s="3"/>
      <c r="LZV95" s="3"/>
      <c r="LZW95" s="3"/>
      <c r="LZX95" s="3"/>
      <c r="LZY95" s="3"/>
      <c r="LZZ95" s="3"/>
      <c r="MAA95" s="3"/>
      <c r="MAB95" s="3"/>
      <c r="MAC95" s="3"/>
      <c r="MAD95" s="3"/>
      <c r="MAE95" s="3"/>
      <c r="MAF95" s="3"/>
      <c r="MAG95" s="3"/>
      <c r="MAH95" s="3"/>
      <c r="MAI95" s="3"/>
      <c r="MAJ95" s="3"/>
      <c r="MAK95" s="3"/>
      <c r="MAL95" s="3"/>
      <c r="MAM95" s="3"/>
      <c r="MAN95" s="3"/>
      <c r="MAO95" s="3"/>
      <c r="MAP95" s="3"/>
      <c r="MAQ95" s="3"/>
      <c r="MAR95" s="3"/>
      <c r="MAS95" s="3"/>
      <c r="MAT95" s="3"/>
      <c r="MAU95" s="3"/>
      <c r="MAV95" s="3"/>
      <c r="MAW95" s="3"/>
      <c r="MAX95" s="3"/>
      <c r="MAY95" s="3"/>
      <c r="MAZ95" s="3"/>
      <c r="MBA95" s="3"/>
      <c r="MBB95" s="3"/>
      <c r="MBC95" s="3"/>
      <c r="MBD95" s="3"/>
      <c r="MBE95" s="3"/>
      <c r="MBF95" s="3"/>
      <c r="MBG95" s="3"/>
      <c r="MBH95" s="3"/>
      <c r="MBI95" s="3"/>
      <c r="MBJ95" s="3"/>
      <c r="MBK95" s="3"/>
      <c r="MBL95" s="3"/>
      <c r="MBM95" s="3"/>
      <c r="MBN95" s="3"/>
      <c r="MBO95" s="3"/>
      <c r="MBP95" s="3"/>
      <c r="MBQ95" s="3"/>
      <c r="MBR95" s="3"/>
      <c r="MBS95" s="3"/>
      <c r="MBT95" s="3"/>
      <c r="MBU95" s="3"/>
      <c r="MBV95" s="3"/>
      <c r="MBW95" s="3"/>
      <c r="MBX95" s="3"/>
      <c r="MBY95" s="3"/>
      <c r="MBZ95" s="3"/>
      <c r="MCA95" s="3"/>
      <c r="MCB95" s="3"/>
      <c r="MCC95" s="3"/>
      <c r="MCD95" s="3"/>
      <c r="MCE95" s="3"/>
      <c r="MCF95" s="3"/>
      <c r="MCG95" s="3"/>
      <c r="MCH95" s="3"/>
      <c r="MCI95" s="3"/>
      <c r="MCJ95" s="3"/>
      <c r="MCK95" s="3"/>
      <c r="MCL95" s="3"/>
      <c r="MCM95" s="3"/>
      <c r="MCN95" s="3"/>
      <c r="MCO95" s="3"/>
      <c r="MCP95" s="3"/>
      <c r="MCQ95" s="3"/>
      <c r="MCR95" s="3"/>
      <c r="MCS95" s="3"/>
      <c r="MCT95" s="3"/>
      <c r="MCU95" s="3"/>
      <c r="MCV95" s="3"/>
      <c r="MCW95" s="3"/>
      <c r="MCX95" s="3"/>
      <c r="MCY95" s="3"/>
      <c r="MCZ95" s="3"/>
      <c r="MDA95" s="3"/>
      <c r="MDB95" s="3"/>
      <c r="MDC95" s="3"/>
      <c r="MDD95" s="3"/>
      <c r="MDE95" s="3"/>
      <c r="MDF95" s="3"/>
      <c r="MDG95" s="3"/>
      <c r="MDH95" s="3"/>
      <c r="MDI95" s="3"/>
      <c r="MDJ95" s="3"/>
      <c r="MDK95" s="3"/>
      <c r="MDL95" s="3"/>
      <c r="MDM95" s="3"/>
      <c r="MDN95" s="3"/>
      <c r="MDO95" s="3"/>
      <c r="MDP95" s="3"/>
      <c r="MDQ95" s="3"/>
      <c r="MDR95" s="3"/>
      <c r="MDS95" s="3"/>
      <c r="MDT95" s="3"/>
      <c r="MDU95" s="3"/>
      <c r="MDV95" s="3"/>
      <c r="MDW95" s="3"/>
      <c r="MDX95" s="3"/>
      <c r="MDY95" s="3"/>
      <c r="MDZ95" s="3"/>
      <c r="MEA95" s="3"/>
      <c r="MEB95" s="3"/>
      <c r="MEC95" s="3"/>
      <c r="MED95" s="3"/>
      <c r="MEE95" s="3"/>
      <c r="MEF95" s="3"/>
      <c r="MEG95" s="3"/>
      <c r="MEH95" s="3"/>
      <c r="MEI95" s="3"/>
      <c r="MEJ95" s="3"/>
      <c r="MEK95" s="3"/>
      <c r="MEL95" s="3"/>
      <c r="MEM95" s="3"/>
      <c r="MEN95" s="3"/>
      <c r="MEO95" s="3"/>
      <c r="MEP95" s="3"/>
      <c r="MEQ95" s="3"/>
      <c r="MER95" s="3"/>
      <c r="MES95" s="3"/>
      <c r="MET95" s="3"/>
      <c r="MEU95" s="3"/>
      <c r="MEV95" s="3"/>
      <c r="MEW95" s="3"/>
      <c r="MEX95" s="3"/>
      <c r="MEY95" s="3"/>
      <c r="MEZ95" s="3"/>
      <c r="MFA95" s="3"/>
      <c r="MFB95" s="3"/>
      <c r="MFC95" s="3"/>
      <c r="MFD95" s="3"/>
      <c r="MFE95" s="3"/>
      <c r="MFF95" s="3"/>
      <c r="MFG95" s="3"/>
      <c r="MFH95" s="3"/>
      <c r="MFI95" s="3"/>
      <c r="MFJ95" s="3"/>
      <c r="MFK95" s="3"/>
      <c r="MFL95" s="3"/>
      <c r="MFM95" s="3"/>
      <c r="MFN95" s="3"/>
      <c r="MFO95" s="3"/>
      <c r="MFP95" s="3"/>
      <c r="MFQ95" s="3"/>
      <c r="MFR95" s="3"/>
      <c r="MFS95" s="3"/>
      <c r="MFT95" s="3"/>
      <c r="MFU95" s="3"/>
      <c r="MFV95" s="3"/>
      <c r="MFW95" s="3"/>
      <c r="MFX95" s="3"/>
      <c r="MFY95" s="3"/>
      <c r="MFZ95" s="3"/>
      <c r="MGA95" s="3"/>
      <c r="MGB95" s="3"/>
      <c r="MGC95" s="3"/>
      <c r="MGD95" s="3"/>
      <c r="MGE95" s="3"/>
      <c r="MGF95" s="3"/>
      <c r="MGG95" s="3"/>
      <c r="MGH95" s="3"/>
      <c r="MGI95" s="3"/>
      <c r="MGJ95" s="3"/>
      <c r="MGK95" s="3"/>
      <c r="MGL95" s="3"/>
      <c r="MGM95" s="3"/>
      <c r="MGN95" s="3"/>
      <c r="MGO95" s="3"/>
      <c r="MGP95" s="3"/>
      <c r="MGQ95" s="3"/>
      <c r="MGR95" s="3"/>
      <c r="MGS95" s="3"/>
      <c r="MGT95" s="3"/>
      <c r="MGU95" s="3"/>
      <c r="MGV95" s="3"/>
      <c r="MGW95" s="3"/>
      <c r="MGX95" s="3"/>
      <c r="MGY95" s="3"/>
      <c r="MGZ95" s="3"/>
      <c r="MHA95" s="3"/>
      <c r="MHB95" s="3"/>
      <c r="MHC95" s="3"/>
      <c r="MHD95" s="3"/>
      <c r="MHE95" s="3"/>
      <c r="MHF95" s="3"/>
      <c r="MHG95" s="3"/>
      <c r="MHH95" s="3"/>
      <c r="MHI95" s="3"/>
      <c r="MHJ95" s="3"/>
      <c r="MHK95" s="3"/>
      <c r="MHL95" s="3"/>
      <c r="MHM95" s="3"/>
      <c r="MHN95" s="3"/>
      <c r="MHO95" s="3"/>
      <c r="MHP95" s="3"/>
      <c r="MHQ95" s="3"/>
      <c r="MHR95" s="3"/>
      <c r="MHS95" s="3"/>
      <c r="MHT95" s="3"/>
      <c r="MHU95" s="3"/>
      <c r="MHV95" s="3"/>
      <c r="MHW95" s="3"/>
      <c r="MHX95" s="3"/>
      <c r="MHY95" s="3"/>
      <c r="MHZ95" s="3"/>
      <c r="MIA95" s="3"/>
      <c r="MIB95" s="3"/>
      <c r="MIC95" s="3"/>
      <c r="MID95" s="3"/>
      <c r="MIE95" s="3"/>
      <c r="MIF95" s="3"/>
      <c r="MIG95" s="3"/>
      <c r="MIH95" s="3"/>
      <c r="MII95" s="3"/>
      <c r="MIJ95" s="3"/>
      <c r="MIK95" s="3"/>
      <c r="MIL95" s="3"/>
      <c r="MIM95" s="3"/>
      <c r="MIN95" s="3"/>
      <c r="MIO95" s="3"/>
      <c r="MIP95" s="3"/>
      <c r="MIQ95" s="3"/>
      <c r="MIR95" s="3"/>
      <c r="MIS95" s="3"/>
      <c r="MIT95" s="3"/>
      <c r="MIU95" s="3"/>
      <c r="MIV95" s="3"/>
      <c r="MIW95" s="3"/>
      <c r="MIX95" s="3"/>
      <c r="MIY95" s="3"/>
      <c r="MIZ95" s="3"/>
      <c r="MJA95" s="3"/>
      <c r="MJB95" s="3"/>
      <c r="MJC95" s="3"/>
      <c r="MJD95" s="3"/>
      <c r="MJE95" s="3"/>
      <c r="MJF95" s="3"/>
      <c r="MJG95" s="3"/>
      <c r="MJH95" s="3"/>
      <c r="MJI95" s="3"/>
      <c r="MJJ95" s="3"/>
      <c r="MJK95" s="3"/>
      <c r="MJL95" s="3"/>
      <c r="MJM95" s="3"/>
      <c r="MJN95" s="3"/>
      <c r="MJO95" s="3"/>
      <c r="MJP95" s="3"/>
      <c r="MJQ95" s="3"/>
      <c r="MJR95" s="3"/>
      <c r="MJS95" s="3"/>
      <c r="MJT95" s="3"/>
      <c r="MJU95" s="3"/>
      <c r="MJV95" s="3"/>
      <c r="MJW95" s="3"/>
      <c r="MJX95" s="3"/>
      <c r="MJY95" s="3"/>
      <c r="MJZ95" s="3"/>
      <c r="MKA95" s="3"/>
      <c r="MKB95" s="3"/>
      <c r="MKC95" s="3"/>
      <c r="MKD95" s="3"/>
      <c r="MKE95" s="3"/>
      <c r="MKF95" s="3"/>
      <c r="MKG95" s="3"/>
      <c r="MKH95" s="3"/>
      <c r="MKI95" s="3"/>
      <c r="MKJ95" s="3"/>
      <c r="MKK95" s="3"/>
      <c r="MKL95" s="3"/>
      <c r="MKM95" s="3"/>
      <c r="MKN95" s="3"/>
      <c r="MKO95" s="3"/>
      <c r="MKP95" s="3"/>
      <c r="MKQ95" s="3"/>
      <c r="MKR95" s="3"/>
      <c r="MKS95" s="3"/>
      <c r="MKT95" s="3"/>
      <c r="MKU95" s="3"/>
      <c r="MKV95" s="3"/>
      <c r="MKW95" s="3"/>
      <c r="MKX95" s="3"/>
      <c r="MKY95" s="3"/>
      <c r="MKZ95" s="3"/>
      <c r="MLA95" s="3"/>
      <c r="MLB95" s="3"/>
      <c r="MLC95" s="3"/>
      <c r="MLD95" s="3"/>
      <c r="MLE95" s="3"/>
      <c r="MLF95" s="3"/>
      <c r="MLG95" s="3"/>
      <c r="MLH95" s="3"/>
      <c r="MLI95" s="3"/>
      <c r="MLJ95" s="3"/>
      <c r="MLK95" s="3"/>
      <c r="MLL95" s="3"/>
      <c r="MLM95" s="3"/>
      <c r="MLN95" s="3"/>
      <c r="MLO95" s="3"/>
      <c r="MLP95" s="3"/>
      <c r="MLQ95" s="3"/>
      <c r="MLR95" s="3"/>
      <c r="MLS95" s="3"/>
      <c r="MLT95" s="3"/>
      <c r="MLU95" s="3"/>
      <c r="MLV95" s="3"/>
      <c r="MLW95" s="3"/>
      <c r="MLX95" s="3"/>
      <c r="MLY95" s="3"/>
      <c r="MLZ95" s="3"/>
      <c r="MMA95" s="3"/>
      <c r="MMB95" s="3"/>
      <c r="MMC95" s="3"/>
      <c r="MMD95" s="3"/>
      <c r="MME95" s="3"/>
      <c r="MMF95" s="3"/>
      <c r="MMG95" s="3"/>
      <c r="MMH95" s="3"/>
      <c r="MMI95" s="3"/>
      <c r="MMJ95" s="3"/>
      <c r="MMK95" s="3"/>
      <c r="MML95" s="3"/>
      <c r="MMM95" s="3"/>
      <c r="MMN95" s="3"/>
      <c r="MMO95" s="3"/>
      <c r="MMP95" s="3"/>
      <c r="MMQ95" s="3"/>
      <c r="MMR95" s="3"/>
      <c r="MMS95" s="3"/>
      <c r="MMT95" s="3"/>
      <c r="MMU95" s="3"/>
      <c r="MMV95" s="3"/>
      <c r="MMW95" s="3"/>
      <c r="MMX95" s="3"/>
      <c r="MMY95" s="3"/>
      <c r="MMZ95" s="3"/>
      <c r="MNA95" s="3"/>
      <c r="MNB95" s="3"/>
      <c r="MNC95" s="3"/>
      <c r="MND95" s="3"/>
      <c r="MNE95" s="3"/>
      <c r="MNF95" s="3"/>
      <c r="MNG95" s="3"/>
      <c r="MNH95" s="3"/>
      <c r="MNI95" s="3"/>
      <c r="MNJ95" s="3"/>
      <c r="MNK95" s="3"/>
      <c r="MNL95" s="3"/>
      <c r="MNM95" s="3"/>
      <c r="MNN95" s="3"/>
      <c r="MNO95" s="3"/>
      <c r="MNP95" s="3"/>
      <c r="MNQ95" s="3"/>
      <c r="MNR95" s="3"/>
      <c r="MNS95" s="3"/>
      <c r="MNT95" s="3"/>
      <c r="MNU95" s="3"/>
      <c r="MNV95" s="3"/>
      <c r="MNW95" s="3"/>
      <c r="MNX95" s="3"/>
      <c r="MNY95" s="3"/>
      <c r="MNZ95" s="3"/>
      <c r="MOA95" s="3"/>
      <c r="MOB95" s="3"/>
      <c r="MOC95" s="3"/>
      <c r="MOD95" s="3"/>
      <c r="MOE95" s="3"/>
      <c r="MOF95" s="3"/>
      <c r="MOG95" s="3"/>
      <c r="MOH95" s="3"/>
      <c r="MOI95" s="3"/>
      <c r="MOJ95" s="3"/>
      <c r="MOK95" s="3"/>
      <c r="MOL95" s="3"/>
      <c r="MOM95" s="3"/>
      <c r="MON95" s="3"/>
      <c r="MOO95" s="3"/>
      <c r="MOP95" s="3"/>
      <c r="MOQ95" s="3"/>
      <c r="MOR95" s="3"/>
      <c r="MOS95" s="3"/>
      <c r="MOT95" s="3"/>
      <c r="MOU95" s="3"/>
      <c r="MOV95" s="3"/>
      <c r="MOW95" s="3"/>
      <c r="MOX95" s="3"/>
      <c r="MOY95" s="3"/>
      <c r="MOZ95" s="3"/>
      <c r="MPA95" s="3"/>
      <c r="MPB95" s="3"/>
      <c r="MPC95" s="3"/>
      <c r="MPD95" s="3"/>
      <c r="MPE95" s="3"/>
      <c r="MPF95" s="3"/>
      <c r="MPG95" s="3"/>
      <c r="MPH95" s="3"/>
      <c r="MPI95" s="3"/>
      <c r="MPJ95" s="3"/>
      <c r="MPK95" s="3"/>
      <c r="MPL95" s="3"/>
      <c r="MPM95" s="3"/>
      <c r="MPN95" s="3"/>
      <c r="MPO95" s="3"/>
      <c r="MPP95" s="3"/>
      <c r="MPQ95" s="3"/>
      <c r="MPR95" s="3"/>
      <c r="MPS95" s="3"/>
      <c r="MPT95" s="3"/>
      <c r="MPU95" s="3"/>
      <c r="MPV95" s="3"/>
      <c r="MPW95" s="3"/>
      <c r="MPX95" s="3"/>
      <c r="MPY95" s="3"/>
      <c r="MPZ95" s="3"/>
      <c r="MQA95" s="3"/>
      <c r="MQB95" s="3"/>
      <c r="MQC95" s="3"/>
      <c r="MQD95" s="3"/>
      <c r="MQE95" s="3"/>
      <c r="MQF95" s="3"/>
      <c r="MQG95" s="3"/>
      <c r="MQH95" s="3"/>
      <c r="MQI95" s="3"/>
      <c r="MQJ95" s="3"/>
      <c r="MQK95" s="3"/>
      <c r="MQL95" s="3"/>
      <c r="MQM95" s="3"/>
      <c r="MQN95" s="3"/>
      <c r="MQO95" s="3"/>
      <c r="MQP95" s="3"/>
      <c r="MQQ95" s="3"/>
      <c r="MQR95" s="3"/>
      <c r="MQS95" s="3"/>
      <c r="MQT95" s="3"/>
      <c r="MQU95" s="3"/>
      <c r="MQV95" s="3"/>
      <c r="MQW95" s="3"/>
      <c r="MQX95" s="3"/>
      <c r="MQY95" s="3"/>
      <c r="MQZ95" s="3"/>
      <c r="MRA95" s="3"/>
      <c r="MRB95" s="3"/>
      <c r="MRC95" s="3"/>
      <c r="MRD95" s="3"/>
      <c r="MRE95" s="3"/>
      <c r="MRF95" s="3"/>
      <c r="MRG95" s="3"/>
      <c r="MRH95" s="3"/>
      <c r="MRI95" s="3"/>
      <c r="MRJ95" s="3"/>
      <c r="MRK95" s="3"/>
      <c r="MRL95" s="3"/>
      <c r="MRM95" s="3"/>
      <c r="MRN95" s="3"/>
      <c r="MRO95" s="3"/>
      <c r="MRP95" s="3"/>
      <c r="MRQ95" s="3"/>
      <c r="MRR95" s="3"/>
      <c r="MRS95" s="3"/>
      <c r="MRT95" s="3"/>
      <c r="MRU95" s="3"/>
      <c r="MRV95" s="3"/>
      <c r="MRW95" s="3"/>
      <c r="MRX95" s="3"/>
      <c r="MRY95" s="3"/>
      <c r="MRZ95" s="3"/>
      <c r="MSA95" s="3"/>
      <c r="MSB95" s="3"/>
      <c r="MSC95" s="3"/>
      <c r="MSD95" s="3"/>
      <c r="MSE95" s="3"/>
      <c r="MSF95" s="3"/>
      <c r="MSG95" s="3"/>
      <c r="MSH95" s="3"/>
      <c r="MSI95" s="3"/>
      <c r="MSJ95" s="3"/>
      <c r="MSK95" s="3"/>
      <c r="MSL95" s="3"/>
      <c r="MSM95" s="3"/>
      <c r="MSN95" s="3"/>
      <c r="MSO95" s="3"/>
      <c r="MSP95" s="3"/>
      <c r="MSQ95" s="3"/>
      <c r="MSR95" s="3"/>
      <c r="MSS95" s="3"/>
      <c r="MST95" s="3"/>
      <c r="MSU95" s="3"/>
      <c r="MSV95" s="3"/>
      <c r="MSW95" s="3"/>
      <c r="MSX95" s="3"/>
      <c r="MSY95" s="3"/>
      <c r="MSZ95" s="3"/>
      <c r="MTA95" s="3"/>
      <c r="MTB95" s="3"/>
      <c r="MTC95" s="3"/>
      <c r="MTD95" s="3"/>
      <c r="MTE95" s="3"/>
      <c r="MTF95" s="3"/>
      <c r="MTG95" s="3"/>
      <c r="MTH95" s="3"/>
      <c r="MTI95" s="3"/>
      <c r="MTJ95" s="3"/>
      <c r="MTK95" s="3"/>
      <c r="MTL95" s="3"/>
      <c r="MTM95" s="3"/>
      <c r="MTN95" s="3"/>
      <c r="MTO95" s="3"/>
      <c r="MTP95" s="3"/>
      <c r="MTQ95" s="3"/>
      <c r="MTR95" s="3"/>
      <c r="MTS95" s="3"/>
      <c r="MTT95" s="3"/>
      <c r="MTU95" s="3"/>
      <c r="MTV95" s="3"/>
      <c r="MTW95" s="3"/>
      <c r="MTX95" s="3"/>
      <c r="MTY95" s="3"/>
      <c r="MTZ95" s="3"/>
      <c r="MUA95" s="3"/>
      <c r="MUB95" s="3"/>
      <c r="MUC95" s="3"/>
      <c r="MUD95" s="3"/>
      <c r="MUE95" s="3"/>
      <c r="MUF95" s="3"/>
      <c r="MUG95" s="3"/>
      <c r="MUH95" s="3"/>
      <c r="MUI95" s="3"/>
      <c r="MUJ95" s="3"/>
      <c r="MUK95" s="3"/>
      <c r="MUL95" s="3"/>
      <c r="MUM95" s="3"/>
      <c r="MUN95" s="3"/>
      <c r="MUO95" s="3"/>
      <c r="MUP95" s="3"/>
      <c r="MUQ95" s="3"/>
      <c r="MUR95" s="3"/>
      <c r="MUS95" s="3"/>
      <c r="MUT95" s="3"/>
      <c r="MUU95" s="3"/>
      <c r="MUV95" s="3"/>
      <c r="MUW95" s="3"/>
      <c r="MUX95" s="3"/>
      <c r="MUY95" s="3"/>
      <c r="MUZ95" s="3"/>
      <c r="MVA95" s="3"/>
      <c r="MVB95" s="3"/>
      <c r="MVC95" s="3"/>
      <c r="MVD95" s="3"/>
      <c r="MVE95" s="3"/>
      <c r="MVF95" s="3"/>
      <c r="MVG95" s="3"/>
      <c r="MVH95" s="3"/>
      <c r="MVI95" s="3"/>
      <c r="MVJ95" s="3"/>
      <c r="MVK95" s="3"/>
      <c r="MVL95" s="3"/>
      <c r="MVM95" s="3"/>
      <c r="MVN95" s="3"/>
      <c r="MVO95" s="3"/>
      <c r="MVP95" s="3"/>
      <c r="MVQ95" s="3"/>
      <c r="MVR95" s="3"/>
      <c r="MVS95" s="3"/>
      <c r="MVT95" s="3"/>
      <c r="MVU95" s="3"/>
      <c r="MVV95" s="3"/>
      <c r="MVW95" s="3"/>
      <c r="MVX95" s="3"/>
      <c r="MVY95" s="3"/>
      <c r="MVZ95" s="3"/>
      <c r="MWA95" s="3"/>
      <c r="MWB95" s="3"/>
      <c r="MWC95" s="3"/>
      <c r="MWD95" s="3"/>
      <c r="MWE95" s="3"/>
      <c r="MWF95" s="3"/>
      <c r="MWG95" s="3"/>
      <c r="MWH95" s="3"/>
      <c r="MWI95" s="3"/>
      <c r="MWJ95" s="3"/>
      <c r="MWK95" s="3"/>
      <c r="MWL95" s="3"/>
      <c r="MWM95" s="3"/>
      <c r="MWN95" s="3"/>
      <c r="MWO95" s="3"/>
      <c r="MWP95" s="3"/>
      <c r="MWQ95" s="3"/>
      <c r="MWR95" s="3"/>
      <c r="MWS95" s="3"/>
      <c r="MWT95" s="3"/>
      <c r="MWU95" s="3"/>
      <c r="MWV95" s="3"/>
      <c r="MWW95" s="3"/>
      <c r="MWX95" s="3"/>
      <c r="MWY95" s="3"/>
      <c r="MWZ95" s="3"/>
      <c r="MXA95" s="3"/>
      <c r="MXB95" s="3"/>
      <c r="MXC95" s="3"/>
      <c r="MXD95" s="3"/>
      <c r="MXE95" s="3"/>
      <c r="MXF95" s="3"/>
      <c r="MXG95" s="3"/>
      <c r="MXH95" s="3"/>
      <c r="MXI95" s="3"/>
      <c r="MXJ95" s="3"/>
      <c r="MXK95" s="3"/>
      <c r="MXL95" s="3"/>
      <c r="MXM95" s="3"/>
      <c r="MXN95" s="3"/>
      <c r="MXO95" s="3"/>
      <c r="MXP95" s="3"/>
      <c r="MXQ95" s="3"/>
      <c r="MXR95" s="3"/>
      <c r="MXS95" s="3"/>
      <c r="MXT95" s="3"/>
      <c r="MXU95" s="3"/>
      <c r="MXV95" s="3"/>
      <c r="MXW95" s="3"/>
      <c r="MXX95" s="3"/>
      <c r="MXY95" s="3"/>
      <c r="MXZ95" s="3"/>
      <c r="MYA95" s="3"/>
      <c r="MYB95" s="3"/>
      <c r="MYC95" s="3"/>
      <c r="MYD95" s="3"/>
      <c r="MYE95" s="3"/>
      <c r="MYF95" s="3"/>
      <c r="MYG95" s="3"/>
      <c r="MYH95" s="3"/>
      <c r="MYI95" s="3"/>
      <c r="MYJ95" s="3"/>
      <c r="MYK95" s="3"/>
      <c r="MYL95" s="3"/>
      <c r="MYM95" s="3"/>
      <c r="MYN95" s="3"/>
      <c r="MYO95" s="3"/>
      <c r="MYP95" s="3"/>
      <c r="MYQ95" s="3"/>
      <c r="MYR95" s="3"/>
      <c r="MYS95" s="3"/>
      <c r="MYT95" s="3"/>
      <c r="MYU95" s="3"/>
      <c r="MYV95" s="3"/>
      <c r="MYW95" s="3"/>
      <c r="MYX95" s="3"/>
      <c r="MYY95" s="3"/>
      <c r="MYZ95" s="3"/>
      <c r="MZA95" s="3"/>
      <c r="MZB95" s="3"/>
      <c r="MZC95" s="3"/>
      <c r="MZD95" s="3"/>
      <c r="MZE95" s="3"/>
      <c r="MZF95" s="3"/>
      <c r="MZG95" s="3"/>
      <c r="MZH95" s="3"/>
      <c r="MZI95" s="3"/>
      <c r="MZJ95" s="3"/>
      <c r="MZK95" s="3"/>
      <c r="MZL95" s="3"/>
      <c r="MZM95" s="3"/>
      <c r="MZN95" s="3"/>
      <c r="MZO95" s="3"/>
      <c r="MZP95" s="3"/>
      <c r="MZQ95" s="3"/>
      <c r="MZR95" s="3"/>
      <c r="MZS95" s="3"/>
      <c r="MZT95" s="3"/>
      <c r="MZU95" s="3"/>
      <c r="MZV95" s="3"/>
      <c r="MZW95" s="3"/>
      <c r="MZX95" s="3"/>
      <c r="MZY95" s="3"/>
      <c r="MZZ95" s="3"/>
      <c r="NAA95" s="3"/>
      <c r="NAB95" s="3"/>
      <c r="NAC95" s="3"/>
      <c r="NAD95" s="3"/>
      <c r="NAE95" s="3"/>
      <c r="NAF95" s="3"/>
      <c r="NAG95" s="3"/>
      <c r="NAH95" s="3"/>
      <c r="NAI95" s="3"/>
      <c r="NAJ95" s="3"/>
      <c r="NAK95" s="3"/>
      <c r="NAL95" s="3"/>
      <c r="NAM95" s="3"/>
      <c r="NAN95" s="3"/>
      <c r="NAO95" s="3"/>
      <c r="NAP95" s="3"/>
      <c r="NAQ95" s="3"/>
      <c r="NAR95" s="3"/>
      <c r="NAS95" s="3"/>
      <c r="NAT95" s="3"/>
      <c r="NAU95" s="3"/>
      <c r="NAV95" s="3"/>
      <c r="NAW95" s="3"/>
      <c r="NAX95" s="3"/>
      <c r="NAY95" s="3"/>
      <c r="NAZ95" s="3"/>
      <c r="NBA95" s="3"/>
      <c r="NBB95" s="3"/>
      <c r="NBC95" s="3"/>
      <c r="NBD95" s="3"/>
      <c r="NBE95" s="3"/>
      <c r="NBF95" s="3"/>
      <c r="NBG95" s="3"/>
      <c r="NBH95" s="3"/>
      <c r="NBI95" s="3"/>
      <c r="NBJ95" s="3"/>
      <c r="NBK95" s="3"/>
      <c r="NBL95" s="3"/>
      <c r="NBM95" s="3"/>
      <c r="NBN95" s="3"/>
      <c r="NBO95" s="3"/>
      <c r="NBP95" s="3"/>
      <c r="NBQ95" s="3"/>
      <c r="NBR95" s="3"/>
      <c r="NBS95" s="3"/>
      <c r="NBT95" s="3"/>
      <c r="NBU95" s="3"/>
      <c r="NBV95" s="3"/>
      <c r="NBW95" s="3"/>
      <c r="NBX95" s="3"/>
      <c r="NBY95" s="3"/>
      <c r="NBZ95" s="3"/>
      <c r="NCA95" s="3"/>
      <c r="NCB95" s="3"/>
      <c r="NCC95" s="3"/>
      <c r="NCD95" s="3"/>
      <c r="NCE95" s="3"/>
      <c r="NCF95" s="3"/>
      <c r="NCG95" s="3"/>
      <c r="NCH95" s="3"/>
      <c r="NCI95" s="3"/>
      <c r="NCJ95" s="3"/>
      <c r="NCK95" s="3"/>
      <c r="NCL95" s="3"/>
      <c r="NCM95" s="3"/>
      <c r="NCN95" s="3"/>
      <c r="NCO95" s="3"/>
      <c r="NCP95" s="3"/>
      <c r="NCQ95" s="3"/>
      <c r="NCR95" s="3"/>
      <c r="NCS95" s="3"/>
      <c r="NCT95" s="3"/>
      <c r="NCU95" s="3"/>
      <c r="NCV95" s="3"/>
      <c r="NCW95" s="3"/>
      <c r="NCX95" s="3"/>
      <c r="NCY95" s="3"/>
      <c r="NCZ95" s="3"/>
      <c r="NDA95" s="3"/>
      <c r="NDB95" s="3"/>
      <c r="NDC95" s="3"/>
      <c r="NDD95" s="3"/>
      <c r="NDE95" s="3"/>
      <c r="NDF95" s="3"/>
      <c r="NDG95" s="3"/>
      <c r="NDH95" s="3"/>
      <c r="NDI95" s="3"/>
      <c r="NDJ95" s="3"/>
      <c r="NDK95" s="3"/>
      <c r="NDL95" s="3"/>
      <c r="NDM95" s="3"/>
      <c r="NDN95" s="3"/>
      <c r="NDO95" s="3"/>
      <c r="NDP95" s="3"/>
      <c r="NDQ95" s="3"/>
      <c r="NDR95" s="3"/>
      <c r="NDS95" s="3"/>
      <c r="NDT95" s="3"/>
      <c r="NDU95" s="3"/>
      <c r="NDV95" s="3"/>
      <c r="NDW95" s="3"/>
      <c r="NDX95" s="3"/>
      <c r="NDY95" s="3"/>
      <c r="NDZ95" s="3"/>
      <c r="NEA95" s="3"/>
      <c r="NEB95" s="3"/>
      <c r="NEC95" s="3"/>
      <c r="NED95" s="3"/>
      <c r="NEE95" s="3"/>
      <c r="NEF95" s="3"/>
      <c r="NEG95" s="3"/>
      <c r="NEH95" s="3"/>
      <c r="NEI95" s="3"/>
      <c r="NEJ95" s="3"/>
      <c r="NEK95" s="3"/>
      <c r="NEL95" s="3"/>
      <c r="NEM95" s="3"/>
      <c r="NEN95" s="3"/>
      <c r="NEO95" s="3"/>
      <c r="NEP95" s="3"/>
      <c r="NEQ95" s="3"/>
      <c r="NER95" s="3"/>
      <c r="NES95" s="3"/>
      <c r="NET95" s="3"/>
      <c r="NEU95" s="3"/>
      <c r="NEV95" s="3"/>
      <c r="NEW95" s="3"/>
      <c r="NEX95" s="3"/>
      <c r="NEY95" s="3"/>
      <c r="NEZ95" s="3"/>
      <c r="NFA95" s="3"/>
      <c r="NFB95" s="3"/>
      <c r="NFC95" s="3"/>
      <c r="NFD95" s="3"/>
      <c r="NFE95" s="3"/>
      <c r="NFF95" s="3"/>
      <c r="NFG95" s="3"/>
      <c r="NFH95" s="3"/>
      <c r="NFI95" s="3"/>
      <c r="NFJ95" s="3"/>
      <c r="NFK95" s="3"/>
      <c r="NFL95" s="3"/>
      <c r="NFM95" s="3"/>
      <c r="NFN95" s="3"/>
      <c r="NFO95" s="3"/>
      <c r="NFP95" s="3"/>
      <c r="NFQ95" s="3"/>
      <c r="NFR95" s="3"/>
      <c r="NFS95" s="3"/>
      <c r="NFT95" s="3"/>
      <c r="NFU95" s="3"/>
      <c r="NFV95" s="3"/>
      <c r="NFW95" s="3"/>
      <c r="NFX95" s="3"/>
      <c r="NFY95" s="3"/>
      <c r="NFZ95" s="3"/>
      <c r="NGA95" s="3"/>
      <c r="NGB95" s="3"/>
      <c r="NGC95" s="3"/>
      <c r="NGD95" s="3"/>
      <c r="NGE95" s="3"/>
      <c r="NGF95" s="3"/>
      <c r="NGG95" s="3"/>
      <c r="NGH95" s="3"/>
      <c r="NGI95" s="3"/>
      <c r="NGJ95" s="3"/>
      <c r="NGK95" s="3"/>
      <c r="NGL95" s="3"/>
      <c r="NGM95" s="3"/>
      <c r="NGN95" s="3"/>
      <c r="NGO95" s="3"/>
      <c r="NGP95" s="3"/>
      <c r="NGQ95" s="3"/>
      <c r="NGR95" s="3"/>
      <c r="NGS95" s="3"/>
      <c r="NGT95" s="3"/>
      <c r="NGU95" s="3"/>
      <c r="NGV95" s="3"/>
      <c r="NGW95" s="3"/>
      <c r="NGX95" s="3"/>
      <c r="NGY95" s="3"/>
      <c r="NGZ95" s="3"/>
      <c r="NHA95" s="3"/>
      <c r="NHB95" s="3"/>
      <c r="NHC95" s="3"/>
      <c r="NHD95" s="3"/>
      <c r="NHE95" s="3"/>
      <c r="NHF95" s="3"/>
      <c r="NHG95" s="3"/>
      <c r="NHH95" s="3"/>
      <c r="NHI95" s="3"/>
      <c r="NHJ95" s="3"/>
      <c r="NHK95" s="3"/>
      <c r="NHL95" s="3"/>
      <c r="NHM95" s="3"/>
      <c r="NHN95" s="3"/>
      <c r="NHO95" s="3"/>
      <c r="NHP95" s="3"/>
      <c r="NHQ95" s="3"/>
      <c r="NHR95" s="3"/>
      <c r="NHS95" s="3"/>
      <c r="NHT95" s="3"/>
      <c r="NHU95" s="3"/>
      <c r="NHV95" s="3"/>
      <c r="NHW95" s="3"/>
      <c r="NHX95" s="3"/>
      <c r="NHY95" s="3"/>
      <c r="NHZ95" s="3"/>
      <c r="NIA95" s="3"/>
      <c r="NIB95" s="3"/>
      <c r="NIC95" s="3"/>
      <c r="NID95" s="3"/>
      <c r="NIE95" s="3"/>
      <c r="NIF95" s="3"/>
      <c r="NIG95" s="3"/>
      <c r="NIH95" s="3"/>
      <c r="NII95" s="3"/>
      <c r="NIJ95" s="3"/>
      <c r="NIK95" s="3"/>
      <c r="NIL95" s="3"/>
      <c r="NIM95" s="3"/>
      <c r="NIN95" s="3"/>
      <c r="NIO95" s="3"/>
      <c r="NIP95" s="3"/>
      <c r="NIQ95" s="3"/>
      <c r="NIR95" s="3"/>
      <c r="NIS95" s="3"/>
      <c r="NIT95" s="3"/>
      <c r="NIU95" s="3"/>
      <c r="NIV95" s="3"/>
      <c r="NIW95" s="3"/>
      <c r="NIX95" s="3"/>
      <c r="NIY95" s="3"/>
      <c r="NIZ95" s="3"/>
      <c r="NJA95" s="3"/>
      <c r="NJB95" s="3"/>
      <c r="NJC95" s="3"/>
      <c r="NJD95" s="3"/>
      <c r="NJE95" s="3"/>
      <c r="NJF95" s="3"/>
      <c r="NJG95" s="3"/>
      <c r="NJH95" s="3"/>
      <c r="NJI95" s="3"/>
      <c r="NJJ95" s="3"/>
      <c r="NJK95" s="3"/>
      <c r="NJL95" s="3"/>
      <c r="NJM95" s="3"/>
      <c r="NJN95" s="3"/>
      <c r="NJO95" s="3"/>
      <c r="NJP95" s="3"/>
      <c r="NJQ95" s="3"/>
      <c r="NJR95" s="3"/>
      <c r="NJS95" s="3"/>
      <c r="NJT95" s="3"/>
      <c r="NJU95" s="3"/>
      <c r="NJV95" s="3"/>
      <c r="NJW95" s="3"/>
      <c r="NJX95" s="3"/>
      <c r="NJY95" s="3"/>
      <c r="NJZ95" s="3"/>
      <c r="NKA95" s="3"/>
      <c r="NKB95" s="3"/>
      <c r="NKC95" s="3"/>
      <c r="NKD95" s="3"/>
      <c r="NKE95" s="3"/>
      <c r="NKF95" s="3"/>
      <c r="NKG95" s="3"/>
      <c r="NKH95" s="3"/>
      <c r="NKI95" s="3"/>
      <c r="NKJ95" s="3"/>
      <c r="NKK95" s="3"/>
      <c r="NKL95" s="3"/>
      <c r="NKM95" s="3"/>
      <c r="NKN95" s="3"/>
      <c r="NKO95" s="3"/>
      <c r="NKP95" s="3"/>
      <c r="NKQ95" s="3"/>
      <c r="NKR95" s="3"/>
      <c r="NKS95" s="3"/>
      <c r="NKT95" s="3"/>
      <c r="NKU95" s="3"/>
      <c r="NKV95" s="3"/>
      <c r="NKW95" s="3"/>
      <c r="NKX95" s="3"/>
      <c r="NKY95" s="3"/>
      <c r="NKZ95" s="3"/>
      <c r="NLA95" s="3"/>
      <c r="NLB95" s="3"/>
      <c r="NLC95" s="3"/>
      <c r="NLD95" s="3"/>
      <c r="NLE95" s="3"/>
      <c r="NLF95" s="3"/>
      <c r="NLG95" s="3"/>
      <c r="NLH95" s="3"/>
      <c r="NLI95" s="3"/>
      <c r="NLJ95" s="3"/>
      <c r="NLK95" s="3"/>
      <c r="NLL95" s="3"/>
      <c r="NLM95" s="3"/>
      <c r="NLN95" s="3"/>
      <c r="NLO95" s="3"/>
      <c r="NLP95" s="3"/>
      <c r="NLQ95" s="3"/>
      <c r="NLR95" s="3"/>
      <c r="NLS95" s="3"/>
      <c r="NLT95" s="3"/>
      <c r="NLU95" s="3"/>
      <c r="NLV95" s="3"/>
      <c r="NLW95" s="3"/>
      <c r="NLX95" s="3"/>
      <c r="NLY95" s="3"/>
      <c r="NLZ95" s="3"/>
      <c r="NMA95" s="3"/>
      <c r="NMB95" s="3"/>
      <c r="NMC95" s="3"/>
      <c r="NMD95" s="3"/>
      <c r="NME95" s="3"/>
      <c r="NMF95" s="3"/>
      <c r="NMG95" s="3"/>
      <c r="NMH95" s="3"/>
      <c r="NMI95" s="3"/>
      <c r="NMJ95" s="3"/>
      <c r="NMK95" s="3"/>
      <c r="NML95" s="3"/>
      <c r="NMM95" s="3"/>
      <c r="NMN95" s="3"/>
      <c r="NMO95" s="3"/>
      <c r="NMP95" s="3"/>
      <c r="NMQ95" s="3"/>
      <c r="NMR95" s="3"/>
      <c r="NMS95" s="3"/>
      <c r="NMT95" s="3"/>
      <c r="NMU95" s="3"/>
      <c r="NMV95" s="3"/>
      <c r="NMW95" s="3"/>
      <c r="NMX95" s="3"/>
      <c r="NMY95" s="3"/>
      <c r="NMZ95" s="3"/>
      <c r="NNA95" s="3"/>
      <c r="NNB95" s="3"/>
      <c r="NNC95" s="3"/>
      <c r="NND95" s="3"/>
      <c r="NNE95" s="3"/>
      <c r="NNF95" s="3"/>
      <c r="NNG95" s="3"/>
      <c r="NNH95" s="3"/>
      <c r="NNI95" s="3"/>
      <c r="NNJ95" s="3"/>
      <c r="NNK95" s="3"/>
      <c r="NNL95" s="3"/>
      <c r="NNM95" s="3"/>
      <c r="NNN95" s="3"/>
      <c r="NNO95" s="3"/>
      <c r="NNP95" s="3"/>
      <c r="NNQ95" s="3"/>
      <c r="NNR95" s="3"/>
      <c r="NNS95" s="3"/>
      <c r="NNT95" s="3"/>
      <c r="NNU95" s="3"/>
      <c r="NNV95" s="3"/>
      <c r="NNW95" s="3"/>
      <c r="NNX95" s="3"/>
      <c r="NNY95" s="3"/>
      <c r="NNZ95" s="3"/>
      <c r="NOA95" s="3"/>
      <c r="NOB95" s="3"/>
      <c r="NOC95" s="3"/>
      <c r="NOD95" s="3"/>
      <c r="NOE95" s="3"/>
      <c r="NOF95" s="3"/>
      <c r="NOG95" s="3"/>
      <c r="NOH95" s="3"/>
      <c r="NOI95" s="3"/>
      <c r="NOJ95" s="3"/>
      <c r="NOK95" s="3"/>
      <c r="NOL95" s="3"/>
      <c r="NOM95" s="3"/>
      <c r="NON95" s="3"/>
      <c r="NOO95" s="3"/>
      <c r="NOP95" s="3"/>
      <c r="NOQ95" s="3"/>
      <c r="NOR95" s="3"/>
      <c r="NOS95" s="3"/>
      <c r="NOT95" s="3"/>
      <c r="NOU95" s="3"/>
      <c r="NOV95" s="3"/>
      <c r="NOW95" s="3"/>
      <c r="NOX95" s="3"/>
      <c r="NOY95" s="3"/>
      <c r="NOZ95" s="3"/>
      <c r="NPA95" s="3"/>
      <c r="NPB95" s="3"/>
      <c r="NPC95" s="3"/>
      <c r="NPD95" s="3"/>
      <c r="NPE95" s="3"/>
      <c r="NPF95" s="3"/>
      <c r="NPG95" s="3"/>
      <c r="NPH95" s="3"/>
      <c r="NPI95" s="3"/>
      <c r="NPJ95" s="3"/>
      <c r="NPK95" s="3"/>
      <c r="NPL95" s="3"/>
      <c r="NPM95" s="3"/>
      <c r="NPN95" s="3"/>
      <c r="NPO95" s="3"/>
      <c r="NPP95" s="3"/>
      <c r="NPQ95" s="3"/>
      <c r="NPR95" s="3"/>
      <c r="NPS95" s="3"/>
      <c r="NPT95" s="3"/>
      <c r="NPU95" s="3"/>
      <c r="NPV95" s="3"/>
      <c r="NPW95" s="3"/>
      <c r="NPX95" s="3"/>
      <c r="NPY95" s="3"/>
      <c r="NPZ95" s="3"/>
      <c r="NQA95" s="3"/>
      <c r="NQB95" s="3"/>
      <c r="NQC95" s="3"/>
      <c r="NQD95" s="3"/>
      <c r="NQE95" s="3"/>
      <c r="NQF95" s="3"/>
      <c r="NQG95" s="3"/>
      <c r="NQH95" s="3"/>
      <c r="NQI95" s="3"/>
      <c r="NQJ95" s="3"/>
      <c r="NQK95" s="3"/>
      <c r="NQL95" s="3"/>
      <c r="NQM95" s="3"/>
      <c r="NQN95" s="3"/>
      <c r="NQO95" s="3"/>
      <c r="NQP95" s="3"/>
      <c r="NQQ95" s="3"/>
      <c r="NQR95" s="3"/>
      <c r="NQS95" s="3"/>
      <c r="NQT95" s="3"/>
      <c r="NQU95" s="3"/>
      <c r="NQV95" s="3"/>
      <c r="NQW95" s="3"/>
      <c r="NQX95" s="3"/>
      <c r="NQY95" s="3"/>
      <c r="NQZ95" s="3"/>
      <c r="NRA95" s="3"/>
      <c r="NRB95" s="3"/>
      <c r="NRC95" s="3"/>
      <c r="NRD95" s="3"/>
      <c r="NRE95" s="3"/>
      <c r="NRF95" s="3"/>
      <c r="NRG95" s="3"/>
      <c r="NRH95" s="3"/>
      <c r="NRI95" s="3"/>
      <c r="NRJ95" s="3"/>
      <c r="NRK95" s="3"/>
      <c r="NRL95" s="3"/>
      <c r="NRM95" s="3"/>
      <c r="NRN95" s="3"/>
      <c r="NRO95" s="3"/>
      <c r="NRP95" s="3"/>
      <c r="NRQ95" s="3"/>
      <c r="NRR95" s="3"/>
      <c r="NRS95" s="3"/>
      <c r="NRT95" s="3"/>
      <c r="NRU95" s="3"/>
      <c r="NRV95" s="3"/>
      <c r="NRW95" s="3"/>
      <c r="NRX95" s="3"/>
      <c r="NRY95" s="3"/>
      <c r="NRZ95" s="3"/>
      <c r="NSA95" s="3"/>
      <c r="NSB95" s="3"/>
      <c r="NSC95" s="3"/>
      <c r="NSD95" s="3"/>
      <c r="NSE95" s="3"/>
      <c r="NSF95" s="3"/>
      <c r="NSG95" s="3"/>
      <c r="NSH95" s="3"/>
      <c r="NSI95" s="3"/>
      <c r="NSJ95" s="3"/>
      <c r="NSK95" s="3"/>
      <c r="NSL95" s="3"/>
      <c r="NSM95" s="3"/>
      <c r="NSN95" s="3"/>
      <c r="NSO95" s="3"/>
      <c r="NSP95" s="3"/>
      <c r="NSQ95" s="3"/>
      <c r="NSR95" s="3"/>
      <c r="NSS95" s="3"/>
      <c r="NST95" s="3"/>
      <c r="NSU95" s="3"/>
      <c r="NSV95" s="3"/>
      <c r="NSW95" s="3"/>
      <c r="NSX95" s="3"/>
      <c r="NSY95" s="3"/>
      <c r="NSZ95" s="3"/>
      <c r="NTA95" s="3"/>
      <c r="NTB95" s="3"/>
      <c r="NTC95" s="3"/>
      <c r="NTD95" s="3"/>
      <c r="NTE95" s="3"/>
      <c r="NTF95" s="3"/>
      <c r="NTG95" s="3"/>
      <c r="NTH95" s="3"/>
      <c r="NTI95" s="3"/>
      <c r="NTJ95" s="3"/>
      <c r="NTK95" s="3"/>
      <c r="NTL95" s="3"/>
      <c r="NTM95" s="3"/>
      <c r="NTN95" s="3"/>
      <c r="NTO95" s="3"/>
      <c r="NTP95" s="3"/>
      <c r="NTQ95" s="3"/>
      <c r="NTR95" s="3"/>
      <c r="NTS95" s="3"/>
      <c r="NTT95" s="3"/>
      <c r="NTU95" s="3"/>
      <c r="NTV95" s="3"/>
      <c r="NTW95" s="3"/>
      <c r="NTX95" s="3"/>
      <c r="NTY95" s="3"/>
      <c r="NTZ95" s="3"/>
      <c r="NUA95" s="3"/>
      <c r="NUB95" s="3"/>
      <c r="NUC95" s="3"/>
      <c r="NUD95" s="3"/>
      <c r="NUE95" s="3"/>
      <c r="NUF95" s="3"/>
      <c r="NUG95" s="3"/>
      <c r="NUH95" s="3"/>
      <c r="NUI95" s="3"/>
      <c r="NUJ95" s="3"/>
      <c r="NUK95" s="3"/>
      <c r="NUL95" s="3"/>
      <c r="NUM95" s="3"/>
      <c r="NUN95" s="3"/>
      <c r="NUO95" s="3"/>
      <c r="NUP95" s="3"/>
      <c r="NUQ95" s="3"/>
      <c r="NUR95" s="3"/>
      <c r="NUS95" s="3"/>
      <c r="NUT95" s="3"/>
      <c r="NUU95" s="3"/>
      <c r="NUV95" s="3"/>
      <c r="NUW95" s="3"/>
      <c r="NUX95" s="3"/>
      <c r="NUY95" s="3"/>
      <c r="NUZ95" s="3"/>
      <c r="NVA95" s="3"/>
      <c r="NVB95" s="3"/>
      <c r="NVC95" s="3"/>
      <c r="NVD95" s="3"/>
      <c r="NVE95" s="3"/>
      <c r="NVF95" s="3"/>
      <c r="NVG95" s="3"/>
      <c r="NVH95" s="3"/>
      <c r="NVI95" s="3"/>
      <c r="NVJ95" s="3"/>
      <c r="NVK95" s="3"/>
      <c r="NVL95" s="3"/>
      <c r="NVM95" s="3"/>
      <c r="NVN95" s="3"/>
      <c r="NVO95" s="3"/>
      <c r="NVP95" s="3"/>
      <c r="NVQ95" s="3"/>
      <c r="NVR95" s="3"/>
      <c r="NVS95" s="3"/>
      <c r="NVT95" s="3"/>
      <c r="NVU95" s="3"/>
      <c r="NVV95" s="3"/>
      <c r="NVW95" s="3"/>
      <c r="NVX95" s="3"/>
      <c r="NVY95" s="3"/>
      <c r="NVZ95" s="3"/>
      <c r="NWA95" s="3"/>
      <c r="NWB95" s="3"/>
      <c r="NWC95" s="3"/>
      <c r="NWD95" s="3"/>
      <c r="NWE95" s="3"/>
      <c r="NWF95" s="3"/>
      <c r="NWG95" s="3"/>
      <c r="NWH95" s="3"/>
      <c r="NWI95" s="3"/>
      <c r="NWJ95" s="3"/>
      <c r="NWK95" s="3"/>
      <c r="NWL95" s="3"/>
      <c r="NWM95" s="3"/>
      <c r="NWN95" s="3"/>
      <c r="NWO95" s="3"/>
      <c r="NWP95" s="3"/>
      <c r="NWQ95" s="3"/>
      <c r="NWR95" s="3"/>
      <c r="NWS95" s="3"/>
      <c r="NWT95" s="3"/>
      <c r="NWU95" s="3"/>
      <c r="NWV95" s="3"/>
      <c r="NWW95" s="3"/>
      <c r="NWX95" s="3"/>
      <c r="NWY95" s="3"/>
      <c r="NWZ95" s="3"/>
      <c r="NXA95" s="3"/>
      <c r="NXB95" s="3"/>
      <c r="NXC95" s="3"/>
      <c r="NXD95" s="3"/>
      <c r="NXE95" s="3"/>
      <c r="NXF95" s="3"/>
      <c r="NXG95" s="3"/>
      <c r="NXH95" s="3"/>
      <c r="NXI95" s="3"/>
      <c r="NXJ95" s="3"/>
      <c r="NXK95" s="3"/>
      <c r="NXL95" s="3"/>
      <c r="NXM95" s="3"/>
      <c r="NXN95" s="3"/>
      <c r="NXO95" s="3"/>
      <c r="NXP95" s="3"/>
      <c r="NXQ95" s="3"/>
      <c r="NXR95" s="3"/>
      <c r="NXS95" s="3"/>
      <c r="NXT95" s="3"/>
      <c r="NXU95" s="3"/>
      <c r="NXV95" s="3"/>
      <c r="NXW95" s="3"/>
      <c r="NXX95" s="3"/>
      <c r="NXY95" s="3"/>
      <c r="NXZ95" s="3"/>
      <c r="NYA95" s="3"/>
      <c r="NYB95" s="3"/>
      <c r="NYC95" s="3"/>
      <c r="NYD95" s="3"/>
      <c r="NYE95" s="3"/>
      <c r="NYF95" s="3"/>
      <c r="NYG95" s="3"/>
      <c r="NYH95" s="3"/>
      <c r="NYI95" s="3"/>
      <c r="NYJ95" s="3"/>
      <c r="NYK95" s="3"/>
      <c r="NYL95" s="3"/>
      <c r="NYM95" s="3"/>
      <c r="NYN95" s="3"/>
      <c r="NYO95" s="3"/>
      <c r="NYP95" s="3"/>
      <c r="NYQ95" s="3"/>
      <c r="NYR95" s="3"/>
      <c r="NYS95" s="3"/>
      <c r="NYT95" s="3"/>
      <c r="NYU95" s="3"/>
      <c r="NYV95" s="3"/>
      <c r="NYW95" s="3"/>
      <c r="NYX95" s="3"/>
      <c r="NYY95" s="3"/>
      <c r="NYZ95" s="3"/>
      <c r="NZA95" s="3"/>
      <c r="NZB95" s="3"/>
      <c r="NZC95" s="3"/>
      <c r="NZD95" s="3"/>
      <c r="NZE95" s="3"/>
      <c r="NZF95" s="3"/>
      <c r="NZG95" s="3"/>
      <c r="NZH95" s="3"/>
      <c r="NZI95" s="3"/>
      <c r="NZJ95" s="3"/>
      <c r="NZK95" s="3"/>
      <c r="NZL95" s="3"/>
      <c r="NZM95" s="3"/>
      <c r="NZN95" s="3"/>
      <c r="NZO95" s="3"/>
      <c r="NZP95" s="3"/>
      <c r="NZQ95" s="3"/>
      <c r="NZR95" s="3"/>
      <c r="NZS95" s="3"/>
      <c r="NZT95" s="3"/>
      <c r="NZU95" s="3"/>
      <c r="NZV95" s="3"/>
      <c r="NZW95" s="3"/>
      <c r="NZX95" s="3"/>
      <c r="NZY95" s="3"/>
      <c r="NZZ95" s="3"/>
      <c r="OAA95" s="3"/>
      <c r="OAB95" s="3"/>
      <c r="OAC95" s="3"/>
      <c r="OAD95" s="3"/>
      <c r="OAE95" s="3"/>
      <c r="OAF95" s="3"/>
      <c r="OAG95" s="3"/>
      <c r="OAH95" s="3"/>
      <c r="OAI95" s="3"/>
      <c r="OAJ95" s="3"/>
      <c r="OAK95" s="3"/>
      <c r="OAL95" s="3"/>
      <c r="OAM95" s="3"/>
      <c r="OAN95" s="3"/>
      <c r="OAO95" s="3"/>
      <c r="OAP95" s="3"/>
      <c r="OAQ95" s="3"/>
      <c r="OAR95" s="3"/>
      <c r="OAS95" s="3"/>
      <c r="OAT95" s="3"/>
      <c r="OAU95" s="3"/>
      <c r="OAV95" s="3"/>
      <c r="OAW95" s="3"/>
      <c r="OAX95" s="3"/>
      <c r="OAY95" s="3"/>
      <c r="OAZ95" s="3"/>
      <c r="OBA95" s="3"/>
      <c r="OBB95" s="3"/>
      <c r="OBC95" s="3"/>
      <c r="OBD95" s="3"/>
      <c r="OBE95" s="3"/>
      <c r="OBF95" s="3"/>
      <c r="OBG95" s="3"/>
      <c r="OBH95" s="3"/>
      <c r="OBI95" s="3"/>
      <c r="OBJ95" s="3"/>
      <c r="OBK95" s="3"/>
      <c r="OBL95" s="3"/>
      <c r="OBM95" s="3"/>
      <c r="OBN95" s="3"/>
      <c r="OBO95" s="3"/>
      <c r="OBP95" s="3"/>
      <c r="OBQ95" s="3"/>
      <c r="OBR95" s="3"/>
      <c r="OBS95" s="3"/>
      <c r="OBT95" s="3"/>
      <c r="OBU95" s="3"/>
      <c r="OBV95" s="3"/>
      <c r="OBW95" s="3"/>
      <c r="OBX95" s="3"/>
      <c r="OBY95" s="3"/>
      <c r="OBZ95" s="3"/>
      <c r="OCA95" s="3"/>
      <c r="OCB95" s="3"/>
      <c r="OCC95" s="3"/>
      <c r="OCD95" s="3"/>
      <c r="OCE95" s="3"/>
      <c r="OCF95" s="3"/>
      <c r="OCG95" s="3"/>
      <c r="OCH95" s="3"/>
      <c r="OCI95" s="3"/>
      <c r="OCJ95" s="3"/>
      <c r="OCK95" s="3"/>
      <c r="OCL95" s="3"/>
      <c r="OCM95" s="3"/>
      <c r="OCN95" s="3"/>
      <c r="OCO95" s="3"/>
      <c r="OCP95" s="3"/>
      <c r="OCQ95" s="3"/>
      <c r="OCR95" s="3"/>
      <c r="OCS95" s="3"/>
      <c r="OCT95" s="3"/>
      <c r="OCU95" s="3"/>
      <c r="OCV95" s="3"/>
      <c r="OCW95" s="3"/>
      <c r="OCX95" s="3"/>
      <c r="OCY95" s="3"/>
      <c r="OCZ95" s="3"/>
      <c r="ODA95" s="3"/>
      <c r="ODB95" s="3"/>
      <c r="ODC95" s="3"/>
      <c r="ODD95" s="3"/>
      <c r="ODE95" s="3"/>
      <c r="ODF95" s="3"/>
      <c r="ODG95" s="3"/>
      <c r="ODH95" s="3"/>
      <c r="ODI95" s="3"/>
      <c r="ODJ95" s="3"/>
      <c r="ODK95" s="3"/>
      <c r="ODL95" s="3"/>
      <c r="ODM95" s="3"/>
      <c r="ODN95" s="3"/>
      <c r="ODO95" s="3"/>
      <c r="ODP95" s="3"/>
      <c r="ODQ95" s="3"/>
      <c r="ODR95" s="3"/>
      <c r="ODS95" s="3"/>
      <c r="ODT95" s="3"/>
      <c r="ODU95" s="3"/>
      <c r="ODV95" s="3"/>
      <c r="ODW95" s="3"/>
      <c r="ODX95" s="3"/>
      <c r="ODY95" s="3"/>
      <c r="ODZ95" s="3"/>
      <c r="OEA95" s="3"/>
      <c r="OEB95" s="3"/>
      <c r="OEC95" s="3"/>
      <c r="OED95" s="3"/>
      <c r="OEE95" s="3"/>
      <c r="OEF95" s="3"/>
      <c r="OEG95" s="3"/>
      <c r="OEH95" s="3"/>
      <c r="OEI95" s="3"/>
      <c r="OEJ95" s="3"/>
      <c r="OEK95" s="3"/>
      <c r="OEL95" s="3"/>
      <c r="OEM95" s="3"/>
      <c r="OEN95" s="3"/>
      <c r="OEO95" s="3"/>
      <c r="OEP95" s="3"/>
      <c r="OEQ95" s="3"/>
      <c r="OER95" s="3"/>
      <c r="OES95" s="3"/>
      <c r="OET95" s="3"/>
      <c r="OEU95" s="3"/>
      <c r="OEV95" s="3"/>
      <c r="OEW95" s="3"/>
      <c r="OEX95" s="3"/>
      <c r="OEY95" s="3"/>
      <c r="OEZ95" s="3"/>
      <c r="OFA95" s="3"/>
      <c r="OFB95" s="3"/>
      <c r="OFC95" s="3"/>
      <c r="OFD95" s="3"/>
      <c r="OFE95" s="3"/>
      <c r="OFF95" s="3"/>
      <c r="OFG95" s="3"/>
      <c r="OFH95" s="3"/>
      <c r="OFI95" s="3"/>
      <c r="OFJ95" s="3"/>
      <c r="OFK95" s="3"/>
      <c r="OFL95" s="3"/>
      <c r="OFM95" s="3"/>
      <c r="OFN95" s="3"/>
      <c r="OFO95" s="3"/>
      <c r="OFP95" s="3"/>
      <c r="OFQ95" s="3"/>
      <c r="OFR95" s="3"/>
      <c r="OFS95" s="3"/>
      <c r="OFT95" s="3"/>
      <c r="OFU95" s="3"/>
      <c r="OFV95" s="3"/>
      <c r="OFW95" s="3"/>
      <c r="OFX95" s="3"/>
      <c r="OFY95" s="3"/>
      <c r="OFZ95" s="3"/>
      <c r="OGA95" s="3"/>
      <c r="OGB95" s="3"/>
      <c r="OGC95" s="3"/>
      <c r="OGD95" s="3"/>
      <c r="OGE95" s="3"/>
      <c r="OGF95" s="3"/>
      <c r="OGG95" s="3"/>
      <c r="OGH95" s="3"/>
      <c r="OGI95" s="3"/>
      <c r="OGJ95" s="3"/>
      <c r="OGK95" s="3"/>
      <c r="OGL95" s="3"/>
      <c r="OGM95" s="3"/>
      <c r="OGN95" s="3"/>
      <c r="OGO95" s="3"/>
      <c r="OGP95" s="3"/>
      <c r="OGQ95" s="3"/>
      <c r="OGR95" s="3"/>
      <c r="OGS95" s="3"/>
      <c r="OGT95" s="3"/>
      <c r="OGU95" s="3"/>
      <c r="OGV95" s="3"/>
      <c r="OGW95" s="3"/>
      <c r="OGX95" s="3"/>
      <c r="OGY95" s="3"/>
      <c r="OGZ95" s="3"/>
      <c r="OHA95" s="3"/>
      <c r="OHB95" s="3"/>
      <c r="OHC95" s="3"/>
      <c r="OHD95" s="3"/>
      <c r="OHE95" s="3"/>
      <c r="OHF95" s="3"/>
      <c r="OHG95" s="3"/>
      <c r="OHH95" s="3"/>
      <c r="OHI95" s="3"/>
      <c r="OHJ95" s="3"/>
      <c r="OHK95" s="3"/>
      <c r="OHL95" s="3"/>
      <c r="OHM95" s="3"/>
      <c r="OHN95" s="3"/>
      <c r="OHO95" s="3"/>
      <c r="OHP95" s="3"/>
      <c r="OHQ95" s="3"/>
      <c r="OHR95" s="3"/>
      <c r="OHS95" s="3"/>
      <c r="OHT95" s="3"/>
      <c r="OHU95" s="3"/>
      <c r="OHV95" s="3"/>
      <c r="OHW95" s="3"/>
      <c r="OHX95" s="3"/>
      <c r="OHY95" s="3"/>
      <c r="OHZ95" s="3"/>
      <c r="OIA95" s="3"/>
      <c r="OIB95" s="3"/>
      <c r="OIC95" s="3"/>
      <c r="OID95" s="3"/>
      <c r="OIE95" s="3"/>
      <c r="OIF95" s="3"/>
      <c r="OIG95" s="3"/>
      <c r="OIH95" s="3"/>
      <c r="OII95" s="3"/>
      <c r="OIJ95" s="3"/>
      <c r="OIK95" s="3"/>
      <c r="OIL95" s="3"/>
      <c r="OIM95" s="3"/>
      <c r="OIN95" s="3"/>
      <c r="OIO95" s="3"/>
      <c r="OIP95" s="3"/>
      <c r="OIQ95" s="3"/>
      <c r="OIR95" s="3"/>
      <c r="OIS95" s="3"/>
      <c r="OIT95" s="3"/>
      <c r="OIU95" s="3"/>
      <c r="OIV95" s="3"/>
      <c r="OIW95" s="3"/>
      <c r="OIX95" s="3"/>
      <c r="OIY95" s="3"/>
      <c r="OIZ95" s="3"/>
      <c r="OJA95" s="3"/>
      <c r="OJB95" s="3"/>
      <c r="OJC95" s="3"/>
      <c r="OJD95" s="3"/>
      <c r="OJE95" s="3"/>
      <c r="OJF95" s="3"/>
      <c r="OJG95" s="3"/>
      <c r="OJH95" s="3"/>
      <c r="OJI95" s="3"/>
      <c r="OJJ95" s="3"/>
      <c r="OJK95" s="3"/>
      <c r="OJL95" s="3"/>
      <c r="OJM95" s="3"/>
      <c r="OJN95" s="3"/>
      <c r="OJO95" s="3"/>
      <c r="OJP95" s="3"/>
      <c r="OJQ95" s="3"/>
      <c r="OJR95" s="3"/>
      <c r="OJS95" s="3"/>
      <c r="OJT95" s="3"/>
      <c r="OJU95" s="3"/>
      <c r="OJV95" s="3"/>
      <c r="OJW95" s="3"/>
      <c r="OJX95" s="3"/>
      <c r="OJY95" s="3"/>
      <c r="OJZ95" s="3"/>
      <c r="OKA95" s="3"/>
      <c r="OKB95" s="3"/>
      <c r="OKC95" s="3"/>
      <c r="OKD95" s="3"/>
      <c r="OKE95" s="3"/>
      <c r="OKF95" s="3"/>
      <c r="OKG95" s="3"/>
      <c r="OKH95" s="3"/>
      <c r="OKI95" s="3"/>
      <c r="OKJ95" s="3"/>
      <c r="OKK95" s="3"/>
      <c r="OKL95" s="3"/>
      <c r="OKM95" s="3"/>
      <c r="OKN95" s="3"/>
      <c r="OKO95" s="3"/>
      <c r="OKP95" s="3"/>
      <c r="OKQ95" s="3"/>
      <c r="OKR95" s="3"/>
      <c r="OKS95" s="3"/>
      <c r="OKT95" s="3"/>
      <c r="OKU95" s="3"/>
      <c r="OKV95" s="3"/>
      <c r="OKW95" s="3"/>
      <c r="OKX95" s="3"/>
      <c r="OKY95" s="3"/>
      <c r="OKZ95" s="3"/>
      <c r="OLA95" s="3"/>
      <c r="OLB95" s="3"/>
      <c r="OLC95" s="3"/>
      <c r="OLD95" s="3"/>
      <c r="OLE95" s="3"/>
      <c r="OLF95" s="3"/>
      <c r="OLG95" s="3"/>
      <c r="OLH95" s="3"/>
      <c r="OLI95" s="3"/>
      <c r="OLJ95" s="3"/>
      <c r="OLK95" s="3"/>
      <c r="OLL95" s="3"/>
      <c r="OLM95" s="3"/>
      <c r="OLN95" s="3"/>
      <c r="OLO95" s="3"/>
      <c r="OLP95" s="3"/>
      <c r="OLQ95" s="3"/>
      <c r="OLR95" s="3"/>
      <c r="OLS95" s="3"/>
      <c r="OLT95" s="3"/>
      <c r="OLU95" s="3"/>
      <c r="OLV95" s="3"/>
      <c r="OLW95" s="3"/>
      <c r="OLX95" s="3"/>
      <c r="OLY95" s="3"/>
      <c r="OLZ95" s="3"/>
      <c r="OMA95" s="3"/>
      <c r="OMB95" s="3"/>
      <c r="OMC95" s="3"/>
      <c r="OMD95" s="3"/>
      <c r="OME95" s="3"/>
      <c r="OMF95" s="3"/>
      <c r="OMG95" s="3"/>
      <c r="OMH95" s="3"/>
      <c r="OMI95" s="3"/>
      <c r="OMJ95" s="3"/>
      <c r="OMK95" s="3"/>
      <c r="OML95" s="3"/>
      <c r="OMM95" s="3"/>
      <c r="OMN95" s="3"/>
      <c r="OMO95" s="3"/>
      <c r="OMP95" s="3"/>
      <c r="OMQ95" s="3"/>
      <c r="OMR95" s="3"/>
      <c r="OMS95" s="3"/>
      <c r="OMT95" s="3"/>
      <c r="OMU95" s="3"/>
      <c r="OMV95" s="3"/>
      <c r="OMW95" s="3"/>
      <c r="OMX95" s="3"/>
      <c r="OMY95" s="3"/>
      <c r="OMZ95" s="3"/>
      <c r="ONA95" s="3"/>
      <c r="ONB95" s="3"/>
      <c r="ONC95" s="3"/>
      <c r="OND95" s="3"/>
      <c r="ONE95" s="3"/>
      <c r="ONF95" s="3"/>
      <c r="ONG95" s="3"/>
      <c r="ONH95" s="3"/>
      <c r="ONI95" s="3"/>
      <c r="ONJ95" s="3"/>
      <c r="ONK95" s="3"/>
      <c r="ONL95" s="3"/>
      <c r="ONM95" s="3"/>
      <c r="ONN95" s="3"/>
      <c r="ONO95" s="3"/>
      <c r="ONP95" s="3"/>
      <c r="ONQ95" s="3"/>
      <c r="ONR95" s="3"/>
      <c r="ONS95" s="3"/>
      <c r="ONT95" s="3"/>
      <c r="ONU95" s="3"/>
      <c r="ONV95" s="3"/>
      <c r="ONW95" s="3"/>
      <c r="ONX95" s="3"/>
      <c r="ONY95" s="3"/>
      <c r="ONZ95" s="3"/>
      <c r="OOA95" s="3"/>
      <c r="OOB95" s="3"/>
      <c r="OOC95" s="3"/>
      <c r="OOD95" s="3"/>
      <c r="OOE95" s="3"/>
      <c r="OOF95" s="3"/>
      <c r="OOG95" s="3"/>
      <c r="OOH95" s="3"/>
      <c r="OOI95" s="3"/>
      <c r="OOJ95" s="3"/>
      <c r="OOK95" s="3"/>
      <c r="OOL95" s="3"/>
      <c r="OOM95" s="3"/>
      <c r="OON95" s="3"/>
      <c r="OOO95" s="3"/>
      <c r="OOP95" s="3"/>
      <c r="OOQ95" s="3"/>
      <c r="OOR95" s="3"/>
      <c r="OOS95" s="3"/>
      <c r="OOT95" s="3"/>
      <c r="OOU95" s="3"/>
      <c r="OOV95" s="3"/>
      <c r="OOW95" s="3"/>
      <c r="OOX95" s="3"/>
      <c r="OOY95" s="3"/>
      <c r="OOZ95" s="3"/>
      <c r="OPA95" s="3"/>
      <c r="OPB95" s="3"/>
      <c r="OPC95" s="3"/>
      <c r="OPD95" s="3"/>
      <c r="OPE95" s="3"/>
      <c r="OPF95" s="3"/>
      <c r="OPG95" s="3"/>
      <c r="OPH95" s="3"/>
      <c r="OPI95" s="3"/>
      <c r="OPJ95" s="3"/>
      <c r="OPK95" s="3"/>
      <c r="OPL95" s="3"/>
      <c r="OPM95" s="3"/>
      <c r="OPN95" s="3"/>
      <c r="OPO95" s="3"/>
      <c r="OPP95" s="3"/>
      <c r="OPQ95" s="3"/>
      <c r="OPR95" s="3"/>
      <c r="OPS95" s="3"/>
      <c r="OPT95" s="3"/>
      <c r="OPU95" s="3"/>
      <c r="OPV95" s="3"/>
      <c r="OPW95" s="3"/>
      <c r="OPX95" s="3"/>
      <c r="OPY95" s="3"/>
      <c r="OPZ95" s="3"/>
      <c r="OQA95" s="3"/>
      <c r="OQB95" s="3"/>
      <c r="OQC95" s="3"/>
      <c r="OQD95" s="3"/>
      <c r="OQE95" s="3"/>
      <c r="OQF95" s="3"/>
      <c r="OQG95" s="3"/>
      <c r="OQH95" s="3"/>
      <c r="OQI95" s="3"/>
      <c r="OQJ95" s="3"/>
      <c r="OQK95" s="3"/>
      <c r="OQL95" s="3"/>
      <c r="OQM95" s="3"/>
      <c r="OQN95" s="3"/>
      <c r="OQO95" s="3"/>
      <c r="OQP95" s="3"/>
      <c r="OQQ95" s="3"/>
      <c r="OQR95" s="3"/>
      <c r="OQS95" s="3"/>
      <c r="OQT95" s="3"/>
      <c r="OQU95" s="3"/>
      <c r="OQV95" s="3"/>
      <c r="OQW95" s="3"/>
      <c r="OQX95" s="3"/>
      <c r="OQY95" s="3"/>
      <c r="OQZ95" s="3"/>
      <c r="ORA95" s="3"/>
      <c r="ORB95" s="3"/>
      <c r="ORC95" s="3"/>
      <c r="ORD95" s="3"/>
      <c r="ORE95" s="3"/>
      <c r="ORF95" s="3"/>
      <c r="ORG95" s="3"/>
      <c r="ORH95" s="3"/>
      <c r="ORI95" s="3"/>
      <c r="ORJ95" s="3"/>
      <c r="ORK95" s="3"/>
      <c r="ORL95" s="3"/>
      <c r="ORM95" s="3"/>
      <c r="ORN95" s="3"/>
      <c r="ORO95" s="3"/>
      <c r="ORP95" s="3"/>
      <c r="ORQ95" s="3"/>
      <c r="ORR95" s="3"/>
      <c r="ORS95" s="3"/>
      <c r="ORT95" s="3"/>
      <c r="ORU95" s="3"/>
      <c r="ORV95" s="3"/>
      <c r="ORW95" s="3"/>
      <c r="ORX95" s="3"/>
      <c r="ORY95" s="3"/>
      <c r="ORZ95" s="3"/>
      <c r="OSA95" s="3"/>
      <c r="OSB95" s="3"/>
      <c r="OSC95" s="3"/>
      <c r="OSD95" s="3"/>
      <c r="OSE95" s="3"/>
      <c r="OSF95" s="3"/>
      <c r="OSG95" s="3"/>
      <c r="OSH95" s="3"/>
      <c r="OSI95" s="3"/>
      <c r="OSJ95" s="3"/>
      <c r="OSK95" s="3"/>
      <c r="OSL95" s="3"/>
      <c r="OSM95" s="3"/>
      <c r="OSN95" s="3"/>
      <c r="OSO95" s="3"/>
      <c r="OSP95" s="3"/>
      <c r="OSQ95" s="3"/>
      <c r="OSR95" s="3"/>
      <c r="OSS95" s="3"/>
      <c r="OST95" s="3"/>
      <c r="OSU95" s="3"/>
      <c r="OSV95" s="3"/>
      <c r="OSW95" s="3"/>
      <c r="OSX95" s="3"/>
      <c r="OSY95" s="3"/>
      <c r="OSZ95" s="3"/>
      <c r="OTA95" s="3"/>
      <c r="OTB95" s="3"/>
      <c r="OTC95" s="3"/>
      <c r="OTD95" s="3"/>
      <c r="OTE95" s="3"/>
      <c r="OTF95" s="3"/>
      <c r="OTG95" s="3"/>
      <c r="OTH95" s="3"/>
      <c r="OTI95" s="3"/>
      <c r="OTJ95" s="3"/>
      <c r="OTK95" s="3"/>
      <c r="OTL95" s="3"/>
      <c r="OTM95" s="3"/>
      <c r="OTN95" s="3"/>
      <c r="OTO95" s="3"/>
      <c r="OTP95" s="3"/>
      <c r="OTQ95" s="3"/>
      <c r="OTR95" s="3"/>
      <c r="OTS95" s="3"/>
      <c r="OTT95" s="3"/>
      <c r="OTU95" s="3"/>
      <c r="OTV95" s="3"/>
      <c r="OTW95" s="3"/>
      <c r="OTX95" s="3"/>
      <c r="OTY95" s="3"/>
      <c r="OTZ95" s="3"/>
      <c r="OUA95" s="3"/>
      <c r="OUB95" s="3"/>
      <c r="OUC95" s="3"/>
      <c r="OUD95" s="3"/>
      <c r="OUE95" s="3"/>
      <c r="OUF95" s="3"/>
      <c r="OUG95" s="3"/>
      <c r="OUH95" s="3"/>
      <c r="OUI95" s="3"/>
      <c r="OUJ95" s="3"/>
      <c r="OUK95" s="3"/>
      <c r="OUL95" s="3"/>
      <c r="OUM95" s="3"/>
      <c r="OUN95" s="3"/>
      <c r="OUO95" s="3"/>
      <c r="OUP95" s="3"/>
      <c r="OUQ95" s="3"/>
      <c r="OUR95" s="3"/>
      <c r="OUS95" s="3"/>
      <c r="OUT95" s="3"/>
      <c r="OUU95" s="3"/>
      <c r="OUV95" s="3"/>
      <c r="OUW95" s="3"/>
      <c r="OUX95" s="3"/>
      <c r="OUY95" s="3"/>
      <c r="OUZ95" s="3"/>
      <c r="OVA95" s="3"/>
      <c r="OVB95" s="3"/>
      <c r="OVC95" s="3"/>
      <c r="OVD95" s="3"/>
      <c r="OVE95" s="3"/>
      <c r="OVF95" s="3"/>
      <c r="OVG95" s="3"/>
      <c r="OVH95" s="3"/>
      <c r="OVI95" s="3"/>
      <c r="OVJ95" s="3"/>
      <c r="OVK95" s="3"/>
      <c r="OVL95" s="3"/>
      <c r="OVM95" s="3"/>
      <c r="OVN95" s="3"/>
      <c r="OVO95" s="3"/>
      <c r="OVP95" s="3"/>
      <c r="OVQ95" s="3"/>
      <c r="OVR95" s="3"/>
      <c r="OVS95" s="3"/>
      <c r="OVT95" s="3"/>
      <c r="OVU95" s="3"/>
      <c r="OVV95" s="3"/>
      <c r="OVW95" s="3"/>
      <c r="OVX95" s="3"/>
      <c r="OVY95" s="3"/>
      <c r="OVZ95" s="3"/>
      <c r="OWA95" s="3"/>
      <c r="OWB95" s="3"/>
      <c r="OWC95" s="3"/>
      <c r="OWD95" s="3"/>
      <c r="OWE95" s="3"/>
      <c r="OWF95" s="3"/>
      <c r="OWG95" s="3"/>
      <c r="OWH95" s="3"/>
      <c r="OWI95" s="3"/>
      <c r="OWJ95" s="3"/>
      <c r="OWK95" s="3"/>
      <c r="OWL95" s="3"/>
      <c r="OWM95" s="3"/>
      <c r="OWN95" s="3"/>
      <c r="OWO95" s="3"/>
      <c r="OWP95" s="3"/>
      <c r="OWQ95" s="3"/>
      <c r="OWR95" s="3"/>
      <c r="OWS95" s="3"/>
      <c r="OWT95" s="3"/>
      <c r="OWU95" s="3"/>
      <c r="OWV95" s="3"/>
      <c r="OWW95" s="3"/>
      <c r="OWX95" s="3"/>
      <c r="OWY95" s="3"/>
      <c r="OWZ95" s="3"/>
      <c r="OXA95" s="3"/>
      <c r="OXB95" s="3"/>
      <c r="OXC95" s="3"/>
      <c r="OXD95" s="3"/>
      <c r="OXE95" s="3"/>
      <c r="OXF95" s="3"/>
      <c r="OXG95" s="3"/>
      <c r="OXH95" s="3"/>
      <c r="OXI95" s="3"/>
      <c r="OXJ95" s="3"/>
      <c r="OXK95" s="3"/>
      <c r="OXL95" s="3"/>
      <c r="OXM95" s="3"/>
      <c r="OXN95" s="3"/>
      <c r="OXO95" s="3"/>
      <c r="OXP95" s="3"/>
      <c r="OXQ95" s="3"/>
      <c r="OXR95" s="3"/>
      <c r="OXS95" s="3"/>
      <c r="OXT95" s="3"/>
      <c r="OXU95" s="3"/>
      <c r="OXV95" s="3"/>
      <c r="OXW95" s="3"/>
      <c r="OXX95" s="3"/>
      <c r="OXY95" s="3"/>
      <c r="OXZ95" s="3"/>
      <c r="OYA95" s="3"/>
      <c r="OYB95" s="3"/>
      <c r="OYC95" s="3"/>
      <c r="OYD95" s="3"/>
      <c r="OYE95" s="3"/>
      <c r="OYF95" s="3"/>
      <c r="OYG95" s="3"/>
      <c r="OYH95" s="3"/>
      <c r="OYI95" s="3"/>
      <c r="OYJ95" s="3"/>
      <c r="OYK95" s="3"/>
      <c r="OYL95" s="3"/>
      <c r="OYM95" s="3"/>
      <c r="OYN95" s="3"/>
      <c r="OYO95" s="3"/>
      <c r="OYP95" s="3"/>
      <c r="OYQ95" s="3"/>
      <c r="OYR95" s="3"/>
      <c r="OYS95" s="3"/>
      <c r="OYT95" s="3"/>
      <c r="OYU95" s="3"/>
      <c r="OYV95" s="3"/>
      <c r="OYW95" s="3"/>
      <c r="OYX95" s="3"/>
      <c r="OYY95" s="3"/>
      <c r="OYZ95" s="3"/>
      <c r="OZA95" s="3"/>
      <c r="OZB95" s="3"/>
      <c r="OZC95" s="3"/>
      <c r="OZD95" s="3"/>
      <c r="OZE95" s="3"/>
      <c r="OZF95" s="3"/>
      <c r="OZG95" s="3"/>
      <c r="OZH95" s="3"/>
      <c r="OZI95" s="3"/>
      <c r="OZJ95" s="3"/>
      <c r="OZK95" s="3"/>
      <c r="OZL95" s="3"/>
      <c r="OZM95" s="3"/>
      <c r="OZN95" s="3"/>
      <c r="OZO95" s="3"/>
      <c r="OZP95" s="3"/>
      <c r="OZQ95" s="3"/>
      <c r="OZR95" s="3"/>
      <c r="OZS95" s="3"/>
      <c r="OZT95" s="3"/>
      <c r="OZU95" s="3"/>
      <c r="OZV95" s="3"/>
      <c r="OZW95" s="3"/>
      <c r="OZX95" s="3"/>
      <c r="OZY95" s="3"/>
      <c r="OZZ95" s="3"/>
      <c r="PAA95" s="3"/>
      <c r="PAB95" s="3"/>
      <c r="PAC95" s="3"/>
      <c r="PAD95" s="3"/>
      <c r="PAE95" s="3"/>
      <c r="PAF95" s="3"/>
      <c r="PAG95" s="3"/>
      <c r="PAH95" s="3"/>
      <c r="PAI95" s="3"/>
      <c r="PAJ95" s="3"/>
      <c r="PAK95" s="3"/>
      <c r="PAL95" s="3"/>
      <c r="PAM95" s="3"/>
      <c r="PAN95" s="3"/>
      <c r="PAO95" s="3"/>
      <c r="PAP95" s="3"/>
      <c r="PAQ95" s="3"/>
      <c r="PAR95" s="3"/>
      <c r="PAS95" s="3"/>
      <c r="PAT95" s="3"/>
      <c r="PAU95" s="3"/>
      <c r="PAV95" s="3"/>
      <c r="PAW95" s="3"/>
      <c r="PAX95" s="3"/>
      <c r="PAY95" s="3"/>
      <c r="PAZ95" s="3"/>
      <c r="PBA95" s="3"/>
      <c r="PBB95" s="3"/>
      <c r="PBC95" s="3"/>
      <c r="PBD95" s="3"/>
      <c r="PBE95" s="3"/>
      <c r="PBF95" s="3"/>
      <c r="PBG95" s="3"/>
      <c r="PBH95" s="3"/>
      <c r="PBI95" s="3"/>
      <c r="PBJ95" s="3"/>
      <c r="PBK95" s="3"/>
      <c r="PBL95" s="3"/>
      <c r="PBM95" s="3"/>
      <c r="PBN95" s="3"/>
      <c r="PBO95" s="3"/>
      <c r="PBP95" s="3"/>
      <c r="PBQ95" s="3"/>
      <c r="PBR95" s="3"/>
      <c r="PBS95" s="3"/>
      <c r="PBT95" s="3"/>
      <c r="PBU95" s="3"/>
      <c r="PBV95" s="3"/>
      <c r="PBW95" s="3"/>
      <c r="PBX95" s="3"/>
      <c r="PBY95" s="3"/>
      <c r="PBZ95" s="3"/>
      <c r="PCA95" s="3"/>
      <c r="PCB95" s="3"/>
      <c r="PCC95" s="3"/>
      <c r="PCD95" s="3"/>
      <c r="PCE95" s="3"/>
      <c r="PCF95" s="3"/>
      <c r="PCG95" s="3"/>
      <c r="PCH95" s="3"/>
      <c r="PCI95" s="3"/>
      <c r="PCJ95" s="3"/>
      <c r="PCK95" s="3"/>
      <c r="PCL95" s="3"/>
      <c r="PCM95" s="3"/>
      <c r="PCN95" s="3"/>
      <c r="PCO95" s="3"/>
      <c r="PCP95" s="3"/>
      <c r="PCQ95" s="3"/>
      <c r="PCR95" s="3"/>
      <c r="PCS95" s="3"/>
      <c r="PCT95" s="3"/>
      <c r="PCU95" s="3"/>
      <c r="PCV95" s="3"/>
      <c r="PCW95" s="3"/>
      <c r="PCX95" s="3"/>
      <c r="PCY95" s="3"/>
      <c r="PCZ95" s="3"/>
      <c r="PDA95" s="3"/>
      <c r="PDB95" s="3"/>
      <c r="PDC95" s="3"/>
      <c r="PDD95" s="3"/>
      <c r="PDE95" s="3"/>
      <c r="PDF95" s="3"/>
      <c r="PDG95" s="3"/>
      <c r="PDH95" s="3"/>
      <c r="PDI95" s="3"/>
      <c r="PDJ95" s="3"/>
      <c r="PDK95" s="3"/>
      <c r="PDL95" s="3"/>
      <c r="PDM95" s="3"/>
      <c r="PDN95" s="3"/>
      <c r="PDO95" s="3"/>
      <c r="PDP95" s="3"/>
      <c r="PDQ95" s="3"/>
      <c r="PDR95" s="3"/>
      <c r="PDS95" s="3"/>
      <c r="PDT95" s="3"/>
      <c r="PDU95" s="3"/>
      <c r="PDV95" s="3"/>
      <c r="PDW95" s="3"/>
      <c r="PDX95" s="3"/>
      <c r="PDY95" s="3"/>
      <c r="PDZ95" s="3"/>
      <c r="PEA95" s="3"/>
      <c r="PEB95" s="3"/>
      <c r="PEC95" s="3"/>
      <c r="PED95" s="3"/>
      <c r="PEE95" s="3"/>
      <c r="PEF95" s="3"/>
      <c r="PEG95" s="3"/>
      <c r="PEH95" s="3"/>
      <c r="PEI95" s="3"/>
      <c r="PEJ95" s="3"/>
      <c r="PEK95" s="3"/>
      <c r="PEL95" s="3"/>
      <c r="PEM95" s="3"/>
      <c r="PEN95" s="3"/>
      <c r="PEO95" s="3"/>
      <c r="PEP95" s="3"/>
      <c r="PEQ95" s="3"/>
      <c r="PER95" s="3"/>
      <c r="PES95" s="3"/>
      <c r="PET95" s="3"/>
      <c r="PEU95" s="3"/>
      <c r="PEV95" s="3"/>
      <c r="PEW95" s="3"/>
      <c r="PEX95" s="3"/>
      <c r="PEY95" s="3"/>
      <c r="PEZ95" s="3"/>
      <c r="PFA95" s="3"/>
      <c r="PFB95" s="3"/>
      <c r="PFC95" s="3"/>
      <c r="PFD95" s="3"/>
      <c r="PFE95" s="3"/>
      <c r="PFF95" s="3"/>
      <c r="PFG95" s="3"/>
      <c r="PFH95" s="3"/>
      <c r="PFI95" s="3"/>
      <c r="PFJ95" s="3"/>
      <c r="PFK95" s="3"/>
      <c r="PFL95" s="3"/>
      <c r="PFM95" s="3"/>
      <c r="PFN95" s="3"/>
      <c r="PFO95" s="3"/>
      <c r="PFP95" s="3"/>
      <c r="PFQ95" s="3"/>
      <c r="PFR95" s="3"/>
      <c r="PFS95" s="3"/>
      <c r="PFT95" s="3"/>
      <c r="PFU95" s="3"/>
      <c r="PFV95" s="3"/>
      <c r="PFW95" s="3"/>
      <c r="PFX95" s="3"/>
      <c r="PFY95" s="3"/>
      <c r="PFZ95" s="3"/>
      <c r="PGA95" s="3"/>
      <c r="PGB95" s="3"/>
      <c r="PGC95" s="3"/>
      <c r="PGD95" s="3"/>
      <c r="PGE95" s="3"/>
      <c r="PGF95" s="3"/>
      <c r="PGG95" s="3"/>
      <c r="PGH95" s="3"/>
      <c r="PGI95" s="3"/>
      <c r="PGJ95" s="3"/>
      <c r="PGK95" s="3"/>
      <c r="PGL95" s="3"/>
      <c r="PGM95" s="3"/>
      <c r="PGN95" s="3"/>
      <c r="PGO95" s="3"/>
      <c r="PGP95" s="3"/>
      <c r="PGQ95" s="3"/>
      <c r="PGR95" s="3"/>
      <c r="PGS95" s="3"/>
      <c r="PGT95" s="3"/>
      <c r="PGU95" s="3"/>
      <c r="PGV95" s="3"/>
      <c r="PGW95" s="3"/>
      <c r="PGX95" s="3"/>
      <c r="PGY95" s="3"/>
      <c r="PGZ95" s="3"/>
      <c r="PHA95" s="3"/>
      <c r="PHB95" s="3"/>
      <c r="PHC95" s="3"/>
      <c r="PHD95" s="3"/>
      <c r="PHE95" s="3"/>
      <c r="PHF95" s="3"/>
      <c r="PHG95" s="3"/>
      <c r="PHH95" s="3"/>
      <c r="PHI95" s="3"/>
      <c r="PHJ95" s="3"/>
      <c r="PHK95" s="3"/>
      <c r="PHL95" s="3"/>
      <c r="PHM95" s="3"/>
      <c r="PHN95" s="3"/>
      <c r="PHO95" s="3"/>
      <c r="PHP95" s="3"/>
      <c r="PHQ95" s="3"/>
      <c r="PHR95" s="3"/>
      <c r="PHS95" s="3"/>
      <c r="PHT95" s="3"/>
      <c r="PHU95" s="3"/>
      <c r="PHV95" s="3"/>
      <c r="PHW95" s="3"/>
      <c r="PHX95" s="3"/>
      <c r="PHY95" s="3"/>
      <c r="PHZ95" s="3"/>
      <c r="PIA95" s="3"/>
      <c r="PIB95" s="3"/>
      <c r="PIC95" s="3"/>
      <c r="PID95" s="3"/>
      <c r="PIE95" s="3"/>
      <c r="PIF95" s="3"/>
      <c r="PIG95" s="3"/>
      <c r="PIH95" s="3"/>
      <c r="PII95" s="3"/>
      <c r="PIJ95" s="3"/>
      <c r="PIK95" s="3"/>
      <c r="PIL95" s="3"/>
      <c r="PIM95" s="3"/>
      <c r="PIN95" s="3"/>
      <c r="PIO95" s="3"/>
      <c r="PIP95" s="3"/>
      <c r="PIQ95" s="3"/>
      <c r="PIR95" s="3"/>
      <c r="PIS95" s="3"/>
      <c r="PIT95" s="3"/>
      <c r="PIU95" s="3"/>
      <c r="PIV95" s="3"/>
      <c r="PIW95" s="3"/>
      <c r="PIX95" s="3"/>
      <c r="PIY95" s="3"/>
      <c r="PIZ95" s="3"/>
      <c r="PJA95" s="3"/>
      <c r="PJB95" s="3"/>
      <c r="PJC95" s="3"/>
      <c r="PJD95" s="3"/>
      <c r="PJE95" s="3"/>
      <c r="PJF95" s="3"/>
      <c r="PJG95" s="3"/>
      <c r="PJH95" s="3"/>
      <c r="PJI95" s="3"/>
      <c r="PJJ95" s="3"/>
      <c r="PJK95" s="3"/>
      <c r="PJL95" s="3"/>
      <c r="PJM95" s="3"/>
      <c r="PJN95" s="3"/>
      <c r="PJO95" s="3"/>
      <c r="PJP95" s="3"/>
      <c r="PJQ95" s="3"/>
      <c r="PJR95" s="3"/>
      <c r="PJS95" s="3"/>
      <c r="PJT95" s="3"/>
      <c r="PJU95" s="3"/>
      <c r="PJV95" s="3"/>
      <c r="PJW95" s="3"/>
      <c r="PJX95" s="3"/>
      <c r="PJY95" s="3"/>
      <c r="PJZ95" s="3"/>
      <c r="PKA95" s="3"/>
      <c r="PKB95" s="3"/>
      <c r="PKC95" s="3"/>
      <c r="PKD95" s="3"/>
      <c r="PKE95" s="3"/>
      <c r="PKF95" s="3"/>
      <c r="PKG95" s="3"/>
      <c r="PKH95" s="3"/>
      <c r="PKI95" s="3"/>
      <c r="PKJ95" s="3"/>
      <c r="PKK95" s="3"/>
      <c r="PKL95" s="3"/>
      <c r="PKM95" s="3"/>
      <c r="PKN95" s="3"/>
      <c r="PKO95" s="3"/>
      <c r="PKP95" s="3"/>
      <c r="PKQ95" s="3"/>
      <c r="PKR95" s="3"/>
      <c r="PKS95" s="3"/>
      <c r="PKT95" s="3"/>
      <c r="PKU95" s="3"/>
      <c r="PKV95" s="3"/>
      <c r="PKW95" s="3"/>
      <c r="PKX95" s="3"/>
      <c r="PKY95" s="3"/>
      <c r="PKZ95" s="3"/>
      <c r="PLA95" s="3"/>
      <c r="PLB95" s="3"/>
      <c r="PLC95" s="3"/>
      <c r="PLD95" s="3"/>
      <c r="PLE95" s="3"/>
      <c r="PLF95" s="3"/>
      <c r="PLG95" s="3"/>
      <c r="PLH95" s="3"/>
      <c r="PLI95" s="3"/>
      <c r="PLJ95" s="3"/>
      <c r="PLK95" s="3"/>
      <c r="PLL95" s="3"/>
      <c r="PLM95" s="3"/>
      <c r="PLN95" s="3"/>
      <c r="PLO95" s="3"/>
      <c r="PLP95" s="3"/>
      <c r="PLQ95" s="3"/>
      <c r="PLR95" s="3"/>
      <c r="PLS95" s="3"/>
      <c r="PLT95" s="3"/>
      <c r="PLU95" s="3"/>
      <c r="PLV95" s="3"/>
      <c r="PLW95" s="3"/>
      <c r="PLX95" s="3"/>
      <c r="PLY95" s="3"/>
      <c r="PLZ95" s="3"/>
      <c r="PMA95" s="3"/>
      <c r="PMB95" s="3"/>
      <c r="PMC95" s="3"/>
      <c r="PMD95" s="3"/>
      <c r="PME95" s="3"/>
      <c r="PMF95" s="3"/>
      <c r="PMG95" s="3"/>
      <c r="PMH95" s="3"/>
      <c r="PMI95" s="3"/>
      <c r="PMJ95" s="3"/>
      <c r="PMK95" s="3"/>
      <c r="PML95" s="3"/>
      <c r="PMM95" s="3"/>
      <c r="PMN95" s="3"/>
      <c r="PMO95" s="3"/>
      <c r="PMP95" s="3"/>
      <c r="PMQ95" s="3"/>
      <c r="PMR95" s="3"/>
      <c r="PMS95" s="3"/>
      <c r="PMT95" s="3"/>
      <c r="PMU95" s="3"/>
      <c r="PMV95" s="3"/>
      <c r="PMW95" s="3"/>
      <c r="PMX95" s="3"/>
      <c r="PMY95" s="3"/>
      <c r="PMZ95" s="3"/>
      <c r="PNA95" s="3"/>
      <c r="PNB95" s="3"/>
      <c r="PNC95" s="3"/>
      <c r="PND95" s="3"/>
      <c r="PNE95" s="3"/>
      <c r="PNF95" s="3"/>
      <c r="PNG95" s="3"/>
      <c r="PNH95" s="3"/>
      <c r="PNI95" s="3"/>
      <c r="PNJ95" s="3"/>
      <c r="PNK95" s="3"/>
      <c r="PNL95" s="3"/>
      <c r="PNM95" s="3"/>
      <c r="PNN95" s="3"/>
      <c r="PNO95" s="3"/>
      <c r="PNP95" s="3"/>
      <c r="PNQ95" s="3"/>
      <c r="PNR95" s="3"/>
      <c r="PNS95" s="3"/>
      <c r="PNT95" s="3"/>
      <c r="PNU95" s="3"/>
      <c r="PNV95" s="3"/>
      <c r="PNW95" s="3"/>
      <c r="PNX95" s="3"/>
      <c r="PNY95" s="3"/>
      <c r="PNZ95" s="3"/>
      <c r="POA95" s="3"/>
      <c r="POB95" s="3"/>
      <c r="POC95" s="3"/>
      <c r="POD95" s="3"/>
      <c r="POE95" s="3"/>
      <c r="POF95" s="3"/>
      <c r="POG95" s="3"/>
      <c r="POH95" s="3"/>
      <c r="POI95" s="3"/>
      <c r="POJ95" s="3"/>
      <c r="POK95" s="3"/>
      <c r="POL95" s="3"/>
      <c r="POM95" s="3"/>
      <c r="PON95" s="3"/>
      <c r="POO95" s="3"/>
      <c r="POP95" s="3"/>
      <c r="POQ95" s="3"/>
      <c r="POR95" s="3"/>
      <c r="POS95" s="3"/>
      <c r="POT95" s="3"/>
      <c r="POU95" s="3"/>
      <c r="POV95" s="3"/>
      <c r="POW95" s="3"/>
      <c r="POX95" s="3"/>
      <c r="POY95" s="3"/>
      <c r="POZ95" s="3"/>
      <c r="PPA95" s="3"/>
      <c r="PPB95" s="3"/>
      <c r="PPC95" s="3"/>
      <c r="PPD95" s="3"/>
      <c r="PPE95" s="3"/>
      <c r="PPF95" s="3"/>
      <c r="PPG95" s="3"/>
      <c r="PPH95" s="3"/>
      <c r="PPI95" s="3"/>
      <c r="PPJ95" s="3"/>
      <c r="PPK95" s="3"/>
      <c r="PPL95" s="3"/>
      <c r="PPM95" s="3"/>
      <c r="PPN95" s="3"/>
      <c r="PPO95" s="3"/>
      <c r="PPP95" s="3"/>
      <c r="PPQ95" s="3"/>
      <c r="PPR95" s="3"/>
      <c r="PPS95" s="3"/>
      <c r="PPT95" s="3"/>
      <c r="PPU95" s="3"/>
      <c r="PPV95" s="3"/>
      <c r="PPW95" s="3"/>
      <c r="PPX95" s="3"/>
      <c r="PPY95" s="3"/>
      <c r="PPZ95" s="3"/>
      <c r="PQA95" s="3"/>
      <c r="PQB95" s="3"/>
      <c r="PQC95" s="3"/>
      <c r="PQD95" s="3"/>
      <c r="PQE95" s="3"/>
      <c r="PQF95" s="3"/>
      <c r="PQG95" s="3"/>
      <c r="PQH95" s="3"/>
      <c r="PQI95" s="3"/>
      <c r="PQJ95" s="3"/>
      <c r="PQK95" s="3"/>
      <c r="PQL95" s="3"/>
      <c r="PQM95" s="3"/>
      <c r="PQN95" s="3"/>
      <c r="PQO95" s="3"/>
      <c r="PQP95" s="3"/>
      <c r="PQQ95" s="3"/>
      <c r="PQR95" s="3"/>
      <c r="PQS95" s="3"/>
      <c r="PQT95" s="3"/>
      <c r="PQU95" s="3"/>
      <c r="PQV95" s="3"/>
      <c r="PQW95" s="3"/>
      <c r="PQX95" s="3"/>
      <c r="PQY95" s="3"/>
      <c r="PQZ95" s="3"/>
      <c r="PRA95" s="3"/>
      <c r="PRB95" s="3"/>
      <c r="PRC95" s="3"/>
      <c r="PRD95" s="3"/>
      <c r="PRE95" s="3"/>
      <c r="PRF95" s="3"/>
      <c r="PRG95" s="3"/>
      <c r="PRH95" s="3"/>
      <c r="PRI95" s="3"/>
      <c r="PRJ95" s="3"/>
      <c r="PRK95" s="3"/>
      <c r="PRL95" s="3"/>
      <c r="PRM95" s="3"/>
      <c r="PRN95" s="3"/>
      <c r="PRO95" s="3"/>
      <c r="PRP95" s="3"/>
      <c r="PRQ95" s="3"/>
      <c r="PRR95" s="3"/>
      <c r="PRS95" s="3"/>
      <c r="PRT95" s="3"/>
      <c r="PRU95" s="3"/>
      <c r="PRV95" s="3"/>
      <c r="PRW95" s="3"/>
      <c r="PRX95" s="3"/>
      <c r="PRY95" s="3"/>
      <c r="PRZ95" s="3"/>
      <c r="PSA95" s="3"/>
      <c r="PSB95" s="3"/>
      <c r="PSC95" s="3"/>
      <c r="PSD95" s="3"/>
      <c r="PSE95" s="3"/>
      <c r="PSF95" s="3"/>
      <c r="PSG95" s="3"/>
      <c r="PSH95" s="3"/>
      <c r="PSI95" s="3"/>
      <c r="PSJ95" s="3"/>
      <c r="PSK95" s="3"/>
      <c r="PSL95" s="3"/>
      <c r="PSM95" s="3"/>
      <c r="PSN95" s="3"/>
      <c r="PSO95" s="3"/>
      <c r="PSP95" s="3"/>
      <c r="PSQ95" s="3"/>
      <c r="PSR95" s="3"/>
      <c r="PSS95" s="3"/>
      <c r="PST95" s="3"/>
      <c r="PSU95" s="3"/>
      <c r="PSV95" s="3"/>
      <c r="PSW95" s="3"/>
      <c r="PSX95" s="3"/>
      <c r="PSY95" s="3"/>
      <c r="PSZ95" s="3"/>
      <c r="PTA95" s="3"/>
      <c r="PTB95" s="3"/>
      <c r="PTC95" s="3"/>
      <c r="PTD95" s="3"/>
      <c r="PTE95" s="3"/>
      <c r="PTF95" s="3"/>
      <c r="PTG95" s="3"/>
      <c r="PTH95" s="3"/>
      <c r="PTI95" s="3"/>
      <c r="PTJ95" s="3"/>
      <c r="PTK95" s="3"/>
      <c r="PTL95" s="3"/>
      <c r="PTM95" s="3"/>
      <c r="PTN95" s="3"/>
      <c r="PTO95" s="3"/>
      <c r="PTP95" s="3"/>
      <c r="PTQ95" s="3"/>
      <c r="PTR95" s="3"/>
      <c r="PTS95" s="3"/>
      <c r="PTT95" s="3"/>
      <c r="PTU95" s="3"/>
      <c r="PTV95" s="3"/>
      <c r="PTW95" s="3"/>
      <c r="PTX95" s="3"/>
      <c r="PTY95" s="3"/>
      <c r="PTZ95" s="3"/>
      <c r="PUA95" s="3"/>
      <c r="PUB95" s="3"/>
      <c r="PUC95" s="3"/>
      <c r="PUD95" s="3"/>
      <c r="PUE95" s="3"/>
      <c r="PUF95" s="3"/>
      <c r="PUG95" s="3"/>
      <c r="PUH95" s="3"/>
      <c r="PUI95" s="3"/>
      <c r="PUJ95" s="3"/>
      <c r="PUK95" s="3"/>
      <c r="PUL95" s="3"/>
      <c r="PUM95" s="3"/>
      <c r="PUN95" s="3"/>
      <c r="PUO95" s="3"/>
      <c r="PUP95" s="3"/>
      <c r="PUQ95" s="3"/>
      <c r="PUR95" s="3"/>
      <c r="PUS95" s="3"/>
      <c r="PUT95" s="3"/>
      <c r="PUU95" s="3"/>
      <c r="PUV95" s="3"/>
      <c r="PUW95" s="3"/>
      <c r="PUX95" s="3"/>
      <c r="PUY95" s="3"/>
      <c r="PUZ95" s="3"/>
      <c r="PVA95" s="3"/>
      <c r="PVB95" s="3"/>
      <c r="PVC95" s="3"/>
      <c r="PVD95" s="3"/>
      <c r="PVE95" s="3"/>
      <c r="PVF95" s="3"/>
      <c r="PVG95" s="3"/>
      <c r="PVH95" s="3"/>
      <c r="PVI95" s="3"/>
      <c r="PVJ95" s="3"/>
      <c r="PVK95" s="3"/>
      <c r="PVL95" s="3"/>
      <c r="PVM95" s="3"/>
      <c r="PVN95" s="3"/>
      <c r="PVO95" s="3"/>
      <c r="PVP95" s="3"/>
      <c r="PVQ95" s="3"/>
      <c r="PVR95" s="3"/>
      <c r="PVS95" s="3"/>
      <c r="PVT95" s="3"/>
      <c r="PVU95" s="3"/>
      <c r="PVV95" s="3"/>
      <c r="PVW95" s="3"/>
      <c r="PVX95" s="3"/>
      <c r="PVY95" s="3"/>
      <c r="PVZ95" s="3"/>
      <c r="PWA95" s="3"/>
      <c r="PWB95" s="3"/>
      <c r="PWC95" s="3"/>
      <c r="PWD95" s="3"/>
      <c r="PWE95" s="3"/>
      <c r="PWF95" s="3"/>
      <c r="PWG95" s="3"/>
      <c r="PWH95" s="3"/>
      <c r="PWI95" s="3"/>
      <c r="PWJ95" s="3"/>
      <c r="PWK95" s="3"/>
      <c r="PWL95" s="3"/>
      <c r="PWM95" s="3"/>
      <c r="PWN95" s="3"/>
      <c r="PWO95" s="3"/>
      <c r="PWP95" s="3"/>
      <c r="PWQ95" s="3"/>
      <c r="PWR95" s="3"/>
      <c r="PWS95" s="3"/>
      <c r="PWT95" s="3"/>
      <c r="PWU95" s="3"/>
      <c r="PWV95" s="3"/>
      <c r="PWW95" s="3"/>
      <c r="PWX95" s="3"/>
      <c r="PWY95" s="3"/>
      <c r="PWZ95" s="3"/>
      <c r="PXA95" s="3"/>
      <c r="PXB95" s="3"/>
      <c r="PXC95" s="3"/>
      <c r="PXD95" s="3"/>
      <c r="PXE95" s="3"/>
      <c r="PXF95" s="3"/>
      <c r="PXG95" s="3"/>
      <c r="PXH95" s="3"/>
      <c r="PXI95" s="3"/>
      <c r="PXJ95" s="3"/>
      <c r="PXK95" s="3"/>
      <c r="PXL95" s="3"/>
      <c r="PXM95" s="3"/>
      <c r="PXN95" s="3"/>
      <c r="PXO95" s="3"/>
      <c r="PXP95" s="3"/>
      <c r="PXQ95" s="3"/>
      <c r="PXR95" s="3"/>
      <c r="PXS95" s="3"/>
      <c r="PXT95" s="3"/>
      <c r="PXU95" s="3"/>
      <c r="PXV95" s="3"/>
      <c r="PXW95" s="3"/>
      <c r="PXX95" s="3"/>
      <c r="PXY95" s="3"/>
      <c r="PXZ95" s="3"/>
      <c r="PYA95" s="3"/>
      <c r="PYB95" s="3"/>
      <c r="PYC95" s="3"/>
      <c r="PYD95" s="3"/>
      <c r="PYE95" s="3"/>
      <c r="PYF95" s="3"/>
      <c r="PYG95" s="3"/>
      <c r="PYH95" s="3"/>
      <c r="PYI95" s="3"/>
      <c r="PYJ95" s="3"/>
      <c r="PYK95" s="3"/>
      <c r="PYL95" s="3"/>
      <c r="PYM95" s="3"/>
      <c r="PYN95" s="3"/>
      <c r="PYO95" s="3"/>
      <c r="PYP95" s="3"/>
      <c r="PYQ95" s="3"/>
      <c r="PYR95" s="3"/>
      <c r="PYS95" s="3"/>
      <c r="PYT95" s="3"/>
      <c r="PYU95" s="3"/>
      <c r="PYV95" s="3"/>
      <c r="PYW95" s="3"/>
      <c r="PYX95" s="3"/>
      <c r="PYY95" s="3"/>
      <c r="PYZ95" s="3"/>
      <c r="PZA95" s="3"/>
      <c r="PZB95" s="3"/>
      <c r="PZC95" s="3"/>
      <c r="PZD95" s="3"/>
      <c r="PZE95" s="3"/>
      <c r="PZF95" s="3"/>
      <c r="PZG95" s="3"/>
      <c r="PZH95" s="3"/>
      <c r="PZI95" s="3"/>
      <c r="PZJ95" s="3"/>
      <c r="PZK95" s="3"/>
      <c r="PZL95" s="3"/>
      <c r="PZM95" s="3"/>
      <c r="PZN95" s="3"/>
      <c r="PZO95" s="3"/>
      <c r="PZP95" s="3"/>
      <c r="PZQ95" s="3"/>
      <c r="PZR95" s="3"/>
      <c r="PZS95" s="3"/>
      <c r="PZT95" s="3"/>
      <c r="PZU95" s="3"/>
      <c r="PZV95" s="3"/>
      <c r="PZW95" s="3"/>
      <c r="PZX95" s="3"/>
      <c r="PZY95" s="3"/>
      <c r="PZZ95" s="3"/>
      <c r="QAA95" s="3"/>
      <c r="QAB95" s="3"/>
      <c r="QAC95" s="3"/>
      <c r="QAD95" s="3"/>
      <c r="QAE95" s="3"/>
      <c r="QAF95" s="3"/>
      <c r="QAG95" s="3"/>
      <c r="QAH95" s="3"/>
      <c r="QAI95" s="3"/>
      <c r="QAJ95" s="3"/>
      <c r="QAK95" s="3"/>
      <c r="QAL95" s="3"/>
      <c r="QAM95" s="3"/>
      <c r="QAN95" s="3"/>
      <c r="QAO95" s="3"/>
      <c r="QAP95" s="3"/>
      <c r="QAQ95" s="3"/>
      <c r="QAR95" s="3"/>
      <c r="QAS95" s="3"/>
      <c r="QAT95" s="3"/>
      <c r="QAU95" s="3"/>
      <c r="QAV95" s="3"/>
      <c r="QAW95" s="3"/>
      <c r="QAX95" s="3"/>
      <c r="QAY95" s="3"/>
      <c r="QAZ95" s="3"/>
      <c r="QBA95" s="3"/>
      <c r="QBB95" s="3"/>
      <c r="QBC95" s="3"/>
      <c r="QBD95" s="3"/>
      <c r="QBE95" s="3"/>
      <c r="QBF95" s="3"/>
      <c r="QBG95" s="3"/>
      <c r="QBH95" s="3"/>
      <c r="QBI95" s="3"/>
      <c r="QBJ95" s="3"/>
      <c r="QBK95" s="3"/>
      <c r="QBL95" s="3"/>
      <c r="QBM95" s="3"/>
      <c r="QBN95" s="3"/>
      <c r="QBO95" s="3"/>
      <c r="QBP95" s="3"/>
      <c r="QBQ95" s="3"/>
      <c r="QBR95" s="3"/>
      <c r="QBS95" s="3"/>
      <c r="QBT95" s="3"/>
      <c r="QBU95" s="3"/>
      <c r="QBV95" s="3"/>
      <c r="QBW95" s="3"/>
      <c r="QBX95" s="3"/>
      <c r="QBY95" s="3"/>
      <c r="QBZ95" s="3"/>
      <c r="QCA95" s="3"/>
      <c r="QCB95" s="3"/>
      <c r="QCC95" s="3"/>
      <c r="QCD95" s="3"/>
      <c r="QCE95" s="3"/>
      <c r="QCF95" s="3"/>
      <c r="QCG95" s="3"/>
      <c r="QCH95" s="3"/>
      <c r="QCI95" s="3"/>
      <c r="QCJ95" s="3"/>
      <c r="QCK95" s="3"/>
      <c r="QCL95" s="3"/>
      <c r="QCM95" s="3"/>
      <c r="QCN95" s="3"/>
      <c r="QCO95" s="3"/>
      <c r="QCP95" s="3"/>
      <c r="QCQ95" s="3"/>
      <c r="QCR95" s="3"/>
      <c r="QCS95" s="3"/>
      <c r="QCT95" s="3"/>
      <c r="QCU95" s="3"/>
      <c r="QCV95" s="3"/>
      <c r="QCW95" s="3"/>
      <c r="QCX95" s="3"/>
      <c r="QCY95" s="3"/>
      <c r="QCZ95" s="3"/>
      <c r="QDA95" s="3"/>
      <c r="QDB95" s="3"/>
      <c r="QDC95" s="3"/>
      <c r="QDD95" s="3"/>
      <c r="QDE95" s="3"/>
      <c r="QDF95" s="3"/>
      <c r="QDG95" s="3"/>
      <c r="QDH95" s="3"/>
      <c r="QDI95" s="3"/>
      <c r="QDJ95" s="3"/>
      <c r="QDK95" s="3"/>
      <c r="QDL95" s="3"/>
      <c r="QDM95" s="3"/>
      <c r="QDN95" s="3"/>
      <c r="QDO95" s="3"/>
      <c r="QDP95" s="3"/>
      <c r="QDQ95" s="3"/>
      <c r="QDR95" s="3"/>
      <c r="QDS95" s="3"/>
      <c r="QDT95" s="3"/>
      <c r="QDU95" s="3"/>
      <c r="QDV95" s="3"/>
      <c r="QDW95" s="3"/>
      <c r="QDX95" s="3"/>
      <c r="QDY95" s="3"/>
      <c r="QDZ95" s="3"/>
      <c r="QEA95" s="3"/>
      <c r="QEB95" s="3"/>
      <c r="QEC95" s="3"/>
      <c r="QED95" s="3"/>
      <c r="QEE95" s="3"/>
      <c r="QEF95" s="3"/>
      <c r="QEG95" s="3"/>
      <c r="QEH95" s="3"/>
      <c r="QEI95" s="3"/>
      <c r="QEJ95" s="3"/>
      <c r="QEK95" s="3"/>
      <c r="QEL95" s="3"/>
      <c r="QEM95" s="3"/>
      <c r="QEN95" s="3"/>
      <c r="QEO95" s="3"/>
      <c r="QEP95" s="3"/>
      <c r="QEQ95" s="3"/>
      <c r="QER95" s="3"/>
      <c r="QES95" s="3"/>
      <c r="QET95" s="3"/>
      <c r="QEU95" s="3"/>
      <c r="QEV95" s="3"/>
      <c r="QEW95" s="3"/>
      <c r="QEX95" s="3"/>
      <c r="QEY95" s="3"/>
      <c r="QEZ95" s="3"/>
      <c r="QFA95" s="3"/>
      <c r="QFB95" s="3"/>
      <c r="QFC95" s="3"/>
      <c r="QFD95" s="3"/>
      <c r="QFE95" s="3"/>
      <c r="QFF95" s="3"/>
      <c r="QFG95" s="3"/>
      <c r="QFH95" s="3"/>
      <c r="QFI95" s="3"/>
      <c r="QFJ95" s="3"/>
      <c r="QFK95" s="3"/>
      <c r="QFL95" s="3"/>
      <c r="QFM95" s="3"/>
      <c r="QFN95" s="3"/>
      <c r="QFO95" s="3"/>
      <c r="QFP95" s="3"/>
      <c r="QFQ95" s="3"/>
      <c r="QFR95" s="3"/>
      <c r="QFS95" s="3"/>
      <c r="QFT95" s="3"/>
      <c r="QFU95" s="3"/>
      <c r="QFV95" s="3"/>
      <c r="QFW95" s="3"/>
      <c r="QFX95" s="3"/>
      <c r="QFY95" s="3"/>
      <c r="QFZ95" s="3"/>
      <c r="QGA95" s="3"/>
      <c r="QGB95" s="3"/>
      <c r="QGC95" s="3"/>
      <c r="QGD95" s="3"/>
      <c r="QGE95" s="3"/>
      <c r="QGF95" s="3"/>
      <c r="QGG95" s="3"/>
      <c r="QGH95" s="3"/>
      <c r="QGI95" s="3"/>
      <c r="QGJ95" s="3"/>
      <c r="QGK95" s="3"/>
      <c r="QGL95" s="3"/>
      <c r="QGM95" s="3"/>
      <c r="QGN95" s="3"/>
      <c r="QGO95" s="3"/>
      <c r="QGP95" s="3"/>
      <c r="QGQ95" s="3"/>
      <c r="QGR95" s="3"/>
      <c r="QGS95" s="3"/>
      <c r="QGT95" s="3"/>
      <c r="QGU95" s="3"/>
      <c r="QGV95" s="3"/>
      <c r="QGW95" s="3"/>
      <c r="QGX95" s="3"/>
      <c r="QGY95" s="3"/>
      <c r="QGZ95" s="3"/>
      <c r="QHA95" s="3"/>
      <c r="QHB95" s="3"/>
      <c r="QHC95" s="3"/>
      <c r="QHD95" s="3"/>
      <c r="QHE95" s="3"/>
      <c r="QHF95" s="3"/>
      <c r="QHG95" s="3"/>
      <c r="QHH95" s="3"/>
      <c r="QHI95" s="3"/>
      <c r="QHJ95" s="3"/>
      <c r="QHK95" s="3"/>
      <c r="QHL95" s="3"/>
      <c r="QHM95" s="3"/>
      <c r="QHN95" s="3"/>
      <c r="QHO95" s="3"/>
      <c r="QHP95" s="3"/>
      <c r="QHQ95" s="3"/>
      <c r="QHR95" s="3"/>
      <c r="QHS95" s="3"/>
      <c r="QHT95" s="3"/>
      <c r="QHU95" s="3"/>
      <c r="QHV95" s="3"/>
      <c r="QHW95" s="3"/>
      <c r="QHX95" s="3"/>
      <c r="QHY95" s="3"/>
      <c r="QHZ95" s="3"/>
      <c r="QIA95" s="3"/>
      <c r="QIB95" s="3"/>
      <c r="QIC95" s="3"/>
      <c r="QID95" s="3"/>
      <c r="QIE95" s="3"/>
      <c r="QIF95" s="3"/>
      <c r="QIG95" s="3"/>
      <c r="QIH95" s="3"/>
      <c r="QII95" s="3"/>
      <c r="QIJ95" s="3"/>
      <c r="QIK95" s="3"/>
      <c r="QIL95" s="3"/>
      <c r="QIM95" s="3"/>
      <c r="QIN95" s="3"/>
      <c r="QIO95" s="3"/>
      <c r="QIP95" s="3"/>
      <c r="QIQ95" s="3"/>
      <c r="QIR95" s="3"/>
      <c r="QIS95" s="3"/>
      <c r="QIT95" s="3"/>
      <c r="QIU95" s="3"/>
      <c r="QIV95" s="3"/>
      <c r="QIW95" s="3"/>
      <c r="QIX95" s="3"/>
      <c r="QIY95" s="3"/>
      <c r="QIZ95" s="3"/>
      <c r="QJA95" s="3"/>
      <c r="QJB95" s="3"/>
      <c r="QJC95" s="3"/>
      <c r="QJD95" s="3"/>
      <c r="QJE95" s="3"/>
      <c r="QJF95" s="3"/>
      <c r="QJG95" s="3"/>
      <c r="QJH95" s="3"/>
      <c r="QJI95" s="3"/>
      <c r="QJJ95" s="3"/>
      <c r="QJK95" s="3"/>
      <c r="QJL95" s="3"/>
      <c r="QJM95" s="3"/>
      <c r="QJN95" s="3"/>
      <c r="QJO95" s="3"/>
      <c r="QJP95" s="3"/>
      <c r="QJQ95" s="3"/>
      <c r="QJR95" s="3"/>
      <c r="QJS95" s="3"/>
      <c r="QJT95" s="3"/>
      <c r="QJU95" s="3"/>
      <c r="QJV95" s="3"/>
      <c r="QJW95" s="3"/>
      <c r="QJX95" s="3"/>
      <c r="QJY95" s="3"/>
      <c r="QJZ95" s="3"/>
      <c r="QKA95" s="3"/>
      <c r="QKB95" s="3"/>
      <c r="QKC95" s="3"/>
      <c r="QKD95" s="3"/>
      <c r="QKE95" s="3"/>
      <c r="QKF95" s="3"/>
      <c r="QKG95" s="3"/>
      <c r="QKH95" s="3"/>
      <c r="QKI95" s="3"/>
      <c r="QKJ95" s="3"/>
      <c r="QKK95" s="3"/>
      <c r="QKL95" s="3"/>
      <c r="QKM95" s="3"/>
      <c r="QKN95" s="3"/>
      <c r="QKO95" s="3"/>
      <c r="QKP95" s="3"/>
      <c r="QKQ95" s="3"/>
      <c r="QKR95" s="3"/>
      <c r="QKS95" s="3"/>
      <c r="QKT95" s="3"/>
      <c r="QKU95" s="3"/>
      <c r="QKV95" s="3"/>
      <c r="QKW95" s="3"/>
      <c r="QKX95" s="3"/>
      <c r="QKY95" s="3"/>
      <c r="QKZ95" s="3"/>
      <c r="QLA95" s="3"/>
      <c r="QLB95" s="3"/>
      <c r="QLC95" s="3"/>
      <c r="QLD95" s="3"/>
      <c r="QLE95" s="3"/>
      <c r="QLF95" s="3"/>
      <c r="QLG95" s="3"/>
      <c r="QLH95" s="3"/>
      <c r="QLI95" s="3"/>
      <c r="QLJ95" s="3"/>
      <c r="QLK95" s="3"/>
      <c r="QLL95" s="3"/>
      <c r="QLM95" s="3"/>
      <c r="QLN95" s="3"/>
      <c r="QLO95" s="3"/>
      <c r="QLP95" s="3"/>
      <c r="QLQ95" s="3"/>
      <c r="QLR95" s="3"/>
      <c r="QLS95" s="3"/>
      <c r="QLT95" s="3"/>
      <c r="QLU95" s="3"/>
      <c r="QLV95" s="3"/>
      <c r="QLW95" s="3"/>
      <c r="QLX95" s="3"/>
      <c r="QLY95" s="3"/>
      <c r="QLZ95" s="3"/>
      <c r="QMA95" s="3"/>
      <c r="QMB95" s="3"/>
      <c r="QMC95" s="3"/>
      <c r="QMD95" s="3"/>
      <c r="QME95" s="3"/>
      <c r="QMF95" s="3"/>
      <c r="QMG95" s="3"/>
      <c r="QMH95" s="3"/>
      <c r="QMI95" s="3"/>
      <c r="QMJ95" s="3"/>
      <c r="QMK95" s="3"/>
      <c r="QML95" s="3"/>
      <c r="QMM95" s="3"/>
      <c r="QMN95" s="3"/>
      <c r="QMO95" s="3"/>
      <c r="QMP95" s="3"/>
      <c r="QMQ95" s="3"/>
      <c r="QMR95" s="3"/>
      <c r="QMS95" s="3"/>
      <c r="QMT95" s="3"/>
      <c r="QMU95" s="3"/>
      <c r="QMV95" s="3"/>
      <c r="QMW95" s="3"/>
      <c r="QMX95" s="3"/>
      <c r="QMY95" s="3"/>
      <c r="QMZ95" s="3"/>
      <c r="QNA95" s="3"/>
      <c r="QNB95" s="3"/>
      <c r="QNC95" s="3"/>
      <c r="QND95" s="3"/>
      <c r="QNE95" s="3"/>
      <c r="QNF95" s="3"/>
      <c r="QNG95" s="3"/>
      <c r="QNH95" s="3"/>
      <c r="QNI95" s="3"/>
      <c r="QNJ95" s="3"/>
      <c r="QNK95" s="3"/>
      <c r="QNL95" s="3"/>
      <c r="QNM95" s="3"/>
      <c r="QNN95" s="3"/>
      <c r="QNO95" s="3"/>
      <c r="QNP95" s="3"/>
      <c r="QNQ95" s="3"/>
      <c r="QNR95" s="3"/>
      <c r="QNS95" s="3"/>
      <c r="QNT95" s="3"/>
      <c r="QNU95" s="3"/>
      <c r="QNV95" s="3"/>
      <c r="QNW95" s="3"/>
      <c r="QNX95" s="3"/>
      <c r="QNY95" s="3"/>
      <c r="QNZ95" s="3"/>
      <c r="QOA95" s="3"/>
      <c r="QOB95" s="3"/>
      <c r="QOC95" s="3"/>
      <c r="QOD95" s="3"/>
      <c r="QOE95" s="3"/>
      <c r="QOF95" s="3"/>
      <c r="QOG95" s="3"/>
      <c r="QOH95" s="3"/>
      <c r="QOI95" s="3"/>
      <c r="QOJ95" s="3"/>
      <c r="QOK95" s="3"/>
      <c r="QOL95" s="3"/>
      <c r="QOM95" s="3"/>
      <c r="QON95" s="3"/>
      <c r="QOO95" s="3"/>
      <c r="QOP95" s="3"/>
      <c r="QOQ95" s="3"/>
      <c r="QOR95" s="3"/>
      <c r="QOS95" s="3"/>
      <c r="QOT95" s="3"/>
      <c r="QOU95" s="3"/>
      <c r="QOV95" s="3"/>
      <c r="QOW95" s="3"/>
      <c r="QOX95" s="3"/>
      <c r="QOY95" s="3"/>
      <c r="QOZ95" s="3"/>
      <c r="QPA95" s="3"/>
      <c r="QPB95" s="3"/>
      <c r="QPC95" s="3"/>
      <c r="QPD95" s="3"/>
      <c r="QPE95" s="3"/>
      <c r="QPF95" s="3"/>
      <c r="QPG95" s="3"/>
      <c r="QPH95" s="3"/>
      <c r="QPI95" s="3"/>
      <c r="QPJ95" s="3"/>
      <c r="QPK95" s="3"/>
      <c r="QPL95" s="3"/>
      <c r="QPM95" s="3"/>
      <c r="QPN95" s="3"/>
      <c r="QPO95" s="3"/>
      <c r="QPP95" s="3"/>
      <c r="QPQ95" s="3"/>
      <c r="QPR95" s="3"/>
      <c r="QPS95" s="3"/>
      <c r="QPT95" s="3"/>
      <c r="QPU95" s="3"/>
      <c r="QPV95" s="3"/>
      <c r="QPW95" s="3"/>
      <c r="QPX95" s="3"/>
      <c r="QPY95" s="3"/>
      <c r="QPZ95" s="3"/>
      <c r="QQA95" s="3"/>
      <c r="QQB95" s="3"/>
      <c r="QQC95" s="3"/>
      <c r="QQD95" s="3"/>
      <c r="QQE95" s="3"/>
      <c r="QQF95" s="3"/>
      <c r="QQG95" s="3"/>
      <c r="QQH95" s="3"/>
      <c r="QQI95" s="3"/>
      <c r="QQJ95" s="3"/>
      <c r="QQK95" s="3"/>
      <c r="QQL95" s="3"/>
      <c r="QQM95" s="3"/>
      <c r="QQN95" s="3"/>
      <c r="QQO95" s="3"/>
      <c r="QQP95" s="3"/>
      <c r="QQQ95" s="3"/>
      <c r="QQR95" s="3"/>
      <c r="QQS95" s="3"/>
      <c r="QQT95" s="3"/>
      <c r="QQU95" s="3"/>
      <c r="QQV95" s="3"/>
      <c r="QQW95" s="3"/>
      <c r="QQX95" s="3"/>
      <c r="QQY95" s="3"/>
      <c r="QQZ95" s="3"/>
      <c r="QRA95" s="3"/>
      <c r="QRB95" s="3"/>
      <c r="QRC95" s="3"/>
      <c r="QRD95" s="3"/>
      <c r="QRE95" s="3"/>
      <c r="QRF95" s="3"/>
      <c r="QRG95" s="3"/>
      <c r="QRH95" s="3"/>
      <c r="QRI95" s="3"/>
      <c r="QRJ95" s="3"/>
      <c r="QRK95" s="3"/>
      <c r="QRL95" s="3"/>
      <c r="QRM95" s="3"/>
      <c r="QRN95" s="3"/>
      <c r="QRO95" s="3"/>
      <c r="QRP95" s="3"/>
      <c r="QRQ95" s="3"/>
      <c r="QRR95" s="3"/>
      <c r="QRS95" s="3"/>
      <c r="QRT95" s="3"/>
      <c r="QRU95" s="3"/>
      <c r="QRV95" s="3"/>
      <c r="QRW95" s="3"/>
      <c r="QRX95" s="3"/>
      <c r="QRY95" s="3"/>
      <c r="QRZ95" s="3"/>
      <c r="QSA95" s="3"/>
      <c r="QSB95" s="3"/>
      <c r="QSC95" s="3"/>
      <c r="QSD95" s="3"/>
      <c r="QSE95" s="3"/>
      <c r="QSF95" s="3"/>
      <c r="QSG95" s="3"/>
      <c r="QSH95" s="3"/>
      <c r="QSI95" s="3"/>
      <c r="QSJ95" s="3"/>
      <c r="QSK95" s="3"/>
      <c r="QSL95" s="3"/>
      <c r="QSM95" s="3"/>
      <c r="QSN95" s="3"/>
      <c r="QSO95" s="3"/>
      <c r="QSP95" s="3"/>
      <c r="QSQ95" s="3"/>
      <c r="QSR95" s="3"/>
      <c r="QSS95" s="3"/>
      <c r="QST95" s="3"/>
      <c r="QSU95" s="3"/>
      <c r="QSV95" s="3"/>
      <c r="QSW95" s="3"/>
      <c r="QSX95" s="3"/>
      <c r="QSY95" s="3"/>
      <c r="QSZ95" s="3"/>
      <c r="QTA95" s="3"/>
      <c r="QTB95" s="3"/>
      <c r="QTC95" s="3"/>
      <c r="QTD95" s="3"/>
      <c r="QTE95" s="3"/>
      <c r="QTF95" s="3"/>
      <c r="QTG95" s="3"/>
      <c r="QTH95" s="3"/>
      <c r="QTI95" s="3"/>
      <c r="QTJ95" s="3"/>
      <c r="QTK95" s="3"/>
      <c r="QTL95" s="3"/>
      <c r="QTM95" s="3"/>
      <c r="QTN95" s="3"/>
      <c r="QTO95" s="3"/>
      <c r="QTP95" s="3"/>
      <c r="QTQ95" s="3"/>
      <c r="QTR95" s="3"/>
      <c r="QTS95" s="3"/>
      <c r="QTT95" s="3"/>
      <c r="QTU95" s="3"/>
      <c r="QTV95" s="3"/>
      <c r="QTW95" s="3"/>
      <c r="QTX95" s="3"/>
      <c r="QTY95" s="3"/>
      <c r="QTZ95" s="3"/>
      <c r="QUA95" s="3"/>
      <c r="QUB95" s="3"/>
      <c r="QUC95" s="3"/>
      <c r="QUD95" s="3"/>
      <c r="QUE95" s="3"/>
      <c r="QUF95" s="3"/>
      <c r="QUG95" s="3"/>
      <c r="QUH95" s="3"/>
      <c r="QUI95" s="3"/>
      <c r="QUJ95" s="3"/>
      <c r="QUK95" s="3"/>
      <c r="QUL95" s="3"/>
      <c r="QUM95" s="3"/>
      <c r="QUN95" s="3"/>
      <c r="QUO95" s="3"/>
      <c r="QUP95" s="3"/>
      <c r="QUQ95" s="3"/>
      <c r="QUR95" s="3"/>
      <c r="QUS95" s="3"/>
      <c r="QUT95" s="3"/>
      <c r="QUU95" s="3"/>
      <c r="QUV95" s="3"/>
      <c r="QUW95" s="3"/>
      <c r="QUX95" s="3"/>
      <c r="QUY95" s="3"/>
      <c r="QUZ95" s="3"/>
      <c r="QVA95" s="3"/>
      <c r="QVB95" s="3"/>
      <c r="QVC95" s="3"/>
      <c r="QVD95" s="3"/>
      <c r="QVE95" s="3"/>
      <c r="QVF95" s="3"/>
      <c r="QVG95" s="3"/>
      <c r="QVH95" s="3"/>
      <c r="QVI95" s="3"/>
      <c r="QVJ95" s="3"/>
      <c r="QVK95" s="3"/>
      <c r="QVL95" s="3"/>
      <c r="QVM95" s="3"/>
      <c r="QVN95" s="3"/>
      <c r="QVO95" s="3"/>
      <c r="QVP95" s="3"/>
      <c r="QVQ95" s="3"/>
      <c r="QVR95" s="3"/>
      <c r="QVS95" s="3"/>
      <c r="QVT95" s="3"/>
      <c r="QVU95" s="3"/>
      <c r="QVV95" s="3"/>
      <c r="QVW95" s="3"/>
      <c r="QVX95" s="3"/>
      <c r="QVY95" s="3"/>
      <c r="QVZ95" s="3"/>
      <c r="QWA95" s="3"/>
      <c r="QWB95" s="3"/>
      <c r="QWC95" s="3"/>
      <c r="QWD95" s="3"/>
      <c r="QWE95" s="3"/>
      <c r="QWF95" s="3"/>
      <c r="QWG95" s="3"/>
      <c r="QWH95" s="3"/>
      <c r="QWI95" s="3"/>
      <c r="QWJ95" s="3"/>
      <c r="QWK95" s="3"/>
      <c r="QWL95" s="3"/>
      <c r="QWM95" s="3"/>
      <c r="QWN95" s="3"/>
      <c r="QWO95" s="3"/>
      <c r="QWP95" s="3"/>
      <c r="QWQ95" s="3"/>
      <c r="QWR95" s="3"/>
      <c r="QWS95" s="3"/>
      <c r="QWT95" s="3"/>
      <c r="QWU95" s="3"/>
      <c r="QWV95" s="3"/>
      <c r="QWW95" s="3"/>
      <c r="QWX95" s="3"/>
      <c r="QWY95" s="3"/>
      <c r="QWZ95" s="3"/>
      <c r="QXA95" s="3"/>
      <c r="QXB95" s="3"/>
      <c r="QXC95" s="3"/>
      <c r="QXD95" s="3"/>
      <c r="QXE95" s="3"/>
      <c r="QXF95" s="3"/>
      <c r="QXG95" s="3"/>
      <c r="QXH95" s="3"/>
      <c r="QXI95" s="3"/>
      <c r="QXJ95" s="3"/>
      <c r="QXK95" s="3"/>
      <c r="QXL95" s="3"/>
      <c r="QXM95" s="3"/>
      <c r="QXN95" s="3"/>
      <c r="QXO95" s="3"/>
      <c r="QXP95" s="3"/>
      <c r="QXQ95" s="3"/>
      <c r="QXR95" s="3"/>
      <c r="QXS95" s="3"/>
      <c r="QXT95" s="3"/>
      <c r="QXU95" s="3"/>
      <c r="QXV95" s="3"/>
      <c r="QXW95" s="3"/>
      <c r="QXX95" s="3"/>
      <c r="QXY95" s="3"/>
      <c r="QXZ95" s="3"/>
      <c r="QYA95" s="3"/>
      <c r="QYB95" s="3"/>
      <c r="QYC95" s="3"/>
      <c r="QYD95" s="3"/>
      <c r="QYE95" s="3"/>
      <c r="QYF95" s="3"/>
      <c r="QYG95" s="3"/>
      <c r="QYH95" s="3"/>
      <c r="QYI95" s="3"/>
      <c r="QYJ95" s="3"/>
      <c r="QYK95" s="3"/>
      <c r="QYL95" s="3"/>
      <c r="QYM95" s="3"/>
      <c r="QYN95" s="3"/>
      <c r="QYO95" s="3"/>
      <c r="QYP95" s="3"/>
      <c r="QYQ95" s="3"/>
      <c r="QYR95" s="3"/>
      <c r="QYS95" s="3"/>
      <c r="QYT95" s="3"/>
      <c r="QYU95" s="3"/>
      <c r="QYV95" s="3"/>
      <c r="QYW95" s="3"/>
      <c r="QYX95" s="3"/>
      <c r="QYY95" s="3"/>
      <c r="QYZ95" s="3"/>
      <c r="QZA95" s="3"/>
      <c r="QZB95" s="3"/>
      <c r="QZC95" s="3"/>
      <c r="QZD95" s="3"/>
      <c r="QZE95" s="3"/>
      <c r="QZF95" s="3"/>
      <c r="QZG95" s="3"/>
      <c r="QZH95" s="3"/>
      <c r="QZI95" s="3"/>
      <c r="QZJ95" s="3"/>
      <c r="QZK95" s="3"/>
      <c r="QZL95" s="3"/>
      <c r="QZM95" s="3"/>
      <c r="QZN95" s="3"/>
      <c r="QZO95" s="3"/>
      <c r="QZP95" s="3"/>
      <c r="QZQ95" s="3"/>
      <c r="QZR95" s="3"/>
      <c r="QZS95" s="3"/>
      <c r="QZT95" s="3"/>
      <c r="QZU95" s="3"/>
      <c r="QZV95" s="3"/>
      <c r="QZW95" s="3"/>
      <c r="QZX95" s="3"/>
      <c r="QZY95" s="3"/>
      <c r="QZZ95" s="3"/>
      <c r="RAA95" s="3"/>
      <c r="RAB95" s="3"/>
      <c r="RAC95" s="3"/>
      <c r="RAD95" s="3"/>
      <c r="RAE95" s="3"/>
      <c r="RAF95" s="3"/>
      <c r="RAG95" s="3"/>
      <c r="RAH95" s="3"/>
      <c r="RAI95" s="3"/>
      <c r="RAJ95" s="3"/>
      <c r="RAK95" s="3"/>
      <c r="RAL95" s="3"/>
      <c r="RAM95" s="3"/>
      <c r="RAN95" s="3"/>
      <c r="RAO95" s="3"/>
      <c r="RAP95" s="3"/>
      <c r="RAQ95" s="3"/>
      <c r="RAR95" s="3"/>
      <c r="RAS95" s="3"/>
      <c r="RAT95" s="3"/>
      <c r="RAU95" s="3"/>
      <c r="RAV95" s="3"/>
      <c r="RAW95" s="3"/>
      <c r="RAX95" s="3"/>
      <c r="RAY95" s="3"/>
      <c r="RAZ95" s="3"/>
      <c r="RBA95" s="3"/>
      <c r="RBB95" s="3"/>
      <c r="RBC95" s="3"/>
      <c r="RBD95" s="3"/>
      <c r="RBE95" s="3"/>
      <c r="RBF95" s="3"/>
      <c r="RBG95" s="3"/>
      <c r="RBH95" s="3"/>
      <c r="RBI95" s="3"/>
      <c r="RBJ95" s="3"/>
      <c r="RBK95" s="3"/>
      <c r="RBL95" s="3"/>
      <c r="RBM95" s="3"/>
      <c r="RBN95" s="3"/>
      <c r="RBO95" s="3"/>
      <c r="RBP95" s="3"/>
      <c r="RBQ95" s="3"/>
      <c r="RBR95" s="3"/>
      <c r="RBS95" s="3"/>
      <c r="RBT95" s="3"/>
      <c r="RBU95" s="3"/>
      <c r="RBV95" s="3"/>
      <c r="RBW95" s="3"/>
      <c r="RBX95" s="3"/>
      <c r="RBY95" s="3"/>
      <c r="RBZ95" s="3"/>
      <c r="RCA95" s="3"/>
      <c r="RCB95" s="3"/>
      <c r="RCC95" s="3"/>
      <c r="RCD95" s="3"/>
      <c r="RCE95" s="3"/>
      <c r="RCF95" s="3"/>
      <c r="RCG95" s="3"/>
      <c r="RCH95" s="3"/>
      <c r="RCI95" s="3"/>
      <c r="RCJ95" s="3"/>
      <c r="RCK95" s="3"/>
      <c r="RCL95" s="3"/>
      <c r="RCM95" s="3"/>
      <c r="RCN95" s="3"/>
      <c r="RCO95" s="3"/>
      <c r="RCP95" s="3"/>
      <c r="RCQ95" s="3"/>
      <c r="RCR95" s="3"/>
      <c r="RCS95" s="3"/>
      <c r="RCT95" s="3"/>
      <c r="RCU95" s="3"/>
      <c r="RCV95" s="3"/>
      <c r="RCW95" s="3"/>
      <c r="RCX95" s="3"/>
      <c r="RCY95" s="3"/>
      <c r="RCZ95" s="3"/>
      <c r="RDA95" s="3"/>
      <c r="RDB95" s="3"/>
      <c r="RDC95" s="3"/>
      <c r="RDD95" s="3"/>
      <c r="RDE95" s="3"/>
      <c r="RDF95" s="3"/>
      <c r="RDG95" s="3"/>
      <c r="RDH95" s="3"/>
      <c r="RDI95" s="3"/>
      <c r="RDJ95" s="3"/>
      <c r="RDK95" s="3"/>
      <c r="RDL95" s="3"/>
      <c r="RDM95" s="3"/>
      <c r="RDN95" s="3"/>
      <c r="RDO95" s="3"/>
      <c r="RDP95" s="3"/>
      <c r="RDQ95" s="3"/>
      <c r="RDR95" s="3"/>
      <c r="RDS95" s="3"/>
      <c r="RDT95" s="3"/>
      <c r="RDU95" s="3"/>
      <c r="RDV95" s="3"/>
      <c r="RDW95" s="3"/>
      <c r="RDX95" s="3"/>
      <c r="RDY95" s="3"/>
      <c r="RDZ95" s="3"/>
      <c r="REA95" s="3"/>
      <c r="REB95" s="3"/>
      <c r="REC95" s="3"/>
      <c r="RED95" s="3"/>
      <c r="REE95" s="3"/>
      <c r="REF95" s="3"/>
      <c r="REG95" s="3"/>
      <c r="REH95" s="3"/>
      <c r="REI95" s="3"/>
      <c r="REJ95" s="3"/>
      <c r="REK95" s="3"/>
      <c r="REL95" s="3"/>
      <c r="REM95" s="3"/>
      <c r="REN95" s="3"/>
      <c r="REO95" s="3"/>
      <c r="REP95" s="3"/>
      <c r="REQ95" s="3"/>
      <c r="RER95" s="3"/>
      <c r="RES95" s="3"/>
      <c r="RET95" s="3"/>
      <c r="REU95" s="3"/>
      <c r="REV95" s="3"/>
      <c r="REW95" s="3"/>
      <c r="REX95" s="3"/>
      <c r="REY95" s="3"/>
      <c r="REZ95" s="3"/>
      <c r="RFA95" s="3"/>
      <c r="RFB95" s="3"/>
      <c r="RFC95" s="3"/>
      <c r="RFD95" s="3"/>
      <c r="RFE95" s="3"/>
      <c r="RFF95" s="3"/>
      <c r="RFG95" s="3"/>
      <c r="RFH95" s="3"/>
      <c r="RFI95" s="3"/>
      <c r="RFJ95" s="3"/>
      <c r="RFK95" s="3"/>
      <c r="RFL95" s="3"/>
      <c r="RFM95" s="3"/>
      <c r="RFN95" s="3"/>
      <c r="RFO95" s="3"/>
      <c r="RFP95" s="3"/>
      <c r="RFQ95" s="3"/>
      <c r="RFR95" s="3"/>
      <c r="RFS95" s="3"/>
      <c r="RFT95" s="3"/>
      <c r="RFU95" s="3"/>
      <c r="RFV95" s="3"/>
      <c r="RFW95" s="3"/>
      <c r="RFX95" s="3"/>
      <c r="RFY95" s="3"/>
      <c r="RFZ95" s="3"/>
      <c r="RGA95" s="3"/>
      <c r="RGB95" s="3"/>
      <c r="RGC95" s="3"/>
      <c r="RGD95" s="3"/>
      <c r="RGE95" s="3"/>
      <c r="RGF95" s="3"/>
      <c r="RGG95" s="3"/>
      <c r="RGH95" s="3"/>
      <c r="RGI95" s="3"/>
      <c r="RGJ95" s="3"/>
      <c r="RGK95" s="3"/>
      <c r="RGL95" s="3"/>
      <c r="RGM95" s="3"/>
      <c r="RGN95" s="3"/>
      <c r="RGO95" s="3"/>
      <c r="RGP95" s="3"/>
      <c r="RGQ95" s="3"/>
      <c r="RGR95" s="3"/>
      <c r="RGS95" s="3"/>
      <c r="RGT95" s="3"/>
      <c r="RGU95" s="3"/>
      <c r="RGV95" s="3"/>
      <c r="RGW95" s="3"/>
      <c r="RGX95" s="3"/>
      <c r="RGY95" s="3"/>
      <c r="RGZ95" s="3"/>
      <c r="RHA95" s="3"/>
      <c r="RHB95" s="3"/>
      <c r="RHC95" s="3"/>
      <c r="RHD95" s="3"/>
      <c r="RHE95" s="3"/>
      <c r="RHF95" s="3"/>
      <c r="RHG95" s="3"/>
      <c r="RHH95" s="3"/>
      <c r="RHI95" s="3"/>
      <c r="RHJ95" s="3"/>
      <c r="RHK95" s="3"/>
      <c r="RHL95" s="3"/>
      <c r="RHM95" s="3"/>
      <c r="RHN95" s="3"/>
      <c r="RHO95" s="3"/>
      <c r="RHP95" s="3"/>
      <c r="RHQ95" s="3"/>
      <c r="RHR95" s="3"/>
      <c r="RHS95" s="3"/>
      <c r="RHT95" s="3"/>
      <c r="RHU95" s="3"/>
      <c r="RHV95" s="3"/>
      <c r="RHW95" s="3"/>
      <c r="RHX95" s="3"/>
      <c r="RHY95" s="3"/>
      <c r="RHZ95" s="3"/>
      <c r="RIA95" s="3"/>
      <c r="RIB95" s="3"/>
      <c r="RIC95" s="3"/>
      <c r="RID95" s="3"/>
      <c r="RIE95" s="3"/>
      <c r="RIF95" s="3"/>
      <c r="RIG95" s="3"/>
      <c r="RIH95" s="3"/>
      <c r="RII95" s="3"/>
      <c r="RIJ95" s="3"/>
      <c r="RIK95" s="3"/>
      <c r="RIL95" s="3"/>
      <c r="RIM95" s="3"/>
      <c r="RIN95" s="3"/>
      <c r="RIO95" s="3"/>
      <c r="RIP95" s="3"/>
      <c r="RIQ95" s="3"/>
      <c r="RIR95" s="3"/>
      <c r="RIS95" s="3"/>
      <c r="RIT95" s="3"/>
      <c r="RIU95" s="3"/>
      <c r="RIV95" s="3"/>
      <c r="RIW95" s="3"/>
      <c r="RIX95" s="3"/>
      <c r="RIY95" s="3"/>
      <c r="RIZ95" s="3"/>
      <c r="RJA95" s="3"/>
      <c r="RJB95" s="3"/>
      <c r="RJC95" s="3"/>
      <c r="RJD95" s="3"/>
      <c r="RJE95" s="3"/>
      <c r="RJF95" s="3"/>
      <c r="RJG95" s="3"/>
      <c r="RJH95" s="3"/>
      <c r="RJI95" s="3"/>
      <c r="RJJ95" s="3"/>
      <c r="RJK95" s="3"/>
      <c r="RJL95" s="3"/>
      <c r="RJM95" s="3"/>
      <c r="RJN95" s="3"/>
      <c r="RJO95" s="3"/>
      <c r="RJP95" s="3"/>
      <c r="RJQ95" s="3"/>
      <c r="RJR95" s="3"/>
      <c r="RJS95" s="3"/>
      <c r="RJT95" s="3"/>
      <c r="RJU95" s="3"/>
      <c r="RJV95" s="3"/>
      <c r="RJW95" s="3"/>
      <c r="RJX95" s="3"/>
      <c r="RJY95" s="3"/>
      <c r="RJZ95" s="3"/>
      <c r="RKA95" s="3"/>
      <c r="RKB95" s="3"/>
      <c r="RKC95" s="3"/>
      <c r="RKD95" s="3"/>
      <c r="RKE95" s="3"/>
      <c r="RKF95" s="3"/>
      <c r="RKG95" s="3"/>
      <c r="RKH95" s="3"/>
      <c r="RKI95" s="3"/>
      <c r="RKJ95" s="3"/>
      <c r="RKK95" s="3"/>
      <c r="RKL95" s="3"/>
      <c r="RKM95" s="3"/>
      <c r="RKN95" s="3"/>
      <c r="RKO95" s="3"/>
      <c r="RKP95" s="3"/>
      <c r="RKQ95" s="3"/>
      <c r="RKR95" s="3"/>
      <c r="RKS95" s="3"/>
      <c r="RKT95" s="3"/>
      <c r="RKU95" s="3"/>
      <c r="RKV95" s="3"/>
      <c r="RKW95" s="3"/>
      <c r="RKX95" s="3"/>
      <c r="RKY95" s="3"/>
      <c r="RKZ95" s="3"/>
      <c r="RLA95" s="3"/>
      <c r="RLB95" s="3"/>
      <c r="RLC95" s="3"/>
      <c r="RLD95" s="3"/>
      <c r="RLE95" s="3"/>
      <c r="RLF95" s="3"/>
      <c r="RLG95" s="3"/>
      <c r="RLH95" s="3"/>
      <c r="RLI95" s="3"/>
      <c r="RLJ95" s="3"/>
      <c r="RLK95" s="3"/>
      <c r="RLL95" s="3"/>
      <c r="RLM95" s="3"/>
      <c r="RLN95" s="3"/>
      <c r="RLO95" s="3"/>
      <c r="RLP95" s="3"/>
      <c r="RLQ95" s="3"/>
      <c r="RLR95" s="3"/>
      <c r="RLS95" s="3"/>
      <c r="RLT95" s="3"/>
      <c r="RLU95" s="3"/>
      <c r="RLV95" s="3"/>
      <c r="RLW95" s="3"/>
      <c r="RLX95" s="3"/>
      <c r="RLY95" s="3"/>
      <c r="RLZ95" s="3"/>
      <c r="RMA95" s="3"/>
      <c r="RMB95" s="3"/>
      <c r="RMC95" s="3"/>
      <c r="RMD95" s="3"/>
      <c r="RME95" s="3"/>
      <c r="RMF95" s="3"/>
      <c r="RMG95" s="3"/>
      <c r="RMH95" s="3"/>
      <c r="RMI95" s="3"/>
      <c r="RMJ95" s="3"/>
      <c r="RMK95" s="3"/>
      <c r="RML95" s="3"/>
      <c r="RMM95" s="3"/>
      <c r="RMN95" s="3"/>
      <c r="RMO95" s="3"/>
      <c r="RMP95" s="3"/>
      <c r="RMQ95" s="3"/>
      <c r="RMR95" s="3"/>
      <c r="RMS95" s="3"/>
      <c r="RMT95" s="3"/>
      <c r="RMU95" s="3"/>
      <c r="RMV95" s="3"/>
      <c r="RMW95" s="3"/>
      <c r="RMX95" s="3"/>
      <c r="RMY95" s="3"/>
      <c r="RMZ95" s="3"/>
      <c r="RNA95" s="3"/>
      <c r="RNB95" s="3"/>
      <c r="RNC95" s="3"/>
      <c r="RND95" s="3"/>
      <c r="RNE95" s="3"/>
      <c r="RNF95" s="3"/>
      <c r="RNG95" s="3"/>
      <c r="RNH95" s="3"/>
      <c r="RNI95" s="3"/>
      <c r="RNJ95" s="3"/>
      <c r="RNK95" s="3"/>
      <c r="RNL95" s="3"/>
      <c r="RNM95" s="3"/>
      <c r="RNN95" s="3"/>
      <c r="RNO95" s="3"/>
      <c r="RNP95" s="3"/>
      <c r="RNQ95" s="3"/>
      <c r="RNR95" s="3"/>
      <c r="RNS95" s="3"/>
      <c r="RNT95" s="3"/>
      <c r="RNU95" s="3"/>
      <c r="RNV95" s="3"/>
      <c r="RNW95" s="3"/>
      <c r="RNX95" s="3"/>
      <c r="RNY95" s="3"/>
      <c r="RNZ95" s="3"/>
      <c r="ROA95" s="3"/>
      <c r="ROB95" s="3"/>
      <c r="ROC95" s="3"/>
      <c r="ROD95" s="3"/>
      <c r="ROE95" s="3"/>
      <c r="ROF95" s="3"/>
      <c r="ROG95" s="3"/>
      <c r="ROH95" s="3"/>
      <c r="ROI95" s="3"/>
      <c r="ROJ95" s="3"/>
      <c r="ROK95" s="3"/>
      <c r="ROL95" s="3"/>
      <c r="ROM95" s="3"/>
      <c r="RON95" s="3"/>
      <c r="ROO95" s="3"/>
      <c r="ROP95" s="3"/>
      <c r="ROQ95" s="3"/>
      <c r="ROR95" s="3"/>
      <c r="ROS95" s="3"/>
      <c r="ROT95" s="3"/>
      <c r="ROU95" s="3"/>
      <c r="ROV95" s="3"/>
      <c r="ROW95" s="3"/>
      <c r="ROX95" s="3"/>
      <c r="ROY95" s="3"/>
      <c r="ROZ95" s="3"/>
      <c r="RPA95" s="3"/>
      <c r="RPB95" s="3"/>
      <c r="RPC95" s="3"/>
      <c r="RPD95" s="3"/>
      <c r="RPE95" s="3"/>
      <c r="RPF95" s="3"/>
      <c r="RPG95" s="3"/>
      <c r="RPH95" s="3"/>
      <c r="RPI95" s="3"/>
      <c r="RPJ95" s="3"/>
      <c r="RPK95" s="3"/>
      <c r="RPL95" s="3"/>
      <c r="RPM95" s="3"/>
      <c r="RPN95" s="3"/>
      <c r="RPO95" s="3"/>
      <c r="RPP95" s="3"/>
      <c r="RPQ95" s="3"/>
      <c r="RPR95" s="3"/>
      <c r="RPS95" s="3"/>
      <c r="RPT95" s="3"/>
      <c r="RPU95" s="3"/>
      <c r="RPV95" s="3"/>
      <c r="RPW95" s="3"/>
      <c r="RPX95" s="3"/>
      <c r="RPY95" s="3"/>
      <c r="RPZ95" s="3"/>
      <c r="RQA95" s="3"/>
      <c r="RQB95" s="3"/>
      <c r="RQC95" s="3"/>
      <c r="RQD95" s="3"/>
      <c r="RQE95" s="3"/>
      <c r="RQF95" s="3"/>
      <c r="RQG95" s="3"/>
      <c r="RQH95" s="3"/>
      <c r="RQI95" s="3"/>
      <c r="RQJ95" s="3"/>
      <c r="RQK95" s="3"/>
      <c r="RQL95" s="3"/>
      <c r="RQM95" s="3"/>
      <c r="RQN95" s="3"/>
      <c r="RQO95" s="3"/>
      <c r="RQP95" s="3"/>
      <c r="RQQ95" s="3"/>
      <c r="RQR95" s="3"/>
      <c r="RQS95" s="3"/>
      <c r="RQT95" s="3"/>
      <c r="RQU95" s="3"/>
      <c r="RQV95" s="3"/>
      <c r="RQW95" s="3"/>
      <c r="RQX95" s="3"/>
      <c r="RQY95" s="3"/>
      <c r="RQZ95" s="3"/>
      <c r="RRA95" s="3"/>
      <c r="RRB95" s="3"/>
      <c r="RRC95" s="3"/>
      <c r="RRD95" s="3"/>
      <c r="RRE95" s="3"/>
      <c r="RRF95" s="3"/>
      <c r="RRG95" s="3"/>
      <c r="RRH95" s="3"/>
      <c r="RRI95" s="3"/>
      <c r="RRJ95" s="3"/>
      <c r="RRK95" s="3"/>
      <c r="RRL95" s="3"/>
      <c r="RRM95" s="3"/>
      <c r="RRN95" s="3"/>
      <c r="RRO95" s="3"/>
      <c r="RRP95" s="3"/>
      <c r="RRQ95" s="3"/>
      <c r="RRR95" s="3"/>
      <c r="RRS95" s="3"/>
      <c r="RRT95" s="3"/>
      <c r="RRU95" s="3"/>
      <c r="RRV95" s="3"/>
      <c r="RRW95" s="3"/>
      <c r="RRX95" s="3"/>
      <c r="RRY95" s="3"/>
      <c r="RRZ95" s="3"/>
      <c r="RSA95" s="3"/>
      <c r="RSB95" s="3"/>
      <c r="RSC95" s="3"/>
      <c r="RSD95" s="3"/>
      <c r="RSE95" s="3"/>
      <c r="RSF95" s="3"/>
      <c r="RSG95" s="3"/>
      <c r="RSH95" s="3"/>
      <c r="RSI95" s="3"/>
      <c r="RSJ95" s="3"/>
      <c r="RSK95" s="3"/>
      <c r="RSL95" s="3"/>
      <c r="RSM95" s="3"/>
      <c r="RSN95" s="3"/>
      <c r="RSO95" s="3"/>
      <c r="RSP95" s="3"/>
      <c r="RSQ95" s="3"/>
      <c r="RSR95" s="3"/>
      <c r="RSS95" s="3"/>
      <c r="RST95" s="3"/>
      <c r="RSU95" s="3"/>
      <c r="RSV95" s="3"/>
      <c r="RSW95" s="3"/>
      <c r="RSX95" s="3"/>
      <c r="RSY95" s="3"/>
      <c r="RSZ95" s="3"/>
      <c r="RTA95" s="3"/>
      <c r="RTB95" s="3"/>
      <c r="RTC95" s="3"/>
      <c r="RTD95" s="3"/>
      <c r="RTE95" s="3"/>
      <c r="RTF95" s="3"/>
      <c r="RTG95" s="3"/>
      <c r="RTH95" s="3"/>
      <c r="RTI95" s="3"/>
      <c r="RTJ95" s="3"/>
      <c r="RTK95" s="3"/>
      <c r="RTL95" s="3"/>
      <c r="RTM95" s="3"/>
      <c r="RTN95" s="3"/>
      <c r="RTO95" s="3"/>
      <c r="RTP95" s="3"/>
      <c r="RTQ95" s="3"/>
      <c r="RTR95" s="3"/>
      <c r="RTS95" s="3"/>
      <c r="RTT95" s="3"/>
      <c r="RTU95" s="3"/>
      <c r="RTV95" s="3"/>
      <c r="RTW95" s="3"/>
      <c r="RTX95" s="3"/>
      <c r="RTY95" s="3"/>
      <c r="RTZ95" s="3"/>
      <c r="RUA95" s="3"/>
      <c r="RUB95" s="3"/>
      <c r="RUC95" s="3"/>
      <c r="RUD95" s="3"/>
      <c r="RUE95" s="3"/>
      <c r="RUF95" s="3"/>
      <c r="RUG95" s="3"/>
      <c r="RUH95" s="3"/>
      <c r="RUI95" s="3"/>
      <c r="RUJ95" s="3"/>
      <c r="RUK95" s="3"/>
      <c r="RUL95" s="3"/>
      <c r="RUM95" s="3"/>
      <c r="RUN95" s="3"/>
      <c r="RUO95" s="3"/>
      <c r="RUP95" s="3"/>
      <c r="RUQ95" s="3"/>
      <c r="RUR95" s="3"/>
      <c r="RUS95" s="3"/>
      <c r="RUT95" s="3"/>
      <c r="RUU95" s="3"/>
      <c r="RUV95" s="3"/>
      <c r="RUW95" s="3"/>
      <c r="RUX95" s="3"/>
      <c r="RUY95" s="3"/>
      <c r="RUZ95" s="3"/>
      <c r="RVA95" s="3"/>
      <c r="RVB95" s="3"/>
      <c r="RVC95" s="3"/>
      <c r="RVD95" s="3"/>
      <c r="RVE95" s="3"/>
      <c r="RVF95" s="3"/>
      <c r="RVG95" s="3"/>
      <c r="RVH95" s="3"/>
      <c r="RVI95" s="3"/>
      <c r="RVJ95" s="3"/>
      <c r="RVK95" s="3"/>
      <c r="RVL95" s="3"/>
      <c r="RVM95" s="3"/>
      <c r="RVN95" s="3"/>
      <c r="RVO95" s="3"/>
      <c r="RVP95" s="3"/>
      <c r="RVQ95" s="3"/>
      <c r="RVR95" s="3"/>
      <c r="RVS95" s="3"/>
      <c r="RVT95" s="3"/>
      <c r="RVU95" s="3"/>
      <c r="RVV95" s="3"/>
      <c r="RVW95" s="3"/>
      <c r="RVX95" s="3"/>
      <c r="RVY95" s="3"/>
      <c r="RVZ95" s="3"/>
      <c r="RWA95" s="3"/>
      <c r="RWB95" s="3"/>
      <c r="RWC95" s="3"/>
      <c r="RWD95" s="3"/>
      <c r="RWE95" s="3"/>
      <c r="RWF95" s="3"/>
      <c r="RWG95" s="3"/>
      <c r="RWH95" s="3"/>
      <c r="RWI95" s="3"/>
      <c r="RWJ95" s="3"/>
      <c r="RWK95" s="3"/>
      <c r="RWL95" s="3"/>
      <c r="RWM95" s="3"/>
      <c r="RWN95" s="3"/>
      <c r="RWO95" s="3"/>
      <c r="RWP95" s="3"/>
      <c r="RWQ95" s="3"/>
      <c r="RWR95" s="3"/>
      <c r="RWS95" s="3"/>
      <c r="RWT95" s="3"/>
      <c r="RWU95" s="3"/>
      <c r="RWV95" s="3"/>
      <c r="RWW95" s="3"/>
      <c r="RWX95" s="3"/>
      <c r="RWY95" s="3"/>
      <c r="RWZ95" s="3"/>
      <c r="RXA95" s="3"/>
      <c r="RXB95" s="3"/>
      <c r="RXC95" s="3"/>
      <c r="RXD95" s="3"/>
      <c r="RXE95" s="3"/>
      <c r="RXF95" s="3"/>
      <c r="RXG95" s="3"/>
      <c r="RXH95" s="3"/>
      <c r="RXI95" s="3"/>
      <c r="RXJ95" s="3"/>
      <c r="RXK95" s="3"/>
      <c r="RXL95" s="3"/>
      <c r="RXM95" s="3"/>
      <c r="RXN95" s="3"/>
      <c r="RXO95" s="3"/>
      <c r="RXP95" s="3"/>
      <c r="RXQ95" s="3"/>
      <c r="RXR95" s="3"/>
      <c r="RXS95" s="3"/>
      <c r="RXT95" s="3"/>
      <c r="RXU95" s="3"/>
      <c r="RXV95" s="3"/>
      <c r="RXW95" s="3"/>
      <c r="RXX95" s="3"/>
      <c r="RXY95" s="3"/>
      <c r="RXZ95" s="3"/>
      <c r="RYA95" s="3"/>
      <c r="RYB95" s="3"/>
      <c r="RYC95" s="3"/>
      <c r="RYD95" s="3"/>
      <c r="RYE95" s="3"/>
      <c r="RYF95" s="3"/>
      <c r="RYG95" s="3"/>
      <c r="RYH95" s="3"/>
      <c r="RYI95" s="3"/>
      <c r="RYJ95" s="3"/>
      <c r="RYK95" s="3"/>
      <c r="RYL95" s="3"/>
      <c r="RYM95" s="3"/>
      <c r="RYN95" s="3"/>
      <c r="RYO95" s="3"/>
      <c r="RYP95" s="3"/>
      <c r="RYQ95" s="3"/>
      <c r="RYR95" s="3"/>
      <c r="RYS95" s="3"/>
      <c r="RYT95" s="3"/>
      <c r="RYU95" s="3"/>
      <c r="RYV95" s="3"/>
      <c r="RYW95" s="3"/>
      <c r="RYX95" s="3"/>
      <c r="RYY95" s="3"/>
      <c r="RYZ95" s="3"/>
      <c r="RZA95" s="3"/>
      <c r="RZB95" s="3"/>
      <c r="RZC95" s="3"/>
      <c r="RZD95" s="3"/>
      <c r="RZE95" s="3"/>
      <c r="RZF95" s="3"/>
      <c r="RZG95" s="3"/>
      <c r="RZH95" s="3"/>
      <c r="RZI95" s="3"/>
      <c r="RZJ95" s="3"/>
      <c r="RZK95" s="3"/>
      <c r="RZL95" s="3"/>
      <c r="RZM95" s="3"/>
      <c r="RZN95" s="3"/>
      <c r="RZO95" s="3"/>
      <c r="RZP95" s="3"/>
      <c r="RZQ95" s="3"/>
      <c r="RZR95" s="3"/>
      <c r="RZS95" s="3"/>
      <c r="RZT95" s="3"/>
      <c r="RZU95" s="3"/>
      <c r="RZV95" s="3"/>
      <c r="RZW95" s="3"/>
      <c r="RZX95" s="3"/>
      <c r="RZY95" s="3"/>
      <c r="RZZ95" s="3"/>
      <c r="SAA95" s="3"/>
      <c r="SAB95" s="3"/>
      <c r="SAC95" s="3"/>
      <c r="SAD95" s="3"/>
      <c r="SAE95" s="3"/>
      <c r="SAF95" s="3"/>
      <c r="SAG95" s="3"/>
      <c r="SAH95" s="3"/>
      <c r="SAI95" s="3"/>
      <c r="SAJ95" s="3"/>
      <c r="SAK95" s="3"/>
      <c r="SAL95" s="3"/>
      <c r="SAM95" s="3"/>
      <c r="SAN95" s="3"/>
      <c r="SAO95" s="3"/>
      <c r="SAP95" s="3"/>
      <c r="SAQ95" s="3"/>
      <c r="SAR95" s="3"/>
      <c r="SAS95" s="3"/>
      <c r="SAT95" s="3"/>
      <c r="SAU95" s="3"/>
      <c r="SAV95" s="3"/>
      <c r="SAW95" s="3"/>
      <c r="SAX95" s="3"/>
      <c r="SAY95" s="3"/>
      <c r="SAZ95" s="3"/>
      <c r="SBA95" s="3"/>
      <c r="SBB95" s="3"/>
      <c r="SBC95" s="3"/>
      <c r="SBD95" s="3"/>
      <c r="SBE95" s="3"/>
      <c r="SBF95" s="3"/>
      <c r="SBG95" s="3"/>
      <c r="SBH95" s="3"/>
      <c r="SBI95" s="3"/>
      <c r="SBJ95" s="3"/>
      <c r="SBK95" s="3"/>
      <c r="SBL95" s="3"/>
      <c r="SBM95" s="3"/>
      <c r="SBN95" s="3"/>
      <c r="SBO95" s="3"/>
      <c r="SBP95" s="3"/>
      <c r="SBQ95" s="3"/>
      <c r="SBR95" s="3"/>
      <c r="SBS95" s="3"/>
      <c r="SBT95" s="3"/>
      <c r="SBU95" s="3"/>
      <c r="SBV95" s="3"/>
      <c r="SBW95" s="3"/>
      <c r="SBX95" s="3"/>
      <c r="SBY95" s="3"/>
      <c r="SBZ95" s="3"/>
      <c r="SCA95" s="3"/>
      <c r="SCB95" s="3"/>
      <c r="SCC95" s="3"/>
      <c r="SCD95" s="3"/>
      <c r="SCE95" s="3"/>
      <c r="SCF95" s="3"/>
      <c r="SCG95" s="3"/>
      <c r="SCH95" s="3"/>
      <c r="SCI95" s="3"/>
      <c r="SCJ95" s="3"/>
      <c r="SCK95" s="3"/>
      <c r="SCL95" s="3"/>
      <c r="SCM95" s="3"/>
      <c r="SCN95" s="3"/>
      <c r="SCO95" s="3"/>
      <c r="SCP95" s="3"/>
      <c r="SCQ95" s="3"/>
      <c r="SCR95" s="3"/>
      <c r="SCS95" s="3"/>
      <c r="SCT95" s="3"/>
      <c r="SCU95" s="3"/>
      <c r="SCV95" s="3"/>
      <c r="SCW95" s="3"/>
      <c r="SCX95" s="3"/>
      <c r="SCY95" s="3"/>
      <c r="SCZ95" s="3"/>
      <c r="SDA95" s="3"/>
      <c r="SDB95" s="3"/>
      <c r="SDC95" s="3"/>
      <c r="SDD95" s="3"/>
      <c r="SDE95" s="3"/>
      <c r="SDF95" s="3"/>
      <c r="SDG95" s="3"/>
      <c r="SDH95" s="3"/>
      <c r="SDI95" s="3"/>
      <c r="SDJ95" s="3"/>
      <c r="SDK95" s="3"/>
      <c r="SDL95" s="3"/>
      <c r="SDM95" s="3"/>
      <c r="SDN95" s="3"/>
      <c r="SDO95" s="3"/>
      <c r="SDP95" s="3"/>
      <c r="SDQ95" s="3"/>
      <c r="SDR95" s="3"/>
      <c r="SDS95" s="3"/>
      <c r="SDT95" s="3"/>
      <c r="SDU95" s="3"/>
      <c r="SDV95" s="3"/>
      <c r="SDW95" s="3"/>
      <c r="SDX95" s="3"/>
      <c r="SDY95" s="3"/>
      <c r="SDZ95" s="3"/>
      <c r="SEA95" s="3"/>
      <c r="SEB95" s="3"/>
      <c r="SEC95" s="3"/>
      <c r="SED95" s="3"/>
      <c r="SEE95" s="3"/>
      <c r="SEF95" s="3"/>
      <c r="SEG95" s="3"/>
      <c r="SEH95" s="3"/>
      <c r="SEI95" s="3"/>
      <c r="SEJ95" s="3"/>
      <c r="SEK95" s="3"/>
      <c r="SEL95" s="3"/>
      <c r="SEM95" s="3"/>
      <c r="SEN95" s="3"/>
      <c r="SEO95" s="3"/>
      <c r="SEP95" s="3"/>
      <c r="SEQ95" s="3"/>
      <c r="SER95" s="3"/>
      <c r="SES95" s="3"/>
      <c r="SET95" s="3"/>
      <c r="SEU95" s="3"/>
      <c r="SEV95" s="3"/>
      <c r="SEW95" s="3"/>
      <c r="SEX95" s="3"/>
      <c r="SEY95" s="3"/>
      <c r="SEZ95" s="3"/>
      <c r="SFA95" s="3"/>
      <c r="SFB95" s="3"/>
      <c r="SFC95" s="3"/>
      <c r="SFD95" s="3"/>
      <c r="SFE95" s="3"/>
      <c r="SFF95" s="3"/>
      <c r="SFG95" s="3"/>
      <c r="SFH95" s="3"/>
      <c r="SFI95" s="3"/>
      <c r="SFJ95" s="3"/>
      <c r="SFK95" s="3"/>
      <c r="SFL95" s="3"/>
      <c r="SFM95" s="3"/>
      <c r="SFN95" s="3"/>
      <c r="SFO95" s="3"/>
      <c r="SFP95" s="3"/>
      <c r="SFQ95" s="3"/>
      <c r="SFR95" s="3"/>
      <c r="SFS95" s="3"/>
      <c r="SFT95" s="3"/>
      <c r="SFU95" s="3"/>
      <c r="SFV95" s="3"/>
      <c r="SFW95" s="3"/>
      <c r="SFX95" s="3"/>
      <c r="SFY95" s="3"/>
      <c r="SFZ95" s="3"/>
      <c r="SGA95" s="3"/>
      <c r="SGB95" s="3"/>
      <c r="SGC95" s="3"/>
      <c r="SGD95" s="3"/>
      <c r="SGE95" s="3"/>
      <c r="SGF95" s="3"/>
      <c r="SGG95" s="3"/>
      <c r="SGH95" s="3"/>
      <c r="SGI95" s="3"/>
      <c r="SGJ95" s="3"/>
      <c r="SGK95" s="3"/>
      <c r="SGL95" s="3"/>
      <c r="SGM95" s="3"/>
      <c r="SGN95" s="3"/>
      <c r="SGO95" s="3"/>
      <c r="SGP95" s="3"/>
      <c r="SGQ95" s="3"/>
      <c r="SGR95" s="3"/>
      <c r="SGS95" s="3"/>
      <c r="SGT95" s="3"/>
      <c r="SGU95" s="3"/>
      <c r="SGV95" s="3"/>
      <c r="SGW95" s="3"/>
      <c r="SGX95" s="3"/>
      <c r="SGY95" s="3"/>
      <c r="SGZ95" s="3"/>
      <c r="SHA95" s="3"/>
      <c r="SHB95" s="3"/>
      <c r="SHC95" s="3"/>
      <c r="SHD95" s="3"/>
      <c r="SHE95" s="3"/>
      <c r="SHF95" s="3"/>
      <c r="SHG95" s="3"/>
      <c r="SHH95" s="3"/>
      <c r="SHI95" s="3"/>
      <c r="SHJ95" s="3"/>
      <c r="SHK95" s="3"/>
      <c r="SHL95" s="3"/>
      <c r="SHM95" s="3"/>
      <c r="SHN95" s="3"/>
      <c r="SHO95" s="3"/>
      <c r="SHP95" s="3"/>
      <c r="SHQ95" s="3"/>
      <c r="SHR95" s="3"/>
      <c r="SHS95" s="3"/>
      <c r="SHT95" s="3"/>
      <c r="SHU95" s="3"/>
      <c r="SHV95" s="3"/>
      <c r="SHW95" s="3"/>
      <c r="SHX95" s="3"/>
      <c r="SHY95" s="3"/>
      <c r="SHZ95" s="3"/>
      <c r="SIA95" s="3"/>
      <c r="SIB95" s="3"/>
      <c r="SIC95" s="3"/>
      <c r="SID95" s="3"/>
      <c r="SIE95" s="3"/>
      <c r="SIF95" s="3"/>
      <c r="SIG95" s="3"/>
      <c r="SIH95" s="3"/>
      <c r="SII95" s="3"/>
      <c r="SIJ95" s="3"/>
      <c r="SIK95" s="3"/>
      <c r="SIL95" s="3"/>
      <c r="SIM95" s="3"/>
      <c r="SIN95" s="3"/>
      <c r="SIO95" s="3"/>
      <c r="SIP95" s="3"/>
      <c r="SIQ95" s="3"/>
      <c r="SIR95" s="3"/>
      <c r="SIS95" s="3"/>
      <c r="SIT95" s="3"/>
      <c r="SIU95" s="3"/>
      <c r="SIV95" s="3"/>
      <c r="SIW95" s="3"/>
      <c r="SIX95" s="3"/>
      <c r="SIY95" s="3"/>
      <c r="SIZ95" s="3"/>
      <c r="SJA95" s="3"/>
      <c r="SJB95" s="3"/>
      <c r="SJC95" s="3"/>
      <c r="SJD95" s="3"/>
      <c r="SJE95" s="3"/>
      <c r="SJF95" s="3"/>
      <c r="SJG95" s="3"/>
      <c r="SJH95" s="3"/>
      <c r="SJI95" s="3"/>
      <c r="SJJ95" s="3"/>
      <c r="SJK95" s="3"/>
      <c r="SJL95" s="3"/>
      <c r="SJM95" s="3"/>
      <c r="SJN95" s="3"/>
      <c r="SJO95" s="3"/>
      <c r="SJP95" s="3"/>
      <c r="SJQ95" s="3"/>
      <c r="SJR95" s="3"/>
      <c r="SJS95" s="3"/>
      <c r="SJT95" s="3"/>
      <c r="SJU95" s="3"/>
      <c r="SJV95" s="3"/>
      <c r="SJW95" s="3"/>
      <c r="SJX95" s="3"/>
      <c r="SJY95" s="3"/>
      <c r="SJZ95" s="3"/>
      <c r="SKA95" s="3"/>
      <c r="SKB95" s="3"/>
      <c r="SKC95" s="3"/>
      <c r="SKD95" s="3"/>
      <c r="SKE95" s="3"/>
      <c r="SKF95" s="3"/>
      <c r="SKG95" s="3"/>
      <c r="SKH95" s="3"/>
      <c r="SKI95" s="3"/>
      <c r="SKJ95" s="3"/>
      <c r="SKK95" s="3"/>
      <c r="SKL95" s="3"/>
      <c r="SKM95" s="3"/>
      <c r="SKN95" s="3"/>
      <c r="SKO95" s="3"/>
      <c r="SKP95" s="3"/>
      <c r="SKQ95" s="3"/>
      <c r="SKR95" s="3"/>
      <c r="SKS95" s="3"/>
      <c r="SKT95" s="3"/>
      <c r="SKU95" s="3"/>
      <c r="SKV95" s="3"/>
      <c r="SKW95" s="3"/>
      <c r="SKX95" s="3"/>
      <c r="SKY95" s="3"/>
      <c r="SKZ95" s="3"/>
      <c r="SLA95" s="3"/>
      <c r="SLB95" s="3"/>
      <c r="SLC95" s="3"/>
      <c r="SLD95" s="3"/>
      <c r="SLE95" s="3"/>
      <c r="SLF95" s="3"/>
      <c r="SLG95" s="3"/>
      <c r="SLH95" s="3"/>
      <c r="SLI95" s="3"/>
      <c r="SLJ95" s="3"/>
      <c r="SLK95" s="3"/>
      <c r="SLL95" s="3"/>
      <c r="SLM95" s="3"/>
      <c r="SLN95" s="3"/>
      <c r="SLO95" s="3"/>
      <c r="SLP95" s="3"/>
      <c r="SLQ95" s="3"/>
      <c r="SLR95" s="3"/>
      <c r="SLS95" s="3"/>
      <c r="SLT95" s="3"/>
      <c r="SLU95" s="3"/>
      <c r="SLV95" s="3"/>
      <c r="SLW95" s="3"/>
      <c r="SLX95" s="3"/>
      <c r="SLY95" s="3"/>
      <c r="SLZ95" s="3"/>
      <c r="SMA95" s="3"/>
      <c r="SMB95" s="3"/>
      <c r="SMC95" s="3"/>
      <c r="SMD95" s="3"/>
      <c r="SME95" s="3"/>
      <c r="SMF95" s="3"/>
      <c r="SMG95" s="3"/>
      <c r="SMH95" s="3"/>
      <c r="SMI95" s="3"/>
      <c r="SMJ95" s="3"/>
      <c r="SMK95" s="3"/>
      <c r="SML95" s="3"/>
      <c r="SMM95" s="3"/>
      <c r="SMN95" s="3"/>
      <c r="SMO95" s="3"/>
      <c r="SMP95" s="3"/>
      <c r="SMQ95" s="3"/>
      <c r="SMR95" s="3"/>
      <c r="SMS95" s="3"/>
      <c r="SMT95" s="3"/>
      <c r="SMU95" s="3"/>
      <c r="SMV95" s="3"/>
      <c r="SMW95" s="3"/>
      <c r="SMX95" s="3"/>
      <c r="SMY95" s="3"/>
      <c r="SMZ95" s="3"/>
      <c r="SNA95" s="3"/>
      <c r="SNB95" s="3"/>
      <c r="SNC95" s="3"/>
      <c r="SND95" s="3"/>
      <c r="SNE95" s="3"/>
      <c r="SNF95" s="3"/>
      <c r="SNG95" s="3"/>
      <c r="SNH95" s="3"/>
      <c r="SNI95" s="3"/>
      <c r="SNJ95" s="3"/>
      <c r="SNK95" s="3"/>
      <c r="SNL95" s="3"/>
      <c r="SNM95" s="3"/>
      <c r="SNN95" s="3"/>
      <c r="SNO95" s="3"/>
      <c r="SNP95" s="3"/>
      <c r="SNQ95" s="3"/>
      <c r="SNR95" s="3"/>
      <c r="SNS95" s="3"/>
      <c r="SNT95" s="3"/>
      <c r="SNU95" s="3"/>
      <c r="SNV95" s="3"/>
      <c r="SNW95" s="3"/>
      <c r="SNX95" s="3"/>
      <c r="SNY95" s="3"/>
      <c r="SNZ95" s="3"/>
      <c r="SOA95" s="3"/>
      <c r="SOB95" s="3"/>
      <c r="SOC95" s="3"/>
      <c r="SOD95" s="3"/>
      <c r="SOE95" s="3"/>
      <c r="SOF95" s="3"/>
      <c r="SOG95" s="3"/>
      <c r="SOH95" s="3"/>
      <c r="SOI95" s="3"/>
      <c r="SOJ95" s="3"/>
      <c r="SOK95" s="3"/>
      <c r="SOL95" s="3"/>
      <c r="SOM95" s="3"/>
      <c r="SON95" s="3"/>
      <c r="SOO95" s="3"/>
      <c r="SOP95" s="3"/>
      <c r="SOQ95" s="3"/>
      <c r="SOR95" s="3"/>
      <c r="SOS95" s="3"/>
      <c r="SOT95" s="3"/>
      <c r="SOU95" s="3"/>
      <c r="SOV95" s="3"/>
      <c r="SOW95" s="3"/>
      <c r="SOX95" s="3"/>
      <c r="SOY95" s="3"/>
      <c r="SOZ95" s="3"/>
      <c r="SPA95" s="3"/>
      <c r="SPB95" s="3"/>
      <c r="SPC95" s="3"/>
      <c r="SPD95" s="3"/>
      <c r="SPE95" s="3"/>
      <c r="SPF95" s="3"/>
      <c r="SPG95" s="3"/>
      <c r="SPH95" s="3"/>
      <c r="SPI95" s="3"/>
      <c r="SPJ95" s="3"/>
      <c r="SPK95" s="3"/>
      <c r="SPL95" s="3"/>
      <c r="SPM95" s="3"/>
      <c r="SPN95" s="3"/>
      <c r="SPO95" s="3"/>
      <c r="SPP95" s="3"/>
      <c r="SPQ95" s="3"/>
      <c r="SPR95" s="3"/>
      <c r="SPS95" s="3"/>
      <c r="SPT95" s="3"/>
      <c r="SPU95" s="3"/>
      <c r="SPV95" s="3"/>
      <c r="SPW95" s="3"/>
      <c r="SPX95" s="3"/>
      <c r="SPY95" s="3"/>
      <c r="SPZ95" s="3"/>
      <c r="SQA95" s="3"/>
      <c r="SQB95" s="3"/>
      <c r="SQC95" s="3"/>
      <c r="SQD95" s="3"/>
      <c r="SQE95" s="3"/>
      <c r="SQF95" s="3"/>
      <c r="SQG95" s="3"/>
      <c r="SQH95" s="3"/>
      <c r="SQI95" s="3"/>
      <c r="SQJ95" s="3"/>
      <c r="SQK95" s="3"/>
      <c r="SQL95" s="3"/>
      <c r="SQM95" s="3"/>
      <c r="SQN95" s="3"/>
      <c r="SQO95" s="3"/>
      <c r="SQP95" s="3"/>
      <c r="SQQ95" s="3"/>
      <c r="SQR95" s="3"/>
      <c r="SQS95" s="3"/>
      <c r="SQT95" s="3"/>
      <c r="SQU95" s="3"/>
      <c r="SQV95" s="3"/>
      <c r="SQW95" s="3"/>
      <c r="SQX95" s="3"/>
      <c r="SQY95" s="3"/>
      <c r="SQZ95" s="3"/>
      <c r="SRA95" s="3"/>
      <c r="SRB95" s="3"/>
      <c r="SRC95" s="3"/>
      <c r="SRD95" s="3"/>
      <c r="SRE95" s="3"/>
      <c r="SRF95" s="3"/>
      <c r="SRG95" s="3"/>
      <c r="SRH95" s="3"/>
      <c r="SRI95" s="3"/>
      <c r="SRJ95" s="3"/>
      <c r="SRK95" s="3"/>
      <c r="SRL95" s="3"/>
      <c r="SRM95" s="3"/>
      <c r="SRN95" s="3"/>
      <c r="SRO95" s="3"/>
      <c r="SRP95" s="3"/>
      <c r="SRQ95" s="3"/>
      <c r="SRR95" s="3"/>
      <c r="SRS95" s="3"/>
      <c r="SRT95" s="3"/>
      <c r="SRU95" s="3"/>
      <c r="SRV95" s="3"/>
      <c r="SRW95" s="3"/>
      <c r="SRX95" s="3"/>
      <c r="SRY95" s="3"/>
      <c r="SRZ95" s="3"/>
      <c r="SSA95" s="3"/>
      <c r="SSB95" s="3"/>
      <c r="SSC95" s="3"/>
      <c r="SSD95" s="3"/>
      <c r="SSE95" s="3"/>
      <c r="SSF95" s="3"/>
      <c r="SSG95" s="3"/>
      <c r="SSH95" s="3"/>
      <c r="SSI95" s="3"/>
      <c r="SSJ95" s="3"/>
      <c r="SSK95" s="3"/>
      <c r="SSL95" s="3"/>
      <c r="SSM95" s="3"/>
      <c r="SSN95" s="3"/>
      <c r="SSO95" s="3"/>
      <c r="SSP95" s="3"/>
      <c r="SSQ95" s="3"/>
      <c r="SSR95" s="3"/>
      <c r="SSS95" s="3"/>
      <c r="SST95" s="3"/>
      <c r="SSU95" s="3"/>
      <c r="SSV95" s="3"/>
      <c r="SSW95" s="3"/>
      <c r="SSX95" s="3"/>
      <c r="SSY95" s="3"/>
      <c r="SSZ95" s="3"/>
      <c r="STA95" s="3"/>
      <c r="STB95" s="3"/>
      <c r="STC95" s="3"/>
      <c r="STD95" s="3"/>
      <c r="STE95" s="3"/>
      <c r="STF95" s="3"/>
      <c r="STG95" s="3"/>
      <c r="STH95" s="3"/>
      <c r="STI95" s="3"/>
      <c r="STJ95" s="3"/>
      <c r="STK95" s="3"/>
      <c r="STL95" s="3"/>
      <c r="STM95" s="3"/>
      <c r="STN95" s="3"/>
      <c r="STO95" s="3"/>
      <c r="STP95" s="3"/>
      <c r="STQ95" s="3"/>
      <c r="STR95" s="3"/>
      <c r="STS95" s="3"/>
      <c r="STT95" s="3"/>
      <c r="STU95" s="3"/>
      <c r="STV95" s="3"/>
      <c r="STW95" s="3"/>
      <c r="STX95" s="3"/>
      <c r="STY95" s="3"/>
      <c r="STZ95" s="3"/>
      <c r="SUA95" s="3"/>
      <c r="SUB95" s="3"/>
      <c r="SUC95" s="3"/>
      <c r="SUD95" s="3"/>
      <c r="SUE95" s="3"/>
      <c r="SUF95" s="3"/>
      <c r="SUG95" s="3"/>
      <c r="SUH95" s="3"/>
      <c r="SUI95" s="3"/>
      <c r="SUJ95" s="3"/>
      <c r="SUK95" s="3"/>
      <c r="SUL95" s="3"/>
      <c r="SUM95" s="3"/>
      <c r="SUN95" s="3"/>
      <c r="SUO95" s="3"/>
      <c r="SUP95" s="3"/>
      <c r="SUQ95" s="3"/>
      <c r="SUR95" s="3"/>
      <c r="SUS95" s="3"/>
      <c r="SUT95" s="3"/>
      <c r="SUU95" s="3"/>
      <c r="SUV95" s="3"/>
      <c r="SUW95" s="3"/>
      <c r="SUX95" s="3"/>
      <c r="SUY95" s="3"/>
      <c r="SUZ95" s="3"/>
      <c r="SVA95" s="3"/>
      <c r="SVB95" s="3"/>
      <c r="SVC95" s="3"/>
      <c r="SVD95" s="3"/>
      <c r="SVE95" s="3"/>
      <c r="SVF95" s="3"/>
      <c r="SVG95" s="3"/>
      <c r="SVH95" s="3"/>
      <c r="SVI95" s="3"/>
      <c r="SVJ95" s="3"/>
      <c r="SVK95" s="3"/>
      <c r="SVL95" s="3"/>
      <c r="SVM95" s="3"/>
      <c r="SVN95" s="3"/>
      <c r="SVO95" s="3"/>
      <c r="SVP95" s="3"/>
      <c r="SVQ95" s="3"/>
      <c r="SVR95" s="3"/>
      <c r="SVS95" s="3"/>
      <c r="SVT95" s="3"/>
      <c r="SVU95" s="3"/>
      <c r="SVV95" s="3"/>
      <c r="SVW95" s="3"/>
      <c r="SVX95" s="3"/>
      <c r="SVY95" s="3"/>
      <c r="SVZ95" s="3"/>
      <c r="SWA95" s="3"/>
      <c r="SWB95" s="3"/>
      <c r="SWC95" s="3"/>
      <c r="SWD95" s="3"/>
      <c r="SWE95" s="3"/>
      <c r="SWF95" s="3"/>
      <c r="SWG95" s="3"/>
      <c r="SWH95" s="3"/>
      <c r="SWI95" s="3"/>
      <c r="SWJ95" s="3"/>
      <c r="SWK95" s="3"/>
      <c r="SWL95" s="3"/>
      <c r="SWM95" s="3"/>
      <c r="SWN95" s="3"/>
      <c r="SWO95" s="3"/>
      <c r="SWP95" s="3"/>
      <c r="SWQ95" s="3"/>
      <c r="SWR95" s="3"/>
      <c r="SWS95" s="3"/>
      <c r="SWT95" s="3"/>
      <c r="SWU95" s="3"/>
      <c r="SWV95" s="3"/>
      <c r="SWW95" s="3"/>
      <c r="SWX95" s="3"/>
      <c r="SWY95" s="3"/>
      <c r="SWZ95" s="3"/>
      <c r="SXA95" s="3"/>
      <c r="SXB95" s="3"/>
      <c r="SXC95" s="3"/>
      <c r="SXD95" s="3"/>
      <c r="SXE95" s="3"/>
      <c r="SXF95" s="3"/>
      <c r="SXG95" s="3"/>
      <c r="SXH95" s="3"/>
      <c r="SXI95" s="3"/>
      <c r="SXJ95" s="3"/>
      <c r="SXK95" s="3"/>
      <c r="SXL95" s="3"/>
      <c r="SXM95" s="3"/>
      <c r="SXN95" s="3"/>
      <c r="SXO95" s="3"/>
      <c r="SXP95" s="3"/>
      <c r="SXQ95" s="3"/>
      <c r="SXR95" s="3"/>
      <c r="SXS95" s="3"/>
      <c r="SXT95" s="3"/>
      <c r="SXU95" s="3"/>
      <c r="SXV95" s="3"/>
      <c r="SXW95" s="3"/>
      <c r="SXX95" s="3"/>
      <c r="SXY95" s="3"/>
      <c r="SXZ95" s="3"/>
      <c r="SYA95" s="3"/>
      <c r="SYB95" s="3"/>
      <c r="SYC95" s="3"/>
      <c r="SYD95" s="3"/>
      <c r="SYE95" s="3"/>
      <c r="SYF95" s="3"/>
      <c r="SYG95" s="3"/>
      <c r="SYH95" s="3"/>
      <c r="SYI95" s="3"/>
      <c r="SYJ95" s="3"/>
      <c r="SYK95" s="3"/>
      <c r="SYL95" s="3"/>
      <c r="SYM95" s="3"/>
      <c r="SYN95" s="3"/>
      <c r="SYO95" s="3"/>
      <c r="SYP95" s="3"/>
      <c r="SYQ95" s="3"/>
      <c r="SYR95" s="3"/>
      <c r="SYS95" s="3"/>
      <c r="SYT95" s="3"/>
      <c r="SYU95" s="3"/>
      <c r="SYV95" s="3"/>
      <c r="SYW95" s="3"/>
      <c r="SYX95" s="3"/>
      <c r="SYY95" s="3"/>
      <c r="SYZ95" s="3"/>
      <c r="SZA95" s="3"/>
      <c r="SZB95" s="3"/>
      <c r="SZC95" s="3"/>
      <c r="SZD95" s="3"/>
      <c r="SZE95" s="3"/>
      <c r="SZF95" s="3"/>
      <c r="SZG95" s="3"/>
      <c r="SZH95" s="3"/>
      <c r="SZI95" s="3"/>
      <c r="SZJ95" s="3"/>
      <c r="SZK95" s="3"/>
      <c r="SZL95" s="3"/>
      <c r="SZM95" s="3"/>
      <c r="SZN95" s="3"/>
      <c r="SZO95" s="3"/>
      <c r="SZP95" s="3"/>
      <c r="SZQ95" s="3"/>
      <c r="SZR95" s="3"/>
      <c r="SZS95" s="3"/>
      <c r="SZT95" s="3"/>
      <c r="SZU95" s="3"/>
      <c r="SZV95" s="3"/>
      <c r="SZW95" s="3"/>
      <c r="SZX95" s="3"/>
      <c r="SZY95" s="3"/>
      <c r="SZZ95" s="3"/>
      <c r="TAA95" s="3"/>
      <c r="TAB95" s="3"/>
      <c r="TAC95" s="3"/>
      <c r="TAD95" s="3"/>
      <c r="TAE95" s="3"/>
      <c r="TAF95" s="3"/>
      <c r="TAG95" s="3"/>
      <c r="TAH95" s="3"/>
      <c r="TAI95" s="3"/>
      <c r="TAJ95" s="3"/>
      <c r="TAK95" s="3"/>
      <c r="TAL95" s="3"/>
      <c r="TAM95" s="3"/>
      <c r="TAN95" s="3"/>
      <c r="TAO95" s="3"/>
      <c r="TAP95" s="3"/>
      <c r="TAQ95" s="3"/>
      <c r="TAR95" s="3"/>
      <c r="TAS95" s="3"/>
      <c r="TAT95" s="3"/>
      <c r="TAU95" s="3"/>
      <c r="TAV95" s="3"/>
      <c r="TAW95" s="3"/>
      <c r="TAX95" s="3"/>
      <c r="TAY95" s="3"/>
      <c r="TAZ95" s="3"/>
      <c r="TBA95" s="3"/>
      <c r="TBB95" s="3"/>
      <c r="TBC95" s="3"/>
      <c r="TBD95" s="3"/>
      <c r="TBE95" s="3"/>
      <c r="TBF95" s="3"/>
      <c r="TBG95" s="3"/>
      <c r="TBH95" s="3"/>
      <c r="TBI95" s="3"/>
      <c r="TBJ95" s="3"/>
      <c r="TBK95" s="3"/>
      <c r="TBL95" s="3"/>
      <c r="TBM95" s="3"/>
      <c r="TBN95" s="3"/>
      <c r="TBO95" s="3"/>
      <c r="TBP95" s="3"/>
      <c r="TBQ95" s="3"/>
      <c r="TBR95" s="3"/>
      <c r="TBS95" s="3"/>
      <c r="TBT95" s="3"/>
      <c r="TBU95" s="3"/>
      <c r="TBV95" s="3"/>
      <c r="TBW95" s="3"/>
      <c r="TBX95" s="3"/>
      <c r="TBY95" s="3"/>
      <c r="TBZ95" s="3"/>
      <c r="TCA95" s="3"/>
      <c r="TCB95" s="3"/>
      <c r="TCC95" s="3"/>
      <c r="TCD95" s="3"/>
      <c r="TCE95" s="3"/>
      <c r="TCF95" s="3"/>
      <c r="TCG95" s="3"/>
      <c r="TCH95" s="3"/>
      <c r="TCI95" s="3"/>
      <c r="TCJ95" s="3"/>
      <c r="TCK95" s="3"/>
      <c r="TCL95" s="3"/>
      <c r="TCM95" s="3"/>
      <c r="TCN95" s="3"/>
      <c r="TCO95" s="3"/>
      <c r="TCP95" s="3"/>
      <c r="TCQ95" s="3"/>
      <c r="TCR95" s="3"/>
      <c r="TCS95" s="3"/>
      <c r="TCT95" s="3"/>
      <c r="TCU95" s="3"/>
      <c r="TCV95" s="3"/>
      <c r="TCW95" s="3"/>
      <c r="TCX95" s="3"/>
      <c r="TCY95" s="3"/>
      <c r="TCZ95" s="3"/>
      <c r="TDA95" s="3"/>
      <c r="TDB95" s="3"/>
      <c r="TDC95" s="3"/>
      <c r="TDD95" s="3"/>
      <c r="TDE95" s="3"/>
      <c r="TDF95" s="3"/>
      <c r="TDG95" s="3"/>
      <c r="TDH95" s="3"/>
      <c r="TDI95" s="3"/>
      <c r="TDJ95" s="3"/>
      <c r="TDK95" s="3"/>
      <c r="TDL95" s="3"/>
      <c r="TDM95" s="3"/>
      <c r="TDN95" s="3"/>
      <c r="TDO95" s="3"/>
      <c r="TDP95" s="3"/>
      <c r="TDQ95" s="3"/>
      <c r="TDR95" s="3"/>
      <c r="TDS95" s="3"/>
      <c r="TDT95" s="3"/>
      <c r="TDU95" s="3"/>
      <c r="TDV95" s="3"/>
      <c r="TDW95" s="3"/>
      <c r="TDX95" s="3"/>
      <c r="TDY95" s="3"/>
      <c r="TDZ95" s="3"/>
      <c r="TEA95" s="3"/>
      <c r="TEB95" s="3"/>
      <c r="TEC95" s="3"/>
      <c r="TED95" s="3"/>
      <c r="TEE95" s="3"/>
      <c r="TEF95" s="3"/>
      <c r="TEG95" s="3"/>
      <c r="TEH95" s="3"/>
      <c r="TEI95" s="3"/>
      <c r="TEJ95" s="3"/>
      <c r="TEK95" s="3"/>
      <c r="TEL95" s="3"/>
      <c r="TEM95" s="3"/>
      <c r="TEN95" s="3"/>
      <c r="TEO95" s="3"/>
      <c r="TEP95" s="3"/>
      <c r="TEQ95" s="3"/>
      <c r="TER95" s="3"/>
      <c r="TES95" s="3"/>
      <c r="TET95" s="3"/>
      <c r="TEU95" s="3"/>
      <c r="TEV95" s="3"/>
      <c r="TEW95" s="3"/>
      <c r="TEX95" s="3"/>
      <c r="TEY95" s="3"/>
      <c r="TEZ95" s="3"/>
      <c r="TFA95" s="3"/>
      <c r="TFB95" s="3"/>
      <c r="TFC95" s="3"/>
      <c r="TFD95" s="3"/>
      <c r="TFE95" s="3"/>
      <c r="TFF95" s="3"/>
      <c r="TFG95" s="3"/>
      <c r="TFH95" s="3"/>
      <c r="TFI95" s="3"/>
      <c r="TFJ95" s="3"/>
      <c r="TFK95" s="3"/>
      <c r="TFL95" s="3"/>
      <c r="TFM95" s="3"/>
      <c r="TFN95" s="3"/>
      <c r="TFO95" s="3"/>
      <c r="TFP95" s="3"/>
      <c r="TFQ95" s="3"/>
      <c r="TFR95" s="3"/>
      <c r="TFS95" s="3"/>
      <c r="TFT95" s="3"/>
      <c r="TFU95" s="3"/>
      <c r="TFV95" s="3"/>
      <c r="TFW95" s="3"/>
      <c r="TFX95" s="3"/>
      <c r="TFY95" s="3"/>
      <c r="TFZ95" s="3"/>
      <c r="TGA95" s="3"/>
      <c r="TGB95" s="3"/>
      <c r="TGC95" s="3"/>
      <c r="TGD95" s="3"/>
      <c r="TGE95" s="3"/>
      <c r="TGF95" s="3"/>
      <c r="TGG95" s="3"/>
      <c r="TGH95" s="3"/>
      <c r="TGI95" s="3"/>
      <c r="TGJ95" s="3"/>
      <c r="TGK95" s="3"/>
      <c r="TGL95" s="3"/>
      <c r="TGM95" s="3"/>
      <c r="TGN95" s="3"/>
      <c r="TGO95" s="3"/>
      <c r="TGP95" s="3"/>
      <c r="TGQ95" s="3"/>
      <c r="TGR95" s="3"/>
      <c r="TGS95" s="3"/>
      <c r="TGT95" s="3"/>
      <c r="TGU95" s="3"/>
      <c r="TGV95" s="3"/>
      <c r="TGW95" s="3"/>
      <c r="TGX95" s="3"/>
      <c r="TGY95" s="3"/>
      <c r="TGZ95" s="3"/>
      <c r="THA95" s="3"/>
      <c r="THB95" s="3"/>
      <c r="THC95" s="3"/>
      <c r="THD95" s="3"/>
      <c r="THE95" s="3"/>
      <c r="THF95" s="3"/>
      <c r="THG95" s="3"/>
      <c r="THH95" s="3"/>
      <c r="THI95" s="3"/>
      <c r="THJ95" s="3"/>
      <c r="THK95" s="3"/>
      <c r="THL95" s="3"/>
      <c r="THM95" s="3"/>
      <c r="THN95" s="3"/>
      <c r="THO95" s="3"/>
      <c r="THP95" s="3"/>
      <c r="THQ95" s="3"/>
      <c r="THR95" s="3"/>
      <c r="THS95" s="3"/>
      <c r="THT95" s="3"/>
      <c r="THU95" s="3"/>
      <c r="THV95" s="3"/>
      <c r="THW95" s="3"/>
      <c r="THX95" s="3"/>
      <c r="THY95" s="3"/>
      <c r="THZ95" s="3"/>
      <c r="TIA95" s="3"/>
      <c r="TIB95" s="3"/>
      <c r="TIC95" s="3"/>
      <c r="TID95" s="3"/>
      <c r="TIE95" s="3"/>
      <c r="TIF95" s="3"/>
      <c r="TIG95" s="3"/>
      <c r="TIH95" s="3"/>
      <c r="TII95" s="3"/>
      <c r="TIJ95" s="3"/>
      <c r="TIK95" s="3"/>
      <c r="TIL95" s="3"/>
      <c r="TIM95" s="3"/>
      <c r="TIN95" s="3"/>
      <c r="TIO95" s="3"/>
      <c r="TIP95" s="3"/>
      <c r="TIQ95" s="3"/>
      <c r="TIR95" s="3"/>
      <c r="TIS95" s="3"/>
      <c r="TIT95" s="3"/>
      <c r="TIU95" s="3"/>
      <c r="TIV95" s="3"/>
      <c r="TIW95" s="3"/>
      <c r="TIX95" s="3"/>
      <c r="TIY95" s="3"/>
      <c r="TIZ95" s="3"/>
      <c r="TJA95" s="3"/>
      <c r="TJB95" s="3"/>
      <c r="TJC95" s="3"/>
      <c r="TJD95" s="3"/>
      <c r="TJE95" s="3"/>
      <c r="TJF95" s="3"/>
      <c r="TJG95" s="3"/>
      <c r="TJH95" s="3"/>
      <c r="TJI95" s="3"/>
      <c r="TJJ95" s="3"/>
      <c r="TJK95" s="3"/>
      <c r="TJL95" s="3"/>
      <c r="TJM95" s="3"/>
      <c r="TJN95" s="3"/>
      <c r="TJO95" s="3"/>
      <c r="TJP95" s="3"/>
      <c r="TJQ95" s="3"/>
      <c r="TJR95" s="3"/>
      <c r="TJS95" s="3"/>
      <c r="TJT95" s="3"/>
      <c r="TJU95" s="3"/>
      <c r="TJV95" s="3"/>
      <c r="TJW95" s="3"/>
      <c r="TJX95" s="3"/>
      <c r="TJY95" s="3"/>
      <c r="TJZ95" s="3"/>
      <c r="TKA95" s="3"/>
      <c r="TKB95" s="3"/>
      <c r="TKC95" s="3"/>
      <c r="TKD95" s="3"/>
      <c r="TKE95" s="3"/>
      <c r="TKF95" s="3"/>
      <c r="TKG95" s="3"/>
      <c r="TKH95" s="3"/>
      <c r="TKI95" s="3"/>
      <c r="TKJ95" s="3"/>
      <c r="TKK95" s="3"/>
      <c r="TKL95" s="3"/>
      <c r="TKM95" s="3"/>
      <c r="TKN95" s="3"/>
      <c r="TKO95" s="3"/>
      <c r="TKP95" s="3"/>
      <c r="TKQ95" s="3"/>
      <c r="TKR95" s="3"/>
      <c r="TKS95" s="3"/>
      <c r="TKT95" s="3"/>
      <c r="TKU95" s="3"/>
      <c r="TKV95" s="3"/>
      <c r="TKW95" s="3"/>
      <c r="TKX95" s="3"/>
      <c r="TKY95" s="3"/>
      <c r="TKZ95" s="3"/>
      <c r="TLA95" s="3"/>
      <c r="TLB95" s="3"/>
      <c r="TLC95" s="3"/>
      <c r="TLD95" s="3"/>
      <c r="TLE95" s="3"/>
      <c r="TLF95" s="3"/>
      <c r="TLG95" s="3"/>
      <c r="TLH95" s="3"/>
      <c r="TLI95" s="3"/>
      <c r="TLJ95" s="3"/>
      <c r="TLK95" s="3"/>
      <c r="TLL95" s="3"/>
      <c r="TLM95" s="3"/>
      <c r="TLN95" s="3"/>
      <c r="TLO95" s="3"/>
      <c r="TLP95" s="3"/>
      <c r="TLQ95" s="3"/>
      <c r="TLR95" s="3"/>
      <c r="TLS95" s="3"/>
      <c r="TLT95" s="3"/>
      <c r="TLU95" s="3"/>
      <c r="TLV95" s="3"/>
      <c r="TLW95" s="3"/>
      <c r="TLX95" s="3"/>
      <c r="TLY95" s="3"/>
      <c r="TLZ95" s="3"/>
      <c r="TMA95" s="3"/>
      <c r="TMB95" s="3"/>
      <c r="TMC95" s="3"/>
      <c r="TMD95" s="3"/>
      <c r="TME95" s="3"/>
      <c r="TMF95" s="3"/>
      <c r="TMG95" s="3"/>
      <c r="TMH95" s="3"/>
      <c r="TMI95" s="3"/>
      <c r="TMJ95" s="3"/>
      <c r="TMK95" s="3"/>
      <c r="TML95" s="3"/>
      <c r="TMM95" s="3"/>
      <c r="TMN95" s="3"/>
      <c r="TMO95" s="3"/>
      <c r="TMP95" s="3"/>
      <c r="TMQ95" s="3"/>
      <c r="TMR95" s="3"/>
      <c r="TMS95" s="3"/>
      <c r="TMT95" s="3"/>
      <c r="TMU95" s="3"/>
      <c r="TMV95" s="3"/>
      <c r="TMW95" s="3"/>
      <c r="TMX95" s="3"/>
      <c r="TMY95" s="3"/>
      <c r="TMZ95" s="3"/>
      <c r="TNA95" s="3"/>
      <c r="TNB95" s="3"/>
      <c r="TNC95" s="3"/>
      <c r="TND95" s="3"/>
      <c r="TNE95" s="3"/>
      <c r="TNF95" s="3"/>
      <c r="TNG95" s="3"/>
      <c r="TNH95" s="3"/>
      <c r="TNI95" s="3"/>
      <c r="TNJ95" s="3"/>
      <c r="TNK95" s="3"/>
      <c r="TNL95" s="3"/>
      <c r="TNM95" s="3"/>
      <c r="TNN95" s="3"/>
      <c r="TNO95" s="3"/>
      <c r="TNP95" s="3"/>
      <c r="TNQ95" s="3"/>
      <c r="TNR95" s="3"/>
      <c r="TNS95" s="3"/>
      <c r="TNT95" s="3"/>
      <c r="TNU95" s="3"/>
      <c r="TNV95" s="3"/>
      <c r="TNW95" s="3"/>
      <c r="TNX95" s="3"/>
      <c r="TNY95" s="3"/>
      <c r="TNZ95" s="3"/>
      <c r="TOA95" s="3"/>
      <c r="TOB95" s="3"/>
      <c r="TOC95" s="3"/>
      <c r="TOD95" s="3"/>
      <c r="TOE95" s="3"/>
      <c r="TOF95" s="3"/>
      <c r="TOG95" s="3"/>
      <c r="TOH95" s="3"/>
      <c r="TOI95" s="3"/>
      <c r="TOJ95" s="3"/>
      <c r="TOK95" s="3"/>
      <c r="TOL95" s="3"/>
      <c r="TOM95" s="3"/>
      <c r="TON95" s="3"/>
      <c r="TOO95" s="3"/>
      <c r="TOP95" s="3"/>
      <c r="TOQ95" s="3"/>
      <c r="TOR95" s="3"/>
      <c r="TOS95" s="3"/>
      <c r="TOT95" s="3"/>
      <c r="TOU95" s="3"/>
      <c r="TOV95" s="3"/>
      <c r="TOW95" s="3"/>
      <c r="TOX95" s="3"/>
      <c r="TOY95" s="3"/>
      <c r="TOZ95" s="3"/>
      <c r="TPA95" s="3"/>
      <c r="TPB95" s="3"/>
      <c r="TPC95" s="3"/>
      <c r="TPD95" s="3"/>
      <c r="TPE95" s="3"/>
      <c r="TPF95" s="3"/>
      <c r="TPG95" s="3"/>
      <c r="TPH95" s="3"/>
      <c r="TPI95" s="3"/>
      <c r="TPJ95" s="3"/>
      <c r="TPK95" s="3"/>
      <c r="TPL95" s="3"/>
      <c r="TPM95" s="3"/>
      <c r="TPN95" s="3"/>
      <c r="TPO95" s="3"/>
      <c r="TPP95" s="3"/>
      <c r="TPQ95" s="3"/>
      <c r="TPR95" s="3"/>
      <c r="TPS95" s="3"/>
      <c r="TPT95" s="3"/>
      <c r="TPU95" s="3"/>
      <c r="TPV95" s="3"/>
      <c r="TPW95" s="3"/>
      <c r="TPX95" s="3"/>
      <c r="TPY95" s="3"/>
      <c r="TPZ95" s="3"/>
      <c r="TQA95" s="3"/>
      <c r="TQB95" s="3"/>
      <c r="TQC95" s="3"/>
      <c r="TQD95" s="3"/>
      <c r="TQE95" s="3"/>
      <c r="TQF95" s="3"/>
      <c r="TQG95" s="3"/>
      <c r="TQH95" s="3"/>
      <c r="TQI95" s="3"/>
      <c r="TQJ95" s="3"/>
      <c r="TQK95" s="3"/>
      <c r="TQL95" s="3"/>
      <c r="TQM95" s="3"/>
      <c r="TQN95" s="3"/>
      <c r="TQO95" s="3"/>
      <c r="TQP95" s="3"/>
      <c r="TQQ95" s="3"/>
      <c r="TQR95" s="3"/>
      <c r="TQS95" s="3"/>
      <c r="TQT95" s="3"/>
      <c r="TQU95" s="3"/>
      <c r="TQV95" s="3"/>
      <c r="TQW95" s="3"/>
      <c r="TQX95" s="3"/>
      <c r="TQY95" s="3"/>
      <c r="TQZ95" s="3"/>
      <c r="TRA95" s="3"/>
      <c r="TRB95" s="3"/>
      <c r="TRC95" s="3"/>
      <c r="TRD95" s="3"/>
      <c r="TRE95" s="3"/>
      <c r="TRF95" s="3"/>
      <c r="TRG95" s="3"/>
      <c r="TRH95" s="3"/>
      <c r="TRI95" s="3"/>
      <c r="TRJ95" s="3"/>
      <c r="TRK95" s="3"/>
      <c r="TRL95" s="3"/>
      <c r="TRM95" s="3"/>
      <c r="TRN95" s="3"/>
      <c r="TRO95" s="3"/>
      <c r="TRP95" s="3"/>
      <c r="TRQ95" s="3"/>
      <c r="TRR95" s="3"/>
      <c r="TRS95" s="3"/>
      <c r="TRT95" s="3"/>
      <c r="TRU95" s="3"/>
      <c r="TRV95" s="3"/>
      <c r="TRW95" s="3"/>
      <c r="TRX95" s="3"/>
      <c r="TRY95" s="3"/>
      <c r="TRZ95" s="3"/>
      <c r="TSA95" s="3"/>
      <c r="TSB95" s="3"/>
      <c r="TSC95" s="3"/>
      <c r="TSD95" s="3"/>
      <c r="TSE95" s="3"/>
      <c r="TSF95" s="3"/>
      <c r="TSG95" s="3"/>
      <c r="TSH95" s="3"/>
      <c r="TSI95" s="3"/>
      <c r="TSJ95" s="3"/>
      <c r="TSK95" s="3"/>
      <c r="TSL95" s="3"/>
      <c r="TSM95" s="3"/>
      <c r="TSN95" s="3"/>
      <c r="TSO95" s="3"/>
      <c r="TSP95" s="3"/>
      <c r="TSQ95" s="3"/>
      <c r="TSR95" s="3"/>
      <c r="TSS95" s="3"/>
      <c r="TST95" s="3"/>
      <c r="TSU95" s="3"/>
      <c r="TSV95" s="3"/>
      <c r="TSW95" s="3"/>
      <c r="TSX95" s="3"/>
      <c r="TSY95" s="3"/>
      <c r="TSZ95" s="3"/>
      <c r="TTA95" s="3"/>
      <c r="TTB95" s="3"/>
      <c r="TTC95" s="3"/>
      <c r="TTD95" s="3"/>
      <c r="TTE95" s="3"/>
      <c r="TTF95" s="3"/>
      <c r="TTG95" s="3"/>
      <c r="TTH95" s="3"/>
      <c r="TTI95" s="3"/>
      <c r="TTJ95" s="3"/>
      <c r="TTK95" s="3"/>
      <c r="TTL95" s="3"/>
      <c r="TTM95" s="3"/>
      <c r="TTN95" s="3"/>
      <c r="TTO95" s="3"/>
      <c r="TTP95" s="3"/>
      <c r="TTQ95" s="3"/>
      <c r="TTR95" s="3"/>
      <c r="TTS95" s="3"/>
      <c r="TTT95" s="3"/>
      <c r="TTU95" s="3"/>
      <c r="TTV95" s="3"/>
      <c r="TTW95" s="3"/>
      <c r="TTX95" s="3"/>
      <c r="TTY95" s="3"/>
      <c r="TTZ95" s="3"/>
      <c r="TUA95" s="3"/>
      <c r="TUB95" s="3"/>
      <c r="TUC95" s="3"/>
      <c r="TUD95" s="3"/>
      <c r="TUE95" s="3"/>
      <c r="TUF95" s="3"/>
      <c r="TUG95" s="3"/>
      <c r="TUH95" s="3"/>
      <c r="TUI95" s="3"/>
      <c r="TUJ95" s="3"/>
      <c r="TUK95" s="3"/>
      <c r="TUL95" s="3"/>
      <c r="TUM95" s="3"/>
      <c r="TUN95" s="3"/>
      <c r="TUO95" s="3"/>
      <c r="TUP95" s="3"/>
      <c r="TUQ95" s="3"/>
      <c r="TUR95" s="3"/>
      <c r="TUS95" s="3"/>
      <c r="TUT95" s="3"/>
      <c r="TUU95" s="3"/>
      <c r="TUV95" s="3"/>
      <c r="TUW95" s="3"/>
      <c r="TUX95" s="3"/>
      <c r="TUY95" s="3"/>
      <c r="TUZ95" s="3"/>
      <c r="TVA95" s="3"/>
      <c r="TVB95" s="3"/>
      <c r="TVC95" s="3"/>
      <c r="TVD95" s="3"/>
      <c r="TVE95" s="3"/>
      <c r="TVF95" s="3"/>
      <c r="TVG95" s="3"/>
      <c r="TVH95" s="3"/>
      <c r="TVI95" s="3"/>
      <c r="TVJ95" s="3"/>
      <c r="TVK95" s="3"/>
      <c r="TVL95" s="3"/>
      <c r="TVM95" s="3"/>
      <c r="TVN95" s="3"/>
      <c r="TVO95" s="3"/>
      <c r="TVP95" s="3"/>
      <c r="TVQ95" s="3"/>
      <c r="TVR95" s="3"/>
      <c r="TVS95" s="3"/>
      <c r="TVT95" s="3"/>
      <c r="TVU95" s="3"/>
      <c r="TVV95" s="3"/>
      <c r="TVW95" s="3"/>
      <c r="TVX95" s="3"/>
      <c r="TVY95" s="3"/>
      <c r="TVZ95" s="3"/>
      <c r="TWA95" s="3"/>
      <c r="TWB95" s="3"/>
      <c r="TWC95" s="3"/>
      <c r="TWD95" s="3"/>
      <c r="TWE95" s="3"/>
      <c r="TWF95" s="3"/>
      <c r="TWG95" s="3"/>
      <c r="TWH95" s="3"/>
      <c r="TWI95" s="3"/>
      <c r="TWJ95" s="3"/>
      <c r="TWK95" s="3"/>
      <c r="TWL95" s="3"/>
      <c r="TWM95" s="3"/>
      <c r="TWN95" s="3"/>
      <c r="TWO95" s="3"/>
      <c r="TWP95" s="3"/>
      <c r="TWQ95" s="3"/>
      <c r="TWR95" s="3"/>
      <c r="TWS95" s="3"/>
      <c r="TWT95" s="3"/>
      <c r="TWU95" s="3"/>
      <c r="TWV95" s="3"/>
      <c r="TWW95" s="3"/>
      <c r="TWX95" s="3"/>
      <c r="TWY95" s="3"/>
      <c r="TWZ95" s="3"/>
      <c r="TXA95" s="3"/>
      <c r="TXB95" s="3"/>
      <c r="TXC95" s="3"/>
      <c r="TXD95" s="3"/>
      <c r="TXE95" s="3"/>
      <c r="TXF95" s="3"/>
      <c r="TXG95" s="3"/>
      <c r="TXH95" s="3"/>
      <c r="TXI95" s="3"/>
      <c r="TXJ95" s="3"/>
      <c r="TXK95" s="3"/>
      <c r="TXL95" s="3"/>
      <c r="TXM95" s="3"/>
      <c r="TXN95" s="3"/>
      <c r="TXO95" s="3"/>
      <c r="TXP95" s="3"/>
      <c r="TXQ95" s="3"/>
      <c r="TXR95" s="3"/>
      <c r="TXS95" s="3"/>
      <c r="TXT95" s="3"/>
      <c r="TXU95" s="3"/>
      <c r="TXV95" s="3"/>
      <c r="TXW95" s="3"/>
      <c r="TXX95" s="3"/>
      <c r="TXY95" s="3"/>
      <c r="TXZ95" s="3"/>
      <c r="TYA95" s="3"/>
      <c r="TYB95" s="3"/>
      <c r="TYC95" s="3"/>
      <c r="TYD95" s="3"/>
      <c r="TYE95" s="3"/>
      <c r="TYF95" s="3"/>
      <c r="TYG95" s="3"/>
      <c r="TYH95" s="3"/>
      <c r="TYI95" s="3"/>
      <c r="TYJ95" s="3"/>
      <c r="TYK95" s="3"/>
      <c r="TYL95" s="3"/>
      <c r="TYM95" s="3"/>
      <c r="TYN95" s="3"/>
      <c r="TYO95" s="3"/>
      <c r="TYP95" s="3"/>
      <c r="TYQ95" s="3"/>
      <c r="TYR95" s="3"/>
      <c r="TYS95" s="3"/>
      <c r="TYT95" s="3"/>
      <c r="TYU95" s="3"/>
      <c r="TYV95" s="3"/>
      <c r="TYW95" s="3"/>
      <c r="TYX95" s="3"/>
      <c r="TYY95" s="3"/>
      <c r="TYZ95" s="3"/>
      <c r="TZA95" s="3"/>
      <c r="TZB95" s="3"/>
      <c r="TZC95" s="3"/>
      <c r="TZD95" s="3"/>
      <c r="TZE95" s="3"/>
      <c r="TZF95" s="3"/>
      <c r="TZG95" s="3"/>
      <c r="TZH95" s="3"/>
      <c r="TZI95" s="3"/>
      <c r="TZJ95" s="3"/>
      <c r="TZK95" s="3"/>
      <c r="TZL95" s="3"/>
      <c r="TZM95" s="3"/>
      <c r="TZN95" s="3"/>
      <c r="TZO95" s="3"/>
      <c r="TZP95" s="3"/>
      <c r="TZQ95" s="3"/>
      <c r="TZR95" s="3"/>
      <c r="TZS95" s="3"/>
      <c r="TZT95" s="3"/>
      <c r="TZU95" s="3"/>
      <c r="TZV95" s="3"/>
      <c r="TZW95" s="3"/>
      <c r="TZX95" s="3"/>
      <c r="TZY95" s="3"/>
      <c r="TZZ95" s="3"/>
      <c r="UAA95" s="3"/>
      <c r="UAB95" s="3"/>
      <c r="UAC95" s="3"/>
      <c r="UAD95" s="3"/>
      <c r="UAE95" s="3"/>
      <c r="UAF95" s="3"/>
      <c r="UAG95" s="3"/>
      <c r="UAH95" s="3"/>
      <c r="UAI95" s="3"/>
      <c r="UAJ95" s="3"/>
      <c r="UAK95" s="3"/>
      <c r="UAL95" s="3"/>
      <c r="UAM95" s="3"/>
      <c r="UAN95" s="3"/>
      <c r="UAO95" s="3"/>
      <c r="UAP95" s="3"/>
      <c r="UAQ95" s="3"/>
      <c r="UAR95" s="3"/>
      <c r="UAS95" s="3"/>
      <c r="UAT95" s="3"/>
      <c r="UAU95" s="3"/>
      <c r="UAV95" s="3"/>
      <c r="UAW95" s="3"/>
      <c r="UAX95" s="3"/>
      <c r="UAY95" s="3"/>
      <c r="UAZ95" s="3"/>
      <c r="UBA95" s="3"/>
      <c r="UBB95" s="3"/>
      <c r="UBC95" s="3"/>
      <c r="UBD95" s="3"/>
      <c r="UBE95" s="3"/>
      <c r="UBF95" s="3"/>
      <c r="UBG95" s="3"/>
      <c r="UBH95" s="3"/>
      <c r="UBI95" s="3"/>
      <c r="UBJ95" s="3"/>
      <c r="UBK95" s="3"/>
      <c r="UBL95" s="3"/>
      <c r="UBM95" s="3"/>
      <c r="UBN95" s="3"/>
      <c r="UBO95" s="3"/>
      <c r="UBP95" s="3"/>
      <c r="UBQ95" s="3"/>
      <c r="UBR95" s="3"/>
      <c r="UBS95" s="3"/>
      <c r="UBT95" s="3"/>
      <c r="UBU95" s="3"/>
      <c r="UBV95" s="3"/>
      <c r="UBW95" s="3"/>
      <c r="UBX95" s="3"/>
      <c r="UBY95" s="3"/>
      <c r="UBZ95" s="3"/>
      <c r="UCA95" s="3"/>
      <c r="UCB95" s="3"/>
      <c r="UCC95" s="3"/>
      <c r="UCD95" s="3"/>
      <c r="UCE95" s="3"/>
      <c r="UCF95" s="3"/>
      <c r="UCG95" s="3"/>
      <c r="UCH95" s="3"/>
      <c r="UCI95" s="3"/>
      <c r="UCJ95" s="3"/>
      <c r="UCK95" s="3"/>
      <c r="UCL95" s="3"/>
      <c r="UCM95" s="3"/>
      <c r="UCN95" s="3"/>
      <c r="UCO95" s="3"/>
      <c r="UCP95" s="3"/>
      <c r="UCQ95" s="3"/>
      <c r="UCR95" s="3"/>
      <c r="UCS95" s="3"/>
      <c r="UCT95" s="3"/>
      <c r="UCU95" s="3"/>
      <c r="UCV95" s="3"/>
      <c r="UCW95" s="3"/>
      <c r="UCX95" s="3"/>
      <c r="UCY95" s="3"/>
      <c r="UCZ95" s="3"/>
      <c r="UDA95" s="3"/>
      <c r="UDB95" s="3"/>
      <c r="UDC95" s="3"/>
      <c r="UDD95" s="3"/>
      <c r="UDE95" s="3"/>
      <c r="UDF95" s="3"/>
      <c r="UDG95" s="3"/>
      <c r="UDH95" s="3"/>
      <c r="UDI95" s="3"/>
      <c r="UDJ95" s="3"/>
      <c r="UDK95" s="3"/>
      <c r="UDL95" s="3"/>
      <c r="UDM95" s="3"/>
      <c r="UDN95" s="3"/>
      <c r="UDO95" s="3"/>
      <c r="UDP95" s="3"/>
      <c r="UDQ95" s="3"/>
      <c r="UDR95" s="3"/>
      <c r="UDS95" s="3"/>
      <c r="UDT95" s="3"/>
      <c r="UDU95" s="3"/>
      <c r="UDV95" s="3"/>
      <c r="UDW95" s="3"/>
      <c r="UDX95" s="3"/>
      <c r="UDY95" s="3"/>
      <c r="UDZ95" s="3"/>
      <c r="UEA95" s="3"/>
      <c r="UEB95" s="3"/>
      <c r="UEC95" s="3"/>
      <c r="UED95" s="3"/>
      <c r="UEE95" s="3"/>
      <c r="UEF95" s="3"/>
      <c r="UEG95" s="3"/>
      <c r="UEH95" s="3"/>
      <c r="UEI95" s="3"/>
      <c r="UEJ95" s="3"/>
      <c r="UEK95" s="3"/>
      <c r="UEL95" s="3"/>
      <c r="UEM95" s="3"/>
      <c r="UEN95" s="3"/>
      <c r="UEO95" s="3"/>
      <c r="UEP95" s="3"/>
      <c r="UEQ95" s="3"/>
      <c r="UER95" s="3"/>
      <c r="UES95" s="3"/>
      <c r="UET95" s="3"/>
      <c r="UEU95" s="3"/>
      <c r="UEV95" s="3"/>
      <c r="UEW95" s="3"/>
      <c r="UEX95" s="3"/>
      <c r="UEY95" s="3"/>
      <c r="UEZ95" s="3"/>
      <c r="UFA95" s="3"/>
      <c r="UFB95" s="3"/>
      <c r="UFC95" s="3"/>
      <c r="UFD95" s="3"/>
      <c r="UFE95" s="3"/>
      <c r="UFF95" s="3"/>
      <c r="UFG95" s="3"/>
      <c r="UFH95" s="3"/>
      <c r="UFI95" s="3"/>
      <c r="UFJ95" s="3"/>
      <c r="UFK95" s="3"/>
      <c r="UFL95" s="3"/>
      <c r="UFM95" s="3"/>
      <c r="UFN95" s="3"/>
      <c r="UFO95" s="3"/>
      <c r="UFP95" s="3"/>
      <c r="UFQ95" s="3"/>
      <c r="UFR95" s="3"/>
      <c r="UFS95" s="3"/>
      <c r="UFT95" s="3"/>
      <c r="UFU95" s="3"/>
      <c r="UFV95" s="3"/>
      <c r="UFW95" s="3"/>
      <c r="UFX95" s="3"/>
      <c r="UFY95" s="3"/>
      <c r="UFZ95" s="3"/>
      <c r="UGA95" s="3"/>
      <c r="UGB95" s="3"/>
      <c r="UGC95" s="3"/>
      <c r="UGD95" s="3"/>
      <c r="UGE95" s="3"/>
      <c r="UGF95" s="3"/>
      <c r="UGG95" s="3"/>
      <c r="UGH95" s="3"/>
      <c r="UGI95" s="3"/>
      <c r="UGJ95" s="3"/>
      <c r="UGK95" s="3"/>
      <c r="UGL95" s="3"/>
      <c r="UGM95" s="3"/>
      <c r="UGN95" s="3"/>
      <c r="UGO95" s="3"/>
      <c r="UGP95" s="3"/>
      <c r="UGQ95" s="3"/>
      <c r="UGR95" s="3"/>
      <c r="UGS95" s="3"/>
      <c r="UGT95" s="3"/>
      <c r="UGU95" s="3"/>
      <c r="UGV95" s="3"/>
      <c r="UGW95" s="3"/>
      <c r="UGX95" s="3"/>
      <c r="UGY95" s="3"/>
      <c r="UGZ95" s="3"/>
      <c r="UHA95" s="3"/>
      <c r="UHB95" s="3"/>
      <c r="UHC95" s="3"/>
      <c r="UHD95" s="3"/>
      <c r="UHE95" s="3"/>
      <c r="UHF95" s="3"/>
      <c r="UHG95" s="3"/>
      <c r="UHH95" s="3"/>
      <c r="UHI95" s="3"/>
      <c r="UHJ95" s="3"/>
      <c r="UHK95" s="3"/>
      <c r="UHL95" s="3"/>
      <c r="UHM95" s="3"/>
      <c r="UHN95" s="3"/>
      <c r="UHO95" s="3"/>
      <c r="UHP95" s="3"/>
      <c r="UHQ95" s="3"/>
      <c r="UHR95" s="3"/>
      <c r="UHS95" s="3"/>
      <c r="UHT95" s="3"/>
      <c r="UHU95" s="3"/>
      <c r="UHV95" s="3"/>
      <c r="UHW95" s="3"/>
      <c r="UHX95" s="3"/>
      <c r="UHY95" s="3"/>
      <c r="UHZ95" s="3"/>
      <c r="UIA95" s="3"/>
      <c r="UIB95" s="3"/>
      <c r="UIC95" s="3"/>
      <c r="UID95" s="3"/>
      <c r="UIE95" s="3"/>
      <c r="UIF95" s="3"/>
      <c r="UIG95" s="3"/>
      <c r="UIH95" s="3"/>
      <c r="UII95" s="3"/>
      <c r="UIJ95" s="3"/>
      <c r="UIK95" s="3"/>
      <c r="UIL95" s="3"/>
      <c r="UIM95" s="3"/>
      <c r="UIN95" s="3"/>
      <c r="UIO95" s="3"/>
      <c r="UIP95" s="3"/>
      <c r="UIQ95" s="3"/>
      <c r="UIR95" s="3"/>
      <c r="UIS95" s="3"/>
      <c r="UIT95" s="3"/>
      <c r="UIU95" s="3"/>
      <c r="UIV95" s="3"/>
      <c r="UIW95" s="3"/>
      <c r="UIX95" s="3"/>
      <c r="UIY95" s="3"/>
      <c r="UIZ95" s="3"/>
      <c r="UJA95" s="3"/>
      <c r="UJB95" s="3"/>
      <c r="UJC95" s="3"/>
      <c r="UJD95" s="3"/>
      <c r="UJE95" s="3"/>
      <c r="UJF95" s="3"/>
      <c r="UJG95" s="3"/>
      <c r="UJH95" s="3"/>
      <c r="UJI95" s="3"/>
      <c r="UJJ95" s="3"/>
      <c r="UJK95" s="3"/>
      <c r="UJL95" s="3"/>
      <c r="UJM95" s="3"/>
      <c r="UJN95" s="3"/>
      <c r="UJO95" s="3"/>
      <c r="UJP95" s="3"/>
      <c r="UJQ95" s="3"/>
      <c r="UJR95" s="3"/>
      <c r="UJS95" s="3"/>
      <c r="UJT95" s="3"/>
      <c r="UJU95" s="3"/>
      <c r="UJV95" s="3"/>
      <c r="UJW95" s="3"/>
      <c r="UJX95" s="3"/>
      <c r="UJY95" s="3"/>
      <c r="UJZ95" s="3"/>
      <c r="UKA95" s="3"/>
      <c r="UKB95" s="3"/>
      <c r="UKC95" s="3"/>
      <c r="UKD95" s="3"/>
      <c r="UKE95" s="3"/>
      <c r="UKF95" s="3"/>
      <c r="UKG95" s="3"/>
      <c r="UKH95" s="3"/>
      <c r="UKI95" s="3"/>
      <c r="UKJ95" s="3"/>
      <c r="UKK95" s="3"/>
      <c r="UKL95" s="3"/>
      <c r="UKM95" s="3"/>
      <c r="UKN95" s="3"/>
      <c r="UKO95" s="3"/>
      <c r="UKP95" s="3"/>
      <c r="UKQ95" s="3"/>
      <c r="UKR95" s="3"/>
      <c r="UKS95" s="3"/>
      <c r="UKT95" s="3"/>
      <c r="UKU95" s="3"/>
      <c r="UKV95" s="3"/>
      <c r="UKW95" s="3"/>
      <c r="UKX95" s="3"/>
      <c r="UKY95" s="3"/>
      <c r="UKZ95" s="3"/>
      <c r="ULA95" s="3"/>
      <c r="ULB95" s="3"/>
      <c r="ULC95" s="3"/>
      <c r="ULD95" s="3"/>
      <c r="ULE95" s="3"/>
      <c r="ULF95" s="3"/>
      <c r="ULG95" s="3"/>
      <c r="ULH95" s="3"/>
      <c r="ULI95" s="3"/>
      <c r="ULJ95" s="3"/>
      <c r="ULK95" s="3"/>
      <c r="ULL95" s="3"/>
      <c r="ULM95" s="3"/>
      <c r="ULN95" s="3"/>
      <c r="ULO95" s="3"/>
      <c r="ULP95" s="3"/>
      <c r="ULQ95" s="3"/>
      <c r="ULR95" s="3"/>
      <c r="ULS95" s="3"/>
      <c r="ULT95" s="3"/>
      <c r="ULU95" s="3"/>
      <c r="ULV95" s="3"/>
      <c r="ULW95" s="3"/>
      <c r="ULX95" s="3"/>
      <c r="ULY95" s="3"/>
      <c r="ULZ95" s="3"/>
      <c r="UMA95" s="3"/>
      <c r="UMB95" s="3"/>
      <c r="UMC95" s="3"/>
      <c r="UMD95" s="3"/>
      <c r="UME95" s="3"/>
      <c r="UMF95" s="3"/>
      <c r="UMG95" s="3"/>
      <c r="UMH95" s="3"/>
      <c r="UMI95" s="3"/>
      <c r="UMJ95" s="3"/>
      <c r="UMK95" s="3"/>
      <c r="UML95" s="3"/>
      <c r="UMM95" s="3"/>
      <c r="UMN95" s="3"/>
      <c r="UMO95" s="3"/>
      <c r="UMP95" s="3"/>
      <c r="UMQ95" s="3"/>
      <c r="UMR95" s="3"/>
      <c r="UMS95" s="3"/>
      <c r="UMT95" s="3"/>
      <c r="UMU95" s="3"/>
      <c r="UMV95" s="3"/>
      <c r="UMW95" s="3"/>
      <c r="UMX95" s="3"/>
      <c r="UMY95" s="3"/>
      <c r="UMZ95" s="3"/>
      <c r="UNA95" s="3"/>
      <c r="UNB95" s="3"/>
      <c r="UNC95" s="3"/>
      <c r="UND95" s="3"/>
      <c r="UNE95" s="3"/>
      <c r="UNF95" s="3"/>
      <c r="UNG95" s="3"/>
      <c r="UNH95" s="3"/>
      <c r="UNI95" s="3"/>
      <c r="UNJ95" s="3"/>
      <c r="UNK95" s="3"/>
      <c r="UNL95" s="3"/>
      <c r="UNM95" s="3"/>
      <c r="UNN95" s="3"/>
      <c r="UNO95" s="3"/>
      <c r="UNP95" s="3"/>
      <c r="UNQ95" s="3"/>
      <c r="UNR95" s="3"/>
      <c r="UNS95" s="3"/>
      <c r="UNT95" s="3"/>
      <c r="UNU95" s="3"/>
      <c r="UNV95" s="3"/>
      <c r="UNW95" s="3"/>
      <c r="UNX95" s="3"/>
      <c r="UNY95" s="3"/>
      <c r="UNZ95" s="3"/>
      <c r="UOA95" s="3"/>
      <c r="UOB95" s="3"/>
      <c r="UOC95" s="3"/>
      <c r="UOD95" s="3"/>
      <c r="UOE95" s="3"/>
      <c r="UOF95" s="3"/>
      <c r="UOG95" s="3"/>
      <c r="UOH95" s="3"/>
      <c r="UOI95" s="3"/>
      <c r="UOJ95" s="3"/>
      <c r="UOK95" s="3"/>
      <c r="UOL95" s="3"/>
      <c r="UOM95" s="3"/>
      <c r="UON95" s="3"/>
      <c r="UOO95" s="3"/>
      <c r="UOP95" s="3"/>
      <c r="UOQ95" s="3"/>
      <c r="UOR95" s="3"/>
      <c r="UOS95" s="3"/>
      <c r="UOT95" s="3"/>
      <c r="UOU95" s="3"/>
      <c r="UOV95" s="3"/>
      <c r="UOW95" s="3"/>
      <c r="UOX95" s="3"/>
      <c r="UOY95" s="3"/>
      <c r="UOZ95" s="3"/>
      <c r="UPA95" s="3"/>
      <c r="UPB95" s="3"/>
      <c r="UPC95" s="3"/>
      <c r="UPD95" s="3"/>
      <c r="UPE95" s="3"/>
      <c r="UPF95" s="3"/>
      <c r="UPG95" s="3"/>
      <c r="UPH95" s="3"/>
      <c r="UPI95" s="3"/>
      <c r="UPJ95" s="3"/>
      <c r="UPK95" s="3"/>
      <c r="UPL95" s="3"/>
      <c r="UPM95" s="3"/>
      <c r="UPN95" s="3"/>
      <c r="UPO95" s="3"/>
      <c r="UPP95" s="3"/>
      <c r="UPQ95" s="3"/>
      <c r="UPR95" s="3"/>
      <c r="UPS95" s="3"/>
      <c r="UPT95" s="3"/>
      <c r="UPU95" s="3"/>
      <c r="UPV95" s="3"/>
      <c r="UPW95" s="3"/>
      <c r="UPX95" s="3"/>
      <c r="UPY95" s="3"/>
      <c r="UPZ95" s="3"/>
      <c r="UQA95" s="3"/>
      <c r="UQB95" s="3"/>
      <c r="UQC95" s="3"/>
      <c r="UQD95" s="3"/>
      <c r="UQE95" s="3"/>
      <c r="UQF95" s="3"/>
      <c r="UQG95" s="3"/>
      <c r="UQH95" s="3"/>
      <c r="UQI95" s="3"/>
      <c r="UQJ95" s="3"/>
      <c r="UQK95" s="3"/>
      <c r="UQL95" s="3"/>
      <c r="UQM95" s="3"/>
      <c r="UQN95" s="3"/>
      <c r="UQO95" s="3"/>
      <c r="UQP95" s="3"/>
      <c r="UQQ95" s="3"/>
      <c r="UQR95" s="3"/>
      <c r="UQS95" s="3"/>
      <c r="UQT95" s="3"/>
      <c r="UQU95" s="3"/>
      <c r="UQV95" s="3"/>
      <c r="UQW95" s="3"/>
      <c r="UQX95" s="3"/>
      <c r="UQY95" s="3"/>
      <c r="UQZ95" s="3"/>
      <c r="URA95" s="3"/>
      <c r="URB95" s="3"/>
      <c r="URC95" s="3"/>
      <c r="URD95" s="3"/>
      <c r="URE95" s="3"/>
      <c r="URF95" s="3"/>
      <c r="URG95" s="3"/>
      <c r="URH95" s="3"/>
      <c r="URI95" s="3"/>
      <c r="URJ95" s="3"/>
      <c r="URK95" s="3"/>
      <c r="URL95" s="3"/>
      <c r="URM95" s="3"/>
      <c r="URN95" s="3"/>
      <c r="URO95" s="3"/>
      <c r="URP95" s="3"/>
      <c r="URQ95" s="3"/>
      <c r="URR95" s="3"/>
      <c r="URS95" s="3"/>
      <c r="URT95" s="3"/>
      <c r="URU95" s="3"/>
      <c r="URV95" s="3"/>
      <c r="URW95" s="3"/>
      <c r="URX95" s="3"/>
      <c r="URY95" s="3"/>
      <c r="URZ95" s="3"/>
      <c r="USA95" s="3"/>
      <c r="USB95" s="3"/>
      <c r="USC95" s="3"/>
      <c r="USD95" s="3"/>
      <c r="USE95" s="3"/>
      <c r="USF95" s="3"/>
      <c r="USG95" s="3"/>
      <c r="USH95" s="3"/>
      <c r="USI95" s="3"/>
      <c r="USJ95" s="3"/>
      <c r="USK95" s="3"/>
      <c r="USL95" s="3"/>
      <c r="USM95" s="3"/>
      <c r="USN95" s="3"/>
      <c r="USO95" s="3"/>
      <c r="USP95" s="3"/>
      <c r="USQ95" s="3"/>
      <c r="USR95" s="3"/>
      <c r="USS95" s="3"/>
      <c r="UST95" s="3"/>
      <c r="USU95" s="3"/>
      <c r="USV95" s="3"/>
      <c r="USW95" s="3"/>
      <c r="USX95" s="3"/>
      <c r="USY95" s="3"/>
      <c r="USZ95" s="3"/>
      <c r="UTA95" s="3"/>
      <c r="UTB95" s="3"/>
      <c r="UTC95" s="3"/>
      <c r="UTD95" s="3"/>
      <c r="UTE95" s="3"/>
      <c r="UTF95" s="3"/>
      <c r="UTG95" s="3"/>
      <c r="UTH95" s="3"/>
      <c r="UTI95" s="3"/>
      <c r="UTJ95" s="3"/>
      <c r="UTK95" s="3"/>
      <c r="UTL95" s="3"/>
      <c r="UTM95" s="3"/>
      <c r="UTN95" s="3"/>
      <c r="UTO95" s="3"/>
      <c r="UTP95" s="3"/>
      <c r="UTQ95" s="3"/>
      <c r="UTR95" s="3"/>
      <c r="UTS95" s="3"/>
      <c r="UTT95" s="3"/>
      <c r="UTU95" s="3"/>
      <c r="UTV95" s="3"/>
      <c r="UTW95" s="3"/>
      <c r="UTX95" s="3"/>
      <c r="UTY95" s="3"/>
      <c r="UTZ95" s="3"/>
      <c r="UUA95" s="3"/>
      <c r="UUB95" s="3"/>
      <c r="UUC95" s="3"/>
      <c r="UUD95" s="3"/>
      <c r="UUE95" s="3"/>
      <c r="UUF95" s="3"/>
      <c r="UUG95" s="3"/>
      <c r="UUH95" s="3"/>
      <c r="UUI95" s="3"/>
      <c r="UUJ95" s="3"/>
      <c r="UUK95" s="3"/>
      <c r="UUL95" s="3"/>
      <c r="UUM95" s="3"/>
      <c r="UUN95" s="3"/>
      <c r="UUO95" s="3"/>
      <c r="UUP95" s="3"/>
      <c r="UUQ95" s="3"/>
      <c r="UUR95" s="3"/>
      <c r="UUS95" s="3"/>
      <c r="UUT95" s="3"/>
      <c r="UUU95" s="3"/>
      <c r="UUV95" s="3"/>
      <c r="UUW95" s="3"/>
      <c r="UUX95" s="3"/>
      <c r="UUY95" s="3"/>
      <c r="UUZ95" s="3"/>
      <c r="UVA95" s="3"/>
      <c r="UVB95" s="3"/>
      <c r="UVC95" s="3"/>
      <c r="UVD95" s="3"/>
      <c r="UVE95" s="3"/>
      <c r="UVF95" s="3"/>
      <c r="UVG95" s="3"/>
      <c r="UVH95" s="3"/>
      <c r="UVI95" s="3"/>
      <c r="UVJ95" s="3"/>
      <c r="UVK95" s="3"/>
      <c r="UVL95" s="3"/>
      <c r="UVM95" s="3"/>
      <c r="UVN95" s="3"/>
      <c r="UVO95" s="3"/>
      <c r="UVP95" s="3"/>
      <c r="UVQ95" s="3"/>
      <c r="UVR95" s="3"/>
      <c r="UVS95" s="3"/>
      <c r="UVT95" s="3"/>
      <c r="UVU95" s="3"/>
      <c r="UVV95" s="3"/>
      <c r="UVW95" s="3"/>
      <c r="UVX95" s="3"/>
      <c r="UVY95" s="3"/>
      <c r="UVZ95" s="3"/>
      <c r="UWA95" s="3"/>
      <c r="UWB95" s="3"/>
      <c r="UWC95" s="3"/>
      <c r="UWD95" s="3"/>
      <c r="UWE95" s="3"/>
      <c r="UWF95" s="3"/>
      <c r="UWG95" s="3"/>
      <c r="UWH95" s="3"/>
      <c r="UWI95" s="3"/>
      <c r="UWJ95" s="3"/>
      <c r="UWK95" s="3"/>
      <c r="UWL95" s="3"/>
      <c r="UWM95" s="3"/>
      <c r="UWN95" s="3"/>
      <c r="UWO95" s="3"/>
      <c r="UWP95" s="3"/>
      <c r="UWQ95" s="3"/>
      <c r="UWR95" s="3"/>
      <c r="UWS95" s="3"/>
      <c r="UWT95" s="3"/>
      <c r="UWU95" s="3"/>
      <c r="UWV95" s="3"/>
      <c r="UWW95" s="3"/>
      <c r="UWX95" s="3"/>
      <c r="UWY95" s="3"/>
      <c r="UWZ95" s="3"/>
      <c r="UXA95" s="3"/>
      <c r="UXB95" s="3"/>
      <c r="UXC95" s="3"/>
      <c r="UXD95" s="3"/>
      <c r="UXE95" s="3"/>
      <c r="UXF95" s="3"/>
      <c r="UXG95" s="3"/>
      <c r="UXH95" s="3"/>
      <c r="UXI95" s="3"/>
      <c r="UXJ95" s="3"/>
      <c r="UXK95" s="3"/>
      <c r="UXL95" s="3"/>
      <c r="UXM95" s="3"/>
      <c r="UXN95" s="3"/>
      <c r="UXO95" s="3"/>
      <c r="UXP95" s="3"/>
      <c r="UXQ95" s="3"/>
      <c r="UXR95" s="3"/>
      <c r="UXS95" s="3"/>
      <c r="UXT95" s="3"/>
      <c r="UXU95" s="3"/>
      <c r="UXV95" s="3"/>
      <c r="UXW95" s="3"/>
      <c r="UXX95" s="3"/>
      <c r="UXY95" s="3"/>
      <c r="UXZ95" s="3"/>
      <c r="UYA95" s="3"/>
      <c r="UYB95" s="3"/>
      <c r="UYC95" s="3"/>
      <c r="UYD95" s="3"/>
      <c r="UYE95" s="3"/>
      <c r="UYF95" s="3"/>
      <c r="UYG95" s="3"/>
      <c r="UYH95" s="3"/>
      <c r="UYI95" s="3"/>
      <c r="UYJ95" s="3"/>
      <c r="UYK95" s="3"/>
      <c r="UYL95" s="3"/>
      <c r="UYM95" s="3"/>
      <c r="UYN95" s="3"/>
      <c r="UYO95" s="3"/>
      <c r="UYP95" s="3"/>
      <c r="UYQ95" s="3"/>
      <c r="UYR95" s="3"/>
      <c r="UYS95" s="3"/>
      <c r="UYT95" s="3"/>
      <c r="UYU95" s="3"/>
      <c r="UYV95" s="3"/>
      <c r="UYW95" s="3"/>
      <c r="UYX95" s="3"/>
      <c r="UYY95" s="3"/>
      <c r="UYZ95" s="3"/>
      <c r="UZA95" s="3"/>
      <c r="UZB95" s="3"/>
      <c r="UZC95" s="3"/>
      <c r="UZD95" s="3"/>
      <c r="UZE95" s="3"/>
      <c r="UZF95" s="3"/>
      <c r="UZG95" s="3"/>
      <c r="UZH95" s="3"/>
      <c r="UZI95" s="3"/>
      <c r="UZJ95" s="3"/>
      <c r="UZK95" s="3"/>
      <c r="UZL95" s="3"/>
      <c r="UZM95" s="3"/>
      <c r="UZN95" s="3"/>
      <c r="UZO95" s="3"/>
      <c r="UZP95" s="3"/>
      <c r="UZQ95" s="3"/>
      <c r="UZR95" s="3"/>
      <c r="UZS95" s="3"/>
      <c r="UZT95" s="3"/>
      <c r="UZU95" s="3"/>
      <c r="UZV95" s="3"/>
      <c r="UZW95" s="3"/>
      <c r="UZX95" s="3"/>
      <c r="UZY95" s="3"/>
      <c r="UZZ95" s="3"/>
      <c r="VAA95" s="3"/>
      <c r="VAB95" s="3"/>
      <c r="VAC95" s="3"/>
      <c r="VAD95" s="3"/>
      <c r="VAE95" s="3"/>
      <c r="VAF95" s="3"/>
      <c r="VAG95" s="3"/>
      <c r="VAH95" s="3"/>
      <c r="VAI95" s="3"/>
      <c r="VAJ95" s="3"/>
      <c r="VAK95" s="3"/>
      <c r="VAL95" s="3"/>
      <c r="VAM95" s="3"/>
      <c r="VAN95" s="3"/>
      <c r="VAO95" s="3"/>
      <c r="VAP95" s="3"/>
      <c r="VAQ95" s="3"/>
      <c r="VAR95" s="3"/>
      <c r="VAS95" s="3"/>
      <c r="VAT95" s="3"/>
      <c r="VAU95" s="3"/>
      <c r="VAV95" s="3"/>
      <c r="VAW95" s="3"/>
      <c r="VAX95" s="3"/>
      <c r="VAY95" s="3"/>
      <c r="VAZ95" s="3"/>
      <c r="VBA95" s="3"/>
      <c r="VBB95" s="3"/>
      <c r="VBC95" s="3"/>
      <c r="VBD95" s="3"/>
      <c r="VBE95" s="3"/>
      <c r="VBF95" s="3"/>
      <c r="VBG95" s="3"/>
      <c r="VBH95" s="3"/>
      <c r="VBI95" s="3"/>
      <c r="VBJ95" s="3"/>
      <c r="VBK95" s="3"/>
      <c r="VBL95" s="3"/>
      <c r="VBM95" s="3"/>
      <c r="VBN95" s="3"/>
      <c r="VBO95" s="3"/>
      <c r="VBP95" s="3"/>
      <c r="VBQ95" s="3"/>
      <c r="VBR95" s="3"/>
      <c r="VBS95" s="3"/>
      <c r="VBT95" s="3"/>
      <c r="VBU95" s="3"/>
      <c r="VBV95" s="3"/>
      <c r="VBW95" s="3"/>
      <c r="VBX95" s="3"/>
      <c r="VBY95" s="3"/>
      <c r="VBZ95" s="3"/>
      <c r="VCA95" s="3"/>
      <c r="VCB95" s="3"/>
      <c r="VCC95" s="3"/>
      <c r="VCD95" s="3"/>
      <c r="VCE95" s="3"/>
      <c r="VCF95" s="3"/>
      <c r="VCG95" s="3"/>
      <c r="VCH95" s="3"/>
      <c r="VCI95" s="3"/>
      <c r="VCJ95" s="3"/>
      <c r="VCK95" s="3"/>
      <c r="VCL95" s="3"/>
      <c r="VCM95" s="3"/>
      <c r="VCN95" s="3"/>
      <c r="VCO95" s="3"/>
      <c r="VCP95" s="3"/>
      <c r="VCQ95" s="3"/>
      <c r="VCR95" s="3"/>
      <c r="VCS95" s="3"/>
      <c r="VCT95" s="3"/>
      <c r="VCU95" s="3"/>
      <c r="VCV95" s="3"/>
      <c r="VCW95" s="3"/>
      <c r="VCX95" s="3"/>
      <c r="VCY95" s="3"/>
      <c r="VCZ95" s="3"/>
      <c r="VDA95" s="3"/>
      <c r="VDB95" s="3"/>
      <c r="VDC95" s="3"/>
      <c r="VDD95" s="3"/>
      <c r="VDE95" s="3"/>
      <c r="VDF95" s="3"/>
      <c r="VDG95" s="3"/>
      <c r="VDH95" s="3"/>
      <c r="VDI95" s="3"/>
      <c r="VDJ95" s="3"/>
      <c r="VDK95" s="3"/>
      <c r="VDL95" s="3"/>
      <c r="VDM95" s="3"/>
      <c r="VDN95" s="3"/>
      <c r="VDO95" s="3"/>
      <c r="VDP95" s="3"/>
      <c r="VDQ95" s="3"/>
      <c r="VDR95" s="3"/>
      <c r="VDS95" s="3"/>
      <c r="VDT95" s="3"/>
      <c r="VDU95" s="3"/>
      <c r="VDV95" s="3"/>
      <c r="VDW95" s="3"/>
      <c r="VDX95" s="3"/>
      <c r="VDY95" s="3"/>
      <c r="VDZ95" s="3"/>
      <c r="VEA95" s="3"/>
      <c r="VEB95" s="3"/>
      <c r="VEC95" s="3"/>
      <c r="VED95" s="3"/>
      <c r="VEE95" s="3"/>
      <c r="VEF95" s="3"/>
      <c r="VEG95" s="3"/>
      <c r="VEH95" s="3"/>
      <c r="VEI95" s="3"/>
      <c r="VEJ95" s="3"/>
      <c r="VEK95" s="3"/>
      <c r="VEL95" s="3"/>
      <c r="VEM95" s="3"/>
      <c r="VEN95" s="3"/>
      <c r="VEO95" s="3"/>
      <c r="VEP95" s="3"/>
      <c r="VEQ95" s="3"/>
      <c r="VER95" s="3"/>
      <c r="VES95" s="3"/>
      <c r="VET95" s="3"/>
      <c r="VEU95" s="3"/>
      <c r="VEV95" s="3"/>
      <c r="VEW95" s="3"/>
      <c r="VEX95" s="3"/>
      <c r="VEY95" s="3"/>
      <c r="VEZ95" s="3"/>
      <c r="VFA95" s="3"/>
      <c r="VFB95" s="3"/>
      <c r="VFC95" s="3"/>
      <c r="VFD95" s="3"/>
      <c r="VFE95" s="3"/>
      <c r="VFF95" s="3"/>
      <c r="VFG95" s="3"/>
      <c r="VFH95" s="3"/>
      <c r="VFI95" s="3"/>
      <c r="VFJ95" s="3"/>
      <c r="VFK95" s="3"/>
      <c r="VFL95" s="3"/>
      <c r="VFM95" s="3"/>
      <c r="VFN95" s="3"/>
      <c r="VFO95" s="3"/>
      <c r="VFP95" s="3"/>
      <c r="VFQ95" s="3"/>
      <c r="VFR95" s="3"/>
      <c r="VFS95" s="3"/>
      <c r="VFT95" s="3"/>
      <c r="VFU95" s="3"/>
      <c r="VFV95" s="3"/>
      <c r="VFW95" s="3"/>
      <c r="VFX95" s="3"/>
      <c r="VFY95" s="3"/>
      <c r="VFZ95" s="3"/>
      <c r="VGA95" s="3"/>
      <c r="VGB95" s="3"/>
      <c r="VGC95" s="3"/>
      <c r="VGD95" s="3"/>
      <c r="VGE95" s="3"/>
      <c r="VGF95" s="3"/>
      <c r="VGG95" s="3"/>
      <c r="VGH95" s="3"/>
      <c r="VGI95" s="3"/>
      <c r="VGJ95" s="3"/>
      <c r="VGK95" s="3"/>
      <c r="VGL95" s="3"/>
      <c r="VGM95" s="3"/>
      <c r="VGN95" s="3"/>
      <c r="VGO95" s="3"/>
      <c r="VGP95" s="3"/>
      <c r="VGQ95" s="3"/>
      <c r="VGR95" s="3"/>
      <c r="VGS95" s="3"/>
      <c r="VGT95" s="3"/>
      <c r="VGU95" s="3"/>
      <c r="VGV95" s="3"/>
      <c r="VGW95" s="3"/>
      <c r="VGX95" s="3"/>
      <c r="VGY95" s="3"/>
      <c r="VGZ95" s="3"/>
      <c r="VHA95" s="3"/>
      <c r="VHB95" s="3"/>
      <c r="VHC95" s="3"/>
      <c r="VHD95" s="3"/>
      <c r="VHE95" s="3"/>
      <c r="VHF95" s="3"/>
      <c r="VHG95" s="3"/>
      <c r="VHH95" s="3"/>
      <c r="VHI95" s="3"/>
      <c r="VHJ95" s="3"/>
      <c r="VHK95" s="3"/>
      <c r="VHL95" s="3"/>
      <c r="VHM95" s="3"/>
      <c r="VHN95" s="3"/>
      <c r="VHO95" s="3"/>
      <c r="VHP95" s="3"/>
      <c r="VHQ95" s="3"/>
      <c r="VHR95" s="3"/>
      <c r="VHS95" s="3"/>
      <c r="VHT95" s="3"/>
      <c r="VHU95" s="3"/>
      <c r="VHV95" s="3"/>
      <c r="VHW95" s="3"/>
      <c r="VHX95" s="3"/>
      <c r="VHY95" s="3"/>
      <c r="VHZ95" s="3"/>
      <c r="VIA95" s="3"/>
      <c r="VIB95" s="3"/>
      <c r="VIC95" s="3"/>
      <c r="VID95" s="3"/>
      <c r="VIE95" s="3"/>
      <c r="VIF95" s="3"/>
      <c r="VIG95" s="3"/>
      <c r="VIH95" s="3"/>
      <c r="VII95" s="3"/>
      <c r="VIJ95" s="3"/>
      <c r="VIK95" s="3"/>
      <c r="VIL95" s="3"/>
      <c r="VIM95" s="3"/>
      <c r="VIN95" s="3"/>
      <c r="VIO95" s="3"/>
      <c r="VIP95" s="3"/>
      <c r="VIQ95" s="3"/>
      <c r="VIR95" s="3"/>
      <c r="VIS95" s="3"/>
      <c r="VIT95" s="3"/>
      <c r="VIU95" s="3"/>
      <c r="VIV95" s="3"/>
      <c r="VIW95" s="3"/>
      <c r="VIX95" s="3"/>
      <c r="VIY95" s="3"/>
      <c r="VIZ95" s="3"/>
      <c r="VJA95" s="3"/>
      <c r="VJB95" s="3"/>
      <c r="VJC95" s="3"/>
      <c r="VJD95" s="3"/>
      <c r="VJE95" s="3"/>
      <c r="VJF95" s="3"/>
      <c r="VJG95" s="3"/>
      <c r="VJH95" s="3"/>
      <c r="VJI95" s="3"/>
      <c r="VJJ95" s="3"/>
      <c r="VJK95" s="3"/>
      <c r="VJL95" s="3"/>
      <c r="VJM95" s="3"/>
      <c r="VJN95" s="3"/>
      <c r="VJO95" s="3"/>
      <c r="VJP95" s="3"/>
      <c r="VJQ95" s="3"/>
      <c r="VJR95" s="3"/>
      <c r="VJS95" s="3"/>
      <c r="VJT95" s="3"/>
      <c r="VJU95" s="3"/>
      <c r="VJV95" s="3"/>
      <c r="VJW95" s="3"/>
      <c r="VJX95" s="3"/>
      <c r="VJY95" s="3"/>
      <c r="VJZ95" s="3"/>
      <c r="VKA95" s="3"/>
      <c r="VKB95" s="3"/>
      <c r="VKC95" s="3"/>
      <c r="VKD95" s="3"/>
      <c r="VKE95" s="3"/>
      <c r="VKF95" s="3"/>
      <c r="VKG95" s="3"/>
      <c r="VKH95" s="3"/>
      <c r="VKI95" s="3"/>
      <c r="VKJ95" s="3"/>
      <c r="VKK95" s="3"/>
      <c r="VKL95" s="3"/>
      <c r="VKM95" s="3"/>
      <c r="VKN95" s="3"/>
      <c r="VKO95" s="3"/>
      <c r="VKP95" s="3"/>
      <c r="VKQ95" s="3"/>
      <c r="VKR95" s="3"/>
      <c r="VKS95" s="3"/>
      <c r="VKT95" s="3"/>
      <c r="VKU95" s="3"/>
      <c r="VKV95" s="3"/>
      <c r="VKW95" s="3"/>
      <c r="VKX95" s="3"/>
      <c r="VKY95" s="3"/>
      <c r="VKZ95" s="3"/>
      <c r="VLA95" s="3"/>
      <c r="VLB95" s="3"/>
      <c r="VLC95" s="3"/>
      <c r="VLD95" s="3"/>
      <c r="VLE95" s="3"/>
      <c r="VLF95" s="3"/>
      <c r="VLG95" s="3"/>
      <c r="VLH95" s="3"/>
      <c r="VLI95" s="3"/>
      <c r="VLJ95" s="3"/>
      <c r="VLK95" s="3"/>
      <c r="VLL95" s="3"/>
      <c r="VLM95" s="3"/>
      <c r="VLN95" s="3"/>
      <c r="VLO95" s="3"/>
      <c r="VLP95" s="3"/>
      <c r="VLQ95" s="3"/>
      <c r="VLR95" s="3"/>
      <c r="VLS95" s="3"/>
      <c r="VLT95" s="3"/>
      <c r="VLU95" s="3"/>
      <c r="VLV95" s="3"/>
      <c r="VLW95" s="3"/>
      <c r="VLX95" s="3"/>
      <c r="VLY95" s="3"/>
      <c r="VLZ95" s="3"/>
      <c r="VMA95" s="3"/>
      <c r="VMB95" s="3"/>
      <c r="VMC95" s="3"/>
      <c r="VMD95" s="3"/>
      <c r="VME95" s="3"/>
      <c r="VMF95" s="3"/>
      <c r="VMG95" s="3"/>
      <c r="VMH95" s="3"/>
      <c r="VMI95" s="3"/>
      <c r="VMJ95" s="3"/>
      <c r="VMK95" s="3"/>
      <c r="VML95" s="3"/>
      <c r="VMM95" s="3"/>
      <c r="VMN95" s="3"/>
      <c r="VMO95" s="3"/>
      <c r="VMP95" s="3"/>
      <c r="VMQ95" s="3"/>
      <c r="VMR95" s="3"/>
      <c r="VMS95" s="3"/>
      <c r="VMT95" s="3"/>
      <c r="VMU95" s="3"/>
      <c r="VMV95" s="3"/>
      <c r="VMW95" s="3"/>
      <c r="VMX95" s="3"/>
      <c r="VMY95" s="3"/>
      <c r="VMZ95" s="3"/>
      <c r="VNA95" s="3"/>
      <c r="VNB95" s="3"/>
      <c r="VNC95" s="3"/>
      <c r="VND95" s="3"/>
      <c r="VNE95" s="3"/>
      <c r="VNF95" s="3"/>
      <c r="VNG95" s="3"/>
      <c r="VNH95" s="3"/>
      <c r="VNI95" s="3"/>
      <c r="VNJ95" s="3"/>
      <c r="VNK95" s="3"/>
      <c r="VNL95" s="3"/>
      <c r="VNM95" s="3"/>
      <c r="VNN95" s="3"/>
      <c r="VNO95" s="3"/>
      <c r="VNP95" s="3"/>
      <c r="VNQ95" s="3"/>
      <c r="VNR95" s="3"/>
      <c r="VNS95" s="3"/>
      <c r="VNT95" s="3"/>
      <c r="VNU95" s="3"/>
      <c r="VNV95" s="3"/>
      <c r="VNW95" s="3"/>
      <c r="VNX95" s="3"/>
      <c r="VNY95" s="3"/>
      <c r="VNZ95" s="3"/>
      <c r="VOA95" s="3"/>
      <c r="VOB95" s="3"/>
      <c r="VOC95" s="3"/>
      <c r="VOD95" s="3"/>
      <c r="VOE95" s="3"/>
      <c r="VOF95" s="3"/>
      <c r="VOG95" s="3"/>
      <c r="VOH95" s="3"/>
      <c r="VOI95" s="3"/>
      <c r="VOJ95" s="3"/>
      <c r="VOK95" s="3"/>
      <c r="VOL95" s="3"/>
      <c r="VOM95" s="3"/>
      <c r="VON95" s="3"/>
      <c r="VOO95" s="3"/>
      <c r="VOP95" s="3"/>
      <c r="VOQ95" s="3"/>
      <c r="VOR95" s="3"/>
      <c r="VOS95" s="3"/>
      <c r="VOT95" s="3"/>
      <c r="VOU95" s="3"/>
      <c r="VOV95" s="3"/>
      <c r="VOW95" s="3"/>
      <c r="VOX95" s="3"/>
      <c r="VOY95" s="3"/>
      <c r="VOZ95" s="3"/>
      <c r="VPA95" s="3"/>
      <c r="VPB95" s="3"/>
      <c r="VPC95" s="3"/>
      <c r="VPD95" s="3"/>
      <c r="VPE95" s="3"/>
      <c r="VPF95" s="3"/>
      <c r="VPG95" s="3"/>
      <c r="VPH95" s="3"/>
      <c r="VPI95" s="3"/>
      <c r="VPJ95" s="3"/>
      <c r="VPK95" s="3"/>
      <c r="VPL95" s="3"/>
      <c r="VPM95" s="3"/>
      <c r="VPN95" s="3"/>
      <c r="VPO95" s="3"/>
      <c r="VPP95" s="3"/>
      <c r="VPQ95" s="3"/>
      <c r="VPR95" s="3"/>
      <c r="VPS95" s="3"/>
      <c r="VPT95" s="3"/>
      <c r="VPU95" s="3"/>
      <c r="VPV95" s="3"/>
      <c r="VPW95" s="3"/>
      <c r="VPX95" s="3"/>
      <c r="VPY95" s="3"/>
      <c r="VPZ95" s="3"/>
      <c r="VQA95" s="3"/>
      <c r="VQB95" s="3"/>
      <c r="VQC95" s="3"/>
      <c r="VQD95" s="3"/>
      <c r="VQE95" s="3"/>
      <c r="VQF95" s="3"/>
      <c r="VQG95" s="3"/>
      <c r="VQH95" s="3"/>
      <c r="VQI95" s="3"/>
      <c r="VQJ95" s="3"/>
      <c r="VQK95" s="3"/>
      <c r="VQL95" s="3"/>
      <c r="VQM95" s="3"/>
      <c r="VQN95" s="3"/>
      <c r="VQO95" s="3"/>
      <c r="VQP95" s="3"/>
      <c r="VQQ95" s="3"/>
      <c r="VQR95" s="3"/>
      <c r="VQS95" s="3"/>
      <c r="VQT95" s="3"/>
      <c r="VQU95" s="3"/>
      <c r="VQV95" s="3"/>
      <c r="VQW95" s="3"/>
      <c r="VQX95" s="3"/>
      <c r="VQY95" s="3"/>
      <c r="VQZ95" s="3"/>
      <c r="VRA95" s="3"/>
      <c r="VRB95" s="3"/>
      <c r="VRC95" s="3"/>
      <c r="VRD95" s="3"/>
      <c r="VRE95" s="3"/>
      <c r="VRF95" s="3"/>
      <c r="VRG95" s="3"/>
      <c r="VRH95" s="3"/>
      <c r="VRI95" s="3"/>
      <c r="VRJ95" s="3"/>
      <c r="VRK95" s="3"/>
      <c r="VRL95" s="3"/>
      <c r="VRM95" s="3"/>
      <c r="VRN95" s="3"/>
      <c r="VRO95" s="3"/>
      <c r="VRP95" s="3"/>
      <c r="VRQ95" s="3"/>
      <c r="VRR95" s="3"/>
      <c r="VRS95" s="3"/>
      <c r="VRT95" s="3"/>
      <c r="VRU95" s="3"/>
      <c r="VRV95" s="3"/>
      <c r="VRW95" s="3"/>
      <c r="VRX95" s="3"/>
      <c r="VRY95" s="3"/>
      <c r="VRZ95" s="3"/>
      <c r="VSA95" s="3"/>
      <c r="VSB95" s="3"/>
      <c r="VSC95" s="3"/>
      <c r="VSD95" s="3"/>
      <c r="VSE95" s="3"/>
      <c r="VSF95" s="3"/>
      <c r="VSG95" s="3"/>
      <c r="VSH95" s="3"/>
      <c r="VSI95" s="3"/>
      <c r="VSJ95" s="3"/>
      <c r="VSK95" s="3"/>
      <c r="VSL95" s="3"/>
      <c r="VSM95" s="3"/>
      <c r="VSN95" s="3"/>
      <c r="VSO95" s="3"/>
      <c r="VSP95" s="3"/>
      <c r="VSQ95" s="3"/>
      <c r="VSR95" s="3"/>
      <c r="VSS95" s="3"/>
      <c r="VST95" s="3"/>
      <c r="VSU95" s="3"/>
      <c r="VSV95" s="3"/>
      <c r="VSW95" s="3"/>
      <c r="VSX95" s="3"/>
      <c r="VSY95" s="3"/>
      <c r="VSZ95" s="3"/>
      <c r="VTA95" s="3"/>
      <c r="VTB95" s="3"/>
      <c r="VTC95" s="3"/>
      <c r="VTD95" s="3"/>
      <c r="VTE95" s="3"/>
      <c r="VTF95" s="3"/>
      <c r="VTG95" s="3"/>
      <c r="VTH95" s="3"/>
      <c r="VTI95" s="3"/>
      <c r="VTJ95" s="3"/>
      <c r="VTK95" s="3"/>
      <c r="VTL95" s="3"/>
      <c r="VTM95" s="3"/>
      <c r="VTN95" s="3"/>
      <c r="VTO95" s="3"/>
      <c r="VTP95" s="3"/>
      <c r="VTQ95" s="3"/>
      <c r="VTR95" s="3"/>
      <c r="VTS95" s="3"/>
      <c r="VTT95" s="3"/>
      <c r="VTU95" s="3"/>
      <c r="VTV95" s="3"/>
      <c r="VTW95" s="3"/>
      <c r="VTX95" s="3"/>
      <c r="VTY95" s="3"/>
      <c r="VTZ95" s="3"/>
      <c r="VUA95" s="3"/>
      <c r="VUB95" s="3"/>
      <c r="VUC95" s="3"/>
      <c r="VUD95" s="3"/>
      <c r="VUE95" s="3"/>
      <c r="VUF95" s="3"/>
      <c r="VUG95" s="3"/>
      <c r="VUH95" s="3"/>
      <c r="VUI95" s="3"/>
      <c r="VUJ95" s="3"/>
      <c r="VUK95" s="3"/>
      <c r="VUL95" s="3"/>
      <c r="VUM95" s="3"/>
      <c r="VUN95" s="3"/>
      <c r="VUO95" s="3"/>
      <c r="VUP95" s="3"/>
      <c r="VUQ95" s="3"/>
      <c r="VUR95" s="3"/>
      <c r="VUS95" s="3"/>
      <c r="VUT95" s="3"/>
      <c r="VUU95" s="3"/>
      <c r="VUV95" s="3"/>
      <c r="VUW95" s="3"/>
      <c r="VUX95" s="3"/>
      <c r="VUY95" s="3"/>
      <c r="VUZ95" s="3"/>
      <c r="VVA95" s="3"/>
      <c r="VVB95" s="3"/>
      <c r="VVC95" s="3"/>
      <c r="VVD95" s="3"/>
      <c r="VVE95" s="3"/>
      <c r="VVF95" s="3"/>
      <c r="VVG95" s="3"/>
      <c r="VVH95" s="3"/>
      <c r="VVI95" s="3"/>
      <c r="VVJ95" s="3"/>
      <c r="VVK95" s="3"/>
      <c r="VVL95" s="3"/>
      <c r="VVM95" s="3"/>
      <c r="VVN95" s="3"/>
      <c r="VVO95" s="3"/>
      <c r="VVP95" s="3"/>
      <c r="VVQ95" s="3"/>
      <c r="VVR95" s="3"/>
      <c r="VVS95" s="3"/>
      <c r="VVT95" s="3"/>
      <c r="VVU95" s="3"/>
      <c r="VVV95" s="3"/>
      <c r="VVW95" s="3"/>
      <c r="VVX95" s="3"/>
      <c r="VVY95" s="3"/>
      <c r="VVZ95" s="3"/>
      <c r="VWA95" s="3"/>
      <c r="VWB95" s="3"/>
      <c r="VWC95" s="3"/>
      <c r="VWD95" s="3"/>
      <c r="VWE95" s="3"/>
      <c r="VWF95" s="3"/>
      <c r="VWG95" s="3"/>
      <c r="VWH95" s="3"/>
      <c r="VWI95" s="3"/>
      <c r="VWJ95" s="3"/>
      <c r="VWK95" s="3"/>
      <c r="VWL95" s="3"/>
      <c r="VWM95" s="3"/>
      <c r="VWN95" s="3"/>
      <c r="VWO95" s="3"/>
      <c r="VWP95" s="3"/>
      <c r="VWQ95" s="3"/>
      <c r="VWR95" s="3"/>
      <c r="VWS95" s="3"/>
      <c r="VWT95" s="3"/>
      <c r="VWU95" s="3"/>
      <c r="VWV95" s="3"/>
      <c r="VWW95" s="3"/>
      <c r="VWX95" s="3"/>
      <c r="VWY95" s="3"/>
      <c r="VWZ95" s="3"/>
      <c r="VXA95" s="3"/>
      <c r="VXB95" s="3"/>
      <c r="VXC95" s="3"/>
      <c r="VXD95" s="3"/>
      <c r="VXE95" s="3"/>
      <c r="VXF95" s="3"/>
      <c r="VXG95" s="3"/>
      <c r="VXH95" s="3"/>
      <c r="VXI95" s="3"/>
      <c r="VXJ95" s="3"/>
      <c r="VXK95" s="3"/>
      <c r="VXL95" s="3"/>
      <c r="VXM95" s="3"/>
      <c r="VXN95" s="3"/>
      <c r="VXO95" s="3"/>
      <c r="VXP95" s="3"/>
      <c r="VXQ95" s="3"/>
      <c r="VXR95" s="3"/>
      <c r="VXS95" s="3"/>
      <c r="VXT95" s="3"/>
      <c r="VXU95" s="3"/>
      <c r="VXV95" s="3"/>
      <c r="VXW95" s="3"/>
      <c r="VXX95" s="3"/>
      <c r="VXY95" s="3"/>
      <c r="VXZ95" s="3"/>
      <c r="VYA95" s="3"/>
      <c r="VYB95" s="3"/>
      <c r="VYC95" s="3"/>
      <c r="VYD95" s="3"/>
      <c r="VYE95" s="3"/>
      <c r="VYF95" s="3"/>
      <c r="VYG95" s="3"/>
      <c r="VYH95" s="3"/>
      <c r="VYI95" s="3"/>
      <c r="VYJ95" s="3"/>
      <c r="VYK95" s="3"/>
      <c r="VYL95" s="3"/>
      <c r="VYM95" s="3"/>
      <c r="VYN95" s="3"/>
      <c r="VYO95" s="3"/>
      <c r="VYP95" s="3"/>
      <c r="VYQ95" s="3"/>
      <c r="VYR95" s="3"/>
      <c r="VYS95" s="3"/>
      <c r="VYT95" s="3"/>
      <c r="VYU95" s="3"/>
      <c r="VYV95" s="3"/>
      <c r="VYW95" s="3"/>
      <c r="VYX95" s="3"/>
      <c r="VYY95" s="3"/>
      <c r="VYZ95" s="3"/>
      <c r="VZA95" s="3"/>
      <c r="VZB95" s="3"/>
      <c r="VZC95" s="3"/>
      <c r="VZD95" s="3"/>
      <c r="VZE95" s="3"/>
      <c r="VZF95" s="3"/>
      <c r="VZG95" s="3"/>
      <c r="VZH95" s="3"/>
      <c r="VZI95" s="3"/>
      <c r="VZJ95" s="3"/>
      <c r="VZK95" s="3"/>
      <c r="VZL95" s="3"/>
      <c r="VZM95" s="3"/>
      <c r="VZN95" s="3"/>
      <c r="VZO95" s="3"/>
      <c r="VZP95" s="3"/>
      <c r="VZQ95" s="3"/>
      <c r="VZR95" s="3"/>
      <c r="VZS95" s="3"/>
      <c r="VZT95" s="3"/>
      <c r="VZU95" s="3"/>
      <c r="VZV95" s="3"/>
      <c r="VZW95" s="3"/>
      <c r="VZX95" s="3"/>
      <c r="VZY95" s="3"/>
      <c r="VZZ95" s="3"/>
      <c r="WAA95" s="3"/>
      <c r="WAB95" s="3"/>
      <c r="WAC95" s="3"/>
      <c r="WAD95" s="3"/>
      <c r="WAE95" s="3"/>
      <c r="WAF95" s="3"/>
      <c r="WAG95" s="3"/>
      <c r="WAH95" s="3"/>
      <c r="WAI95" s="3"/>
      <c r="WAJ95" s="3"/>
      <c r="WAK95" s="3"/>
      <c r="WAL95" s="3"/>
      <c r="WAM95" s="3"/>
      <c r="WAN95" s="3"/>
      <c r="WAO95" s="3"/>
      <c r="WAP95" s="3"/>
      <c r="WAQ95" s="3"/>
      <c r="WAR95" s="3"/>
      <c r="WAS95" s="3"/>
      <c r="WAT95" s="3"/>
      <c r="WAU95" s="3"/>
      <c r="WAV95" s="3"/>
      <c r="WAW95" s="3"/>
      <c r="WAX95" s="3"/>
      <c r="WAY95" s="3"/>
      <c r="WAZ95" s="3"/>
      <c r="WBA95" s="3"/>
      <c r="WBB95" s="3"/>
      <c r="WBC95" s="3"/>
      <c r="WBD95" s="3"/>
      <c r="WBE95" s="3"/>
      <c r="WBF95" s="3"/>
      <c r="WBG95" s="3"/>
      <c r="WBH95" s="3"/>
      <c r="WBI95" s="3"/>
      <c r="WBJ95" s="3"/>
      <c r="WBK95" s="3"/>
      <c r="WBL95" s="3"/>
      <c r="WBM95" s="3"/>
      <c r="WBN95" s="3"/>
      <c r="WBO95" s="3"/>
      <c r="WBP95" s="3"/>
      <c r="WBQ95" s="3"/>
      <c r="WBR95" s="3"/>
      <c r="WBS95" s="3"/>
      <c r="WBT95" s="3"/>
      <c r="WBU95" s="3"/>
      <c r="WBV95" s="3"/>
      <c r="WBW95" s="3"/>
      <c r="WBX95" s="3"/>
      <c r="WBY95" s="3"/>
      <c r="WBZ95" s="3"/>
      <c r="WCA95" s="3"/>
      <c r="WCB95" s="3"/>
      <c r="WCC95" s="3"/>
      <c r="WCD95" s="3"/>
      <c r="WCE95" s="3"/>
      <c r="WCF95" s="3"/>
      <c r="WCG95" s="3"/>
      <c r="WCH95" s="3"/>
      <c r="WCI95" s="3"/>
      <c r="WCJ95" s="3"/>
      <c r="WCK95" s="3"/>
      <c r="WCL95" s="3"/>
      <c r="WCM95" s="3"/>
      <c r="WCN95" s="3"/>
      <c r="WCO95" s="3"/>
      <c r="WCP95" s="3"/>
      <c r="WCQ95" s="3"/>
      <c r="WCR95" s="3"/>
      <c r="WCS95" s="3"/>
      <c r="WCT95" s="3"/>
      <c r="WCU95" s="3"/>
      <c r="WCV95" s="3"/>
      <c r="WCW95" s="3"/>
      <c r="WCX95" s="3"/>
      <c r="WCY95" s="3"/>
      <c r="WCZ95" s="3"/>
      <c r="WDA95" s="3"/>
      <c r="WDB95" s="3"/>
      <c r="WDC95" s="3"/>
      <c r="WDD95" s="3"/>
      <c r="WDE95" s="3"/>
      <c r="WDF95" s="3"/>
      <c r="WDG95" s="3"/>
      <c r="WDH95" s="3"/>
      <c r="WDI95" s="3"/>
      <c r="WDJ95" s="3"/>
      <c r="WDK95" s="3"/>
      <c r="WDL95" s="3"/>
      <c r="WDM95" s="3"/>
      <c r="WDN95" s="3"/>
      <c r="WDO95" s="3"/>
      <c r="WDP95" s="3"/>
      <c r="WDQ95" s="3"/>
      <c r="WDR95" s="3"/>
      <c r="WDS95" s="3"/>
      <c r="WDT95" s="3"/>
      <c r="WDU95" s="3"/>
      <c r="WDV95" s="3"/>
      <c r="WDW95" s="3"/>
      <c r="WDX95" s="3"/>
      <c r="WDY95" s="3"/>
      <c r="WDZ95" s="3"/>
      <c r="WEA95" s="3"/>
      <c r="WEB95" s="3"/>
      <c r="WEC95" s="3"/>
      <c r="WED95" s="3"/>
      <c r="WEE95" s="3"/>
      <c r="WEF95" s="3"/>
      <c r="WEG95" s="3"/>
      <c r="WEH95" s="3"/>
      <c r="WEI95" s="3"/>
      <c r="WEJ95" s="3"/>
      <c r="WEK95" s="3"/>
      <c r="WEL95" s="3"/>
      <c r="WEM95" s="3"/>
      <c r="WEN95" s="3"/>
      <c r="WEO95" s="3"/>
      <c r="WEP95" s="3"/>
      <c r="WEQ95" s="3"/>
      <c r="WER95" s="3"/>
      <c r="WES95" s="3"/>
      <c r="WET95" s="3"/>
      <c r="WEU95" s="3"/>
      <c r="WEV95" s="3"/>
      <c r="WEW95" s="3"/>
      <c r="WEX95" s="3"/>
      <c r="WEY95" s="3"/>
      <c r="WEZ95" s="3"/>
      <c r="WFA95" s="3"/>
      <c r="WFB95" s="3"/>
      <c r="WFC95" s="3"/>
      <c r="WFD95" s="3"/>
      <c r="WFE95" s="3"/>
      <c r="WFF95" s="3"/>
      <c r="WFG95" s="3"/>
      <c r="WFH95" s="3"/>
      <c r="WFI95" s="3"/>
      <c r="WFJ95" s="3"/>
      <c r="WFK95" s="3"/>
      <c r="WFL95" s="3"/>
      <c r="WFM95" s="3"/>
      <c r="WFN95" s="3"/>
      <c r="WFO95" s="3"/>
      <c r="WFP95" s="3"/>
      <c r="WFQ95" s="3"/>
      <c r="WFR95" s="3"/>
      <c r="WFS95" s="3"/>
      <c r="WFT95" s="3"/>
      <c r="WFU95" s="3"/>
      <c r="WFV95" s="3"/>
      <c r="WFW95" s="3"/>
      <c r="WFX95" s="3"/>
      <c r="WFY95" s="3"/>
      <c r="WFZ95" s="3"/>
      <c r="WGA95" s="3"/>
      <c r="WGB95" s="3"/>
      <c r="WGC95" s="3"/>
      <c r="WGD95" s="3"/>
      <c r="WGE95" s="3"/>
      <c r="WGF95" s="3"/>
      <c r="WGG95" s="3"/>
      <c r="WGH95" s="3"/>
      <c r="WGI95" s="3"/>
      <c r="WGJ95" s="3"/>
      <c r="WGK95" s="3"/>
      <c r="WGL95" s="3"/>
      <c r="WGM95" s="3"/>
      <c r="WGN95" s="3"/>
      <c r="WGO95" s="3"/>
      <c r="WGP95" s="3"/>
      <c r="WGQ95" s="3"/>
      <c r="WGR95" s="3"/>
      <c r="WGS95" s="3"/>
      <c r="WGT95" s="3"/>
      <c r="WGU95" s="3"/>
      <c r="WGV95" s="3"/>
      <c r="WGW95" s="3"/>
      <c r="WGX95" s="3"/>
      <c r="WGY95" s="3"/>
      <c r="WGZ95" s="3"/>
      <c r="WHA95" s="3"/>
      <c r="WHB95" s="3"/>
      <c r="WHC95" s="3"/>
      <c r="WHD95" s="3"/>
      <c r="WHE95" s="3"/>
      <c r="WHF95" s="3"/>
      <c r="WHG95" s="3"/>
      <c r="WHH95" s="3"/>
      <c r="WHI95" s="3"/>
      <c r="WHJ95" s="3"/>
      <c r="WHK95" s="3"/>
      <c r="WHL95" s="3"/>
      <c r="WHM95" s="3"/>
      <c r="WHN95" s="3"/>
      <c r="WHO95" s="3"/>
      <c r="WHP95" s="3"/>
      <c r="WHQ95" s="3"/>
      <c r="WHR95" s="3"/>
      <c r="WHS95" s="3"/>
      <c r="WHT95" s="3"/>
      <c r="WHU95" s="3"/>
      <c r="WHV95" s="3"/>
      <c r="WHW95" s="3"/>
      <c r="WHX95" s="3"/>
      <c r="WHY95" s="3"/>
      <c r="WHZ95" s="3"/>
      <c r="WIA95" s="3"/>
      <c r="WIB95" s="3"/>
      <c r="WIC95" s="3"/>
      <c r="WID95" s="3"/>
      <c r="WIE95" s="3"/>
      <c r="WIF95" s="3"/>
      <c r="WIG95" s="3"/>
      <c r="WIH95" s="3"/>
      <c r="WII95" s="3"/>
      <c r="WIJ95" s="3"/>
      <c r="WIK95" s="3"/>
      <c r="WIL95" s="3"/>
      <c r="WIM95" s="3"/>
      <c r="WIN95" s="3"/>
      <c r="WIO95" s="3"/>
      <c r="WIP95" s="3"/>
      <c r="WIQ95" s="3"/>
      <c r="WIR95" s="3"/>
      <c r="WIS95" s="3"/>
      <c r="WIT95" s="3"/>
      <c r="WIU95" s="3"/>
      <c r="WIV95" s="3"/>
      <c r="WIW95" s="3"/>
      <c r="WIX95" s="3"/>
      <c r="WIY95" s="3"/>
      <c r="WIZ95" s="3"/>
      <c r="WJA95" s="3"/>
      <c r="WJB95" s="3"/>
      <c r="WJC95" s="3"/>
      <c r="WJD95" s="3"/>
      <c r="WJE95" s="3"/>
      <c r="WJF95" s="3"/>
      <c r="WJG95" s="3"/>
      <c r="WJH95" s="3"/>
      <c r="WJI95" s="3"/>
      <c r="WJJ95" s="3"/>
      <c r="WJK95" s="3"/>
      <c r="WJL95" s="3"/>
      <c r="WJM95" s="3"/>
      <c r="WJN95" s="3"/>
      <c r="WJO95" s="3"/>
      <c r="WJP95" s="3"/>
      <c r="WJQ95" s="3"/>
      <c r="WJR95" s="3"/>
      <c r="WJS95" s="3"/>
      <c r="WJT95" s="3"/>
      <c r="WJU95" s="3"/>
      <c r="WJV95" s="3"/>
      <c r="WJW95" s="3"/>
      <c r="WJX95" s="3"/>
      <c r="WJY95" s="3"/>
      <c r="WJZ95" s="3"/>
      <c r="WKA95" s="3"/>
      <c r="WKB95" s="3"/>
      <c r="WKC95" s="3"/>
      <c r="WKD95" s="3"/>
      <c r="WKE95" s="3"/>
      <c r="WKF95" s="3"/>
      <c r="WKG95" s="3"/>
      <c r="WKH95" s="3"/>
      <c r="WKI95" s="3"/>
      <c r="WKJ95" s="3"/>
      <c r="WKK95" s="3"/>
      <c r="WKL95" s="3"/>
      <c r="WKM95" s="3"/>
      <c r="WKN95" s="3"/>
      <c r="WKO95" s="3"/>
      <c r="WKP95" s="3"/>
      <c r="WKQ95" s="3"/>
      <c r="WKR95" s="3"/>
      <c r="WKS95" s="3"/>
      <c r="WKT95" s="3"/>
      <c r="WKU95" s="3"/>
      <c r="WKV95" s="3"/>
      <c r="WKW95" s="3"/>
      <c r="WKX95" s="3"/>
      <c r="WKY95" s="3"/>
      <c r="WKZ95" s="3"/>
      <c r="WLA95" s="3"/>
      <c r="WLB95" s="3"/>
      <c r="WLC95" s="3"/>
      <c r="WLD95" s="3"/>
      <c r="WLE95" s="3"/>
      <c r="WLF95" s="3"/>
      <c r="WLG95" s="3"/>
      <c r="WLH95" s="3"/>
      <c r="WLI95" s="3"/>
      <c r="WLJ95" s="3"/>
      <c r="WLK95" s="3"/>
      <c r="WLL95" s="3"/>
      <c r="WLM95" s="3"/>
      <c r="WLN95" s="3"/>
      <c r="WLO95" s="3"/>
      <c r="WLP95" s="3"/>
      <c r="WLQ95" s="3"/>
      <c r="WLR95" s="3"/>
      <c r="WLS95" s="3"/>
      <c r="WLT95" s="3"/>
      <c r="WLU95" s="3"/>
      <c r="WLV95" s="3"/>
      <c r="WLW95" s="3"/>
      <c r="WLX95" s="3"/>
      <c r="WLY95" s="3"/>
      <c r="WLZ95" s="3"/>
      <c r="WMA95" s="3"/>
      <c r="WMB95" s="3"/>
      <c r="WMC95" s="3"/>
      <c r="WMD95" s="3"/>
      <c r="WME95" s="3"/>
      <c r="WMF95" s="3"/>
      <c r="WMG95" s="3"/>
      <c r="WMH95" s="3"/>
      <c r="WMI95" s="3"/>
      <c r="WMJ95" s="3"/>
      <c r="WMK95" s="3"/>
      <c r="WML95" s="3"/>
      <c r="WMM95" s="3"/>
      <c r="WMN95" s="3"/>
      <c r="WMO95" s="3"/>
      <c r="WMP95" s="3"/>
      <c r="WMQ95" s="3"/>
      <c r="WMR95" s="3"/>
      <c r="WMS95" s="3"/>
      <c r="WMT95" s="3"/>
      <c r="WMU95" s="3"/>
      <c r="WMV95" s="3"/>
      <c r="WMW95" s="3"/>
      <c r="WMX95" s="3"/>
      <c r="WMY95" s="3"/>
      <c r="WMZ95" s="3"/>
      <c r="WNA95" s="3"/>
      <c r="WNB95" s="3"/>
      <c r="WNC95" s="3"/>
      <c r="WND95" s="3"/>
      <c r="WNE95" s="3"/>
      <c r="WNF95" s="3"/>
      <c r="WNG95" s="3"/>
      <c r="WNH95" s="3"/>
      <c r="WNI95" s="3"/>
      <c r="WNJ95" s="3"/>
      <c r="WNK95" s="3"/>
      <c r="WNL95" s="3"/>
      <c r="WNM95" s="3"/>
      <c r="WNN95" s="3"/>
      <c r="WNO95" s="3"/>
      <c r="WNP95" s="3"/>
      <c r="WNQ95" s="3"/>
      <c r="WNR95" s="3"/>
      <c r="WNS95" s="3"/>
      <c r="WNT95" s="3"/>
      <c r="WNU95" s="3"/>
      <c r="WNV95" s="3"/>
      <c r="WNW95" s="3"/>
      <c r="WNX95" s="3"/>
      <c r="WNY95" s="3"/>
      <c r="WNZ95" s="3"/>
      <c r="WOA95" s="3"/>
      <c r="WOB95" s="3"/>
      <c r="WOC95" s="3"/>
      <c r="WOD95" s="3"/>
      <c r="WOE95" s="3"/>
      <c r="WOF95" s="3"/>
      <c r="WOG95" s="3"/>
      <c r="WOH95" s="3"/>
      <c r="WOI95" s="3"/>
      <c r="WOJ95" s="3"/>
      <c r="WOK95" s="3"/>
      <c r="WOL95" s="3"/>
      <c r="WOM95" s="3"/>
      <c r="WON95" s="3"/>
      <c r="WOO95" s="3"/>
      <c r="WOP95" s="3"/>
      <c r="WOQ95" s="3"/>
      <c r="WOR95" s="3"/>
      <c r="WOS95" s="3"/>
      <c r="WOT95" s="3"/>
      <c r="WOU95" s="3"/>
      <c r="WOV95" s="3"/>
      <c r="WOW95" s="3"/>
      <c r="WOX95" s="3"/>
      <c r="WOY95" s="3"/>
      <c r="WOZ95" s="3"/>
      <c r="WPA95" s="3"/>
      <c r="WPB95" s="3"/>
      <c r="WPC95" s="3"/>
      <c r="WPD95" s="3"/>
      <c r="WPE95" s="3"/>
      <c r="WPF95" s="3"/>
      <c r="WPG95" s="3"/>
      <c r="WPH95" s="3"/>
      <c r="WPI95" s="3"/>
      <c r="WPJ95" s="3"/>
      <c r="WPK95" s="3"/>
      <c r="WPL95" s="3"/>
      <c r="WPM95" s="3"/>
      <c r="WPN95" s="3"/>
      <c r="WPO95" s="3"/>
      <c r="WPP95" s="3"/>
      <c r="WPQ95" s="3"/>
      <c r="WPR95" s="3"/>
      <c r="WPS95" s="3"/>
      <c r="WPT95" s="3"/>
      <c r="WPU95" s="3"/>
      <c r="WPV95" s="3"/>
      <c r="WPW95" s="3"/>
      <c r="WPX95" s="3"/>
      <c r="WPY95" s="3"/>
      <c r="WPZ95" s="3"/>
      <c r="WQA95" s="3"/>
      <c r="WQB95" s="3"/>
      <c r="WQC95" s="3"/>
      <c r="WQD95" s="3"/>
      <c r="WQE95" s="3"/>
      <c r="WQF95" s="3"/>
      <c r="WQG95" s="3"/>
      <c r="WQH95" s="3"/>
      <c r="WQI95" s="3"/>
      <c r="WQJ95" s="3"/>
      <c r="WQK95" s="3"/>
      <c r="WQL95" s="3"/>
      <c r="WQM95" s="3"/>
      <c r="WQN95" s="3"/>
      <c r="WQO95" s="3"/>
      <c r="WQP95" s="3"/>
      <c r="WQQ95" s="3"/>
      <c r="WQR95" s="3"/>
      <c r="WQS95" s="3"/>
      <c r="WQT95" s="3"/>
      <c r="WQU95" s="3"/>
      <c r="WQV95" s="3"/>
      <c r="WQW95" s="3"/>
      <c r="WQX95" s="3"/>
      <c r="WQY95" s="3"/>
      <c r="WQZ95" s="3"/>
      <c r="WRA95" s="3"/>
      <c r="WRB95" s="3"/>
      <c r="WRC95" s="3"/>
      <c r="WRD95" s="3"/>
      <c r="WRE95" s="3"/>
      <c r="WRF95" s="3"/>
      <c r="WRG95" s="3"/>
      <c r="WRH95" s="3"/>
      <c r="WRI95" s="3"/>
      <c r="WRJ95" s="3"/>
      <c r="WRK95" s="3"/>
      <c r="WRL95" s="3"/>
      <c r="WRM95" s="3"/>
      <c r="WRN95" s="3"/>
      <c r="WRO95" s="3"/>
      <c r="WRP95" s="3"/>
      <c r="WRQ95" s="3"/>
      <c r="WRR95" s="3"/>
      <c r="WRS95" s="3"/>
      <c r="WRT95" s="3"/>
      <c r="WRU95" s="3"/>
      <c r="WRV95" s="3"/>
      <c r="WRW95" s="3"/>
      <c r="WRX95" s="3"/>
      <c r="WRY95" s="3"/>
      <c r="WRZ95" s="3"/>
      <c r="WSA95" s="3"/>
      <c r="WSB95" s="3"/>
      <c r="WSC95" s="3"/>
      <c r="WSD95" s="3"/>
      <c r="WSE95" s="3"/>
      <c r="WSF95" s="3"/>
      <c r="WSG95" s="3"/>
      <c r="WSH95" s="3"/>
      <c r="WSI95" s="3"/>
      <c r="WSJ95" s="3"/>
      <c r="WSK95" s="3"/>
      <c r="WSL95" s="3"/>
      <c r="WSM95" s="3"/>
      <c r="WSN95" s="3"/>
      <c r="WSO95" s="3"/>
      <c r="WSP95" s="3"/>
      <c r="WSQ95" s="3"/>
      <c r="WSR95" s="3"/>
      <c r="WSS95" s="3"/>
      <c r="WST95" s="3"/>
      <c r="WSU95" s="3"/>
      <c r="WSV95" s="3"/>
      <c r="WSW95" s="3"/>
      <c r="WSX95" s="3"/>
      <c r="WSY95" s="3"/>
      <c r="WSZ95" s="3"/>
      <c r="WTA95" s="3"/>
      <c r="WTB95" s="3"/>
      <c r="WTC95" s="3"/>
      <c r="WTD95" s="3"/>
      <c r="WTE95" s="3"/>
      <c r="WTF95" s="3"/>
      <c r="WTG95" s="3"/>
      <c r="WTH95" s="3"/>
      <c r="WTI95" s="3"/>
      <c r="WTJ95" s="3"/>
      <c r="WTK95" s="3"/>
      <c r="WTL95" s="3"/>
      <c r="WTM95" s="3"/>
      <c r="WTN95" s="3"/>
      <c r="WTO95" s="3"/>
      <c r="WTP95" s="3"/>
      <c r="WTQ95" s="3"/>
      <c r="WTR95" s="3"/>
      <c r="WTS95" s="3"/>
      <c r="WTT95" s="3"/>
      <c r="WTU95" s="3"/>
      <c r="WTV95" s="3"/>
      <c r="WTW95" s="3"/>
      <c r="WTX95" s="3"/>
      <c r="WTY95" s="3"/>
      <c r="WTZ95" s="3"/>
      <c r="WUA95" s="3"/>
      <c r="WUB95" s="3"/>
      <c r="WUC95" s="3"/>
      <c r="WUD95" s="3"/>
      <c r="WUE95" s="3"/>
      <c r="WUF95" s="3"/>
      <c r="WUG95" s="3"/>
      <c r="WUH95" s="3"/>
      <c r="WUI95" s="3"/>
      <c r="WUJ95" s="3"/>
      <c r="WUK95" s="3"/>
      <c r="WUL95" s="3"/>
      <c r="WUM95" s="3"/>
      <c r="WUN95" s="3"/>
      <c r="WUO95" s="3"/>
      <c r="WUP95" s="3"/>
      <c r="WUQ95" s="3"/>
      <c r="WUR95" s="3"/>
      <c r="WUS95" s="3"/>
      <c r="WUT95" s="3"/>
      <c r="WUU95" s="3"/>
      <c r="WUV95" s="3"/>
      <c r="WUW95" s="3"/>
      <c r="WUX95" s="3"/>
      <c r="WUY95" s="3"/>
      <c r="WUZ95" s="3"/>
      <c r="WVA95" s="3"/>
      <c r="WVB95" s="3"/>
      <c r="WVC95" s="3"/>
      <c r="WVD95" s="3"/>
      <c r="WVE95" s="3"/>
      <c r="WVF95" s="3"/>
      <c r="WVG95" s="3"/>
      <c r="WVH95" s="3"/>
      <c r="WVI95" s="3"/>
      <c r="WVJ95" s="3"/>
      <c r="WVK95" s="3"/>
      <c r="WVL95" s="3"/>
      <c r="WVM95" s="3"/>
      <c r="WVN95" s="3"/>
      <c r="WVO95" s="3"/>
      <c r="WVP95" s="3"/>
      <c r="WVQ95" s="3"/>
      <c r="WVR95" s="3"/>
      <c r="WVS95" s="3"/>
      <c r="WVT95" s="3"/>
      <c r="WVU95" s="3"/>
      <c r="WVV95" s="3"/>
      <c r="WVW95" s="3"/>
      <c r="WVX95" s="3"/>
      <c r="WVY95" s="3"/>
      <c r="WVZ95" s="3"/>
      <c r="WWA95" s="3"/>
      <c r="WWB95" s="3"/>
      <c r="WWC95" s="3"/>
      <c r="WWD95" s="3"/>
      <c r="WWE95" s="3"/>
      <c r="WWF95" s="3"/>
      <c r="WWG95" s="3"/>
      <c r="WWH95" s="3"/>
      <c r="WWI95" s="3"/>
      <c r="WWJ95" s="3"/>
      <c r="WWK95" s="3"/>
      <c r="WWL95" s="3"/>
      <c r="WWM95" s="3"/>
      <c r="WWN95" s="3"/>
      <c r="WWO95" s="3"/>
      <c r="WWP95" s="3"/>
      <c r="WWQ95" s="3"/>
      <c r="WWR95" s="3"/>
      <c r="WWS95" s="3"/>
      <c r="WWT95" s="3"/>
      <c r="WWU95" s="3"/>
      <c r="WWV95" s="3"/>
      <c r="WWW95" s="3"/>
      <c r="WWX95" s="3"/>
      <c r="WWY95" s="3"/>
      <c r="WWZ95" s="3"/>
      <c r="WXA95" s="3"/>
      <c r="WXB95" s="3"/>
      <c r="WXC95" s="3"/>
      <c r="WXD95" s="3"/>
      <c r="WXE95" s="3"/>
      <c r="WXF95" s="3"/>
      <c r="WXG95" s="3"/>
      <c r="WXH95" s="3"/>
      <c r="WXI95" s="3"/>
      <c r="WXJ95" s="3"/>
      <c r="WXK95" s="3"/>
      <c r="WXL95" s="3"/>
      <c r="WXM95" s="3"/>
      <c r="WXN95" s="3"/>
      <c r="WXO95" s="3"/>
      <c r="WXP95" s="3"/>
      <c r="WXQ95" s="3"/>
      <c r="WXR95" s="3"/>
      <c r="WXS95" s="3"/>
      <c r="WXT95" s="3"/>
      <c r="WXU95" s="3"/>
      <c r="WXV95" s="3"/>
      <c r="WXW95" s="3"/>
      <c r="WXX95" s="3"/>
      <c r="WXY95" s="3"/>
      <c r="WXZ95" s="3"/>
      <c r="WYA95" s="3"/>
      <c r="WYB95" s="3"/>
      <c r="WYC95" s="3"/>
      <c r="WYD95" s="3"/>
      <c r="WYE95" s="3"/>
      <c r="WYF95" s="3"/>
      <c r="WYG95" s="3"/>
      <c r="WYH95" s="3"/>
      <c r="WYI95" s="3"/>
      <c r="WYJ95" s="3"/>
      <c r="WYK95" s="3"/>
      <c r="WYL95" s="3"/>
      <c r="WYM95" s="3"/>
      <c r="WYN95" s="3"/>
      <c r="WYO95" s="3"/>
      <c r="WYP95" s="3"/>
      <c r="WYQ95" s="3"/>
      <c r="WYR95" s="3"/>
      <c r="WYS95" s="3"/>
      <c r="WYT95" s="3"/>
      <c r="WYU95" s="3"/>
      <c r="WYV95" s="3"/>
      <c r="WYW95" s="3"/>
      <c r="WYX95" s="3"/>
      <c r="WYY95" s="3"/>
      <c r="WYZ95" s="3"/>
      <c r="WZA95" s="3"/>
      <c r="WZB95" s="3"/>
      <c r="WZC95" s="3"/>
      <c r="WZD95" s="3"/>
      <c r="WZE95" s="3"/>
      <c r="WZF95" s="3"/>
      <c r="WZG95" s="3"/>
      <c r="WZH95" s="3"/>
      <c r="WZI95" s="3"/>
      <c r="WZJ95" s="3"/>
      <c r="WZK95" s="3"/>
      <c r="WZL95" s="3"/>
      <c r="WZM95" s="3"/>
      <c r="WZN95" s="3"/>
      <c r="WZO95" s="3"/>
      <c r="WZP95" s="3"/>
      <c r="WZQ95" s="3"/>
      <c r="WZR95" s="3"/>
      <c r="WZS95" s="3"/>
      <c r="WZT95" s="3"/>
      <c r="WZU95" s="3"/>
      <c r="WZV95" s="3"/>
      <c r="WZW95" s="3"/>
      <c r="WZX95" s="3"/>
      <c r="WZY95" s="3"/>
      <c r="WZZ95" s="3"/>
      <c r="XAA95" s="3"/>
      <c r="XAB95" s="3"/>
      <c r="XAC95" s="3"/>
      <c r="XAD95" s="3"/>
      <c r="XAE95" s="3"/>
      <c r="XAF95" s="3"/>
      <c r="XAG95" s="3"/>
      <c r="XAH95" s="3"/>
      <c r="XAI95" s="3"/>
      <c r="XAJ95" s="3"/>
      <c r="XAK95" s="3"/>
      <c r="XAL95" s="3"/>
      <c r="XAM95" s="3"/>
      <c r="XAN95" s="3"/>
      <c r="XAO95" s="3"/>
      <c r="XAP95" s="3"/>
      <c r="XAQ95" s="3"/>
      <c r="XAR95" s="3"/>
      <c r="XAS95" s="3"/>
      <c r="XAT95" s="3"/>
      <c r="XAU95" s="3"/>
      <c r="XAV95" s="3"/>
      <c r="XAW95" s="3"/>
      <c r="XAX95" s="3"/>
      <c r="XAY95" s="3"/>
      <c r="XAZ95" s="3"/>
      <c r="XBA95" s="3"/>
      <c r="XBB95" s="3"/>
      <c r="XBC95" s="3"/>
      <c r="XBD95" s="3"/>
      <c r="XBE95" s="3"/>
      <c r="XBF95" s="3"/>
      <c r="XBG95" s="3"/>
      <c r="XBH95" s="3"/>
      <c r="XBI95" s="3"/>
      <c r="XBJ95" s="3"/>
      <c r="XBK95" s="3"/>
      <c r="XBL95" s="3"/>
      <c r="XBM95" s="3"/>
      <c r="XBN95" s="3"/>
      <c r="XBO95" s="3"/>
      <c r="XBP95" s="3"/>
      <c r="XBQ95" s="3"/>
      <c r="XBR95" s="3"/>
      <c r="XBS95" s="3"/>
      <c r="XBT95" s="3"/>
      <c r="XBU95" s="3"/>
      <c r="XBV95" s="3"/>
      <c r="XBW95" s="3"/>
      <c r="XBX95" s="3"/>
      <c r="XBY95" s="3"/>
      <c r="XBZ95" s="3"/>
      <c r="XCA95" s="3"/>
      <c r="XCB95" s="3"/>
      <c r="XCC95" s="3"/>
      <c r="XCD95" s="3"/>
      <c r="XCE95" s="3"/>
      <c r="XCF95" s="3"/>
      <c r="XCG95" s="3"/>
      <c r="XCH95" s="3"/>
      <c r="XCI95" s="3"/>
      <c r="XCJ95" s="3"/>
      <c r="XCK95" s="3"/>
      <c r="XCL95" s="3"/>
      <c r="XCM95" s="3"/>
      <c r="XCN95" s="3"/>
      <c r="XCO95" s="3"/>
      <c r="XCP95" s="3"/>
      <c r="XCQ95" s="3"/>
      <c r="XCR95" s="3"/>
      <c r="XCS95" s="3"/>
      <c r="XCT95" s="3"/>
      <c r="XCU95" s="3"/>
      <c r="XCV95" s="3"/>
      <c r="XCW95" s="3"/>
      <c r="XCX95" s="3"/>
      <c r="XCY95" s="3"/>
      <c r="XCZ95" s="3"/>
      <c r="XDA95" s="3"/>
      <c r="XDB95" s="3"/>
      <c r="XDC95" s="3"/>
      <c r="XDD95" s="3"/>
      <c r="XDE95" s="3"/>
      <c r="XDF95" s="3"/>
      <c r="XDG95" s="3"/>
      <c r="XDH95" s="3"/>
      <c r="XDI95" s="3"/>
      <c r="XDJ95" s="3"/>
      <c r="XDK95" s="3"/>
      <c r="XDL95" s="3"/>
      <c r="XDM95" s="3"/>
      <c r="XDN95" s="3"/>
      <c r="XDO95" s="3"/>
      <c r="XDP95" s="3"/>
      <c r="XDQ95" s="3"/>
      <c r="XDR95" s="3"/>
      <c r="XDS95" s="3"/>
      <c r="XDT95" s="3"/>
      <c r="XDU95" s="3"/>
      <c r="XDV95" s="3"/>
      <c r="XDW95" s="3"/>
      <c r="XDX95" s="3"/>
      <c r="XDY95" s="3"/>
      <c r="XDZ95" s="3"/>
      <c r="XEA95" s="3"/>
      <c r="XEB95" s="3"/>
      <c r="XEC95" s="3"/>
      <c r="XED95" s="3"/>
      <c r="XEE95" s="3"/>
      <c r="XEF95" s="3"/>
      <c r="XEG95" s="3"/>
      <c r="XEH95" s="3"/>
      <c r="XEI95" s="3"/>
      <c r="XEJ95" s="3"/>
      <c r="XEK95" s="3"/>
      <c r="XEL95" s="3"/>
      <c r="XEM95" s="3"/>
      <c r="XEN95" s="3"/>
      <c r="XEO95" s="3"/>
      <c r="XEP95" s="3"/>
      <c r="XEQ95" s="3"/>
      <c r="XER95" s="3"/>
      <c r="XES95" s="3"/>
    </row>
    <row r="96" s="1" customFormat="1" customHeight="1" spans="1:16376">
      <c r="A96" s="11">
        <v>86</v>
      </c>
      <c r="B96" s="12" t="s">
        <v>128</v>
      </c>
      <c r="C96" s="13" t="s">
        <v>129</v>
      </c>
      <c r="D96" s="13" t="s">
        <v>130</v>
      </c>
      <c r="E96" s="13" t="s">
        <v>15</v>
      </c>
      <c r="F96" s="14" t="s">
        <v>131</v>
      </c>
      <c r="G96" s="15">
        <v>77.95</v>
      </c>
      <c r="H96" s="16">
        <v>84.45</v>
      </c>
      <c r="I96" s="16">
        <f t="shared" si="1"/>
        <v>81.2</v>
      </c>
      <c r="J96" s="34">
        <v>1</v>
      </c>
      <c r="XET96"/>
      <c r="XEU96"/>
      <c r="XEV96"/>
    </row>
    <row r="97" s="1" customFormat="1" customHeight="1" spans="1:16376">
      <c r="A97" s="11">
        <v>87</v>
      </c>
      <c r="B97" s="12"/>
      <c r="C97" s="13"/>
      <c r="D97" s="13"/>
      <c r="E97" s="13"/>
      <c r="F97" s="14" t="s">
        <v>132</v>
      </c>
      <c r="G97" s="15">
        <v>71.41</v>
      </c>
      <c r="H97" s="16">
        <v>85.9</v>
      </c>
      <c r="I97" s="16">
        <f t="shared" si="1"/>
        <v>78.655</v>
      </c>
      <c r="J97" s="34">
        <v>2</v>
      </c>
      <c r="XET97"/>
      <c r="XEU97"/>
      <c r="XEV97"/>
    </row>
    <row r="98" s="1" customFormat="1" customHeight="1" spans="1:16376">
      <c r="A98" s="11">
        <v>88</v>
      </c>
      <c r="B98" s="12"/>
      <c r="C98" s="13"/>
      <c r="D98" s="13"/>
      <c r="E98" s="13"/>
      <c r="F98" s="14" t="s">
        <v>133</v>
      </c>
      <c r="G98" s="15">
        <v>71.28</v>
      </c>
      <c r="H98" s="16">
        <v>84.75</v>
      </c>
      <c r="I98" s="16">
        <f t="shared" si="1"/>
        <v>78.015</v>
      </c>
      <c r="J98" s="34">
        <v>3</v>
      </c>
      <c r="XET98"/>
      <c r="XEU98"/>
      <c r="XEV98"/>
    </row>
    <row r="99" s="1" customFormat="1" customHeight="1" spans="1:16376">
      <c r="A99" s="11">
        <v>89</v>
      </c>
      <c r="B99" s="12"/>
      <c r="C99" s="13"/>
      <c r="D99" s="13"/>
      <c r="E99" s="13"/>
      <c r="F99" s="14" t="s">
        <v>134</v>
      </c>
      <c r="G99" s="15">
        <v>70.94</v>
      </c>
      <c r="H99" s="16">
        <v>83.65</v>
      </c>
      <c r="I99" s="16">
        <f t="shared" si="1"/>
        <v>77.295</v>
      </c>
      <c r="J99" s="34">
        <v>4</v>
      </c>
      <c r="XET99"/>
      <c r="XEU99"/>
      <c r="XEV99"/>
    </row>
    <row r="100" s="1" customFormat="1" customHeight="1" spans="1:16376">
      <c r="A100" s="11">
        <v>90</v>
      </c>
      <c r="B100" s="12"/>
      <c r="C100" s="13"/>
      <c r="D100" s="13"/>
      <c r="E100" s="13"/>
      <c r="F100" s="14" t="s">
        <v>135</v>
      </c>
      <c r="G100" s="15">
        <v>66.03</v>
      </c>
      <c r="H100" s="16">
        <v>87.35</v>
      </c>
      <c r="I100" s="16">
        <f t="shared" si="1"/>
        <v>76.69</v>
      </c>
      <c r="J100" s="34">
        <v>5</v>
      </c>
      <c r="XET100"/>
      <c r="XEU100"/>
      <c r="XEV100"/>
    </row>
    <row r="101" s="1" customFormat="1" customHeight="1" spans="1:16376">
      <c r="A101" s="11">
        <v>91</v>
      </c>
      <c r="B101" s="12"/>
      <c r="C101" s="13"/>
      <c r="D101" s="13"/>
      <c r="E101" s="13"/>
      <c r="F101" s="14" t="s">
        <v>136</v>
      </c>
      <c r="G101" s="15">
        <v>70.29</v>
      </c>
      <c r="H101" s="16">
        <v>82.75</v>
      </c>
      <c r="I101" s="16">
        <f t="shared" si="1"/>
        <v>76.52</v>
      </c>
      <c r="J101" s="34">
        <v>6</v>
      </c>
      <c r="XET101"/>
      <c r="XEU101"/>
      <c r="XEV101"/>
    </row>
    <row r="102" s="1" customFormat="1" customHeight="1" spans="1:16376">
      <c r="A102" s="11">
        <v>92</v>
      </c>
      <c r="B102" s="12"/>
      <c r="C102" s="13"/>
      <c r="D102" s="13"/>
      <c r="E102" s="13"/>
      <c r="F102" s="17" t="s">
        <v>137</v>
      </c>
      <c r="G102" s="15">
        <v>64.23</v>
      </c>
      <c r="H102" s="18">
        <v>85.75</v>
      </c>
      <c r="I102" s="16">
        <f t="shared" si="1"/>
        <v>74.99</v>
      </c>
      <c r="J102" s="34">
        <v>7</v>
      </c>
      <c r="XET102"/>
      <c r="XEU102"/>
      <c r="XEV102"/>
    </row>
    <row r="103" s="1" customFormat="1" customHeight="1" spans="1:16376">
      <c r="A103" s="11">
        <v>93</v>
      </c>
      <c r="B103" s="12"/>
      <c r="C103" s="13"/>
      <c r="D103" s="13"/>
      <c r="E103" s="13"/>
      <c r="F103" s="14" t="s">
        <v>138</v>
      </c>
      <c r="G103" s="15">
        <v>66.82</v>
      </c>
      <c r="H103" s="16">
        <v>73.45</v>
      </c>
      <c r="I103" s="16">
        <f t="shared" si="1"/>
        <v>70.135</v>
      </c>
      <c r="J103" s="34">
        <v>8</v>
      </c>
      <c r="XET103"/>
      <c r="XEU103"/>
      <c r="XEV103"/>
    </row>
    <row r="104" s="1" customFormat="1" customHeight="1" spans="1:16376">
      <c r="A104" s="11">
        <v>94</v>
      </c>
      <c r="B104" s="12"/>
      <c r="C104" s="13"/>
      <c r="D104" s="13"/>
      <c r="E104" s="13"/>
      <c r="F104" s="17" t="s">
        <v>139</v>
      </c>
      <c r="G104" s="15">
        <v>61.9</v>
      </c>
      <c r="H104" s="18">
        <v>77.6</v>
      </c>
      <c r="I104" s="16">
        <f t="shared" si="1"/>
        <v>69.75</v>
      </c>
      <c r="J104" s="34">
        <v>9</v>
      </c>
      <c r="XET104"/>
      <c r="XEU104"/>
      <c r="XEV104"/>
    </row>
    <row r="105" s="1" customFormat="1" customHeight="1" spans="1:16376">
      <c r="A105" s="11">
        <v>95</v>
      </c>
      <c r="B105" s="12"/>
      <c r="C105" s="13"/>
      <c r="D105" s="13"/>
      <c r="E105" s="13"/>
      <c r="F105" s="17" t="s">
        <v>140</v>
      </c>
      <c r="G105" s="15">
        <v>63.34</v>
      </c>
      <c r="H105" s="18">
        <v>75.95</v>
      </c>
      <c r="I105" s="16">
        <f t="shared" si="1"/>
        <v>69.645</v>
      </c>
      <c r="J105" s="34">
        <v>10</v>
      </c>
      <c r="XET105"/>
      <c r="XEU105"/>
      <c r="XEV105"/>
    </row>
    <row r="106" s="1" customFormat="1" customHeight="1" spans="1:16376">
      <c r="A106" s="11">
        <v>96</v>
      </c>
      <c r="B106" s="12"/>
      <c r="C106" s="13"/>
      <c r="D106" s="13"/>
      <c r="E106" s="13"/>
      <c r="F106" s="14" t="s">
        <v>141</v>
      </c>
      <c r="G106" s="15">
        <v>66.97</v>
      </c>
      <c r="H106" s="16">
        <v>71.5</v>
      </c>
      <c r="I106" s="16">
        <f t="shared" si="1"/>
        <v>69.235</v>
      </c>
      <c r="J106" s="34">
        <v>11</v>
      </c>
      <c r="XET106"/>
      <c r="XEU106"/>
      <c r="XEV106"/>
    </row>
    <row r="107" s="1" customFormat="1" customHeight="1" spans="1:16376">
      <c r="A107" s="11">
        <v>97</v>
      </c>
      <c r="B107" s="12"/>
      <c r="C107" s="13"/>
      <c r="D107" s="13"/>
      <c r="E107" s="13"/>
      <c r="F107" s="17" t="s">
        <v>142</v>
      </c>
      <c r="G107" s="15">
        <v>63.12</v>
      </c>
      <c r="H107" s="18">
        <v>73.5</v>
      </c>
      <c r="I107" s="16">
        <f t="shared" si="1"/>
        <v>68.31</v>
      </c>
      <c r="J107" s="34">
        <v>12</v>
      </c>
      <c r="XET107"/>
      <c r="XEU107"/>
      <c r="XEV107"/>
    </row>
    <row r="108" s="2" customFormat="1" ht="5" customHeight="1" spans="1:16373">
      <c r="A108" s="19"/>
      <c r="B108" s="20"/>
      <c r="C108" s="21"/>
      <c r="D108" s="21"/>
      <c r="E108" s="21"/>
      <c r="F108" s="22"/>
      <c r="G108" s="23"/>
      <c r="H108" s="27"/>
      <c r="I108" s="24">
        <f t="shared" si="1"/>
        <v>0</v>
      </c>
      <c r="J108" s="35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  <c r="IW108" s="3"/>
      <c r="IX108" s="3"/>
      <c r="IY108" s="3"/>
      <c r="IZ108" s="3"/>
      <c r="JA108" s="3"/>
      <c r="JB108" s="3"/>
      <c r="JC108" s="3"/>
      <c r="JD108" s="3"/>
      <c r="JE108" s="3"/>
      <c r="JF108" s="3"/>
      <c r="JG108" s="3"/>
      <c r="JH108" s="3"/>
      <c r="JI108" s="3"/>
      <c r="JJ108" s="3"/>
      <c r="JK108" s="3"/>
      <c r="JL108" s="3"/>
      <c r="JM108" s="3"/>
      <c r="JN108" s="3"/>
      <c r="JO108" s="3"/>
      <c r="JP108" s="3"/>
      <c r="JQ108" s="3"/>
      <c r="JR108" s="3"/>
      <c r="JS108" s="3"/>
      <c r="JT108" s="3"/>
      <c r="JU108" s="3"/>
      <c r="JV108" s="3"/>
      <c r="JW108" s="3"/>
      <c r="JX108" s="3"/>
      <c r="JY108" s="3"/>
      <c r="JZ108" s="3"/>
      <c r="KA108" s="3"/>
      <c r="KB108" s="3"/>
      <c r="KC108" s="3"/>
      <c r="KD108" s="3"/>
      <c r="KE108" s="3"/>
      <c r="KF108" s="3"/>
      <c r="KG108" s="3"/>
      <c r="KH108" s="3"/>
      <c r="KI108" s="3"/>
      <c r="KJ108" s="3"/>
      <c r="KK108" s="3"/>
      <c r="KL108" s="3"/>
      <c r="KM108" s="3"/>
      <c r="KN108" s="3"/>
      <c r="KO108" s="3"/>
      <c r="KP108" s="3"/>
      <c r="KQ108" s="3"/>
      <c r="KR108" s="3"/>
      <c r="KS108" s="3"/>
      <c r="KT108" s="3"/>
      <c r="KU108" s="3"/>
      <c r="KV108" s="3"/>
      <c r="KW108" s="3"/>
      <c r="KX108" s="3"/>
      <c r="KY108" s="3"/>
      <c r="KZ108" s="3"/>
      <c r="LA108" s="3"/>
      <c r="LB108" s="3"/>
      <c r="LC108" s="3"/>
      <c r="LD108" s="3"/>
      <c r="LE108" s="3"/>
      <c r="LF108" s="3"/>
      <c r="LG108" s="3"/>
      <c r="LH108" s="3"/>
      <c r="LI108" s="3"/>
      <c r="LJ108" s="3"/>
      <c r="LK108" s="3"/>
      <c r="LL108" s="3"/>
      <c r="LM108" s="3"/>
      <c r="LN108" s="3"/>
      <c r="LO108" s="3"/>
      <c r="LP108" s="3"/>
      <c r="LQ108" s="3"/>
      <c r="LR108" s="3"/>
      <c r="LS108" s="3"/>
      <c r="LT108" s="3"/>
      <c r="LU108" s="3"/>
      <c r="LV108" s="3"/>
      <c r="LW108" s="3"/>
      <c r="LX108" s="3"/>
      <c r="LY108" s="3"/>
      <c r="LZ108" s="3"/>
      <c r="MA108" s="3"/>
      <c r="MB108" s="3"/>
      <c r="MC108" s="3"/>
      <c r="MD108" s="3"/>
      <c r="ME108" s="3"/>
      <c r="MF108" s="3"/>
      <c r="MG108" s="3"/>
      <c r="MH108" s="3"/>
      <c r="MI108" s="3"/>
      <c r="MJ108" s="3"/>
      <c r="MK108" s="3"/>
      <c r="ML108" s="3"/>
      <c r="MM108" s="3"/>
      <c r="MN108" s="3"/>
      <c r="MO108" s="3"/>
      <c r="MP108" s="3"/>
      <c r="MQ108" s="3"/>
      <c r="MR108" s="3"/>
      <c r="MS108" s="3"/>
      <c r="MT108" s="3"/>
      <c r="MU108" s="3"/>
      <c r="MV108" s="3"/>
      <c r="MW108" s="3"/>
      <c r="MX108" s="3"/>
      <c r="MY108" s="3"/>
      <c r="MZ108" s="3"/>
      <c r="NA108" s="3"/>
      <c r="NB108" s="3"/>
      <c r="NC108" s="3"/>
      <c r="ND108" s="3"/>
      <c r="NE108" s="3"/>
      <c r="NF108" s="3"/>
      <c r="NG108" s="3"/>
      <c r="NH108" s="3"/>
      <c r="NI108" s="3"/>
      <c r="NJ108" s="3"/>
      <c r="NK108" s="3"/>
      <c r="NL108" s="3"/>
      <c r="NM108" s="3"/>
      <c r="NN108" s="3"/>
      <c r="NO108" s="3"/>
      <c r="NP108" s="3"/>
      <c r="NQ108" s="3"/>
      <c r="NR108" s="3"/>
      <c r="NS108" s="3"/>
      <c r="NT108" s="3"/>
      <c r="NU108" s="3"/>
      <c r="NV108" s="3"/>
      <c r="NW108" s="3"/>
      <c r="NX108" s="3"/>
      <c r="NY108" s="3"/>
      <c r="NZ108" s="3"/>
      <c r="OA108" s="3"/>
      <c r="OB108" s="3"/>
      <c r="OC108" s="3"/>
      <c r="OD108" s="3"/>
      <c r="OE108" s="3"/>
      <c r="OF108" s="3"/>
      <c r="OG108" s="3"/>
      <c r="OH108" s="3"/>
      <c r="OI108" s="3"/>
      <c r="OJ108" s="3"/>
      <c r="OK108" s="3"/>
      <c r="OL108" s="3"/>
      <c r="OM108" s="3"/>
      <c r="ON108" s="3"/>
      <c r="OO108" s="3"/>
      <c r="OP108" s="3"/>
      <c r="OQ108" s="3"/>
      <c r="OR108" s="3"/>
      <c r="OS108" s="3"/>
      <c r="OT108" s="3"/>
      <c r="OU108" s="3"/>
      <c r="OV108" s="3"/>
      <c r="OW108" s="3"/>
      <c r="OX108" s="3"/>
      <c r="OY108" s="3"/>
      <c r="OZ108" s="3"/>
      <c r="PA108" s="3"/>
      <c r="PB108" s="3"/>
      <c r="PC108" s="3"/>
      <c r="PD108" s="3"/>
      <c r="PE108" s="3"/>
      <c r="PF108" s="3"/>
      <c r="PG108" s="3"/>
      <c r="PH108" s="3"/>
      <c r="PI108" s="3"/>
      <c r="PJ108" s="3"/>
      <c r="PK108" s="3"/>
      <c r="PL108" s="3"/>
      <c r="PM108" s="3"/>
      <c r="PN108" s="3"/>
      <c r="PO108" s="3"/>
      <c r="PP108" s="3"/>
      <c r="PQ108" s="3"/>
      <c r="PR108" s="3"/>
      <c r="PS108" s="3"/>
      <c r="PT108" s="3"/>
      <c r="PU108" s="3"/>
      <c r="PV108" s="3"/>
      <c r="PW108" s="3"/>
      <c r="PX108" s="3"/>
      <c r="PY108" s="3"/>
      <c r="PZ108" s="3"/>
      <c r="QA108" s="3"/>
      <c r="QB108" s="3"/>
      <c r="QC108" s="3"/>
      <c r="QD108" s="3"/>
      <c r="QE108" s="3"/>
      <c r="QF108" s="3"/>
      <c r="QG108" s="3"/>
      <c r="QH108" s="3"/>
      <c r="QI108" s="3"/>
      <c r="QJ108" s="3"/>
      <c r="QK108" s="3"/>
      <c r="QL108" s="3"/>
      <c r="QM108" s="3"/>
      <c r="QN108" s="3"/>
      <c r="QO108" s="3"/>
      <c r="QP108" s="3"/>
      <c r="QQ108" s="3"/>
      <c r="QR108" s="3"/>
      <c r="QS108" s="3"/>
      <c r="QT108" s="3"/>
      <c r="QU108" s="3"/>
      <c r="QV108" s="3"/>
      <c r="QW108" s="3"/>
      <c r="QX108" s="3"/>
      <c r="QY108" s="3"/>
      <c r="QZ108" s="3"/>
      <c r="RA108" s="3"/>
      <c r="RB108" s="3"/>
      <c r="RC108" s="3"/>
      <c r="RD108" s="3"/>
      <c r="RE108" s="3"/>
      <c r="RF108" s="3"/>
      <c r="RG108" s="3"/>
      <c r="RH108" s="3"/>
      <c r="RI108" s="3"/>
      <c r="RJ108" s="3"/>
      <c r="RK108" s="3"/>
      <c r="RL108" s="3"/>
      <c r="RM108" s="3"/>
      <c r="RN108" s="3"/>
      <c r="RO108" s="3"/>
      <c r="RP108" s="3"/>
      <c r="RQ108" s="3"/>
      <c r="RR108" s="3"/>
      <c r="RS108" s="3"/>
      <c r="RT108" s="3"/>
      <c r="RU108" s="3"/>
      <c r="RV108" s="3"/>
      <c r="RW108" s="3"/>
      <c r="RX108" s="3"/>
      <c r="RY108" s="3"/>
      <c r="RZ108" s="3"/>
      <c r="SA108" s="3"/>
      <c r="SB108" s="3"/>
      <c r="SC108" s="3"/>
      <c r="SD108" s="3"/>
      <c r="SE108" s="3"/>
      <c r="SF108" s="3"/>
      <c r="SG108" s="3"/>
      <c r="SH108" s="3"/>
      <c r="SI108" s="3"/>
      <c r="SJ108" s="3"/>
      <c r="SK108" s="3"/>
      <c r="SL108" s="3"/>
      <c r="SM108" s="3"/>
      <c r="SN108" s="3"/>
      <c r="SO108" s="3"/>
      <c r="SP108" s="3"/>
      <c r="SQ108" s="3"/>
      <c r="SR108" s="3"/>
      <c r="SS108" s="3"/>
      <c r="ST108" s="3"/>
      <c r="SU108" s="3"/>
      <c r="SV108" s="3"/>
      <c r="SW108" s="3"/>
      <c r="SX108" s="3"/>
      <c r="SY108" s="3"/>
      <c r="SZ108" s="3"/>
      <c r="TA108" s="3"/>
      <c r="TB108" s="3"/>
      <c r="TC108" s="3"/>
      <c r="TD108" s="3"/>
      <c r="TE108" s="3"/>
      <c r="TF108" s="3"/>
      <c r="TG108" s="3"/>
      <c r="TH108" s="3"/>
      <c r="TI108" s="3"/>
      <c r="TJ108" s="3"/>
      <c r="TK108" s="3"/>
      <c r="TL108" s="3"/>
      <c r="TM108" s="3"/>
      <c r="TN108" s="3"/>
      <c r="TO108" s="3"/>
      <c r="TP108" s="3"/>
      <c r="TQ108" s="3"/>
      <c r="TR108" s="3"/>
      <c r="TS108" s="3"/>
      <c r="TT108" s="3"/>
      <c r="TU108" s="3"/>
      <c r="TV108" s="3"/>
      <c r="TW108" s="3"/>
      <c r="TX108" s="3"/>
      <c r="TY108" s="3"/>
      <c r="TZ108" s="3"/>
      <c r="UA108" s="3"/>
      <c r="UB108" s="3"/>
      <c r="UC108" s="3"/>
      <c r="UD108" s="3"/>
      <c r="UE108" s="3"/>
      <c r="UF108" s="3"/>
      <c r="UG108" s="3"/>
      <c r="UH108" s="3"/>
      <c r="UI108" s="3"/>
      <c r="UJ108" s="3"/>
      <c r="UK108" s="3"/>
      <c r="UL108" s="3"/>
      <c r="UM108" s="3"/>
      <c r="UN108" s="3"/>
      <c r="UO108" s="3"/>
      <c r="UP108" s="3"/>
      <c r="UQ108" s="3"/>
      <c r="UR108" s="3"/>
      <c r="US108" s="3"/>
      <c r="UT108" s="3"/>
      <c r="UU108" s="3"/>
      <c r="UV108" s="3"/>
      <c r="UW108" s="3"/>
      <c r="UX108" s="3"/>
      <c r="UY108" s="3"/>
      <c r="UZ108" s="3"/>
      <c r="VA108" s="3"/>
      <c r="VB108" s="3"/>
      <c r="VC108" s="3"/>
      <c r="VD108" s="3"/>
      <c r="VE108" s="3"/>
      <c r="VF108" s="3"/>
      <c r="VG108" s="3"/>
      <c r="VH108" s="3"/>
      <c r="VI108" s="3"/>
      <c r="VJ108" s="3"/>
      <c r="VK108" s="3"/>
      <c r="VL108" s="3"/>
      <c r="VM108" s="3"/>
      <c r="VN108" s="3"/>
      <c r="VO108" s="3"/>
      <c r="VP108" s="3"/>
      <c r="VQ108" s="3"/>
      <c r="VR108" s="3"/>
      <c r="VS108" s="3"/>
      <c r="VT108" s="3"/>
      <c r="VU108" s="3"/>
      <c r="VV108" s="3"/>
      <c r="VW108" s="3"/>
      <c r="VX108" s="3"/>
      <c r="VY108" s="3"/>
      <c r="VZ108" s="3"/>
      <c r="WA108" s="3"/>
      <c r="WB108" s="3"/>
      <c r="WC108" s="3"/>
      <c r="WD108" s="3"/>
      <c r="WE108" s="3"/>
      <c r="WF108" s="3"/>
      <c r="WG108" s="3"/>
      <c r="WH108" s="3"/>
      <c r="WI108" s="3"/>
      <c r="WJ108" s="3"/>
      <c r="WK108" s="3"/>
      <c r="WL108" s="3"/>
      <c r="WM108" s="3"/>
      <c r="WN108" s="3"/>
      <c r="WO108" s="3"/>
      <c r="WP108" s="3"/>
      <c r="WQ108" s="3"/>
      <c r="WR108" s="3"/>
      <c r="WS108" s="3"/>
      <c r="WT108" s="3"/>
      <c r="WU108" s="3"/>
      <c r="WV108" s="3"/>
      <c r="WW108" s="3"/>
      <c r="WX108" s="3"/>
      <c r="WY108" s="3"/>
      <c r="WZ108" s="3"/>
      <c r="XA108" s="3"/>
      <c r="XB108" s="3"/>
      <c r="XC108" s="3"/>
      <c r="XD108" s="3"/>
      <c r="XE108" s="3"/>
      <c r="XF108" s="3"/>
      <c r="XG108" s="3"/>
      <c r="XH108" s="3"/>
      <c r="XI108" s="3"/>
      <c r="XJ108" s="3"/>
      <c r="XK108" s="3"/>
      <c r="XL108" s="3"/>
      <c r="XM108" s="3"/>
      <c r="XN108" s="3"/>
      <c r="XO108" s="3"/>
      <c r="XP108" s="3"/>
      <c r="XQ108" s="3"/>
      <c r="XR108" s="3"/>
      <c r="XS108" s="3"/>
      <c r="XT108" s="3"/>
      <c r="XU108" s="3"/>
      <c r="XV108" s="3"/>
      <c r="XW108" s="3"/>
      <c r="XX108" s="3"/>
      <c r="XY108" s="3"/>
      <c r="XZ108" s="3"/>
      <c r="YA108" s="3"/>
      <c r="YB108" s="3"/>
      <c r="YC108" s="3"/>
      <c r="YD108" s="3"/>
      <c r="YE108" s="3"/>
      <c r="YF108" s="3"/>
      <c r="YG108" s="3"/>
      <c r="YH108" s="3"/>
      <c r="YI108" s="3"/>
      <c r="YJ108" s="3"/>
      <c r="YK108" s="3"/>
      <c r="YL108" s="3"/>
      <c r="YM108" s="3"/>
      <c r="YN108" s="3"/>
      <c r="YO108" s="3"/>
      <c r="YP108" s="3"/>
      <c r="YQ108" s="3"/>
      <c r="YR108" s="3"/>
      <c r="YS108" s="3"/>
      <c r="YT108" s="3"/>
      <c r="YU108" s="3"/>
      <c r="YV108" s="3"/>
      <c r="YW108" s="3"/>
      <c r="YX108" s="3"/>
      <c r="YY108" s="3"/>
      <c r="YZ108" s="3"/>
      <c r="ZA108" s="3"/>
      <c r="ZB108" s="3"/>
      <c r="ZC108" s="3"/>
      <c r="ZD108" s="3"/>
      <c r="ZE108" s="3"/>
      <c r="ZF108" s="3"/>
      <c r="ZG108" s="3"/>
      <c r="ZH108" s="3"/>
      <c r="ZI108" s="3"/>
      <c r="ZJ108" s="3"/>
      <c r="ZK108" s="3"/>
      <c r="ZL108" s="3"/>
      <c r="ZM108" s="3"/>
      <c r="ZN108" s="3"/>
      <c r="ZO108" s="3"/>
      <c r="ZP108" s="3"/>
      <c r="ZQ108" s="3"/>
      <c r="ZR108" s="3"/>
      <c r="ZS108" s="3"/>
      <c r="ZT108" s="3"/>
      <c r="ZU108" s="3"/>
      <c r="ZV108" s="3"/>
      <c r="ZW108" s="3"/>
      <c r="ZX108" s="3"/>
      <c r="ZY108" s="3"/>
      <c r="ZZ108" s="3"/>
      <c r="AAA108" s="3"/>
      <c r="AAB108" s="3"/>
      <c r="AAC108" s="3"/>
      <c r="AAD108" s="3"/>
      <c r="AAE108" s="3"/>
      <c r="AAF108" s="3"/>
      <c r="AAG108" s="3"/>
      <c r="AAH108" s="3"/>
      <c r="AAI108" s="3"/>
      <c r="AAJ108" s="3"/>
      <c r="AAK108" s="3"/>
      <c r="AAL108" s="3"/>
      <c r="AAM108" s="3"/>
      <c r="AAN108" s="3"/>
      <c r="AAO108" s="3"/>
      <c r="AAP108" s="3"/>
      <c r="AAQ108" s="3"/>
      <c r="AAR108" s="3"/>
      <c r="AAS108" s="3"/>
      <c r="AAT108" s="3"/>
      <c r="AAU108" s="3"/>
      <c r="AAV108" s="3"/>
      <c r="AAW108" s="3"/>
      <c r="AAX108" s="3"/>
      <c r="AAY108" s="3"/>
      <c r="AAZ108" s="3"/>
      <c r="ABA108" s="3"/>
      <c r="ABB108" s="3"/>
      <c r="ABC108" s="3"/>
      <c r="ABD108" s="3"/>
      <c r="ABE108" s="3"/>
      <c r="ABF108" s="3"/>
      <c r="ABG108" s="3"/>
      <c r="ABH108" s="3"/>
      <c r="ABI108" s="3"/>
      <c r="ABJ108" s="3"/>
      <c r="ABK108" s="3"/>
      <c r="ABL108" s="3"/>
      <c r="ABM108" s="3"/>
      <c r="ABN108" s="3"/>
      <c r="ABO108" s="3"/>
      <c r="ABP108" s="3"/>
      <c r="ABQ108" s="3"/>
      <c r="ABR108" s="3"/>
      <c r="ABS108" s="3"/>
      <c r="ABT108" s="3"/>
      <c r="ABU108" s="3"/>
      <c r="ABV108" s="3"/>
      <c r="ABW108" s="3"/>
      <c r="ABX108" s="3"/>
      <c r="ABY108" s="3"/>
      <c r="ABZ108" s="3"/>
      <c r="ACA108" s="3"/>
      <c r="ACB108" s="3"/>
      <c r="ACC108" s="3"/>
      <c r="ACD108" s="3"/>
      <c r="ACE108" s="3"/>
      <c r="ACF108" s="3"/>
      <c r="ACG108" s="3"/>
      <c r="ACH108" s="3"/>
      <c r="ACI108" s="3"/>
      <c r="ACJ108" s="3"/>
      <c r="ACK108" s="3"/>
      <c r="ACL108" s="3"/>
      <c r="ACM108" s="3"/>
      <c r="ACN108" s="3"/>
      <c r="ACO108" s="3"/>
      <c r="ACP108" s="3"/>
      <c r="ACQ108" s="3"/>
      <c r="ACR108" s="3"/>
      <c r="ACS108" s="3"/>
      <c r="ACT108" s="3"/>
      <c r="ACU108" s="3"/>
      <c r="ACV108" s="3"/>
      <c r="ACW108" s="3"/>
      <c r="ACX108" s="3"/>
      <c r="ACY108" s="3"/>
      <c r="ACZ108" s="3"/>
      <c r="ADA108" s="3"/>
      <c r="ADB108" s="3"/>
      <c r="ADC108" s="3"/>
      <c r="ADD108" s="3"/>
      <c r="ADE108" s="3"/>
      <c r="ADF108" s="3"/>
      <c r="ADG108" s="3"/>
      <c r="ADH108" s="3"/>
      <c r="ADI108" s="3"/>
      <c r="ADJ108" s="3"/>
      <c r="ADK108" s="3"/>
      <c r="ADL108" s="3"/>
      <c r="ADM108" s="3"/>
      <c r="ADN108" s="3"/>
      <c r="ADO108" s="3"/>
      <c r="ADP108" s="3"/>
      <c r="ADQ108" s="3"/>
      <c r="ADR108" s="3"/>
      <c r="ADS108" s="3"/>
      <c r="ADT108" s="3"/>
      <c r="ADU108" s="3"/>
      <c r="ADV108" s="3"/>
      <c r="ADW108" s="3"/>
      <c r="ADX108" s="3"/>
      <c r="ADY108" s="3"/>
      <c r="ADZ108" s="3"/>
      <c r="AEA108" s="3"/>
      <c r="AEB108" s="3"/>
      <c r="AEC108" s="3"/>
      <c r="AED108" s="3"/>
      <c r="AEE108" s="3"/>
      <c r="AEF108" s="3"/>
      <c r="AEG108" s="3"/>
      <c r="AEH108" s="3"/>
      <c r="AEI108" s="3"/>
      <c r="AEJ108" s="3"/>
      <c r="AEK108" s="3"/>
      <c r="AEL108" s="3"/>
      <c r="AEM108" s="3"/>
      <c r="AEN108" s="3"/>
      <c r="AEO108" s="3"/>
      <c r="AEP108" s="3"/>
      <c r="AEQ108" s="3"/>
      <c r="AER108" s="3"/>
      <c r="AES108" s="3"/>
      <c r="AET108" s="3"/>
      <c r="AEU108" s="3"/>
      <c r="AEV108" s="3"/>
      <c r="AEW108" s="3"/>
      <c r="AEX108" s="3"/>
      <c r="AEY108" s="3"/>
      <c r="AEZ108" s="3"/>
      <c r="AFA108" s="3"/>
      <c r="AFB108" s="3"/>
      <c r="AFC108" s="3"/>
      <c r="AFD108" s="3"/>
      <c r="AFE108" s="3"/>
      <c r="AFF108" s="3"/>
      <c r="AFG108" s="3"/>
      <c r="AFH108" s="3"/>
      <c r="AFI108" s="3"/>
      <c r="AFJ108" s="3"/>
      <c r="AFK108" s="3"/>
      <c r="AFL108" s="3"/>
      <c r="AFM108" s="3"/>
      <c r="AFN108" s="3"/>
      <c r="AFO108" s="3"/>
      <c r="AFP108" s="3"/>
      <c r="AFQ108" s="3"/>
      <c r="AFR108" s="3"/>
      <c r="AFS108" s="3"/>
      <c r="AFT108" s="3"/>
      <c r="AFU108" s="3"/>
      <c r="AFV108" s="3"/>
      <c r="AFW108" s="3"/>
      <c r="AFX108" s="3"/>
      <c r="AFY108" s="3"/>
      <c r="AFZ108" s="3"/>
      <c r="AGA108" s="3"/>
      <c r="AGB108" s="3"/>
      <c r="AGC108" s="3"/>
      <c r="AGD108" s="3"/>
      <c r="AGE108" s="3"/>
      <c r="AGF108" s="3"/>
      <c r="AGG108" s="3"/>
      <c r="AGH108" s="3"/>
      <c r="AGI108" s="3"/>
      <c r="AGJ108" s="3"/>
      <c r="AGK108" s="3"/>
      <c r="AGL108" s="3"/>
      <c r="AGM108" s="3"/>
      <c r="AGN108" s="3"/>
      <c r="AGO108" s="3"/>
      <c r="AGP108" s="3"/>
      <c r="AGQ108" s="3"/>
      <c r="AGR108" s="3"/>
      <c r="AGS108" s="3"/>
      <c r="AGT108" s="3"/>
      <c r="AGU108" s="3"/>
      <c r="AGV108" s="3"/>
      <c r="AGW108" s="3"/>
      <c r="AGX108" s="3"/>
      <c r="AGY108" s="3"/>
      <c r="AGZ108" s="3"/>
      <c r="AHA108" s="3"/>
      <c r="AHB108" s="3"/>
      <c r="AHC108" s="3"/>
      <c r="AHD108" s="3"/>
      <c r="AHE108" s="3"/>
      <c r="AHF108" s="3"/>
      <c r="AHG108" s="3"/>
      <c r="AHH108" s="3"/>
      <c r="AHI108" s="3"/>
      <c r="AHJ108" s="3"/>
      <c r="AHK108" s="3"/>
      <c r="AHL108" s="3"/>
      <c r="AHM108" s="3"/>
      <c r="AHN108" s="3"/>
      <c r="AHO108" s="3"/>
      <c r="AHP108" s="3"/>
      <c r="AHQ108" s="3"/>
      <c r="AHR108" s="3"/>
      <c r="AHS108" s="3"/>
      <c r="AHT108" s="3"/>
      <c r="AHU108" s="3"/>
      <c r="AHV108" s="3"/>
      <c r="AHW108" s="3"/>
      <c r="AHX108" s="3"/>
      <c r="AHY108" s="3"/>
      <c r="AHZ108" s="3"/>
      <c r="AIA108" s="3"/>
      <c r="AIB108" s="3"/>
      <c r="AIC108" s="3"/>
      <c r="AID108" s="3"/>
      <c r="AIE108" s="3"/>
      <c r="AIF108" s="3"/>
      <c r="AIG108" s="3"/>
      <c r="AIH108" s="3"/>
      <c r="AII108" s="3"/>
      <c r="AIJ108" s="3"/>
      <c r="AIK108" s="3"/>
      <c r="AIL108" s="3"/>
      <c r="AIM108" s="3"/>
      <c r="AIN108" s="3"/>
      <c r="AIO108" s="3"/>
      <c r="AIP108" s="3"/>
      <c r="AIQ108" s="3"/>
      <c r="AIR108" s="3"/>
      <c r="AIS108" s="3"/>
      <c r="AIT108" s="3"/>
      <c r="AIU108" s="3"/>
      <c r="AIV108" s="3"/>
      <c r="AIW108" s="3"/>
      <c r="AIX108" s="3"/>
      <c r="AIY108" s="3"/>
      <c r="AIZ108" s="3"/>
      <c r="AJA108" s="3"/>
      <c r="AJB108" s="3"/>
      <c r="AJC108" s="3"/>
      <c r="AJD108" s="3"/>
      <c r="AJE108" s="3"/>
      <c r="AJF108" s="3"/>
      <c r="AJG108" s="3"/>
      <c r="AJH108" s="3"/>
      <c r="AJI108" s="3"/>
      <c r="AJJ108" s="3"/>
      <c r="AJK108" s="3"/>
      <c r="AJL108" s="3"/>
      <c r="AJM108" s="3"/>
      <c r="AJN108" s="3"/>
      <c r="AJO108" s="3"/>
      <c r="AJP108" s="3"/>
      <c r="AJQ108" s="3"/>
      <c r="AJR108" s="3"/>
      <c r="AJS108" s="3"/>
      <c r="AJT108" s="3"/>
      <c r="AJU108" s="3"/>
      <c r="AJV108" s="3"/>
      <c r="AJW108" s="3"/>
      <c r="AJX108" s="3"/>
      <c r="AJY108" s="3"/>
      <c r="AJZ108" s="3"/>
      <c r="AKA108" s="3"/>
      <c r="AKB108" s="3"/>
      <c r="AKC108" s="3"/>
      <c r="AKD108" s="3"/>
      <c r="AKE108" s="3"/>
      <c r="AKF108" s="3"/>
      <c r="AKG108" s="3"/>
      <c r="AKH108" s="3"/>
      <c r="AKI108" s="3"/>
      <c r="AKJ108" s="3"/>
      <c r="AKK108" s="3"/>
      <c r="AKL108" s="3"/>
      <c r="AKM108" s="3"/>
      <c r="AKN108" s="3"/>
      <c r="AKO108" s="3"/>
      <c r="AKP108" s="3"/>
      <c r="AKQ108" s="3"/>
      <c r="AKR108" s="3"/>
      <c r="AKS108" s="3"/>
      <c r="AKT108" s="3"/>
      <c r="AKU108" s="3"/>
      <c r="AKV108" s="3"/>
      <c r="AKW108" s="3"/>
      <c r="AKX108" s="3"/>
      <c r="AKY108" s="3"/>
      <c r="AKZ108" s="3"/>
      <c r="ALA108" s="3"/>
      <c r="ALB108" s="3"/>
      <c r="ALC108" s="3"/>
      <c r="ALD108" s="3"/>
      <c r="ALE108" s="3"/>
      <c r="ALF108" s="3"/>
      <c r="ALG108" s="3"/>
      <c r="ALH108" s="3"/>
      <c r="ALI108" s="3"/>
      <c r="ALJ108" s="3"/>
      <c r="ALK108" s="3"/>
      <c r="ALL108" s="3"/>
      <c r="ALM108" s="3"/>
      <c r="ALN108" s="3"/>
      <c r="ALO108" s="3"/>
      <c r="ALP108" s="3"/>
      <c r="ALQ108" s="3"/>
      <c r="ALR108" s="3"/>
      <c r="ALS108" s="3"/>
      <c r="ALT108" s="3"/>
      <c r="ALU108" s="3"/>
      <c r="ALV108" s="3"/>
      <c r="ALW108" s="3"/>
      <c r="ALX108" s="3"/>
      <c r="ALY108" s="3"/>
      <c r="ALZ108" s="3"/>
      <c r="AMA108" s="3"/>
      <c r="AMB108" s="3"/>
      <c r="AMC108" s="3"/>
      <c r="AMD108" s="3"/>
      <c r="AME108" s="3"/>
      <c r="AMF108" s="3"/>
      <c r="AMG108" s="3"/>
      <c r="AMH108" s="3"/>
      <c r="AMI108" s="3"/>
      <c r="AMJ108" s="3"/>
      <c r="AMK108" s="3"/>
      <c r="AML108" s="3"/>
      <c r="AMM108" s="3"/>
      <c r="AMN108" s="3"/>
      <c r="AMO108" s="3"/>
      <c r="AMP108" s="3"/>
      <c r="AMQ108" s="3"/>
      <c r="AMR108" s="3"/>
      <c r="AMS108" s="3"/>
      <c r="AMT108" s="3"/>
      <c r="AMU108" s="3"/>
      <c r="AMV108" s="3"/>
      <c r="AMW108" s="3"/>
      <c r="AMX108" s="3"/>
      <c r="AMY108" s="3"/>
      <c r="AMZ108" s="3"/>
      <c r="ANA108" s="3"/>
      <c r="ANB108" s="3"/>
      <c r="ANC108" s="3"/>
      <c r="AND108" s="3"/>
      <c r="ANE108" s="3"/>
      <c r="ANF108" s="3"/>
      <c r="ANG108" s="3"/>
      <c r="ANH108" s="3"/>
      <c r="ANI108" s="3"/>
      <c r="ANJ108" s="3"/>
      <c r="ANK108" s="3"/>
      <c r="ANL108" s="3"/>
      <c r="ANM108" s="3"/>
      <c r="ANN108" s="3"/>
      <c r="ANO108" s="3"/>
      <c r="ANP108" s="3"/>
      <c r="ANQ108" s="3"/>
      <c r="ANR108" s="3"/>
      <c r="ANS108" s="3"/>
      <c r="ANT108" s="3"/>
      <c r="ANU108" s="3"/>
      <c r="ANV108" s="3"/>
      <c r="ANW108" s="3"/>
      <c r="ANX108" s="3"/>
      <c r="ANY108" s="3"/>
      <c r="ANZ108" s="3"/>
      <c r="AOA108" s="3"/>
      <c r="AOB108" s="3"/>
      <c r="AOC108" s="3"/>
      <c r="AOD108" s="3"/>
      <c r="AOE108" s="3"/>
      <c r="AOF108" s="3"/>
      <c r="AOG108" s="3"/>
      <c r="AOH108" s="3"/>
      <c r="AOI108" s="3"/>
      <c r="AOJ108" s="3"/>
      <c r="AOK108" s="3"/>
      <c r="AOL108" s="3"/>
      <c r="AOM108" s="3"/>
      <c r="AON108" s="3"/>
      <c r="AOO108" s="3"/>
      <c r="AOP108" s="3"/>
      <c r="AOQ108" s="3"/>
      <c r="AOR108" s="3"/>
      <c r="AOS108" s="3"/>
      <c r="AOT108" s="3"/>
      <c r="AOU108" s="3"/>
      <c r="AOV108" s="3"/>
      <c r="AOW108" s="3"/>
      <c r="AOX108" s="3"/>
      <c r="AOY108" s="3"/>
      <c r="AOZ108" s="3"/>
      <c r="APA108" s="3"/>
      <c r="APB108" s="3"/>
      <c r="APC108" s="3"/>
      <c r="APD108" s="3"/>
      <c r="APE108" s="3"/>
      <c r="APF108" s="3"/>
      <c r="APG108" s="3"/>
      <c r="APH108" s="3"/>
      <c r="API108" s="3"/>
      <c r="APJ108" s="3"/>
      <c r="APK108" s="3"/>
      <c r="APL108" s="3"/>
      <c r="APM108" s="3"/>
      <c r="APN108" s="3"/>
      <c r="APO108" s="3"/>
      <c r="APP108" s="3"/>
      <c r="APQ108" s="3"/>
      <c r="APR108" s="3"/>
      <c r="APS108" s="3"/>
      <c r="APT108" s="3"/>
      <c r="APU108" s="3"/>
      <c r="APV108" s="3"/>
      <c r="APW108" s="3"/>
      <c r="APX108" s="3"/>
      <c r="APY108" s="3"/>
      <c r="APZ108" s="3"/>
      <c r="AQA108" s="3"/>
      <c r="AQB108" s="3"/>
      <c r="AQC108" s="3"/>
      <c r="AQD108" s="3"/>
      <c r="AQE108" s="3"/>
      <c r="AQF108" s="3"/>
      <c r="AQG108" s="3"/>
      <c r="AQH108" s="3"/>
      <c r="AQI108" s="3"/>
      <c r="AQJ108" s="3"/>
      <c r="AQK108" s="3"/>
      <c r="AQL108" s="3"/>
      <c r="AQM108" s="3"/>
      <c r="AQN108" s="3"/>
      <c r="AQO108" s="3"/>
      <c r="AQP108" s="3"/>
      <c r="AQQ108" s="3"/>
      <c r="AQR108" s="3"/>
      <c r="AQS108" s="3"/>
      <c r="AQT108" s="3"/>
      <c r="AQU108" s="3"/>
      <c r="AQV108" s="3"/>
      <c r="AQW108" s="3"/>
      <c r="AQX108" s="3"/>
      <c r="AQY108" s="3"/>
      <c r="AQZ108" s="3"/>
      <c r="ARA108" s="3"/>
      <c r="ARB108" s="3"/>
      <c r="ARC108" s="3"/>
      <c r="ARD108" s="3"/>
      <c r="ARE108" s="3"/>
      <c r="ARF108" s="3"/>
      <c r="ARG108" s="3"/>
      <c r="ARH108" s="3"/>
      <c r="ARI108" s="3"/>
      <c r="ARJ108" s="3"/>
      <c r="ARK108" s="3"/>
      <c r="ARL108" s="3"/>
      <c r="ARM108" s="3"/>
      <c r="ARN108" s="3"/>
      <c r="ARO108" s="3"/>
      <c r="ARP108" s="3"/>
      <c r="ARQ108" s="3"/>
      <c r="ARR108" s="3"/>
      <c r="ARS108" s="3"/>
      <c r="ART108" s="3"/>
      <c r="ARU108" s="3"/>
      <c r="ARV108" s="3"/>
      <c r="ARW108" s="3"/>
      <c r="ARX108" s="3"/>
      <c r="ARY108" s="3"/>
      <c r="ARZ108" s="3"/>
      <c r="ASA108" s="3"/>
      <c r="ASB108" s="3"/>
      <c r="ASC108" s="3"/>
      <c r="ASD108" s="3"/>
      <c r="ASE108" s="3"/>
      <c r="ASF108" s="3"/>
      <c r="ASG108" s="3"/>
      <c r="ASH108" s="3"/>
      <c r="ASI108" s="3"/>
      <c r="ASJ108" s="3"/>
      <c r="ASK108" s="3"/>
      <c r="ASL108" s="3"/>
      <c r="ASM108" s="3"/>
      <c r="ASN108" s="3"/>
      <c r="ASO108" s="3"/>
      <c r="ASP108" s="3"/>
      <c r="ASQ108" s="3"/>
      <c r="ASR108" s="3"/>
      <c r="ASS108" s="3"/>
      <c r="AST108" s="3"/>
      <c r="ASU108" s="3"/>
      <c r="ASV108" s="3"/>
      <c r="ASW108" s="3"/>
      <c r="ASX108" s="3"/>
      <c r="ASY108" s="3"/>
      <c r="ASZ108" s="3"/>
      <c r="ATA108" s="3"/>
      <c r="ATB108" s="3"/>
      <c r="ATC108" s="3"/>
      <c r="ATD108" s="3"/>
      <c r="ATE108" s="3"/>
      <c r="ATF108" s="3"/>
      <c r="ATG108" s="3"/>
      <c r="ATH108" s="3"/>
      <c r="ATI108" s="3"/>
      <c r="ATJ108" s="3"/>
      <c r="ATK108" s="3"/>
      <c r="ATL108" s="3"/>
      <c r="ATM108" s="3"/>
      <c r="ATN108" s="3"/>
      <c r="ATO108" s="3"/>
      <c r="ATP108" s="3"/>
      <c r="ATQ108" s="3"/>
      <c r="ATR108" s="3"/>
      <c r="ATS108" s="3"/>
      <c r="ATT108" s="3"/>
      <c r="ATU108" s="3"/>
      <c r="ATV108" s="3"/>
      <c r="ATW108" s="3"/>
      <c r="ATX108" s="3"/>
      <c r="ATY108" s="3"/>
      <c r="ATZ108" s="3"/>
      <c r="AUA108" s="3"/>
      <c r="AUB108" s="3"/>
      <c r="AUC108" s="3"/>
      <c r="AUD108" s="3"/>
      <c r="AUE108" s="3"/>
      <c r="AUF108" s="3"/>
      <c r="AUG108" s="3"/>
      <c r="AUH108" s="3"/>
      <c r="AUI108" s="3"/>
      <c r="AUJ108" s="3"/>
      <c r="AUK108" s="3"/>
      <c r="AUL108" s="3"/>
      <c r="AUM108" s="3"/>
      <c r="AUN108" s="3"/>
      <c r="AUO108" s="3"/>
      <c r="AUP108" s="3"/>
      <c r="AUQ108" s="3"/>
      <c r="AUR108" s="3"/>
      <c r="AUS108" s="3"/>
      <c r="AUT108" s="3"/>
      <c r="AUU108" s="3"/>
      <c r="AUV108" s="3"/>
      <c r="AUW108" s="3"/>
      <c r="AUX108" s="3"/>
      <c r="AUY108" s="3"/>
      <c r="AUZ108" s="3"/>
      <c r="AVA108" s="3"/>
      <c r="AVB108" s="3"/>
      <c r="AVC108" s="3"/>
      <c r="AVD108" s="3"/>
      <c r="AVE108" s="3"/>
      <c r="AVF108" s="3"/>
      <c r="AVG108" s="3"/>
      <c r="AVH108" s="3"/>
      <c r="AVI108" s="3"/>
      <c r="AVJ108" s="3"/>
      <c r="AVK108" s="3"/>
      <c r="AVL108" s="3"/>
      <c r="AVM108" s="3"/>
      <c r="AVN108" s="3"/>
      <c r="AVO108" s="3"/>
      <c r="AVP108" s="3"/>
      <c r="AVQ108" s="3"/>
      <c r="AVR108" s="3"/>
      <c r="AVS108" s="3"/>
      <c r="AVT108" s="3"/>
      <c r="AVU108" s="3"/>
      <c r="AVV108" s="3"/>
      <c r="AVW108" s="3"/>
      <c r="AVX108" s="3"/>
      <c r="AVY108" s="3"/>
      <c r="AVZ108" s="3"/>
      <c r="AWA108" s="3"/>
      <c r="AWB108" s="3"/>
      <c r="AWC108" s="3"/>
      <c r="AWD108" s="3"/>
      <c r="AWE108" s="3"/>
      <c r="AWF108" s="3"/>
      <c r="AWG108" s="3"/>
      <c r="AWH108" s="3"/>
      <c r="AWI108" s="3"/>
      <c r="AWJ108" s="3"/>
      <c r="AWK108" s="3"/>
      <c r="AWL108" s="3"/>
      <c r="AWM108" s="3"/>
      <c r="AWN108" s="3"/>
      <c r="AWO108" s="3"/>
      <c r="AWP108" s="3"/>
      <c r="AWQ108" s="3"/>
      <c r="AWR108" s="3"/>
      <c r="AWS108" s="3"/>
      <c r="AWT108" s="3"/>
      <c r="AWU108" s="3"/>
      <c r="AWV108" s="3"/>
      <c r="AWW108" s="3"/>
      <c r="AWX108" s="3"/>
      <c r="AWY108" s="3"/>
      <c r="AWZ108" s="3"/>
      <c r="AXA108" s="3"/>
      <c r="AXB108" s="3"/>
      <c r="AXC108" s="3"/>
      <c r="AXD108" s="3"/>
      <c r="AXE108" s="3"/>
      <c r="AXF108" s="3"/>
      <c r="AXG108" s="3"/>
      <c r="AXH108" s="3"/>
      <c r="AXI108" s="3"/>
      <c r="AXJ108" s="3"/>
      <c r="AXK108" s="3"/>
      <c r="AXL108" s="3"/>
      <c r="AXM108" s="3"/>
      <c r="AXN108" s="3"/>
      <c r="AXO108" s="3"/>
      <c r="AXP108" s="3"/>
      <c r="AXQ108" s="3"/>
      <c r="AXR108" s="3"/>
      <c r="AXS108" s="3"/>
      <c r="AXT108" s="3"/>
      <c r="AXU108" s="3"/>
      <c r="AXV108" s="3"/>
      <c r="AXW108" s="3"/>
      <c r="AXX108" s="3"/>
      <c r="AXY108" s="3"/>
      <c r="AXZ108" s="3"/>
      <c r="AYA108" s="3"/>
      <c r="AYB108" s="3"/>
      <c r="AYC108" s="3"/>
      <c r="AYD108" s="3"/>
      <c r="AYE108" s="3"/>
      <c r="AYF108" s="3"/>
      <c r="AYG108" s="3"/>
      <c r="AYH108" s="3"/>
      <c r="AYI108" s="3"/>
      <c r="AYJ108" s="3"/>
      <c r="AYK108" s="3"/>
      <c r="AYL108" s="3"/>
      <c r="AYM108" s="3"/>
      <c r="AYN108" s="3"/>
      <c r="AYO108" s="3"/>
      <c r="AYP108" s="3"/>
      <c r="AYQ108" s="3"/>
      <c r="AYR108" s="3"/>
      <c r="AYS108" s="3"/>
      <c r="AYT108" s="3"/>
      <c r="AYU108" s="3"/>
      <c r="AYV108" s="3"/>
      <c r="AYW108" s="3"/>
      <c r="AYX108" s="3"/>
      <c r="AYY108" s="3"/>
      <c r="AYZ108" s="3"/>
      <c r="AZA108" s="3"/>
      <c r="AZB108" s="3"/>
      <c r="AZC108" s="3"/>
      <c r="AZD108" s="3"/>
      <c r="AZE108" s="3"/>
      <c r="AZF108" s="3"/>
      <c r="AZG108" s="3"/>
      <c r="AZH108" s="3"/>
      <c r="AZI108" s="3"/>
      <c r="AZJ108" s="3"/>
      <c r="AZK108" s="3"/>
      <c r="AZL108" s="3"/>
      <c r="AZM108" s="3"/>
      <c r="AZN108" s="3"/>
      <c r="AZO108" s="3"/>
      <c r="AZP108" s="3"/>
      <c r="AZQ108" s="3"/>
      <c r="AZR108" s="3"/>
      <c r="AZS108" s="3"/>
      <c r="AZT108" s="3"/>
      <c r="AZU108" s="3"/>
      <c r="AZV108" s="3"/>
      <c r="AZW108" s="3"/>
      <c r="AZX108" s="3"/>
      <c r="AZY108" s="3"/>
      <c r="AZZ108" s="3"/>
      <c r="BAA108" s="3"/>
      <c r="BAB108" s="3"/>
      <c r="BAC108" s="3"/>
      <c r="BAD108" s="3"/>
      <c r="BAE108" s="3"/>
      <c r="BAF108" s="3"/>
      <c r="BAG108" s="3"/>
      <c r="BAH108" s="3"/>
      <c r="BAI108" s="3"/>
      <c r="BAJ108" s="3"/>
      <c r="BAK108" s="3"/>
      <c r="BAL108" s="3"/>
      <c r="BAM108" s="3"/>
      <c r="BAN108" s="3"/>
      <c r="BAO108" s="3"/>
      <c r="BAP108" s="3"/>
      <c r="BAQ108" s="3"/>
      <c r="BAR108" s="3"/>
      <c r="BAS108" s="3"/>
      <c r="BAT108" s="3"/>
      <c r="BAU108" s="3"/>
      <c r="BAV108" s="3"/>
      <c r="BAW108" s="3"/>
      <c r="BAX108" s="3"/>
      <c r="BAY108" s="3"/>
      <c r="BAZ108" s="3"/>
      <c r="BBA108" s="3"/>
      <c r="BBB108" s="3"/>
      <c r="BBC108" s="3"/>
      <c r="BBD108" s="3"/>
      <c r="BBE108" s="3"/>
      <c r="BBF108" s="3"/>
      <c r="BBG108" s="3"/>
      <c r="BBH108" s="3"/>
      <c r="BBI108" s="3"/>
      <c r="BBJ108" s="3"/>
      <c r="BBK108" s="3"/>
      <c r="BBL108" s="3"/>
      <c r="BBM108" s="3"/>
      <c r="BBN108" s="3"/>
      <c r="BBO108" s="3"/>
      <c r="BBP108" s="3"/>
      <c r="BBQ108" s="3"/>
      <c r="BBR108" s="3"/>
      <c r="BBS108" s="3"/>
      <c r="BBT108" s="3"/>
      <c r="BBU108" s="3"/>
      <c r="BBV108" s="3"/>
      <c r="BBW108" s="3"/>
      <c r="BBX108" s="3"/>
      <c r="BBY108" s="3"/>
      <c r="BBZ108" s="3"/>
      <c r="BCA108" s="3"/>
      <c r="BCB108" s="3"/>
      <c r="BCC108" s="3"/>
      <c r="BCD108" s="3"/>
      <c r="BCE108" s="3"/>
      <c r="BCF108" s="3"/>
      <c r="BCG108" s="3"/>
      <c r="BCH108" s="3"/>
      <c r="BCI108" s="3"/>
      <c r="BCJ108" s="3"/>
      <c r="BCK108" s="3"/>
      <c r="BCL108" s="3"/>
      <c r="BCM108" s="3"/>
      <c r="BCN108" s="3"/>
      <c r="BCO108" s="3"/>
      <c r="BCP108" s="3"/>
      <c r="BCQ108" s="3"/>
      <c r="BCR108" s="3"/>
      <c r="BCS108" s="3"/>
      <c r="BCT108" s="3"/>
      <c r="BCU108" s="3"/>
      <c r="BCV108" s="3"/>
      <c r="BCW108" s="3"/>
      <c r="BCX108" s="3"/>
      <c r="BCY108" s="3"/>
      <c r="BCZ108" s="3"/>
      <c r="BDA108" s="3"/>
      <c r="BDB108" s="3"/>
      <c r="BDC108" s="3"/>
      <c r="BDD108" s="3"/>
      <c r="BDE108" s="3"/>
      <c r="BDF108" s="3"/>
      <c r="BDG108" s="3"/>
      <c r="BDH108" s="3"/>
      <c r="BDI108" s="3"/>
      <c r="BDJ108" s="3"/>
      <c r="BDK108" s="3"/>
      <c r="BDL108" s="3"/>
      <c r="BDM108" s="3"/>
      <c r="BDN108" s="3"/>
      <c r="BDO108" s="3"/>
      <c r="BDP108" s="3"/>
      <c r="BDQ108" s="3"/>
      <c r="BDR108" s="3"/>
      <c r="BDS108" s="3"/>
      <c r="BDT108" s="3"/>
      <c r="BDU108" s="3"/>
      <c r="BDV108" s="3"/>
      <c r="BDW108" s="3"/>
      <c r="BDX108" s="3"/>
      <c r="BDY108" s="3"/>
      <c r="BDZ108" s="3"/>
      <c r="BEA108" s="3"/>
      <c r="BEB108" s="3"/>
      <c r="BEC108" s="3"/>
      <c r="BED108" s="3"/>
      <c r="BEE108" s="3"/>
      <c r="BEF108" s="3"/>
      <c r="BEG108" s="3"/>
      <c r="BEH108" s="3"/>
      <c r="BEI108" s="3"/>
      <c r="BEJ108" s="3"/>
      <c r="BEK108" s="3"/>
      <c r="BEL108" s="3"/>
      <c r="BEM108" s="3"/>
      <c r="BEN108" s="3"/>
      <c r="BEO108" s="3"/>
      <c r="BEP108" s="3"/>
      <c r="BEQ108" s="3"/>
      <c r="BER108" s="3"/>
      <c r="BES108" s="3"/>
      <c r="BET108" s="3"/>
      <c r="BEU108" s="3"/>
      <c r="BEV108" s="3"/>
      <c r="BEW108" s="3"/>
      <c r="BEX108" s="3"/>
      <c r="BEY108" s="3"/>
      <c r="BEZ108" s="3"/>
      <c r="BFA108" s="3"/>
      <c r="BFB108" s="3"/>
      <c r="BFC108" s="3"/>
      <c r="BFD108" s="3"/>
      <c r="BFE108" s="3"/>
      <c r="BFF108" s="3"/>
      <c r="BFG108" s="3"/>
      <c r="BFH108" s="3"/>
      <c r="BFI108" s="3"/>
      <c r="BFJ108" s="3"/>
      <c r="BFK108" s="3"/>
      <c r="BFL108" s="3"/>
      <c r="BFM108" s="3"/>
      <c r="BFN108" s="3"/>
      <c r="BFO108" s="3"/>
      <c r="BFP108" s="3"/>
      <c r="BFQ108" s="3"/>
      <c r="BFR108" s="3"/>
      <c r="BFS108" s="3"/>
      <c r="BFT108" s="3"/>
      <c r="BFU108" s="3"/>
      <c r="BFV108" s="3"/>
      <c r="BFW108" s="3"/>
      <c r="BFX108" s="3"/>
      <c r="BFY108" s="3"/>
      <c r="BFZ108" s="3"/>
      <c r="BGA108" s="3"/>
      <c r="BGB108" s="3"/>
      <c r="BGC108" s="3"/>
      <c r="BGD108" s="3"/>
      <c r="BGE108" s="3"/>
      <c r="BGF108" s="3"/>
      <c r="BGG108" s="3"/>
      <c r="BGH108" s="3"/>
      <c r="BGI108" s="3"/>
      <c r="BGJ108" s="3"/>
      <c r="BGK108" s="3"/>
      <c r="BGL108" s="3"/>
      <c r="BGM108" s="3"/>
      <c r="BGN108" s="3"/>
      <c r="BGO108" s="3"/>
      <c r="BGP108" s="3"/>
      <c r="BGQ108" s="3"/>
      <c r="BGR108" s="3"/>
      <c r="BGS108" s="3"/>
      <c r="BGT108" s="3"/>
      <c r="BGU108" s="3"/>
      <c r="BGV108" s="3"/>
      <c r="BGW108" s="3"/>
      <c r="BGX108" s="3"/>
      <c r="BGY108" s="3"/>
      <c r="BGZ108" s="3"/>
      <c r="BHA108" s="3"/>
      <c r="BHB108" s="3"/>
      <c r="BHC108" s="3"/>
      <c r="BHD108" s="3"/>
      <c r="BHE108" s="3"/>
      <c r="BHF108" s="3"/>
      <c r="BHG108" s="3"/>
      <c r="BHH108" s="3"/>
      <c r="BHI108" s="3"/>
      <c r="BHJ108" s="3"/>
      <c r="BHK108" s="3"/>
      <c r="BHL108" s="3"/>
      <c r="BHM108" s="3"/>
      <c r="BHN108" s="3"/>
      <c r="BHO108" s="3"/>
      <c r="BHP108" s="3"/>
      <c r="BHQ108" s="3"/>
      <c r="BHR108" s="3"/>
      <c r="BHS108" s="3"/>
      <c r="BHT108" s="3"/>
      <c r="BHU108" s="3"/>
      <c r="BHV108" s="3"/>
      <c r="BHW108" s="3"/>
      <c r="BHX108" s="3"/>
      <c r="BHY108" s="3"/>
      <c r="BHZ108" s="3"/>
      <c r="BIA108" s="3"/>
      <c r="BIB108" s="3"/>
      <c r="BIC108" s="3"/>
      <c r="BID108" s="3"/>
      <c r="BIE108" s="3"/>
      <c r="BIF108" s="3"/>
      <c r="BIG108" s="3"/>
      <c r="BIH108" s="3"/>
      <c r="BII108" s="3"/>
      <c r="BIJ108" s="3"/>
      <c r="BIK108" s="3"/>
      <c r="BIL108" s="3"/>
      <c r="BIM108" s="3"/>
      <c r="BIN108" s="3"/>
      <c r="BIO108" s="3"/>
      <c r="BIP108" s="3"/>
      <c r="BIQ108" s="3"/>
      <c r="BIR108" s="3"/>
      <c r="BIS108" s="3"/>
      <c r="BIT108" s="3"/>
      <c r="BIU108" s="3"/>
      <c r="BIV108" s="3"/>
      <c r="BIW108" s="3"/>
      <c r="BIX108" s="3"/>
      <c r="BIY108" s="3"/>
      <c r="BIZ108" s="3"/>
      <c r="BJA108" s="3"/>
      <c r="BJB108" s="3"/>
      <c r="BJC108" s="3"/>
      <c r="BJD108" s="3"/>
      <c r="BJE108" s="3"/>
      <c r="BJF108" s="3"/>
      <c r="BJG108" s="3"/>
      <c r="BJH108" s="3"/>
      <c r="BJI108" s="3"/>
      <c r="BJJ108" s="3"/>
      <c r="BJK108" s="3"/>
      <c r="BJL108" s="3"/>
      <c r="BJM108" s="3"/>
      <c r="BJN108" s="3"/>
      <c r="BJO108" s="3"/>
      <c r="BJP108" s="3"/>
      <c r="BJQ108" s="3"/>
      <c r="BJR108" s="3"/>
      <c r="BJS108" s="3"/>
      <c r="BJT108" s="3"/>
      <c r="BJU108" s="3"/>
      <c r="BJV108" s="3"/>
      <c r="BJW108" s="3"/>
      <c r="BJX108" s="3"/>
      <c r="BJY108" s="3"/>
      <c r="BJZ108" s="3"/>
      <c r="BKA108" s="3"/>
      <c r="BKB108" s="3"/>
      <c r="BKC108" s="3"/>
      <c r="BKD108" s="3"/>
      <c r="BKE108" s="3"/>
      <c r="BKF108" s="3"/>
      <c r="BKG108" s="3"/>
      <c r="BKH108" s="3"/>
      <c r="BKI108" s="3"/>
      <c r="BKJ108" s="3"/>
      <c r="BKK108" s="3"/>
      <c r="BKL108" s="3"/>
      <c r="BKM108" s="3"/>
      <c r="BKN108" s="3"/>
      <c r="BKO108" s="3"/>
      <c r="BKP108" s="3"/>
      <c r="BKQ108" s="3"/>
      <c r="BKR108" s="3"/>
      <c r="BKS108" s="3"/>
      <c r="BKT108" s="3"/>
      <c r="BKU108" s="3"/>
      <c r="BKV108" s="3"/>
      <c r="BKW108" s="3"/>
      <c r="BKX108" s="3"/>
      <c r="BKY108" s="3"/>
      <c r="BKZ108" s="3"/>
      <c r="BLA108" s="3"/>
      <c r="BLB108" s="3"/>
      <c r="BLC108" s="3"/>
      <c r="BLD108" s="3"/>
      <c r="BLE108" s="3"/>
      <c r="BLF108" s="3"/>
      <c r="BLG108" s="3"/>
      <c r="BLH108" s="3"/>
      <c r="BLI108" s="3"/>
      <c r="BLJ108" s="3"/>
      <c r="BLK108" s="3"/>
      <c r="BLL108" s="3"/>
      <c r="BLM108" s="3"/>
      <c r="BLN108" s="3"/>
      <c r="BLO108" s="3"/>
      <c r="BLP108" s="3"/>
      <c r="BLQ108" s="3"/>
      <c r="BLR108" s="3"/>
      <c r="BLS108" s="3"/>
      <c r="BLT108" s="3"/>
      <c r="BLU108" s="3"/>
      <c r="BLV108" s="3"/>
      <c r="BLW108" s="3"/>
      <c r="BLX108" s="3"/>
      <c r="BLY108" s="3"/>
      <c r="BLZ108" s="3"/>
      <c r="BMA108" s="3"/>
      <c r="BMB108" s="3"/>
      <c r="BMC108" s="3"/>
      <c r="BMD108" s="3"/>
      <c r="BME108" s="3"/>
      <c r="BMF108" s="3"/>
      <c r="BMG108" s="3"/>
      <c r="BMH108" s="3"/>
      <c r="BMI108" s="3"/>
      <c r="BMJ108" s="3"/>
      <c r="BMK108" s="3"/>
      <c r="BML108" s="3"/>
      <c r="BMM108" s="3"/>
      <c r="BMN108" s="3"/>
      <c r="BMO108" s="3"/>
      <c r="BMP108" s="3"/>
      <c r="BMQ108" s="3"/>
      <c r="BMR108" s="3"/>
      <c r="BMS108" s="3"/>
      <c r="BMT108" s="3"/>
      <c r="BMU108" s="3"/>
      <c r="BMV108" s="3"/>
      <c r="BMW108" s="3"/>
      <c r="BMX108" s="3"/>
      <c r="BMY108" s="3"/>
      <c r="BMZ108" s="3"/>
      <c r="BNA108" s="3"/>
      <c r="BNB108" s="3"/>
      <c r="BNC108" s="3"/>
      <c r="BND108" s="3"/>
      <c r="BNE108" s="3"/>
      <c r="BNF108" s="3"/>
      <c r="BNG108" s="3"/>
      <c r="BNH108" s="3"/>
      <c r="BNI108" s="3"/>
      <c r="BNJ108" s="3"/>
      <c r="BNK108" s="3"/>
      <c r="BNL108" s="3"/>
      <c r="BNM108" s="3"/>
      <c r="BNN108" s="3"/>
      <c r="BNO108" s="3"/>
      <c r="BNP108" s="3"/>
      <c r="BNQ108" s="3"/>
      <c r="BNR108" s="3"/>
      <c r="BNS108" s="3"/>
      <c r="BNT108" s="3"/>
      <c r="BNU108" s="3"/>
      <c r="BNV108" s="3"/>
      <c r="BNW108" s="3"/>
      <c r="BNX108" s="3"/>
      <c r="BNY108" s="3"/>
      <c r="BNZ108" s="3"/>
      <c r="BOA108" s="3"/>
      <c r="BOB108" s="3"/>
      <c r="BOC108" s="3"/>
      <c r="BOD108" s="3"/>
      <c r="BOE108" s="3"/>
      <c r="BOF108" s="3"/>
      <c r="BOG108" s="3"/>
      <c r="BOH108" s="3"/>
      <c r="BOI108" s="3"/>
      <c r="BOJ108" s="3"/>
      <c r="BOK108" s="3"/>
      <c r="BOL108" s="3"/>
      <c r="BOM108" s="3"/>
      <c r="BON108" s="3"/>
      <c r="BOO108" s="3"/>
      <c r="BOP108" s="3"/>
      <c r="BOQ108" s="3"/>
      <c r="BOR108" s="3"/>
      <c r="BOS108" s="3"/>
      <c r="BOT108" s="3"/>
      <c r="BOU108" s="3"/>
      <c r="BOV108" s="3"/>
      <c r="BOW108" s="3"/>
      <c r="BOX108" s="3"/>
      <c r="BOY108" s="3"/>
      <c r="BOZ108" s="3"/>
      <c r="BPA108" s="3"/>
      <c r="BPB108" s="3"/>
      <c r="BPC108" s="3"/>
      <c r="BPD108" s="3"/>
      <c r="BPE108" s="3"/>
      <c r="BPF108" s="3"/>
      <c r="BPG108" s="3"/>
      <c r="BPH108" s="3"/>
      <c r="BPI108" s="3"/>
      <c r="BPJ108" s="3"/>
      <c r="BPK108" s="3"/>
      <c r="BPL108" s="3"/>
      <c r="BPM108" s="3"/>
      <c r="BPN108" s="3"/>
      <c r="BPO108" s="3"/>
      <c r="BPP108" s="3"/>
      <c r="BPQ108" s="3"/>
      <c r="BPR108" s="3"/>
      <c r="BPS108" s="3"/>
      <c r="BPT108" s="3"/>
      <c r="BPU108" s="3"/>
      <c r="BPV108" s="3"/>
      <c r="BPW108" s="3"/>
      <c r="BPX108" s="3"/>
      <c r="BPY108" s="3"/>
      <c r="BPZ108" s="3"/>
      <c r="BQA108" s="3"/>
      <c r="BQB108" s="3"/>
      <c r="BQC108" s="3"/>
      <c r="BQD108" s="3"/>
      <c r="BQE108" s="3"/>
      <c r="BQF108" s="3"/>
      <c r="BQG108" s="3"/>
      <c r="BQH108" s="3"/>
      <c r="BQI108" s="3"/>
      <c r="BQJ108" s="3"/>
      <c r="BQK108" s="3"/>
      <c r="BQL108" s="3"/>
      <c r="BQM108" s="3"/>
      <c r="BQN108" s="3"/>
      <c r="BQO108" s="3"/>
      <c r="BQP108" s="3"/>
      <c r="BQQ108" s="3"/>
      <c r="BQR108" s="3"/>
      <c r="BQS108" s="3"/>
      <c r="BQT108" s="3"/>
      <c r="BQU108" s="3"/>
      <c r="BQV108" s="3"/>
      <c r="BQW108" s="3"/>
      <c r="BQX108" s="3"/>
      <c r="BQY108" s="3"/>
      <c r="BQZ108" s="3"/>
      <c r="BRA108" s="3"/>
      <c r="BRB108" s="3"/>
      <c r="BRC108" s="3"/>
      <c r="BRD108" s="3"/>
      <c r="BRE108" s="3"/>
      <c r="BRF108" s="3"/>
      <c r="BRG108" s="3"/>
      <c r="BRH108" s="3"/>
      <c r="BRI108" s="3"/>
      <c r="BRJ108" s="3"/>
      <c r="BRK108" s="3"/>
      <c r="BRL108" s="3"/>
      <c r="BRM108" s="3"/>
      <c r="BRN108" s="3"/>
      <c r="BRO108" s="3"/>
      <c r="BRP108" s="3"/>
      <c r="BRQ108" s="3"/>
      <c r="BRR108" s="3"/>
      <c r="BRS108" s="3"/>
      <c r="BRT108" s="3"/>
      <c r="BRU108" s="3"/>
      <c r="BRV108" s="3"/>
      <c r="BRW108" s="3"/>
      <c r="BRX108" s="3"/>
      <c r="BRY108" s="3"/>
      <c r="BRZ108" s="3"/>
      <c r="BSA108" s="3"/>
      <c r="BSB108" s="3"/>
      <c r="BSC108" s="3"/>
      <c r="BSD108" s="3"/>
      <c r="BSE108" s="3"/>
      <c r="BSF108" s="3"/>
      <c r="BSG108" s="3"/>
      <c r="BSH108" s="3"/>
      <c r="BSI108" s="3"/>
      <c r="BSJ108" s="3"/>
      <c r="BSK108" s="3"/>
      <c r="BSL108" s="3"/>
      <c r="BSM108" s="3"/>
      <c r="BSN108" s="3"/>
      <c r="BSO108" s="3"/>
      <c r="BSP108" s="3"/>
      <c r="BSQ108" s="3"/>
      <c r="BSR108" s="3"/>
      <c r="BSS108" s="3"/>
      <c r="BST108" s="3"/>
      <c r="BSU108" s="3"/>
      <c r="BSV108" s="3"/>
      <c r="BSW108" s="3"/>
      <c r="BSX108" s="3"/>
      <c r="BSY108" s="3"/>
      <c r="BSZ108" s="3"/>
      <c r="BTA108" s="3"/>
      <c r="BTB108" s="3"/>
      <c r="BTC108" s="3"/>
      <c r="BTD108" s="3"/>
      <c r="BTE108" s="3"/>
      <c r="BTF108" s="3"/>
      <c r="BTG108" s="3"/>
      <c r="BTH108" s="3"/>
      <c r="BTI108" s="3"/>
      <c r="BTJ108" s="3"/>
      <c r="BTK108" s="3"/>
      <c r="BTL108" s="3"/>
      <c r="BTM108" s="3"/>
      <c r="BTN108" s="3"/>
      <c r="BTO108" s="3"/>
      <c r="BTP108" s="3"/>
      <c r="BTQ108" s="3"/>
      <c r="BTR108" s="3"/>
      <c r="BTS108" s="3"/>
      <c r="BTT108" s="3"/>
      <c r="BTU108" s="3"/>
      <c r="BTV108" s="3"/>
      <c r="BTW108" s="3"/>
      <c r="BTX108" s="3"/>
      <c r="BTY108" s="3"/>
      <c r="BTZ108" s="3"/>
      <c r="BUA108" s="3"/>
      <c r="BUB108" s="3"/>
      <c r="BUC108" s="3"/>
      <c r="BUD108" s="3"/>
      <c r="BUE108" s="3"/>
      <c r="BUF108" s="3"/>
      <c r="BUG108" s="3"/>
      <c r="BUH108" s="3"/>
      <c r="BUI108" s="3"/>
      <c r="BUJ108" s="3"/>
      <c r="BUK108" s="3"/>
      <c r="BUL108" s="3"/>
      <c r="BUM108" s="3"/>
      <c r="BUN108" s="3"/>
      <c r="BUO108" s="3"/>
      <c r="BUP108" s="3"/>
      <c r="BUQ108" s="3"/>
      <c r="BUR108" s="3"/>
      <c r="BUS108" s="3"/>
      <c r="BUT108" s="3"/>
      <c r="BUU108" s="3"/>
      <c r="BUV108" s="3"/>
      <c r="BUW108" s="3"/>
      <c r="BUX108" s="3"/>
      <c r="BUY108" s="3"/>
      <c r="BUZ108" s="3"/>
      <c r="BVA108" s="3"/>
      <c r="BVB108" s="3"/>
      <c r="BVC108" s="3"/>
      <c r="BVD108" s="3"/>
      <c r="BVE108" s="3"/>
      <c r="BVF108" s="3"/>
      <c r="BVG108" s="3"/>
      <c r="BVH108" s="3"/>
      <c r="BVI108" s="3"/>
      <c r="BVJ108" s="3"/>
      <c r="BVK108" s="3"/>
      <c r="BVL108" s="3"/>
      <c r="BVM108" s="3"/>
      <c r="BVN108" s="3"/>
      <c r="BVO108" s="3"/>
      <c r="BVP108" s="3"/>
      <c r="BVQ108" s="3"/>
      <c r="BVR108" s="3"/>
      <c r="BVS108" s="3"/>
      <c r="BVT108" s="3"/>
      <c r="BVU108" s="3"/>
      <c r="BVV108" s="3"/>
      <c r="BVW108" s="3"/>
      <c r="BVX108" s="3"/>
      <c r="BVY108" s="3"/>
      <c r="BVZ108" s="3"/>
      <c r="BWA108" s="3"/>
      <c r="BWB108" s="3"/>
      <c r="BWC108" s="3"/>
      <c r="BWD108" s="3"/>
      <c r="BWE108" s="3"/>
      <c r="BWF108" s="3"/>
      <c r="BWG108" s="3"/>
      <c r="BWH108" s="3"/>
      <c r="BWI108" s="3"/>
      <c r="BWJ108" s="3"/>
      <c r="BWK108" s="3"/>
      <c r="BWL108" s="3"/>
      <c r="BWM108" s="3"/>
      <c r="BWN108" s="3"/>
      <c r="BWO108" s="3"/>
      <c r="BWP108" s="3"/>
      <c r="BWQ108" s="3"/>
      <c r="BWR108" s="3"/>
      <c r="BWS108" s="3"/>
      <c r="BWT108" s="3"/>
      <c r="BWU108" s="3"/>
      <c r="BWV108" s="3"/>
      <c r="BWW108" s="3"/>
      <c r="BWX108" s="3"/>
      <c r="BWY108" s="3"/>
      <c r="BWZ108" s="3"/>
      <c r="BXA108" s="3"/>
      <c r="BXB108" s="3"/>
      <c r="BXC108" s="3"/>
      <c r="BXD108" s="3"/>
      <c r="BXE108" s="3"/>
      <c r="BXF108" s="3"/>
      <c r="BXG108" s="3"/>
      <c r="BXH108" s="3"/>
      <c r="BXI108" s="3"/>
      <c r="BXJ108" s="3"/>
      <c r="BXK108" s="3"/>
      <c r="BXL108" s="3"/>
      <c r="BXM108" s="3"/>
      <c r="BXN108" s="3"/>
      <c r="BXO108" s="3"/>
      <c r="BXP108" s="3"/>
      <c r="BXQ108" s="3"/>
      <c r="BXR108" s="3"/>
      <c r="BXS108" s="3"/>
      <c r="BXT108" s="3"/>
      <c r="BXU108" s="3"/>
      <c r="BXV108" s="3"/>
      <c r="BXW108" s="3"/>
      <c r="BXX108" s="3"/>
      <c r="BXY108" s="3"/>
      <c r="BXZ108" s="3"/>
      <c r="BYA108" s="3"/>
      <c r="BYB108" s="3"/>
      <c r="BYC108" s="3"/>
      <c r="BYD108" s="3"/>
      <c r="BYE108" s="3"/>
      <c r="BYF108" s="3"/>
      <c r="BYG108" s="3"/>
      <c r="BYH108" s="3"/>
      <c r="BYI108" s="3"/>
      <c r="BYJ108" s="3"/>
      <c r="BYK108" s="3"/>
      <c r="BYL108" s="3"/>
      <c r="BYM108" s="3"/>
      <c r="BYN108" s="3"/>
      <c r="BYO108" s="3"/>
      <c r="BYP108" s="3"/>
      <c r="BYQ108" s="3"/>
      <c r="BYR108" s="3"/>
      <c r="BYS108" s="3"/>
      <c r="BYT108" s="3"/>
      <c r="BYU108" s="3"/>
      <c r="BYV108" s="3"/>
      <c r="BYW108" s="3"/>
      <c r="BYX108" s="3"/>
      <c r="BYY108" s="3"/>
      <c r="BYZ108" s="3"/>
      <c r="BZA108" s="3"/>
      <c r="BZB108" s="3"/>
      <c r="BZC108" s="3"/>
      <c r="BZD108" s="3"/>
      <c r="BZE108" s="3"/>
      <c r="BZF108" s="3"/>
      <c r="BZG108" s="3"/>
      <c r="BZH108" s="3"/>
      <c r="BZI108" s="3"/>
      <c r="BZJ108" s="3"/>
      <c r="BZK108" s="3"/>
      <c r="BZL108" s="3"/>
      <c r="BZM108" s="3"/>
      <c r="BZN108" s="3"/>
      <c r="BZO108" s="3"/>
      <c r="BZP108" s="3"/>
      <c r="BZQ108" s="3"/>
      <c r="BZR108" s="3"/>
      <c r="BZS108" s="3"/>
      <c r="BZT108" s="3"/>
      <c r="BZU108" s="3"/>
      <c r="BZV108" s="3"/>
      <c r="BZW108" s="3"/>
      <c r="BZX108" s="3"/>
      <c r="BZY108" s="3"/>
      <c r="BZZ108" s="3"/>
      <c r="CAA108" s="3"/>
      <c r="CAB108" s="3"/>
      <c r="CAC108" s="3"/>
      <c r="CAD108" s="3"/>
      <c r="CAE108" s="3"/>
      <c r="CAF108" s="3"/>
      <c r="CAG108" s="3"/>
      <c r="CAH108" s="3"/>
      <c r="CAI108" s="3"/>
      <c r="CAJ108" s="3"/>
      <c r="CAK108" s="3"/>
      <c r="CAL108" s="3"/>
      <c r="CAM108" s="3"/>
      <c r="CAN108" s="3"/>
      <c r="CAO108" s="3"/>
      <c r="CAP108" s="3"/>
      <c r="CAQ108" s="3"/>
      <c r="CAR108" s="3"/>
      <c r="CAS108" s="3"/>
      <c r="CAT108" s="3"/>
      <c r="CAU108" s="3"/>
      <c r="CAV108" s="3"/>
      <c r="CAW108" s="3"/>
      <c r="CAX108" s="3"/>
      <c r="CAY108" s="3"/>
      <c r="CAZ108" s="3"/>
      <c r="CBA108" s="3"/>
      <c r="CBB108" s="3"/>
      <c r="CBC108" s="3"/>
      <c r="CBD108" s="3"/>
      <c r="CBE108" s="3"/>
      <c r="CBF108" s="3"/>
      <c r="CBG108" s="3"/>
      <c r="CBH108" s="3"/>
      <c r="CBI108" s="3"/>
      <c r="CBJ108" s="3"/>
      <c r="CBK108" s="3"/>
      <c r="CBL108" s="3"/>
      <c r="CBM108" s="3"/>
      <c r="CBN108" s="3"/>
      <c r="CBO108" s="3"/>
      <c r="CBP108" s="3"/>
      <c r="CBQ108" s="3"/>
      <c r="CBR108" s="3"/>
      <c r="CBS108" s="3"/>
      <c r="CBT108" s="3"/>
      <c r="CBU108" s="3"/>
      <c r="CBV108" s="3"/>
      <c r="CBW108" s="3"/>
      <c r="CBX108" s="3"/>
      <c r="CBY108" s="3"/>
      <c r="CBZ108" s="3"/>
      <c r="CCA108" s="3"/>
      <c r="CCB108" s="3"/>
      <c r="CCC108" s="3"/>
      <c r="CCD108" s="3"/>
      <c r="CCE108" s="3"/>
      <c r="CCF108" s="3"/>
      <c r="CCG108" s="3"/>
      <c r="CCH108" s="3"/>
      <c r="CCI108" s="3"/>
      <c r="CCJ108" s="3"/>
      <c r="CCK108" s="3"/>
      <c r="CCL108" s="3"/>
      <c r="CCM108" s="3"/>
      <c r="CCN108" s="3"/>
      <c r="CCO108" s="3"/>
      <c r="CCP108" s="3"/>
      <c r="CCQ108" s="3"/>
      <c r="CCR108" s="3"/>
      <c r="CCS108" s="3"/>
      <c r="CCT108" s="3"/>
      <c r="CCU108" s="3"/>
      <c r="CCV108" s="3"/>
      <c r="CCW108" s="3"/>
      <c r="CCX108" s="3"/>
      <c r="CCY108" s="3"/>
      <c r="CCZ108" s="3"/>
      <c r="CDA108" s="3"/>
      <c r="CDB108" s="3"/>
      <c r="CDC108" s="3"/>
      <c r="CDD108" s="3"/>
      <c r="CDE108" s="3"/>
      <c r="CDF108" s="3"/>
      <c r="CDG108" s="3"/>
      <c r="CDH108" s="3"/>
      <c r="CDI108" s="3"/>
      <c r="CDJ108" s="3"/>
      <c r="CDK108" s="3"/>
      <c r="CDL108" s="3"/>
      <c r="CDM108" s="3"/>
      <c r="CDN108" s="3"/>
      <c r="CDO108" s="3"/>
      <c r="CDP108" s="3"/>
      <c r="CDQ108" s="3"/>
      <c r="CDR108" s="3"/>
      <c r="CDS108" s="3"/>
      <c r="CDT108" s="3"/>
      <c r="CDU108" s="3"/>
      <c r="CDV108" s="3"/>
      <c r="CDW108" s="3"/>
      <c r="CDX108" s="3"/>
      <c r="CDY108" s="3"/>
      <c r="CDZ108" s="3"/>
      <c r="CEA108" s="3"/>
      <c r="CEB108" s="3"/>
      <c r="CEC108" s="3"/>
      <c r="CED108" s="3"/>
      <c r="CEE108" s="3"/>
      <c r="CEF108" s="3"/>
      <c r="CEG108" s="3"/>
      <c r="CEH108" s="3"/>
      <c r="CEI108" s="3"/>
      <c r="CEJ108" s="3"/>
      <c r="CEK108" s="3"/>
      <c r="CEL108" s="3"/>
      <c r="CEM108" s="3"/>
      <c r="CEN108" s="3"/>
      <c r="CEO108" s="3"/>
      <c r="CEP108" s="3"/>
      <c r="CEQ108" s="3"/>
      <c r="CER108" s="3"/>
      <c r="CES108" s="3"/>
      <c r="CET108" s="3"/>
      <c r="CEU108" s="3"/>
      <c r="CEV108" s="3"/>
      <c r="CEW108" s="3"/>
      <c r="CEX108" s="3"/>
      <c r="CEY108" s="3"/>
      <c r="CEZ108" s="3"/>
      <c r="CFA108" s="3"/>
      <c r="CFB108" s="3"/>
      <c r="CFC108" s="3"/>
      <c r="CFD108" s="3"/>
      <c r="CFE108" s="3"/>
      <c r="CFF108" s="3"/>
      <c r="CFG108" s="3"/>
      <c r="CFH108" s="3"/>
      <c r="CFI108" s="3"/>
      <c r="CFJ108" s="3"/>
      <c r="CFK108" s="3"/>
      <c r="CFL108" s="3"/>
      <c r="CFM108" s="3"/>
      <c r="CFN108" s="3"/>
      <c r="CFO108" s="3"/>
      <c r="CFP108" s="3"/>
      <c r="CFQ108" s="3"/>
      <c r="CFR108" s="3"/>
      <c r="CFS108" s="3"/>
      <c r="CFT108" s="3"/>
      <c r="CFU108" s="3"/>
      <c r="CFV108" s="3"/>
      <c r="CFW108" s="3"/>
      <c r="CFX108" s="3"/>
      <c r="CFY108" s="3"/>
      <c r="CFZ108" s="3"/>
      <c r="CGA108" s="3"/>
      <c r="CGB108" s="3"/>
      <c r="CGC108" s="3"/>
      <c r="CGD108" s="3"/>
      <c r="CGE108" s="3"/>
      <c r="CGF108" s="3"/>
      <c r="CGG108" s="3"/>
      <c r="CGH108" s="3"/>
      <c r="CGI108" s="3"/>
      <c r="CGJ108" s="3"/>
      <c r="CGK108" s="3"/>
      <c r="CGL108" s="3"/>
      <c r="CGM108" s="3"/>
      <c r="CGN108" s="3"/>
      <c r="CGO108" s="3"/>
      <c r="CGP108" s="3"/>
      <c r="CGQ108" s="3"/>
      <c r="CGR108" s="3"/>
      <c r="CGS108" s="3"/>
      <c r="CGT108" s="3"/>
      <c r="CGU108" s="3"/>
      <c r="CGV108" s="3"/>
      <c r="CGW108" s="3"/>
      <c r="CGX108" s="3"/>
      <c r="CGY108" s="3"/>
      <c r="CGZ108" s="3"/>
      <c r="CHA108" s="3"/>
      <c r="CHB108" s="3"/>
      <c r="CHC108" s="3"/>
      <c r="CHD108" s="3"/>
      <c r="CHE108" s="3"/>
      <c r="CHF108" s="3"/>
      <c r="CHG108" s="3"/>
      <c r="CHH108" s="3"/>
      <c r="CHI108" s="3"/>
      <c r="CHJ108" s="3"/>
      <c r="CHK108" s="3"/>
      <c r="CHL108" s="3"/>
      <c r="CHM108" s="3"/>
      <c r="CHN108" s="3"/>
      <c r="CHO108" s="3"/>
      <c r="CHP108" s="3"/>
      <c r="CHQ108" s="3"/>
      <c r="CHR108" s="3"/>
      <c r="CHS108" s="3"/>
      <c r="CHT108" s="3"/>
      <c r="CHU108" s="3"/>
      <c r="CHV108" s="3"/>
      <c r="CHW108" s="3"/>
      <c r="CHX108" s="3"/>
      <c r="CHY108" s="3"/>
      <c r="CHZ108" s="3"/>
      <c r="CIA108" s="3"/>
      <c r="CIB108" s="3"/>
      <c r="CIC108" s="3"/>
      <c r="CID108" s="3"/>
      <c r="CIE108" s="3"/>
      <c r="CIF108" s="3"/>
      <c r="CIG108" s="3"/>
      <c r="CIH108" s="3"/>
      <c r="CII108" s="3"/>
      <c r="CIJ108" s="3"/>
      <c r="CIK108" s="3"/>
      <c r="CIL108" s="3"/>
      <c r="CIM108" s="3"/>
      <c r="CIN108" s="3"/>
      <c r="CIO108" s="3"/>
      <c r="CIP108" s="3"/>
      <c r="CIQ108" s="3"/>
      <c r="CIR108" s="3"/>
      <c r="CIS108" s="3"/>
      <c r="CIT108" s="3"/>
      <c r="CIU108" s="3"/>
      <c r="CIV108" s="3"/>
      <c r="CIW108" s="3"/>
      <c r="CIX108" s="3"/>
      <c r="CIY108" s="3"/>
      <c r="CIZ108" s="3"/>
      <c r="CJA108" s="3"/>
      <c r="CJB108" s="3"/>
      <c r="CJC108" s="3"/>
      <c r="CJD108" s="3"/>
      <c r="CJE108" s="3"/>
      <c r="CJF108" s="3"/>
      <c r="CJG108" s="3"/>
      <c r="CJH108" s="3"/>
      <c r="CJI108" s="3"/>
      <c r="CJJ108" s="3"/>
      <c r="CJK108" s="3"/>
      <c r="CJL108" s="3"/>
      <c r="CJM108" s="3"/>
      <c r="CJN108" s="3"/>
      <c r="CJO108" s="3"/>
      <c r="CJP108" s="3"/>
      <c r="CJQ108" s="3"/>
      <c r="CJR108" s="3"/>
      <c r="CJS108" s="3"/>
      <c r="CJT108" s="3"/>
      <c r="CJU108" s="3"/>
      <c r="CJV108" s="3"/>
      <c r="CJW108" s="3"/>
      <c r="CJX108" s="3"/>
      <c r="CJY108" s="3"/>
      <c r="CJZ108" s="3"/>
      <c r="CKA108" s="3"/>
      <c r="CKB108" s="3"/>
      <c r="CKC108" s="3"/>
      <c r="CKD108" s="3"/>
      <c r="CKE108" s="3"/>
      <c r="CKF108" s="3"/>
      <c r="CKG108" s="3"/>
      <c r="CKH108" s="3"/>
      <c r="CKI108" s="3"/>
      <c r="CKJ108" s="3"/>
      <c r="CKK108" s="3"/>
      <c r="CKL108" s="3"/>
      <c r="CKM108" s="3"/>
      <c r="CKN108" s="3"/>
      <c r="CKO108" s="3"/>
      <c r="CKP108" s="3"/>
      <c r="CKQ108" s="3"/>
      <c r="CKR108" s="3"/>
      <c r="CKS108" s="3"/>
      <c r="CKT108" s="3"/>
      <c r="CKU108" s="3"/>
      <c r="CKV108" s="3"/>
      <c r="CKW108" s="3"/>
      <c r="CKX108" s="3"/>
      <c r="CKY108" s="3"/>
      <c r="CKZ108" s="3"/>
      <c r="CLA108" s="3"/>
      <c r="CLB108" s="3"/>
      <c r="CLC108" s="3"/>
      <c r="CLD108" s="3"/>
      <c r="CLE108" s="3"/>
      <c r="CLF108" s="3"/>
      <c r="CLG108" s="3"/>
      <c r="CLH108" s="3"/>
      <c r="CLI108" s="3"/>
      <c r="CLJ108" s="3"/>
      <c r="CLK108" s="3"/>
      <c r="CLL108" s="3"/>
      <c r="CLM108" s="3"/>
      <c r="CLN108" s="3"/>
      <c r="CLO108" s="3"/>
      <c r="CLP108" s="3"/>
      <c r="CLQ108" s="3"/>
      <c r="CLR108" s="3"/>
      <c r="CLS108" s="3"/>
      <c r="CLT108" s="3"/>
      <c r="CLU108" s="3"/>
      <c r="CLV108" s="3"/>
      <c r="CLW108" s="3"/>
      <c r="CLX108" s="3"/>
      <c r="CLY108" s="3"/>
      <c r="CLZ108" s="3"/>
      <c r="CMA108" s="3"/>
      <c r="CMB108" s="3"/>
      <c r="CMC108" s="3"/>
      <c r="CMD108" s="3"/>
      <c r="CME108" s="3"/>
      <c r="CMF108" s="3"/>
      <c r="CMG108" s="3"/>
      <c r="CMH108" s="3"/>
      <c r="CMI108" s="3"/>
      <c r="CMJ108" s="3"/>
      <c r="CMK108" s="3"/>
      <c r="CML108" s="3"/>
      <c r="CMM108" s="3"/>
      <c r="CMN108" s="3"/>
      <c r="CMO108" s="3"/>
      <c r="CMP108" s="3"/>
      <c r="CMQ108" s="3"/>
      <c r="CMR108" s="3"/>
      <c r="CMS108" s="3"/>
      <c r="CMT108" s="3"/>
      <c r="CMU108" s="3"/>
      <c r="CMV108" s="3"/>
      <c r="CMW108" s="3"/>
      <c r="CMX108" s="3"/>
      <c r="CMY108" s="3"/>
      <c r="CMZ108" s="3"/>
      <c r="CNA108" s="3"/>
      <c r="CNB108" s="3"/>
      <c r="CNC108" s="3"/>
      <c r="CND108" s="3"/>
      <c r="CNE108" s="3"/>
      <c r="CNF108" s="3"/>
      <c r="CNG108" s="3"/>
      <c r="CNH108" s="3"/>
      <c r="CNI108" s="3"/>
      <c r="CNJ108" s="3"/>
      <c r="CNK108" s="3"/>
      <c r="CNL108" s="3"/>
      <c r="CNM108" s="3"/>
      <c r="CNN108" s="3"/>
      <c r="CNO108" s="3"/>
      <c r="CNP108" s="3"/>
      <c r="CNQ108" s="3"/>
      <c r="CNR108" s="3"/>
      <c r="CNS108" s="3"/>
      <c r="CNT108" s="3"/>
      <c r="CNU108" s="3"/>
      <c r="CNV108" s="3"/>
      <c r="CNW108" s="3"/>
      <c r="CNX108" s="3"/>
      <c r="CNY108" s="3"/>
      <c r="CNZ108" s="3"/>
      <c r="COA108" s="3"/>
      <c r="COB108" s="3"/>
      <c r="COC108" s="3"/>
      <c r="COD108" s="3"/>
      <c r="COE108" s="3"/>
      <c r="COF108" s="3"/>
      <c r="COG108" s="3"/>
      <c r="COH108" s="3"/>
      <c r="COI108" s="3"/>
      <c r="COJ108" s="3"/>
      <c r="COK108" s="3"/>
      <c r="COL108" s="3"/>
      <c r="COM108" s="3"/>
      <c r="CON108" s="3"/>
      <c r="COO108" s="3"/>
      <c r="COP108" s="3"/>
      <c r="COQ108" s="3"/>
      <c r="COR108" s="3"/>
      <c r="COS108" s="3"/>
      <c r="COT108" s="3"/>
      <c r="COU108" s="3"/>
      <c r="COV108" s="3"/>
      <c r="COW108" s="3"/>
      <c r="COX108" s="3"/>
      <c r="COY108" s="3"/>
      <c r="COZ108" s="3"/>
      <c r="CPA108" s="3"/>
      <c r="CPB108" s="3"/>
      <c r="CPC108" s="3"/>
      <c r="CPD108" s="3"/>
      <c r="CPE108" s="3"/>
      <c r="CPF108" s="3"/>
      <c r="CPG108" s="3"/>
      <c r="CPH108" s="3"/>
      <c r="CPI108" s="3"/>
      <c r="CPJ108" s="3"/>
      <c r="CPK108" s="3"/>
      <c r="CPL108" s="3"/>
      <c r="CPM108" s="3"/>
      <c r="CPN108" s="3"/>
      <c r="CPO108" s="3"/>
      <c r="CPP108" s="3"/>
      <c r="CPQ108" s="3"/>
      <c r="CPR108" s="3"/>
      <c r="CPS108" s="3"/>
      <c r="CPT108" s="3"/>
      <c r="CPU108" s="3"/>
      <c r="CPV108" s="3"/>
      <c r="CPW108" s="3"/>
      <c r="CPX108" s="3"/>
      <c r="CPY108" s="3"/>
      <c r="CPZ108" s="3"/>
      <c r="CQA108" s="3"/>
      <c r="CQB108" s="3"/>
      <c r="CQC108" s="3"/>
      <c r="CQD108" s="3"/>
      <c r="CQE108" s="3"/>
      <c r="CQF108" s="3"/>
      <c r="CQG108" s="3"/>
      <c r="CQH108" s="3"/>
      <c r="CQI108" s="3"/>
      <c r="CQJ108" s="3"/>
      <c r="CQK108" s="3"/>
      <c r="CQL108" s="3"/>
      <c r="CQM108" s="3"/>
      <c r="CQN108" s="3"/>
      <c r="CQO108" s="3"/>
      <c r="CQP108" s="3"/>
      <c r="CQQ108" s="3"/>
      <c r="CQR108" s="3"/>
      <c r="CQS108" s="3"/>
      <c r="CQT108" s="3"/>
      <c r="CQU108" s="3"/>
      <c r="CQV108" s="3"/>
      <c r="CQW108" s="3"/>
      <c r="CQX108" s="3"/>
      <c r="CQY108" s="3"/>
      <c r="CQZ108" s="3"/>
      <c r="CRA108" s="3"/>
      <c r="CRB108" s="3"/>
      <c r="CRC108" s="3"/>
      <c r="CRD108" s="3"/>
      <c r="CRE108" s="3"/>
      <c r="CRF108" s="3"/>
      <c r="CRG108" s="3"/>
      <c r="CRH108" s="3"/>
      <c r="CRI108" s="3"/>
      <c r="CRJ108" s="3"/>
      <c r="CRK108" s="3"/>
      <c r="CRL108" s="3"/>
      <c r="CRM108" s="3"/>
      <c r="CRN108" s="3"/>
      <c r="CRO108" s="3"/>
      <c r="CRP108" s="3"/>
      <c r="CRQ108" s="3"/>
      <c r="CRR108" s="3"/>
      <c r="CRS108" s="3"/>
      <c r="CRT108" s="3"/>
      <c r="CRU108" s="3"/>
      <c r="CRV108" s="3"/>
      <c r="CRW108" s="3"/>
      <c r="CRX108" s="3"/>
      <c r="CRY108" s="3"/>
      <c r="CRZ108" s="3"/>
      <c r="CSA108" s="3"/>
      <c r="CSB108" s="3"/>
      <c r="CSC108" s="3"/>
      <c r="CSD108" s="3"/>
      <c r="CSE108" s="3"/>
      <c r="CSF108" s="3"/>
      <c r="CSG108" s="3"/>
      <c r="CSH108" s="3"/>
      <c r="CSI108" s="3"/>
      <c r="CSJ108" s="3"/>
      <c r="CSK108" s="3"/>
      <c r="CSL108" s="3"/>
      <c r="CSM108" s="3"/>
      <c r="CSN108" s="3"/>
      <c r="CSO108" s="3"/>
      <c r="CSP108" s="3"/>
      <c r="CSQ108" s="3"/>
      <c r="CSR108" s="3"/>
      <c r="CSS108" s="3"/>
      <c r="CST108" s="3"/>
      <c r="CSU108" s="3"/>
      <c r="CSV108" s="3"/>
      <c r="CSW108" s="3"/>
      <c r="CSX108" s="3"/>
      <c r="CSY108" s="3"/>
      <c r="CSZ108" s="3"/>
      <c r="CTA108" s="3"/>
      <c r="CTB108" s="3"/>
      <c r="CTC108" s="3"/>
      <c r="CTD108" s="3"/>
      <c r="CTE108" s="3"/>
      <c r="CTF108" s="3"/>
      <c r="CTG108" s="3"/>
      <c r="CTH108" s="3"/>
      <c r="CTI108" s="3"/>
      <c r="CTJ108" s="3"/>
      <c r="CTK108" s="3"/>
      <c r="CTL108" s="3"/>
      <c r="CTM108" s="3"/>
      <c r="CTN108" s="3"/>
      <c r="CTO108" s="3"/>
      <c r="CTP108" s="3"/>
      <c r="CTQ108" s="3"/>
      <c r="CTR108" s="3"/>
      <c r="CTS108" s="3"/>
      <c r="CTT108" s="3"/>
      <c r="CTU108" s="3"/>
      <c r="CTV108" s="3"/>
      <c r="CTW108" s="3"/>
      <c r="CTX108" s="3"/>
      <c r="CTY108" s="3"/>
      <c r="CTZ108" s="3"/>
      <c r="CUA108" s="3"/>
      <c r="CUB108" s="3"/>
      <c r="CUC108" s="3"/>
      <c r="CUD108" s="3"/>
      <c r="CUE108" s="3"/>
      <c r="CUF108" s="3"/>
      <c r="CUG108" s="3"/>
      <c r="CUH108" s="3"/>
      <c r="CUI108" s="3"/>
      <c r="CUJ108" s="3"/>
      <c r="CUK108" s="3"/>
      <c r="CUL108" s="3"/>
      <c r="CUM108" s="3"/>
      <c r="CUN108" s="3"/>
      <c r="CUO108" s="3"/>
      <c r="CUP108" s="3"/>
      <c r="CUQ108" s="3"/>
      <c r="CUR108" s="3"/>
      <c r="CUS108" s="3"/>
      <c r="CUT108" s="3"/>
      <c r="CUU108" s="3"/>
      <c r="CUV108" s="3"/>
      <c r="CUW108" s="3"/>
      <c r="CUX108" s="3"/>
      <c r="CUY108" s="3"/>
      <c r="CUZ108" s="3"/>
      <c r="CVA108" s="3"/>
      <c r="CVB108" s="3"/>
      <c r="CVC108" s="3"/>
      <c r="CVD108" s="3"/>
      <c r="CVE108" s="3"/>
      <c r="CVF108" s="3"/>
      <c r="CVG108" s="3"/>
      <c r="CVH108" s="3"/>
      <c r="CVI108" s="3"/>
      <c r="CVJ108" s="3"/>
      <c r="CVK108" s="3"/>
      <c r="CVL108" s="3"/>
      <c r="CVM108" s="3"/>
      <c r="CVN108" s="3"/>
      <c r="CVO108" s="3"/>
      <c r="CVP108" s="3"/>
      <c r="CVQ108" s="3"/>
      <c r="CVR108" s="3"/>
      <c r="CVS108" s="3"/>
      <c r="CVT108" s="3"/>
      <c r="CVU108" s="3"/>
      <c r="CVV108" s="3"/>
      <c r="CVW108" s="3"/>
      <c r="CVX108" s="3"/>
      <c r="CVY108" s="3"/>
      <c r="CVZ108" s="3"/>
      <c r="CWA108" s="3"/>
      <c r="CWB108" s="3"/>
      <c r="CWC108" s="3"/>
      <c r="CWD108" s="3"/>
      <c r="CWE108" s="3"/>
      <c r="CWF108" s="3"/>
      <c r="CWG108" s="3"/>
      <c r="CWH108" s="3"/>
      <c r="CWI108" s="3"/>
      <c r="CWJ108" s="3"/>
      <c r="CWK108" s="3"/>
      <c r="CWL108" s="3"/>
      <c r="CWM108" s="3"/>
      <c r="CWN108" s="3"/>
      <c r="CWO108" s="3"/>
      <c r="CWP108" s="3"/>
      <c r="CWQ108" s="3"/>
      <c r="CWR108" s="3"/>
      <c r="CWS108" s="3"/>
      <c r="CWT108" s="3"/>
      <c r="CWU108" s="3"/>
      <c r="CWV108" s="3"/>
      <c r="CWW108" s="3"/>
      <c r="CWX108" s="3"/>
      <c r="CWY108" s="3"/>
      <c r="CWZ108" s="3"/>
      <c r="CXA108" s="3"/>
      <c r="CXB108" s="3"/>
      <c r="CXC108" s="3"/>
      <c r="CXD108" s="3"/>
      <c r="CXE108" s="3"/>
      <c r="CXF108" s="3"/>
      <c r="CXG108" s="3"/>
      <c r="CXH108" s="3"/>
      <c r="CXI108" s="3"/>
      <c r="CXJ108" s="3"/>
      <c r="CXK108" s="3"/>
      <c r="CXL108" s="3"/>
      <c r="CXM108" s="3"/>
      <c r="CXN108" s="3"/>
      <c r="CXO108" s="3"/>
      <c r="CXP108" s="3"/>
      <c r="CXQ108" s="3"/>
      <c r="CXR108" s="3"/>
      <c r="CXS108" s="3"/>
      <c r="CXT108" s="3"/>
      <c r="CXU108" s="3"/>
      <c r="CXV108" s="3"/>
      <c r="CXW108" s="3"/>
      <c r="CXX108" s="3"/>
      <c r="CXY108" s="3"/>
      <c r="CXZ108" s="3"/>
      <c r="CYA108" s="3"/>
      <c r="CYB108" s="3"/>
      <c r="CYC108" s="3"/>
      <c r="CYD108" s="3"/>
      <c r="CYE108" s="3"/>
      <c r="CYF108" s="3"/>
      <c r="CYG108" s="3"/>
      <c r="CYH108" s="3"/>
      <c r="CYI108" s="3"/>
      <c r="CYJ108" s="3"/>
      <c r="CYK108" s="3"/>
      <c r="CYL108" s="3"/>
      <c r="CYM108" s="3"/>
      <c r="CYN108" s="3"/>
      <c r="CYO108" s="3"/>
      <c r="CYP108" s="3"/>
      <c r="CYQ108" s="3"/>
      <c r="CYR108" s="3"/>
      <c r="CYS108" s="3"/>
      <c r="CYT108" s="3"/>
      <c r="CYU108" s="3"/>
      <c r="CYV108" s="3"/>
      <c r="CYW108" s="3"/>
      <c r="CYX108" s="3"/>
      <c r="CYY108" s="3"/>
      <c r="CYZ108" s="3"/>
      <c r="CZA108" s="3"/>
      <c r="CZB108" s="3"/>
      <c r="CZC108" s="3"/>
      <c r="CZD108" s="3"/>
      <c r="CZE108" s="3"/>
      <c r="CZF108" s="3"/>
      <c r="CZG108" s="3"/>
      <c r="CZH108" s="3"/>
      <c r="CZI108" s="3"/>
      <c r="CZJ108" s="3"/>
      <c r="CZK108" s="3"/>
      <c r="CZL108" s="3"/>
      <c r="CZM108" s="3"/>
      <c r="CZN108" s="3"/>
      <c r="CZO108" s="3"/>
      <c r="CZP108" s="3"/>
      <c r="CZQ108" s="3"/>
      <c r="CZR108" s="3"/>
      <c r="CZS108" s="3"/>
      <c r="CZT108" s="3"/>
      <c r="CZU108" s="3"/>
      <c r="CZV108" s="3"/>
      <c r="CZW108" s="3"/>
      <c r="CZX108" s="3"/>
      <c r="CZY108" s="3"/>
      <c r="CZZ108" s="3"/>
      <c r="DAA108" s="3"/>
      <c r="DAB108" s="3"/>
      <c r="DAC108" s="3"/>
      <c r="DAD108" s="3"/>
      <c r="DAE108" s="3"/>
      <c r="DAF108" s="3"/>
      <c r="DAG108" s="3"/>
      <c r="DAH108" s="3"/>
      <c r="DAI108" s="3"/>
      <c r="DAJ108" s="3"/>
      <c r="DAK108" s="3"/>
      <c r="DAL108" s="3"/>
      <c r="DAM108" s="3"/>
      <c r="DAN108" s="3"/>
      <c r="DAO108" s="3"/>
      <c r="DAP108" s="3"/>
      <c r="DAQ108" s="3"/>
      <c r="DAR108" s="3"/>
      <c r="DAS108" s="3"/>
      <c r="DAT108" s="3"/>
      <c r="DAU108" s="3"/>
      <c r="DAV108" s="3"/>
      <c r="DAW108" s="3"/>
      <c r="DAX108" s="3"/>
      <c r="DAY108" s="3"/>
      <c r="DAZ108" s="3"/>
      <c r="DBA108" s="3"/>
      <c r="DBB108" s="3"/>
      <c r="DBC108" s="3"/>
      <c r="DBD108" s="3"/>
      <c r="DBE108" s="3"/>
      <c r="DBF108" s="3"/>
      <c r="DBG108" s="3"/>
      <c r="DBH108" s="3"/>
      <c r="DBI108" s="3"/>
      <c r="DBJ108" s="3"/>
      <c r="DBK108" s="3"/>
      <c r="DBL108" s="3"/>
      <c r="DBM108" s="3"/>
      <c r="DBN108" s="3"/>
      <c r="DBO108" s="3"/>
      <c r="DBP108" s="3"/>
      <c r="DBQ108" s="3"/>
      <c r="DBR108" s="3"/>
      <c r="DBS108" s="3"/>
      <c r="DBT108" s="3"/>
      <c r="DBU108" s="3"/>
      <c r="DBV108" s="3"/>
      <c r="DBW108" s="3"/>
      <c r="DBX108" s="3"/>
      <c r="DBY108" s="3"/>
      <c r="DBZ108" s="3"/>
      <c r="DCA108" s="3"/>
      <c r="DCB108" s="3"/>
      <c r="DCC108" s="3"/>
      <c r="DCD108" s="3"/>
      <c r="DCE108" s="3"/>
      <c r="DCF108" s="3"/>
      <c r="DCG108" s="3"/>
      <c r="DCH108" s="3"/>
      <c r="DCI108" s="3"/>
      <c r="DCJ108" s="3"/>
      <c r="DCK108" s="3"/>
      <c r="DCL108" s="3"/>
      <c r="DCM108" s="3"/>
      <c r="DCN108" s="3"/>
      <c r="DCO108" s="3"/>
      <c r="DCP108" s="3"/>
      <c r="DCQ108" s="3"/>
      <c r="DCR108" s="3"/>
      <c r="DCS108" s="3"/>
      <c r="DCT108" s="3"/>
      <c r="DCU108" s="3"/>
      <c r="DCV108" s="3"/>
      <c r="DCW108" s="3"/>
      <c r="DCX108" s="3"/>
      <c r="DCY108" s="3"/>
      <c r="DCZ108" s="3"/>
      <c r="DDA108" s="3"/>
      <c r="DDB108" s="3"/>
      <c r="DDC108" s="3"/>
      <c r="DDD108" s="3"/>
      <c r="DDE108" s="3"/>
      <c r="DDF108" s="3"/>
      <c r="DDG108" s="3"/>
      <c r="DDH108" s="3"/>
      <c r="DDI108" s="3"/>
      <c r="DDJ108" s="3"/>
      <c r="DDK108" s="3"/>
      <c r="DDL108" s="3"/>
      <c r="DDM108" s="3"/>
      <c r="DDN108" s="3"/>
      <c r="DDO108" s="3"/>
      <c r="DDP108" s="3"/>
      <c r="DDQ108" s="3"/>
      <c r="DDR108" s="3"/>
      <c r="DDS108" s="3"/>
      <c r="DDT108" s="3"/>
      <c r="DDU108" s="3"/>
      <c r="DDV108" s="3"/>
      <c r="DDW108" s="3"/>
      <c r="DDX108" s="3"/>
      <c r="DDY108" s="3"/>
      <c r="DDZ108" s="3"/>
      <c r="DEA108" s="3"/>
      <c r="DEB108" s="3"/>
      <c r="DEC108" s="3"/>
      <c r="DED108" s="3"/>
      <c r="DEE108" s="3"/>
      <c r="DEF108" s="3"/>
      <c r="DEG108" s="3"/>
      <c r="DEH108" s="3"/>
      <c r="DEI108" s="3"/>
      <c r="DEJ108" s="3"/>
      <c r="DEK108" s="3"/>
      <c r="DEL108" s="3"/>
      <c r="DEM108" s="3"/>
      <c r="DEN108" s="3"/>
      <c r="DEO108" s="3"/>
      <c r="DEP108" s="3"/>
      <c r="DEQ108" s="3"/>
      <c r="DER108" s="3"/>
      <c r="DES108" s="3"/>
      <c r="DET108" s="3"/>
      <c r="DEU108" s="3"/>
      <c r="DEV108" s="3"/>
      <c r="DEW108" s="3"/>
      <c r="DEX108" s="3"/>
      <c r="DEY108" s="3"/>
      <c r="DEZ108" s="3"/>
      <c r="DFA108" s="3"/>
      <c r="DFB108" s="3"/>
      <c r="DFC108" s="3"/>
      <c r="DFD108" s="3"/>
      <c r="DFE108" s="3"/>
      <c r="DFF108" s="3"/>
      <c r="DFG108" s="3"/>
      <c r="DFH108" s="3"/>
      <c r="DFI108" s="3"/>
      <c r="DFJ108" s="3"/>
      <c r="DFK108" s="3"/>
      <c r="DFL108" s="3"/>
      <c r="DFM108" s="3"/>
      <c r="DFN108" s="3"/>
      <c r="DFO108" s="3"/>
      <c r="DFP108" s="3"/>
      <c r="DFQ108" s="3"/>
      <c r="DFR108" s="3"/>
      <c r="DFS108" s="3"/>
      <c r="DFT108" s="3"/>
      <c r="DFU108" s="3"/>
      <c r="DFV108" s="3"/>
      <c r="DFW108" s="3"/>
      <c r="DFX108" s="3"/>
      <c r="DFY108" s="3"/>
      <c r="DFZ108" s="3"/>
      <c r="DGA108" s="3"/>
      <c r="DGB108" s="3"/>
      <c r="DGC108" s="3"/>
      <c r="DGD108" s="3"/>
      <c r="DGE108" s="3"/>
      <c r="DGF108" s="3"/>
      <c r="DGG108" s="3"/>
      <c r="DGH108" s="3"/>
      <c r="DGI108" s="3"/>
      <c r="DGJ108" s="3"/>
      <c r="DGK108" s="3"/>
      <c r="DGL108" s="3"/>
      <c r="DGM108" s="3"/>
      <c r="DGN108" s="3"/>
      <c r="DGO108" s="3"/>
      <c r="DGP108" s="3"/>
      <c r="DGQ108" s="3"/>
      <c r="DGR108" s="3"/>
      <c r="DGS108" s="3"/>
      <c r="DGT108" s="3"/>
      <c r="DGU108" s="3"/>
      <c r="DGV108" s="3"/>
      <c r="DGW108" s="3"/>
      <c r="DGX108" s="3"/>
      <c r="DGY108" s="3"/>
      <c r="DGZ108" s="3"/>
      <c r="DHA108" s="3"/>
      <c r="DHB108" s="3"/>
      <c r="DHC108" s="3"/>
      <c r="DHD108" s="3"/>
      <c r="DHE108" s="3"/>
      <c r="DHF108" s="3"/>
      <c r="DHG108" s="3"/>
      <c r="DHH108" s="3"/>
      <c r="DHI108" s="3"/>
      <c r="DHJ108" s="3"/>
      <c r="DHK108" s="3"/>
      <c r="DHL108" s="3"/>
      <c r="DHM108" s="3"/>
      <c r="DHN108" s="3"/>
      <c r="DHO108" s="3"/>
      <c r="DHP108" s="3"/>
      <c r="DHQ108" s="3"/>
      <c r="DHR108" s="3"/>
      <c r="DHS108" s="3"/>
      <c r="DHT108" s="3"/>
      <c r="DHU108" s="3"/>
      <c r="DHV108" s="3"/>
      <c r="DHW108" s="3"/>
      <c r="DHX108" s="3"/>
      <c r="DHY108" s="3"/>
      <c r="DHZ108" s="3"/>
      <c r="DIA108" s="3"/>
      <c r="DIB108" s="3"/>
      <c r="DIC108" s="3"/>
      <c r="DID108" s="3"/>
      <c r="DIE108" s="3"/>
      <c r="DIF108" s="3"/>
      <c r="DIG108" s="3"/>
      <c r="DIH108" s="3"/>
      <c r="DII108" s="3"/>
      <c r="DIJ108" s="3"/>
      <c r="DIK108" s="3"/>
      <c r="DIL108" s="3"/>
      <c r="DIM108" s="3"/>
      <c r="DIN108" s="3"/>
      <c r="DIO108" s="3"/>
      <c r="DIP108" s="3"/>
      <c r="DIQ108" s="3"/>
      <c r="DIR108" s="3"/>
      <c r="DIS108" s="3"/>
      <c r="DIT108" s="3"/>
      <c r="DIU108" s="3"/>
      <c r="DIV108" s="3"/>
      <c r="DIW108" s="3"/>
      <c r="DIX108" s="3"/>
      <c r="DIY108" s="3"/>
      <c r="DIZ108" s="3"/>
      <c r="DJA108" s="3"/>
      <c r="DJB108" s="3"/>
      <c r="DJC108" s="3"/>
      <c r="DJD108" s="3"/>
      <c r="DJE108" s="3"/>
      <c r="DJF108" s="3"/>
      <c r="DJG108" s="3"/>
      <c r="DJH108" s="3"/>
      <c r="DJI108" s="3"/>
      <c r="DJJ108" s="3"/>
      <c r="DJK108" s="3"/>
      <c r="DJL108" s="3"/>
      <c r="DJM108" s="3"/>
      <c r="DJN108" s="3"/>
      <c r="DJO108" s="3"/>
      <c r="DJP108" s="3"/>
      <c r="DJQ108" s="3"/>
      <c r="DJR108" s="3"/>
      <c r="DJS108" s="3"/>
      <c r="DJT108" s="3"/>
      <c r="DJU108" s="3"/>
      <c r="DJV108" s="3"/>
      <c r="DJW108" s="3"/>
      <c r="DJX108" s="3"/>
      <c r="DJY108" s="3"/>
      <c r="DJZ108" s="3"/>
      <c r="DKA108" s="3"/>
      <c r="DKB108" s="3"/>
      <c r="DKC108" s="3"/>
      <c r="DKD108" s="3"/>
      <c r="DKE108" s="3"/>
      <c r="DKF108" s="3"/>
      <c r="DKG108" s="3"/>
      <c r="DKH108" s="3"/>
      <c r="DKI108" s="3"/>
      <c r="DKJ108" s="3"/>
      <c r="DKK108" s="3"/>
      <c r="DKL108" s="3"/>
      <c r="DKM108" s="3"/>
      <c r="DKN108" s="3"/>
      <c r="DKO108" s="3"/>
      <c r="DKP108" s="3"/>
      <c r="DKQ108" s="3"/>
      <c r="DKR108" s="3"/>
      <c r="DKS108" s="3"/>
      <c r="DKT108" s="3"/>
      <c r="DKU108" s="3"/>
      <c r="DKV108" s="3"/>
      <c r="DKW108" s="3"/>
      <c r="DKX108" s="3"/>
      <c r="DKY108" s="3"/>
      <c r="DKZ108" s="3"/>
      <c r="DLA108" s="3"/>
      <c r="DLB108" s="3"/>
      <c r="DLC108" s="3"/>
      <c r="DLD108" s="3"/>
      <c r="DLE108" s="3"/>
      <c r="DLF108" s="3"/>
      <c r="DLG108" s="3"/>
      <c r="DLH108" s="3"/>
      <c r="DLI108" s="3"/>
      <c r="DLJ108" s="3"/>
      <c r="DLK108" s="3"/>
      <c r="DLL108" s="3"/>
      <c r="DLM108" s="3"/>
      <c r="DLN108" s="3"/>
      <c r="DLO108" s="3"/>
      <c r="DLP108" s="3"/>
      <c r="DLQ108" s="3"/>
      <c r="DLR108" s="3"/>
      <c r="DLS108" s="3"/>
      <c r="DLT108" s="3"/>
      <c r="DLU108" s="3"/>
      <c r="DLV108" s="3"/>
      <c r="DLW108" s="3"/>
      <c r="DLX108" s="3"/>
      <c r="DLY108" s="3"/>
      <c r="DLZ108" s="3"/>
      <c r="DMA108" s="3"/>
      <c r="DMB108" s="3"/>
      <c r="DMC108" s="3"/>
      <c r="DMD108" s="3"/>
      <c r="DME108" s="3"/>
      <c r="DMF108" s="3"/>
      <c r="DMG108" s="3"/>
      <c r="DMH108" s="3"/>
      <c r="DMI108" s="3"/>
      <c r="DMJ108" s="3"/>
      <c r="DMK108" s="3"/>
      <c r="DML108" s="3"/>
      <c r="DMM108" s="3"/>
      <c r="DMN108" s="3"/>
      <c r="DMO108" s="3"/>
      <c r="DMP108" s="3"/>
      <c r="DMQ108" s="3"/>
      <c r="DMR108" s="3"/>
      <c r="DMS108" s="3"/>
      <c r="DMT108" s="3"/>
      <c r="DMU108" s="3"/>
      <c r="DMV108" s="3"/>
      <c r="DMW108" s="3"/>
      <c r="DMX108" s="3"/>
      <c r="DMY108" s="3"/>
      <c r="DMZ108" s="3"/>
      <c r="DNA108" s="3"/>
      <c r="DNB108" s="3"/>
      <c r="DNC108" s="3"/>
      <c r="DND108" s="3"/>
      <c r="DNE108" s="3"/>
      <c r="DNF108" s="3"/>
      <c r="DNG108" s="3"/>
      <c r="DNH108" s="3"/>
      <c r="DNI108" s="3"/>
      <c r="DNJ108" s="3"/>
      <c r="DNK108" s="3"/>
      <c r="DNL108" s="3"/>
      <c r="DNM108" s="3"/>
      <c r="DNN108" s="3"/>
      <c r="DNO108" s="3"/>
      <c r="DNP108" s="3"/>
      <c r="DNQ108" s="3"/>
      <c r="DNR108" s="3"/>
      <c r="DNS108" s="3"/>
      <c r="DNT108" s="3"/>
      <c r="DNU108" s="3"/>
      <c r="DNV108" s="3"/>
      <c r="DNW108" s="3"/>
      <c r="DNX108" s="3"/>
      <c r="DNY108" s="3"/>
      <c r="DNZ108" s="3"/>
      <c r="DOA108" s="3"/>
      <c r="DOB108" s="3"/>
      <c r="DOC108" s="3"/>
      <c r="DOD108" s="3"/>
      <c r="DOE108" s="3"/>
      <c r="DOF108" s="3"/>
      <c r="DOG108" s="3"/>
      <c r="DOH108" s="3"/>
      <c r="DOI108" s="3"/>
      <c r="DOJ108" s="3"/>
      <c r="DOK108" s="3"/>
      <c r="DOL108" s="3"/>
      <c r="DOM108" s="3"/>
      <c r="DON108" s="3"/>
      <c r="DOO108" s="3"/>
      <c r="DOP108" s="3"/>
      <c r="DOQ108" s="3"/>
      <c r="DOR108" s="3"/>
      <c r="DOS108" s="3"/>
      <c r="DOT108" s="3"/>
      <c r="DOU108" s="3"/>
      <c r="DOV108" s="3"/>
      <c r="DOW108" s="3"/>
      <c r="DOX108" s="3"/>
      <c r="DOY108" s="3"/>
      <c r="DOZ108" s="3"/>
      <c r="DPA108" s="3"/>
      <c r="DPB108" s="3"/>
      <c r="DPC108" s="3"/>
      <c r="DPD108" s="3"/>
      <c r="DPE108" s="3"/>
      <c r="DPF108" s="3"/>
      <c r="DPG108" s="3"/>
      <c r="DPH108" s="3"/>
      <c r="DPI108" s="3"/>
      <c r="DPJ108" s="3"/>
      <c r="DPK108" s="3"/>
      <c r="DPL108" s="3"/>
      <c r="DPM108" s="3"/>
      <c r="DPN108" s="3"/>
      <c r="DPO108" s="3"/>
      <c r="DPP108" s="3"/>
      <c r="DPQ108" s="3"/>
      <c r="DPR108" s="3"/>
      <c r="DPS108" s="3"/>
      <c r="DPT108" s="3"/>
      <c r="DPU108" s="3"/>
      <c r="DPV108" s="3"/>
      <c r="DPW108" s="3"/>
      <c r="DPX108" s="3"/>
      <c r="DPY108" s="3"/>
      <c r="DPZ108" s="3"/>
      <c r="DQA108" s="3"/>
      <c r="DQB108" s="3"/>
      <c r="DQC108" s="3"/>
      <c r="DQD108" s="3"/>
      <c r="DQE108" s="3"/>
      <c r="DQF108" s="3"/>
      <c r="DQG108" s="3"/>
      <c r="DQH108" s="3"/>
      <c r="DQI108" s="3"/>
      <c r="DQJ108" s="3"/>
      <c r="DQK108" s="3"/>
      <c r="DQL108" s="3"/>
      <c r="DQM108" s="3"/>
      <c r="DQN108" s="3"/>
      <c r="DQO108" s="3"/>
      <c r="DQP108" s="3"/>
      <c r="DQQ108" s="3"/>
      <c r="DQR108" s="3"/>
      <c r="DQS108" s="3"/>
      <c r="DQT108" s="3"/>
      <c r="DQU108" s="3"/>
      <c r="DQV108" s="3"/>
      <c r="DQW108" s="3"/>
      <c r="DQX108" s="3"/>
      <c r="DQY108" s="3"/>
      <c r="DQZ108" s="3"/>
      <c r="DRA108" s="3"/>
      <c r="DRB108" s="3"/>
      <c r="DRC108" s="3"/>
      <c r="DRD108" s="3"/>
      <c r="DRE108" s="3"/>
      <c r="DRF108" s="3"/>
      <c r="DRG108" s="3"/>
      <c r="DRH108" s="3"/>
      <c r="DRI108" s="3"/>
      <c r="DRJ108" s="3"/>
      <c r="DRK108" s="3"/>
      <c r="DRL108" s="3"/>
      <c r="DRM108" s="3"/>
      <c r="DRN108" s="3"/>
      <c r="DRO108" s="3"/>
      <c r="DRP108" s="3"/>
      <c r="DRQ108" s="3"/>
      <c r="DRR108" s="3"/>
      <c r="DRS108" s="3"/>
      <c r="DRT108" s="3"/>
      <c r="DRU108" s="3"/>
      <c r="DRV108" s="3"/>
      <c r="DRW108" s="3"/>
      <c r="DRX108" s="3"/>
      <c r="DRY108" s="3"/>
      <c r="DRZ108" s="3"/>
      <c r="DSA108" s="3"/>
      <c r="DSB108" s="3"/>
      <c r="DSC108" s="3"/>
      <c r="DSD108" s="3"/>
      <c r="DSE108" s="3"/>
      <c r="DSF108" s="3"/>
      <c r="DSG108" s="3"/>
      <c r="DSH108" s="3"/>
      <c r="DSI108" s="3"/>
      <c r="DSJ108" s="3"/>
      <c r="DSK108" s="3"/>
      <c r="DSL108" s="3"/>
      <c r="DSM108" s="3"/>
      <c r="DSN108" s="3"/>
      <c r="DSO108" s="3"/>
      <c r="DSP108" s="3"/>
      <c r="DSQ108" s="3"/>
      <c r="DSR108" s="3"/>
      <c r="DSS108" s="3"/>
      <c r="DST108" s="3"/>
      <c r="DSU108" s="3"/>
      <c r="DSV108" s="3"/>
      <c r="DSW108" s="3"/>
      <c r="DSX108" s="3"/>
      <c r="DSY108" s="3"/>
      <c r="DSZ108" s="3"/>
      <c r="DTA108" s="3"/>
      <c r="DTB108" s="3"/>
      <c r="DTC108" s="3"/>
      <c r="DTD108" s="3"/>
      <c r="DTE108" s="3"/>
      <c r="DTF108" s="3"/>
      <c r="DTG108" s="3"/>
      <c r="DTH108" s="3"/>
      <c r="DTI108" s="3"/>
      <c r="DTJ108" s="3"/>
      <c r="DTK108" s="3"/>
      <c r="DTL108" s="3"/>
      <c r="DTM108" s="3"/>
      <c r="DTN108" s="3"/>
      <c r="DTO108" s="3"/>
      <c r="DTP108" s="3"/>
      <c r="DTQ108" s="3"/>
      <c r="DTR108" s="3"/>
      <c r="DTS108" s="3"/>
      <c r="DTT108" s="3"/>
      <c r="DTU108" s="3"/>
      <c r="DTV108" s="3"/>
      <c r="DTW108" s="3"/>
      <c r="DTX108" s="3"/>
      <c r="DTY108" s="3"/>
      <c r="DTZ108" s="3"/>
      <c r="DUA108" s="3"/>
      <c r="DUB108" s="3"/>
      <c r="DUC108" s="3"/>
      <c r="DUD108" s="3"/>
      <c r="DUE108" s="3"/>
      <c r="DUF108" s="3"/>
      <c r="DUG108" s="3"/>
      <c r="DUH108" s="3"/>
      <c r="DUI108" s="3"/>
      <c r="DUJ108" s="3"/>
      <c r="DUK108" s="3"/>
      <c r="DUL108" s="3"/>
      <c r="DUM108" s="3"/>
      <c r="DUN108" s="3"/>
      <c r="DUO108" s="3"/>
      <c r="DUP108" s="3"/>
      <c r="DUQ108" s="3"/>
      <c r="DUR108" s="3"/>
      <c r="DUS108" s="3"/>
      <c r="DUT108" s="3"/>
      <c r="DUU108" s="3"/>
      <c r="DUV108" s="3"/>
      <c r="DUW108" s="3"/>
      <c r="DUX108" s="3"/>
      <c r="DUY108" s="3"/>
      <c r="DUZ108" s="3"/>
      <c r="DVA108" s="3"/>
      <c r="DVB108" s="3"/>
      <c r="DVC108" s="3"/>
      <c r="DVD108" s="3"/>
      <c r="DVE108" s="3"/>
      <c r="DVF108" s="3"/>
      <c r="DVG108" s="3"/>
      <c r="DVH108" s="3"/>
      <c r="DVI108" s="3"/>
      <c r="DVJ108" s="3"/>
      <c r="DVK108" s="3"/>
      <c r="DVL108" s="3"/>
      <c r="DVM108" s="3"/>
      <c r="DVN108" s="3"/>
      <c r="DVO108" s="3"/>
      <c r="DVP108" s="3"/>
      <c r="DVQ108" s="3"/>
      <c r="DVR108" s="3"/>
      <c r="DVS108" s="3"/>
      <c r="DVT108" s="3"/>
      <c r="DVU108" s="3"/>
      <c r="DVV108" s="3"/>
      <c r="DVW108" s="3"/>
      <c r="DVX108" s="3"/>
      <c r="DVY108" s="3"/>
      <c r="DVZ108" s="3"/>
      <c r="DWA108" s="3"/>
      <c r="DWB108" s="3"/>
      <c r="DWC108" s="3"/>
      <c r="DWD108" s="3"/>
      <c r="DWE108" s="3"/>
      <c r="DWF108" s="3"/>
      <c r="DWG108" s="3"/>
      <c r="DWH108" s="3"/>
      <c r="DWI108" s="3"/>
      <c r="DWJ108" s="3"/>
      <c r="DWK108" s="3"/>
      <c r="DWL108" s="3"/>
      <c r="DWM108" s="3"/>
      <c r="DWN108" s="3"/>
      <c r="DWO108" s="3"/>
      <c r="DWP108" s="3"/>
      <c r="DWQ108" s="3"/>
      <c r="DWR108" s="3"/>
      <c r="DWS108" s="3"/>
      <c r="DWT108" s="3"/>
      <c r="DWU108" s="3"/>
      <c r="DWV108" s="3"/>
      <c r="DWW108" s="3"/>
      <c r="DWX108" s="3"/>
      <c r="DWY108" s="3"/>
      <c r="DWZ108" s="3"/>
      <c r="DXA108" s="3"/>
      <c r="DXB108" s="3"/>
      <c r="DXC108" s="3"/>
      <c r="DXD108" s="3"/>
      <c r="DXE108" s="3"/>
      <c r="DXF108" s="3"/>
      <c r="DXG108" s="3"/>
      <c r="DXH108" s="3"/>
      <c r="DXI108" s="3"/>
      <c r="DXJ108" s="3"/>
      <c r="DXK108" s="3"/>
      <c r="DXL108" s="3"/>
      <c r="DXM108" s="3"/>
      <c r="DXN108" s="3"/>
      <c r="DXO108" s="3"/>
      <c r="DXP108" s="3"/>
      <c r="DXQ108" s="3"/>
      <c r="DXR108" s="3"/>
      <c r="DXS108" s="3"/>
      <c r="DXT108" s="3"/>
      <c r="DXU108" s="3"/>
      <c r="DXV108" s="3"/>
      <c r="DXW108" s="3"/>
      <c r="DXX108" s="3"/>
      <c r="DXY108" s="3"/>
      <c r="DXZ108" s="3"/>
      <c r="DYA108" s="3"/>
      <c r="DYB108" s="3"/>
      <c r="DYC108" s="3"/>
      <c r="DYD108" s="3"/>
      <c r="DYE108" s="3"/>
      <c r="DYF108" s="3"/>
      <c r="DYG108" s="3"/>
      <c r="DYH108" s="3"/>
      <c r="DYI108" s="3"/>
      <c r="DYJ108" s="3"/>
      <c r="DYK108" s="3"/>
      <c r="DYL108" s="3"/>
      <c r="DYM108" s="3"/>
      <c r="DYN108" s="3"/>
      <c r="DYO108" s="3"/>
      <c r="DYP108" s="3"/>
      <c r="DYQ108" s="3"/>
      <c r="DYR108" s="3"/>
      <c r="DYS108" s="3"/>
      <c r="DYT108" s="3"/>
      <c r="DYU108" s="3"/>
      <c r="DYV108" s="3"/>
      <c r="DYW108" s="3"/>
      <c r="DYX108" s="3"/>
      <c r="DYY108" s="3"/>
      <c r="DYZ108" s="3"/>
      <c r="DZA108" s="3"/>
      <c r="DZB108" s="3"/>
      <c r="DZC108" s="3"/>
      <c r="DZD108" s="3"/>
      <c r="DZE108" s="3"/>
      <c r="DZF108" s="3"/>
      <c r="DZG108" s="3"/>
      <c r="DZH108" s="3"/>
      <c r="DZI108" s="3"/>
      <c r="DZJ108" s="3"/>
      <c r="DZK108" s="3"/>
      <c r="DZL108" s="3"/>
      <c r="DZM108" s="3"/>
      <c r="DZN108" s="3"/>
      <c r="DZO108" s="3"/>
      <c r="DZP108" s="3"/>
      <c r="DZQ108" s="3"/>
      <c r="DZR108" s="3"/>
      <c r="DZS108" s="3"/>
      <c r="DZT108" s="3"/>
      <c r="DZU108" s="3"/>
      <c r="DZV108" s="3"/>
      <c r="DZW108" s="3"/>
      <c r="DZX108" s="3"/>
      <c r="DZY108" s="3"/>
      <c r="DZZ108" s="3"/>
      <c r="EAA108" s="3"/>
      <c r="EAB108" s="3"/>
      <c r="EAC108" s="3"/>
      <c r="EAD108" s="3"/>
      <c r="EAE108" s="3"/>
      <c r="EAF108" s="3"/>
      <c r="EAG108" s="3"/>
      <c r="EAH108" s="3"/>
      <c r="EAI108" s="3"/>
      <c r="EAJ108" s="3"/>
      <c r="EAK108" s="3"/>
      <c r="EAL108" s="3"/>
      <c r="EAM108" s="3"/>
      <c r="EAN108" s="3"/>
      <c r="EAO108" s="3"/>
      <c r="EAP108" s="3"/>
      <c r="EAQ108" s="3"/>
      <c r="EAR108" s="3"/>
      <c r="EAS108" s="3"/>
      <c r="EAT108" s="3"/>
      <c r="EAU108" s="3"/>
      <c r="EAV108" s="3"/>
      <c r="EAW108" s="3"/>
      <c r="EAX108" s="3"/>
      <c r="EAY108" s="3"/>
      <c r="EAZ108" s="3"/>
      <c r="EBA108" s="3"/>
      <c r="EBB108" s="3"/>
      <c r="EBC108" s="3"/>
      <c r="EBD108" s="3"/>
      <c r="EBE108" s="3"/>
      <c r="EBF108" s="3"/>
      <c r="EBG108" s="3"/>
      <c r="EBH108" s="3"/>
      <c r="EBI108" s="3"/>
      <c r="EBJ108" s="3"/>
      <c r="EBK108" s="3"/>
      <c r="EBL108" s="3"/>
      <c r="EBM108" s="3"/>
      <c r="EBN108" s="3"/>
      <c r="EBO108" s="3"/>
      <c r="EBP108" s="3"/>
      <c r="EBQ108" s="3"/>
      <c r="EBR108" s="3"/>
      <c r="EBS108" s="3"/>
      <c r="EBT108" s="3"/>
      <c r="EBU108" s="3"/>
      <c r="EBV108" s="3"/>
      <c r="EBW108" s="3"/>
      <c r="EBX108" s="3"/>
      <c r="EBY108" s="3"/>
      <c r="EBZ108" s="3"/>
      <c r="ECA108" s="3"/>
      <c r="ECB108" s="3"/>
      <c r="ECC108" s="3"/>
      <c r="ECD108" s="3"/>
      <c r="ECE108" s="3"/>
      <c r="ECF108" s="3"/>
      <c r="ECG108" s="3"/>
      <c r="ECH108" s="3"/>
      <c r="ECI108" s="3"/>
      <c r="ECJ108" s="3"/>
      <c r="ECK108" s="3"/>
      <c r="ECL108" s="3"/>
      <c r="ECM108" s="3"/>
      <c r="ECN108" s="3"/>
      <c r="ECO108" s="3"/>
      <c r="ECP108" s="3"/>
      <c r="ECQ108" s="3"/>
      <c r="ECR108" s="3"/>
      <c r="ECS108" s="3"/>
      <c r="ECT108" s="3"/>
      <c r="ECU108" s="3"/>
      <c r="ECV108" s="3"/>
      <c r="ECW108" s="3"/>
      <c r="ECX108" s="3"/>
      <c r="ECY108" s="3"/>
      <c r="ECZ108" s="3"/>
      <c r="EDA108" s="3"/>
      <c r="EDB108" s="3"/>
      <c r="EDC108" s="3"/>
      <c r="EDD108" s="3"/>
      <c r="EDE108" s="3"/>
      <c r="EDF108" s="3"/>
      <c r="EDG108" s="3"/>
      <c r="EDH108" s="3"/>
      <c r="EDI108" s="3"/>
      <c r="EDJ108" s="3"/>
      <c r="EDK108" s="3"/>
      <c r="EDL108" s="3"/>
      <c r="EDM108" s="3"/>
      <c r="EDN108" s="3"/>
      <c r="EDO108" s="3"/>
      <c r="EDP108" s="3"/>
      <c r="EDQ108" s="3"/>
      <c r="EDR108" s="3"/>
      <c r="EDS108" s="3"/>
      <c r="EDT108" s="3"/>
      <c r="EDU108" s="3"/>
      <c r="EDV108" s="3"/>
      <c r="EDW108" s="3"/>
      <c r="EDX108" s="3"/>
      <c r="EDY108" s="3"/>
      <c r="EDZ108" s="3"/>
      <c r="EEA108" s="3"/>
      <c r="EEB108" s="3"/>
      <c r="EEC108" s="3"/>
      <c r="EED108" s="3"/>
      <c r="EEE108" s="3"/>
      <c r="EEF108" s="3"/>
      <c r="EEG108" s="3"/>
      <c r="EEH108" s="3"/>
      <c r="EEI108" s="3"/>
      <c r="EEJ108" s="3"/>
      <c r="EEK108" s="3"/>
      <c r="EEL108" s="3"/>
      <c r="EEM108" s="3"/>
      <c r="EEN108" s="3"/>
      <c r="EEO108" s="3"/>
      <c r="EEP108" s="3"/>
      <c r="EEQ108" s="3"/>
      <c r="EER108" s="3"/>
      <c r="EES108" s="3"/>
      <c r="EET108" s="3"/>
      <c r="EEU108" s="3"/>
      <c r="EEV108" s="3"/>
      <c r="EEW108" s="3"/>
      <c r="EEX108" s="3"/>
      <c r="EEY108" s="3"/>
      <c r="EEZ108" s="3"/>
      <c r="EFA108" s="3"/>
      <c r="EFB108" s="3"/>
      <c r="EFC108" s="3"/>
      <c r="EFD108" s="3"/>
      <c r="EFE108" s="3"/>
      <c r="EFF108" s="3"/>
      <c r="EFG108" s="3"/>
      <c r="EFH108" s="3"/>
      <c r="EFI108" s="3"/>
      <c r="EFJ108" s="3"/>
      <c r="EFK108" s="3"/>
      <c r="EFL108" s="3"/>
      <c r="EFM108" s="3"/>
      <c r="EFN108" s="3"/>
      <c r="EFO108" s="3"/>
      <c r="EFP108" s="3"/>
      <c r="EFQ108" s="3"/>
      <c r="EFR108" s="3"/>
      <c r="EFS108" s="3"/>
      <c r="EFT108" s="3"/>
      <c r="EFU108" s="3"/>
      <c r="EFV108" s="3"/>
      <c r="EFW108" s="3"/>
      <c r="EFX108" s="3"/>
      <c r="EFY108" s="3"/>
      <c r="EFZ108" s="3"/>
      <c r="EGA108" s="3"/>
      <c r="EGB108" s="3"/>
      <c r="EGC108" s="3"/>
      <c r="EGD108" s="3"/>
      <c r="EGE108" s="3"/>
      <c r="EGF108" s="3"/>
      <c r="EGG108" s="3"/>
      <c r="EGH108" s="3"/>
      <c r="EGI108" s="3"/>
      <c r="EGJ108" s="3"/>
      <c r="EGK108" s="3"/>
      <c r="EGL108" s="3"/>
      <c r="EGM108" s="3"/>
      <c r="EGN108" s="3"/>
      <c r="EGO108" s="3"/>
      <c r="EGP108" s="3"/>
      <c r="EGQ108" s="3"/>
      <c r="EGR108" s="3"/>
      <c r="EGS108" s="3"/>
      <c r="EGT108" s="3"/>
      <c r="EGU108" s="3"/>
      <c r="EGV108" s="3"/>
      <c r="EGW108" s="3"/>
      <c r="EGX108" s="3"/>
      <c r="EGY108" s="3"/>
      <c r="EGZ108" s="3"/>
      <c r="EHA108" s="3"/>
      <c r="EHB108" s="3"/>
      <c r="EHC108" s="3"/>
      <c r="EHD108" s="3"/>
      <c r="EHE108" s="3"/>
      <c r="EHF108" s="3"/>
      <c r="EHG108" s="3"/>
      <c r="EHH108" s="3"/>
      <c r="EHI108" s="3"/>
      <c r="EHJ108" s="3"/>
      <c r="EHK108" s="3"/>
      <c r="EHL108" s="3"/>
      <c r="EHM108" s="3"/>
      <c r="EHN108" s="3"/>
      <c r="EHO108" s="3"/>
      <c r="EHP108" s="3"/>
      <c r="EHQ108" s="3"/>
      <c r="EHR108" s="3"/>
      <c r="EHS108" s="3"/>
      <c r="EHT108" s="3"/>
      <c r="EHU108" s="3"/>
      <c r="EHV108" s="3"/>
      <c r="EHW108" s="3"/>
      <c r="EHX108" s="3"/>
      <c r="EHY108" s="3"/>
      <c r="EHZ108" s="3"/>
      <c r="EIA108" s="3"/>
      <c r="EIB108" s="3"/>
      <c r="EIC108" s="3"/>
      <c r="EID108" s="3"/>
      <c r="EIE108" s="3"/>
      <c r="EIF108" s="3"/>
      <c r="EIG108" s="3"/>
      <c r="EIH108" s="3"/>
      <c r="EII108" s="3"/>
      <c r="EIJ108" s="3"/>
      <c r="EIK108" s="3"/>
      <c r="EIL108" s="3"/>
      <c r="EIM108" s="3"/>
      <c r="EIN108" s="3"/>
      <c r="EIO108" s="3"/>
      <c r="EIP108" s="3"/>
      <c r="EIQ108" s="3"/>
      <c r="EIR108" s="3"/>
      <c r="EIS108" s="3"/>
      <c r="EIT108" s="3"/>
      <c r="EIU108" s="3"/>
      <c r="EIV108" s="3"/>
      <c r="EIW108" s="3"/>
      <c r="EIX108" s="3"/>
      <c r="EIY108" s="3"/>
      <c r="EIZ108" s="3"/>
      <c r="EJA108" s="3"/>
      <c r="EJB108" s="3"/>
      <c r="EJC108" s="3"/>
      <c r="EJD108" s="3"/>
      <c r="EJE108" s="3"/>
      <c r="EJF108" s="3"/>
      <c r="EJG108" s="3"/>
      <c r="EJH108" s="3"/>
      <c r="EJI108" s="3"/>
      <c r="EJJ108" s="3"/>
      <c r="EJK108" s="3"/>
      <c r="EJL108" s="3"/>
      <c r="EJM108" s="3"/>
      <c r="EJN108" s="3"/>
      <c r="EJO108" s="3"/>
      <c r="EJP108" s="3"/>
      <c r="EJQ108" s="3"/>
      <c r="EJR108" s="3"/>
      <c r="EJS108" s="3"/>
      <c r="EJT108" s="3"/>
      <c r="EJU108" s="3"/>
      <c r="EJV108" s="3"/>
      <c r="EJW108" s="3"/>
      <c r="EJX108" s="3"/>
      <c r="EJY108" s="3"/>
      <c r="EJZ108" s="3"/>
      <c r="EKA108" s="3"/>
      <c r="EKB108" s="3"/>
      <c r="EKC108" s="3"/>
      <c r="EKD108" s="3"/>
      <c r="EKE108" s="3"/>
      <c r="EKF108" s="3"/>
      <c r="EKG108" s="3"/>
      <c r="EKH108" s="3"/>
      <c r="EKI108" s="3"/>
      <c r="EKJ108" s="3"/>
      <c r="EKK108" s="3"/>
      <c r="EKL108" s="3"/>
      <c r="EKM108" s="3"/>
      <c r="EKN108" s="3"/>
      <c r="EKO108" s="3"/>
      <c r="EKP108" s="3"/>
      <c r="EKQ108" s="3"/>
      <c r="EKR108" s="3"/>
      <c r="EKS108" s="3"/>
      <c r="EKT108" s="3"/>
      <c r="EKU108" s="3"/>
      <c r="EKV108" s="3"/>
      <c r="EKW108" s="3"/>
      <c r="EKX108" s="3"/>
      <c r="EKY108" s="3"/>
      <c r="EKZ108" s="3"/>
      <c r="ELA108" s="3"/>
      <c r="ELB108" s="3"/>
      <c r="ELC108" s="3"/>
      <c r="ELD108" s="3"/>
      <c r="ELE108" s="3"/>
      <c r="ELF108" s="3"/>
      <c r="ELG108" s="3"/>
      <c r="ELH108" s="3"/>
      <c r="ELI108" s="3"/>
      <c r="ELJ108" s="3"/>
      <c r="ELK108" s="3"/>
      <c r="ELL108" s="3"/>
      <c r="ELM108" s="3"/>
      <c r="ELN108" s="3"/>
      <c r="ELO108" s="3"/>
      <c r="ELP108" s="3"/>
      <c r="ELQ108" s="3"/>
      <c r="ELR108" s="3"/>
      <c r="ELS108" s="3"/>
      <c r="ELT108" s="3"/>
      <c r="ELU108" s="3"/>
      <c r="ELV108" s="3"/>
      <c r="ELW108" s="3"/>
      <c r="ELX108" s="3"/>
      <c r="ELY108" s="3"/>
      <c r="ELZ108" s="3"/>
      <c r="EMA108" s="3"/>
      <c r="EMB108" s="3"/>
      <c r="EMC108" s="3"/>
      <c r="EMD108" s="3"/>
      <c r="EME108" s="3"/>
      <c r="EMF108" s="3"/>
      <c r="EMG108" s="3"/>
      <c r="EMH108" s="3"/>
      <c r="EMI108" s="3"/>
      <c r="EMJ108" s="3"/>
      <c r="EMK108" s="3"/>
      <c r="EML108" s="3"/>
      <c r="EMM108" s="3"/>
      <c r="EMN108" s="3"/>
      <c r="EMO108" s="3"/>
      <c r="EMP108" s="3"/>
      <c r="EMQ108" s="3"/>
      <c r="EMR108" s="3"/>
      <c r="EMS108" s="3"/>
      <c r="EMT108" s="3"/>
      <c r="EMU108" s="3"/>
      <c r="EMV108" s="3"/>
      <c r="EMW108" s="3"/>
      <c r="EMX108" s="3"/>
      <c r="EMY108" s="3"/>
      <c r="EMZ108" s="3"/>
      <c r="ENA108" s="3"/>
      <c r="ENB108" s="3"/>
      <c r="ENC108" s="3"/>
      <c r="END108" s="3"/>
      <c r="ENE108" s="3"/>
      <c r="ENF108" s="3"/>
      <c r="ENG108" s="3"/>
      <c r="ENH108" s="3"/>
      <c r="ENI108" s="3"/>
      <c r="ENJ108" s="3"/>
      <c r="ENK108" s="3"/>
      <c r="ENL108" s="3"/>
      <c r="ENM108" s="3"/>
      <c r="ENN108" s="3"/>
      <c r="ENO108" s="3"/>
      <c r="ENP108" s="3"/>
      <c r="ENQ108" s="3"/>
      <c r="ENR108" s="3"/>
      <c r="ENS108" s="3"/>
      <c r="ENT108" s="3"/>
      <c r="ENU108" s="3"/>
      <c r="ENV108" s="3"/>
      <c r="ENW108" s="3"/>
      <c r="ENX108" s="3"/>
      <c r="ENY108" s="3"/>
      <c r="ENZ108" s="3"/>
      <c r="EOA108" s="3"/>
      <c r="EOB108" s="3"/>
      <c r="EOC108" s="3"/>
      <c r="EOD108" s="3"/>
      <c r="EOE108" s="3"/>
      <c r="EOF108" s="3"/>
      <c r="EOG108" s="3"/>
      <c r="EOH108" s="3"/>
      <c r="EOI108" s="3"/>
      <c r="EOJ108" s="3"/>
      <c r="EOK108" s="3"/>
      <c r="EOL108" s="3"/>
      <c r="EOM108" s="3"/>
      <c r="EON108" s="3"/>
      <c r="EOO108" s="3"/>
      <c r="EOP108" s="3"/>
      <c r="EOQ108" s="3"/>
      <c r="EOR108" s="3"/>
      <c r="EOS108" s="3"/>
      <c r="EOT108" s="3"/>
      <c r="EOU108" s="3"/>
      <c r="EOV108" s="3"/>
      <c r="EOW108" s="3"/>
      <c r="EOX108" s="3"/>
      <c r="EOY108" s="3"/>
      <c r="EOZ108" s="3"/>
      <c r="EPA108" s="3"/>
      <c r="EPB108" s="3"/>
      <c r="EPC108" s="3"/>
      <c r="EPD108" s="3"/>
      <c r="EPE108" s="3"/>
      <c r="EPF108" s="3"/>
      <c r="EPG108" s="3"/>
      <c r="EPH108" s="3"/>
      <c r="EPI108" s="3"/>
      <c r="EPJ108" s="3"/>
      <c r="EPK108" s="3"/>
      <c r="EPL108" s="3"/>
      <c r="EPM108" s="3"/>
      <c r="EPN108" s="3"/>
      <c r="EPO108" s="3"/>
      <c r="EPP108" s="3"/>
      <c r="EPQ108" s="3"/>
      <c r="EPR108" s="3"/>
      <c r="EPS108" s="3"/>
      <c r="EPT108" s="3"/>
      <c r="EPU108" s="3"/>
      <c r="EPV108" s="3"/>
      <c r="EPW108" s="3"/>
      <c r="EPX108" s="3"/>
      <c r="EPY108" s="3"/>
      <c r="EPZ108" s="3"/>
      <c r="EQA108" s="3"/>
      <c r="EQB108" s="3"/>
      <c r="EQC108" s="3"/>
      <c r="EQD108" s="3"/>
      <c r="EQE108" s="3"/>
      <c r="EQF108" s="3"/>
      <c r="EQG108" s="3"/>
      <c r="EQH108" s="3"/>
      <c r="EQI108" s="3"/>
      <c r="EQJ108" s="3"/>
      <c r="EQK108" s="3"/>
      <c r="EQL108" s="3"/>
      <c r="EQM108" s="3"/>
      <c r="EQN108" s="3"/>
      <c r="EQO108" s="3"/>
      <c r="EQP108" s="3"/>
      <c r="EQQ108" s="3"/>
      <c r="EQR108" s="3"/>
      <c r="EQS108" s="3"/>
      <c r="EQT108" s="3"/>
      <c r="EQU108" s="3"/>
      <c r="EQV108" s="3"/>
      <c r="EQW108" s="3"/>
      <c r="EQX108" s="3"/>
      <c r="EQY108" s="3"/>
      <c r="EQZ108" s="3"/>
      <c r="ERA108" s="3"/>
      <c r="ERB108" s="3"/>
      <c r="ERC108" s="3"/>
      <c r="ERD108" s="3"/>
      <c r="ERE108" s="3"/>
      <c r="ERF108" s="3"/>
      <c r="ERG108" s="3"/>
      <c r="ERH108" s="3"/>
      <c r="ERI108" s="3"/>
      <c r="ERJ108" s="3"/>
      <c r="ERK108" s="3"/>
      <c r="ERL108" s="3"/>
      <c r="ERM108" s="3"/>
      <c r="ERN108" s="3"/>
      <c r="ERO108" s="3"/>
      <c r="ERP108" s="3"/>
      <c r="ERQ108" s="3"/>
      <c r="ERR108" s="3"/>
      <c r="ERS108" s="3"/>
      <c r="ERT108" s="3"/>
      <c r="ERU108" s="3"/>
      <c r="ERV108" s="3"/>
      <c r="ERW108" s="3"/>
      <c r="ERX108" s="3"/>
      <c r="ERY108" s="3"/>
      <c r="ERZ108" s="3"/>
      <c r="ESA108" s="3"/>
      <c r="ESB108" s="3"/>
      <c r="ESC108" s="3"/>
      <c r="ESD108" s="3"/>
      <c r="ESE108" s="3"/>
      <c r="ESF108" s="3"/>
      <c r="ESG108" s="3"/>
      <c r="ESH108" s="3"/>
      <c r="ESI108" s="3"/>
      <c r="ESJ108" s="3"/>
      <c r="ESK108" s="3"/>
      <c r="ESL108" s="3"/>
      <c r="ESM108" s="3"/>
      <c r="ESN108" s="3"/>
      <c r="ESO108" s="3"/>
      <c r="ESP108" s="3"/>
      <c r="ESQ108" s="3"/>
      <c r="ESR108" s="3"/>
      <c r="ESS108" s="3"/>
      <c r="EST108" s="3"/>
      <c r="ESU108" s="3"/>
      <c r="ESV108" s="3"/>
      <c r="ESW108" s="3"/>
      <c r="ESX108" s="3"/>
      <c r="ESY108" s="3"/>
      <c r="ESZ108" s="3"/>
      <c r="ETA108" s="3"/>
      <c r="ETB108" s="3"/>
      <c r="ETC108" s="3"/>
      <c r="ETD108" s="3"/>
      <c r="ETE108" s="3"/>
      <c r="ETF108" s="3"/>
      <c r="ETG108" s="3"/>
      <c r="ETH108" s="3"/>
      <c r="ETI108" s="3"/>
      <c r="ETJ108" s="3"/>
      <c r="ETK108" s="3"/>
      <c r="ETL108" s="3"/>
      <c r="ETM108" s="3"/>
      <c r="ETN108" s="3"/>
      <c r="ETO108" s="3"/>
      <c r="ETP108" s="3"/>
      <c r="ETQ108" s="3"/>
      <c r="ETR108" s="3"/>
      <c r="ETS108" s="3"/>
      <c r="ETT108" s="3"/>
      <c r="ETU108" s="3"/>
      <c r="ETV108" s="3"/>
      <c r="ETW108" s="3"/>
      <c r="ETX108" s="3"/>
      <c r="ETY108" s="3"/>
      <c r="ETZ108" s="3"/>
      <c r="EUA108" s="3"/>
      <c r="EUB108" s="3"/>
      <c r="EUC108" s="3"/>
      <c r="EUD108" s="3"/>
      <c r="EUE108" s="3"/>
      <c r="EUF108" s="3"/>
      <c r="EUG108" s="3"/>
      <c r="EUH108" s="3"/>
      <c r="EUI108" s="3"/>
      <c r="EUJ108" s="3"/>
      <c r="EUK108" s="3"/>
      <c r="EUL108" s="3"/>
      <c r="EUM108" s="3"/>
      <c r="EUN108" s="3"/>
      <c r="EUO108" s="3"/>
      <c r="EUP108" s="3"/>
      <c r="EUQ108" s="3"/>
      <c r="EUR108" s="3"/>
      <c r="EUS108" s="3"/>
      <c r="EUT108" s="3"/>
      <c r="EUU108" s="3"/>
      <c r="EUV108" s="3"/>
      <c r="EUW108" s="3"/>
      <c r="EUX108" s="3"/>
      <c r="EUY108" s="3"/>
      <c r="EUZ108" s="3"/>
      <c r="EVA108" s="3"/>
      <c r="EVB108" s="3"/>
      <c r="EVC108" s="3"/>
      <c r="EVD108" s="3"/>
      <c r="EVE108" s="3"/>
      <c r="EVF108" s="3"/>
      <c r="EVG108" s="3"/>
      <c r="EVH108" s="3"/>
      <c r="EVI108" s="3"/>
      <c r="EVJ108" s="3"/>
      <c r="EVK108" s="3"/>
      <c r="EVL108" s="3"/>
      <c r="EVM108" s="3"/>
      <c r="EVN108" s="3"/>
      <c r="EVO108" s="3"/>
      <c r="EVP108" s="3"/>
      <c r="EVQ108" s="3"/>
      <c r="EVR108" s="3"/>
      <c r="EVS108" s="3"/>
      <c r="EVT108" s="3"/>
      <c r="EVU108" s="3"/>
      <c r="EVV108" s="3"/>
      <c r="EVW108" s="3"/>
      <c r="EVX108" s="3"/>
      <c r="EVY108" s="3"/>
      <c r="EVZ108" s="3"/>
      <c r="EWA108" s="3"/>
      <c r="EWB108" s="3"/>
      <c r="EWC108" s="3"/>
      <c r="EWD108" s="3"/>
      <c r="EWE108" s="3"/>
      <c r="EWF108" s="3"/>
      <c r="EWG108" s="3"/>
      <c r="EWH108" s="3"/>
      <c r="EWI108" s="3"/>
      <c r="EWJ108" s="3"/>
      <c r="EWK108" s="3"/>
      <c r="EWL108" s="3"/>
      <c r="EWM108" s="3"/>
      <c r="EWN108" s="3"/>
      <c r="EWO108" s="3"/>
      <c r="EWP108" s="3"/>
      <c r="EWQ108" s="3"/>
      <c r="EWR108" s="3"/>
      <c r="EWS108" s="3"/>
      <c r="EWT108" s="3"/>
      <c r="EWU108" s="3"/>
      <c r="EWV108" s="3"/>
      <c r="EWW108" s="3"/>
      <c r="EWX108" s="3"/>
      <c r="EWY108" s="3"/>
      <c r="EWZ108" s="3"/>
      <c r="EXA108" s="3"/>
      <c r="EXB108" s="3"/>
      <c r="EXC108" s="3"/>
      <c r="EXD108" s="3"/>
      <c r="EXE108" s="3"/>
      <c r="EXF108" s="3"/>
      <c r="EXG108" s="3"/>
      <c r="EXH108" s="3"/>
      <c r="EXI108" s="3"/>
      <c r="EXJ108" s="3"/>
      <c r="EXK108" s="3"/>
      <c r="EXL108" s="3"/>
      <c r="EXM108" s="3"/>
      <c r="EXN108" s="3"/>
      <c r="EXO108" s="3"/>
      <c r="EXP108" s="3"/>
      <c r="EXQ108" s="3"/>
      <c r="EXR108" s="3"/>
      <c r="EXS108" s="3"/>
      <c r="EXT108" s="3"/>
      <c r="EXU108" s="3"/>
      <c r="EXV108" s="3"/>
      <c r="EXW108" s="3"/>
      <c r="EXX108" s="3"/>
      <c r="EXY108" s="3"/>
      <c r="EXZ108" s="3"/>
      <c r="EYA108" s="3"/>
      <c r="EYB108" s="3"/>
      <c r="EYC108" s="3"/>
      <c r="EYD108" s="3"/>
      <c r="EYE108" s="3"/>
      <c r="EYF108" s="3"/>
      <c r="EYG108" s="3"/>
      <c r="EYH108" s="3"/>
      <c r="EYI108" s="3"/>
      <c r="EYJ108" s="3"/>
      <c r="EYK108" s="3"/>
      <c r="EYL108" s="3"/>
      <c r="EYM108" s="3"/>
      <c r="EYN108" s="3"/>
      <c r="EYO108" s="3"/>
      <c r="EYP108" s="3"/>
      <c r="EYQ108" s="3"/>
      <c r="EYR108" s="3"/>
      <c r="EYS108" s="3"/>
      <c r="EYT108" s="3"/>
      <c r="EYU108" s="3"/>
      <c r="EYV108" s="3"/>
      <c r="EYW108" s="3"/>
      <c r="EYX108" s="3"/>
      <c r="EYY108" s="3"/>
      <c r="EYZ108" s="3"/>
      <c r="EZA108" s="3"/>
      <c r="EZB108" s="3"/>
      <c r="EZC108" s="3"/>
      <c r="EZD108" s="3"/>
      <c r="EZE108" s="3"/>
      <c r="EZF108" s="3"/>
      <c r="EZG108" s="3"/>
      <c r="EZH108" s="3"/>
      <c r="EZI108" s="3"/>
      <c r="EZJ108" s="3"/>
      <c r="EZK108" s="3"/>
      <c r="EZL108" s="3"/>
      <c r="EZM108" s="3"/>
      <c r="EZN108" s="3"/>
      <c r="EZO108" s="3"/>
      <c r="EZP108" s="3"/>
      <c r="EZQ108" s="3"/>
      <c r="EZR108" s="3"/>
      <c r="EZS108" s="3"/>
      <c r="EZT108" s="3"/>
      <c r="EZU108" s="3"/>
      <c r="EZV108" s="3"/>
      <c r="EZW108" s="3"/>
      <c r="EZX108" s="3"/>
      <c r="EZY108" s="3"/>
      <c r="EZZ108" s="3"/>
      <c r="FAA108" s="3"/>
      <c r="FAB108" s="3"/>
      <c r="FAC108" s="3"/>
      <c r="FAD108" s="3"/>
      <c r="FAE108" s="3"/>
      <c r="FAF108" s="3"/>
      <c r="FAG108" s="3"/>
      <c r="FAH108" s="3"/>
      <c r="FAI108" s="3"/>
      <c r="FAJ108" s="3"/>
      <c r="FAK108" s="3"/>
      <c r="FAL108" s="3"/>
      <c r="FAM108" s="3"/>
      <c r="FAN108" s="3"/>
      <c r="FAO108" s="3"/>
      <c r="FAP108" s="3"/>
      <c r="FAQ108" s="3"/>
      <c r="FAR108" s="3"/>
      <c r="FAS108" s="3"/>
      <c r="FAT108" s="3"/>
      <c r="FAU108" s="3"/>
      <c r="FAV108" s="3"/>
      <c r="FAW108" s="3"/>
      <c r="FAX108" s="3"/>
      <c r="FAY108" s="3"/>
      <c r="FAZ108" s="3"/>
      <c r="FBA108" s="3"/>
      <c r="FBB108" s="3"/>
      <c r="FBC108" s="3"/>
      <c r="FBD108" s="3"/>
      <c r="FBE108" s="3"/>
      <c r="FBF108" s="3"/>
      <c r="FBG108" s="3"/>
      <c r="FBH108" s="3"/>
      <c r="FBI108" s="3"/>
      <c r="FBJ108" s="3"/>
      <c r="FBK108" s="3"/>
      <c r="FBL108" s="3"/>
      <c r="FBM108" s="3"/>
      <c r="FBN108" s="3"/>
      <c r="FBO108" s="3"/>
      <c r="FBP108" s="3"/>
      <c r="FBQ108" s="3"/>
      <c r="FBR108" s="3"/>
      <c r="FBS108" s="3"/>
      <c r="FBT108" s="3"/>
      <c r="FBU108" s="3"/>
      <c r="FBV108" s="3"/>
      <c r="FBW108" s="3"/>
      <c r="FBX108" s="3"/>
      <c r="FBY108" s="3"/>
      <c r="FBZ108" s="3"/>
      <c r="FCA108" s="3"/>
      <c r="FCB108" s="3"/>
      <c r="FCC108" s="3"/>
      <c r="FCD108" s="3"/>
      <c r="FCE108" s="3"/>
      <c r="FCF108" s="3"/>
      <c r="FCG108" s="3"/>
      <c r="FCH108" s="3"/>
      <c r="FCI108" s="3"/>
      <c r="FCJ108" s="3"/>
      <c r="FCK108" s="3"/>
      <c r="FCL108" s="3"/>
      <c r="FCM108" s="3"/>
      <c r="FCN108" s="3"/>
      <c r="FCO108" s="3"/>
      <c r="FCP108" s="3"/>
      <c r="FCQ108" s="3"/>
      <c r="FCR108" s="3"/>
      <c r="FCS108" s="3"/>
      <c r="FCT108" s="3"/>
      <c r="FCU108" s="3"/>
      <c r="FCV108" s="3"/>
      <c r="FCW108" s="3"/>
      <c r="FCX108" s="3"/>
      <c r="FCY108" s="3"/>
      <c r="FCZ108" s="3"/>
      <c r="FDA108" s="3"/>
      <c r="FDB108" s="3"/>
      <c r="FDC108" s="3"/>
      <c r="FDD108" s="3"/>
      <c r="FDE108" s="3"/>
      <c r="FDF108" s="3"/>
      <c r="FDG108" s="3"/>
      <c r="FDH108" s="3"/>
      <c r="FDI108" s="3"/>
      <c r="FDJ108" s="3"/>
      <c r="FDK108" s="3"/>
      <c r="FDL108" s="3"/>
      <c r="FDM108" s="3"/>
      <c r="FDN108" s="3"/>
      <c r="FDO108" s="3"/>
      <c r="FDP108" s="3"/>
      <c r="FDQ108" s="3"/>
      <c r="FDR108" s="3"/>
      <c r="FDS108" s="3"/>
      <c r="FDT108" s="3"/>
      <c r="FDU108" s="3"/>
      <c r="FDV108" s="3"/>
      <c r="FDW108" s="3"/>
      <c r="FDX108" s="3"/>
      <c r="FDY108" s="3"/>
      <c r="FDZ108" s="3"/>
      <c r="FEA108" s="3"/>
      <c r="FEB108" s="3"/>
      <c r="FEC108" s="3"/>
      <c r="FED108" s="3"/>
      <c r="FEE108" s="3"/>
      <c r="FEF108" s="3"/>
      <c r="FEG108" s="3"/>
      <c r="FEH108" s="3"/>
      <c r="FEI108" s="3"/>
      <c r="FEJ108" s="3"/>
      <c r="FEK108" s="3"/>
      <c r="FEL108" s="3"/>
      <c r="FEM108" s="3"/>
      <c r="FEN108" s="3"/>
      <c r="FEO108" s="3"/>
      <c r="FEP108" s="3"/>
      <c r="FEQ108" s="3"/>
      <c r="FER108" s="3"/>
      <c r="FES108" s="3"/>
      <c r="FET108" s="3"/>
      <c r="FEU108" s="3"/>
      <c r="FEV108" s="3"/>
      <c r="FEW108" s="3"/>
      <c r="FEX108" s="3"/>
      <c r="FEY108" s="3"/>
      <c r="FEZ108" s="3"/>
      <c r="FFA108" s="3"/>
      <c r="FFB108" s="3"/>
      <c r="FFC108" s="3"/>
      <c r="FFD108" s="3"/>
      <c r="FFE108" s="3"/>
      <c r="FFF108" s="3"/>
      <c r="FFG108" s="3"/>
      <c r="FFH108" s="3"/>
      <c r="FFI108" s="3"/>
      <c r="FFJ108" s="3"/>
      <c r="FFK108" s="3"/>
      <c r="FFL108" s="3"/>
      <c r="FFM108" s="3"/>
      <c r="FFN108" s="3"/>
      <c r="FFO108" s="3"/>
      <c r="FFP108" s="3"/>
      <c r="FFQ108" s="3"/>
      <c r="FFR108" s="3"/>
      <c r="FFS108" s="3"/>
      <c r="FFT108" s="3"/>
      <c r="FFU108" s="3"/>
      <c r="FFV108" s="3"/>
      <c r="FFW108" s="3"/>
      <c r="FFX108" s="3"/>
      <c r="FFY108" s="3"/>
      <c r="FFZ108" s="3"/>
      <c r="FGA108" s="3"/>
      <c r="FGB108" s="3"/>
      <c r="FGC108" s="3"/>
      <c r="FGD108" s="3"/>
      <c r="FGE108" s="3"/>
      <c r="FGF108" s="3"/>
      <c r="FGG108" s="3"/>
      <c r="FGH108" s="3"/>
      <c r="FGI108" s="3"/>
      <c r="FGJ108" s="3"/>
      <c r="FGK108" s="3"/>
      <c r="FGL108" s="3"/>
      <c r="FGM108" s="3"/>
      <c r="FGN108" s="3"/>
      <c r="FGO108" s="3"/>
      <c r="FGP108" s="3"/>
      <c r="FGQ108" s="3"/>
      <c r="FGR108" s="3"/>
      <c r="FGS108" s="3"/>
      <c r="FGT108" s="3"/>
      <c r="FGU108" s="3"/>
      <c r="FGV108" s="3"/>
      <c r="FGW108" s="3"/>
      <c r="FGX108" s="3"/>
      <c r="FGY108" s="3"/>
      <c r="FGZ108" s="3"/>
      <c r="FHA108" s="3"/>
      <c r="FHB108" s="3"/>
      <c r="FHC108" s="3"/>
      <c r="FHD108" s="3"/>
      <c r="FHE108" s="3"/>
      <c r="FHF108" s="3"/>
      <c r="FHG108" s="3"/>
      <c r="FHH108" s="3"/>
      <c r="FHI108" s="3"/>
      <c r="FHJ108" s="3"/>
      <c r="FHK108" s="3"/>
      <c r="FHL108" s="3"/>
      <c r="FHM108" s="3"/>
      <c r="FHN108" s="3"/>
      <c r="FHO108" s="3"/>
      <c r="FHP108" s="3"/>
      <c r="FHQ108" s="3"/>
      <c r="FHR108" s="3"/>
      <c r="FHS108" s="3"/>
      <c r="FHT108" s="3"/>
      <c r="FHU108" s="3"/>
      <c r="FHV108" s="3"/>
      <c r="FHW108" s="3"/>
      <c r="FHX108" s="3"/>
      <c r="FHY108" s="3"/>
      <c r="FHZ108" s="3"/>
      <c r="FIA108" s="3"/>
      <c r="FIB108" s="3"/>
      <c r="FIC108" s="3"/>
      <c r="FID108" s="3"/>
      <c r="FIE108" s="3"/>
      <c r="FIF108" s="3"/>
      <c r="FIG108" s="3"/>
      <c r="FIH108" s="3"/>
      <c r="FII108" s="3"/>
      <c r="FIJ108" s="3"/>
      <c r="FIK108" s="3"/>
      <c r="FIL108" s="3"/>
      <c r="FIM108" s="3"/>
      <c r="FIN108" s="3"/>
      <c r="FIO108" s="3"/>
      <c r="FIP108" s="3"/>
      <c r="FIQ108" s="3"/>
      <c r="FIR108" s="3"/>
      <c r="FIS108" s="3"/>
      <c r="FIT108" s="3"/>
      <c r="FIU108" s="3"/>
      <c r="FIV108" s="3"/>
      <c r="FIW108" s="3"/>
      <c r="FIX108" s="3"/>
      <c r="FIY108" s="3"/>
      <c r="FIZ108" s="3"/>
      <c r="FJA108" s="3"/>
      <c r="FJB108" s="3"/>
      <c r="FJC108" s="3"/>
      <c r="FJD108" s="3"/>
      <c r="FJE108" s="3"/>
      <c r="FJF108" s="3"/>
      <c r="FJG108" s="3"/>
      <c r="FJH108" s="3"/>
      <c r="FJI108" s="3"/>
      <c r="FJJ108" s="3"/>
      <c r="FJK108" s="3"/>
      <c r="FJL108" s="3"/>
      <c r="FJM108" s="3"/>
      <c r="FJN108" s="3"/>
      <c r="FJO108" s="3"/>
      <c r="FJP108" s="3"/>
      <c r="FJQ108" s="3"/>
      <c r="FJR108" s="3"/>
      <c r="FJS108" s="3"/>
      <c r="FJT108" s="3"/>
      <c r="FJU108" s="3"/>
      <c r="FJV108" s="3"/>
      <c r="FJW108" s="3"/>
      <c r="FJX108" s="3"/>
      <c r="FJY108" s="3"/>
      <c r="FJZ108" s="3"/>
      <c r="FKA108" s="3"/>
      <c r="FKB108" s="3"/>
      <c r="FKC108" s="3"/>
      <c r="FKD108" s="3"/>
      <c r="FKE108" s="3"/>
      <c r="FKF108" s="3"/>
      <c r="FKG108" s="3"/>
      <c r="FKH108" s="3"/>
      <c r="FKI108" s="3"/>
      <c r="FKJ108" s="3"/>
      <c r="FKK108" s="3"/>
      <c r="FKL108" s="3"/>
      <c r="FKM108" s="3"/>
      <c r="FKN108" s="3"/>
      <c r="FKO108" s="3"/>
      <c r="FKP108" s="3"/>
      <c r="FKQ108" s="3"/>
      <c r="FKR108" s="3"/>
      <c r="FKS108" s="3"/>
      <c r="FKT108" s="3"/>
      <c r="FKU108" s="3"/>
      <c r="FKV108" s="3"/>
      <c r="FKW108" s="3"/>
      <c r="FKX108" s="3"/>
      <c r="FKY108" s="3"/>
      <c r="FKZ108" s="3"/>
      <c r="FLA108" s="3"/>
      <c r="FLB108" s="3"/>
      <c r="FLC108" s="3"/>
      <c r="FLD108" s="3"/>
      <c r="FLE108" s="3"/>
      <c r="FLF108" s="3"/>
      <c r="FLG108" s="3"/>
      <c r="FLH108" s="3"/>
      <c r="FLI108" s="3"/>
      <c r="FLJ108" s="3"/>
      <c r="FLK108" s="3"/>
      <c r="FLL108" s="3"/>
      <c r="FLM108" s="3"/>
      <c r="FLN108" s="3"/>
      <c r="FLO108" s="3"/>
      <c r="FLP108" s="3"/>
      <c r="FLQ108" s="3"/>
      <c r="FLR108" s="3"/>
      <c r="FLS108" s="3"/>
      <c r="FLT108" s="3"/>
      <c r="FLU108" s="3"/>
      <c r="FLV108" s="3"/>
      <c r="FLW108" s="3"/>
      <c r="FLX108" s="3"/>
      <c r="FLY108" s="3"/>
      <c r="FLZ108" s="3"/>
      <c r="FMA108" s="3"/>
      <c r="FMB108" s="3"/>
      <c r="FMC108" s="3"/>
      <c r="FMD108" s="3"/>
      <c r="FME108" s="3"/>
      <c r="FMF108" s="3"/>
      <c r="FMG108" s="3"/>
      <c r="FMH108" s="3"/>
      <c r="FMI108" s="3"/>
      <c r="FMJ108" s="3"/>
      <c r="FMK108" s="3"/>
      <c r="FML108" s="3"/>
      <c r="FMM108" s="3"/>
      <c r="FMN108" s="3"/>
      <c r="FMO108" s="3"/>
      <c r="FMP108" s="3"/>
      <c r="FMQ108" s="3"/>
      <c r="FMR108" s="3"/>
      <c r="FMS108" s="3"/>
      <c r="FMT108" s="3"/>
      <c r="FMU108" s="3"/>
      <c r="FMV108" s="3"/>
      <c r="FMW108" s="3"/>
      <c r="FMX108" s="3"/>
      <c r="FMY108" s="3"/>
      <c r="FMZ108" s="3"/>
      <c r="FNA108" s="3"/>
      <c r="FNB108" s="3"/>
      <c r="FNC108" s="3"/>
      <c r="FND108" s="3"/>
      <c r="FNE108" s="3"/>
      <c r="FNF108" s="3"/>
      <c r="FNG108" s="3"/>
      <c r="FNH108" s="3"/>
      <c r="FNI108" s="3"/>
      <c r="FNJ108" s="3"/>
      <c r="FNK108" s="3"/>
      <c r="FNL108" s="3"/>
      <c r="FNM108" s="3"/>
      <c r="FNN108" s="3"/>
      <c r="FNO108" s="3"/>
      <c r="FNP108" s="3"/>
      <c r="FNQ108" s="3"/>
      <c r="FNR108" s="3"/>
      <c r="FNS108" s="3"/>
      <c r="FNT108" s="3"/>
      <c r="FNU108" s="3"/>
      <c r="FNV108" s="3"/>
      <c r="FNW108" s="3"/>
      <c r="FNX108" s="3"/>
      <c r="FNY108" s="3"/>
      <c r="FNZ108" s="3"/>
      <c r="FOA108" s="3"/>
      <c r="FOB108" s="3"/>
      <c r="FOC108" s="3"/>
      <c r="FOD108" s="3"/>
      <c r="FOE108" s="3"/>
      <c r="FOF108" s="3"/>
      <c r="FOG108" s="3"/>
      <c r="FOH108" s="3"/>
      <c r="FOI108" s="3"/>
      <c r="FOJ108" s="3"/>
      <c r="FOK108" s="3"/>
      <c r="FOL108" s="3"/>
      <c r="FOM108" s="3"/>
      <c r="FON108" s="3"/>
      <c r="FOO108" s="3"/>
      <c r="FOP108" s="3"/>
      <c r="FOQ108" s="3"/>
      <c r="FOR108" s="3"/>
      <c r="FOS108" s="3"/>
      <c r="FOT108" s="3"/>
      <c r="FOU108" s="3"/>
      <c r="FOV108" s="3"/>
      <c r="FOW108" s="3"/>
      <c r="FOX108" s="3"/>
      <c r="FOY108" s="3"/>
      <c r="FOZ108" s="3"/>
      <c r="FPA108" s="3"/>
      <c r="FPB108" s="3"/>
      <c r="FPC108" s="3"/>
      <c r="FPD108" s="3"/>
      <c r="FPE108" s="3"/>
      <c r="FPF108" s="3"/>
      <c r="FPG108" s="3"/>
      <c r="FPH108" s="3"/>
      <c r="FPI108" s="3"/>
      <c r="FPJ108" s="3"/>
      <c r="FPK108" s="3"/>
      <c r="FPL108" s="3"/>
      <c r="FPM108" s="3"/>
      <c r="FPN108" s="3"/>
      <c r="FPO108" s="3"/>
      <c r="FPP108" s="3"/>
      <c r="FPQ108" s="3"/>
      <c r="FPR108" s="3"/>
      <c r="FPS108" s="3"/>
      <c r="FPT108" s="3"/>
      <c r="FPU108" s="3"/>
      <c r="FPV108" s="3"/>
      <c r="FPW108" s="3"/>
      <c r="FPX108" s="3"/>
      <c r="FPY108" s="3"/>
      <c r="FPZ108" s="3"/>
      <c r="FQA108" s="3"/>
      <c r="FQB108" s="3"/>
      <c r="FQC108" s="3"/>
      <c r="FQD108" s="3"/>
      <c r="FQE108" s="3"/>
      <c r="FQF108" s="3"/>
      <c r="FQG108" s="3"/>
      <c r="FQH108" s="3"/>
      <c r="FQI108" s="3"/>
      <c r="FQJ108" s="3"/>
      <c r="FQK108" s="3"/>
      <c r="FQL108" s="3"/>
      <c r="FQM108" s="3"/>
      <c r="FQN108" s="3"/>
      <c r="FQO108" s="3"/>
      <c r="FQP108" s="3"/>
      <c r="FQQ108" s="3"/>
      <c r="FQR108" s="3"/>
      <c r="FQS108" s="3"/>
      <c r="FQT108" s="3"/>
      <c r="FQU108" s="3"/>
      <c r="FQV108" s="3"/>
      <c r="FQW108" s="3"/>
      <c r="FQX108" s="3"/>
      <c r="FQY108" s="3"/>
      <c r="FQZ108" s="3"/>
      <c r="FRA108" s="3"/>
      <c r="FRB108" s="3"/>
      <c r="FRC108" s="3"/>
      <c r="FRD108" s="3"/>
      <c r="FRE108" s="3"/>
      <c r="FRF108" s="3"/>
      <c r="FRG108" s="3"/>
      <c r="FRH108" s="3"/>
      <c r="FRI108" s="3"/>
      <c r="FRJ108" s="3"/>
      <c r="FRK108" s="3"/>
      <c r="FRL108" s="3"/>
      <c r="FRM108" s="3"/>
      <c r="FRN108" s="3"/>
      <c r="FRO108" s="3"/>
      <c r="FRP108" s="3"/>
      <c r="FRQ108" s="3"/>
      <c r="FRR108" s="3"/>
      <c r="FRS108" s="3"/>
      <c r="FRT108" s="3"/>
      <c r="FRU108" s="3"/>
      <c r="FRV108" s="3"/>
      <c r="FRW108" s="3"/>
      <c r="FRX108" s="3"/>
      <c r="FRY108" s="3"/>
      <c r="FRZ108" s="3"/>
      <c r="FSA108" s="3"/>
      <c r="FSB108" s="3"/>
      <c r="FSC108" s="3"/>
      <c r="FSD108" s="3"/>
      <c r="FSE108" s="3"/>
      <c r="FSF108" s="3"/>
      <c r="FSG108" s="3"/>
      <c r="FSH108" s="3"/>
      <c r="FSI108" s="3"/>
      <c r="FSJ108" s="3"/>
      <c r="FSK108" s="3"/>
      <c r="FSL108" s="3"/>
      <c r="FSM108" s="3"/>
      <c r="FSN108" s="3"/>
      <c r="FSO108" s="3"/>
      <c r="FSP108" s="3"/>
      <c r="FSQ108" s="3"/>
      <c r="FSR108" s="3"/>
      <c r="FSS108" s="3"/>
      <c r="FST108" s="3"/>
      <c r="FSU108" s="3"/>
      <c r="FSV108" s="3"/>
      <c r="FSW108" s="3"/>
      <c r="FSX108" s="3"/>
      <c r="FSY108" s="3"/>
      <c r="FSZ108" s="3"/>
      <c r="FTA108" s="3"/>
      <c r="FTB108" s="3"/>
      <c r="FTC108" s="3"/>
      <c r="FTD108" s="3"/>
      <c r="FTE108" s="3"/>
      <c r="FTF108" s="3"/>
      <c r="FTG108" s="3"/>
      <c r="FTH108" s="3"/>
      <c r="FTI108" s="3"/>
      <c r="FTJ108" s="3"/>
      <c r="FTK108" s="3"/>
      <c r="FTL108" s="3"/>
      <c r="FTM108" s="3"/>
      <c r="FTN108" s="3"/>
      <c r="FTO108" s="3"/>
      <c r="FTP108" s="3"/>
      <c r="FTQ108" s="3"/>
      <c r="FTR108" s="3"/>
      <c r="FTS108" s="3"/>
      <c r="FTT108" s="3"/>
      <c r="FTU108" s="3"/>
      <c r="FTV108" s="3"/>
      <c r="FTW108" s="3"/>
      <c r="FTX108" s="3"/>
      <c r="FTY108" s="3"/>
      <c r="FTZ108" s="3"/>
      <c r="FUA108" s="3"/>
      <c r="FUB108" s="3"/>
      <c r="FUC108" s="3"/>
      <c r="FUD108" s="3"/>
      <c r="FUE108" s="3"/>
      <c r="FUF108" s="3"/>
      <c r="FUG108" s="3"/>
      <c r="FUH108" s="3"/>
      <c r="FUI108" s="3"/>
      <c r="FUJ108" s="3"/>
      <c r="FUK108" s="3"/>
      <c r="FUL108" s="3"/>
      <c r="FUM108" s="3"/>
      <c r="FUN108" s="3"/>
      <c r="FUO108" s="3"/>
      <c r="FUP108" s="3"/>
      <c r="FUQ108" s="3"/>
      <c r="FUR108" s="3"/>
      <c r="FUS108" s="3"/>
      <c r="FUT108" s="3"/>
      <c r="FUU108" s="3"/>
      <c r="FUV108" s="3"/>
      <c r="FUW108" s="3"/>
      <c r="FUX108" s="3"/>
      <c r="FUY108" s="3"/>
      <c r="FUZ108" s="3"/>
      <c r="FVA108" s="3"/>
      <c r="FVB108" s="3"/>
      <c r="FVC108" s="3"/>
      <c r="FVD108" s="3"/>
      <c r="FVE108" s="3"/>
      <c r="FVF108" s="3"/>
      <c r="FVG108" s="3"/>
      <c r="FVH108" s="3"/>
      <c r="FVI108" s="3"/>
      <c r="FVJ108" s="3"/>
      <c r="FVK108" s="3"/>
      <c r="FVL108" s="3"/>
      <c r="FVM108" s="3"/>
      <c r="FVN108" s="3"/>
      <c r="FVO108" s="3"/>
      <c r="FVP108" s="3"/>
      <c r="FVQ108" s="3"/>
      <c r="FVR108" s="3"/>
      <c r="FVS108" s="3"/>
      <c r="FVT108" s="3"/>
      <c r="FVU108" s="3"/>
      <c r="FVV108" s="3"/>
      <c r="FVW108" s="3"/>
      <c r="FVX108" s="3"/>
      <c r="FVY108" s="3"/>
      <c r="FVZ108" s="3"/>
      <c r="FWA108" s="3"/>
      <c r="FWB108" s="3"/>
      <c r="FWC108" s="3"/>
      <c r="FWD108" s="3"/>
      <c r="FWE108" s="3"/>
      <c r="FWF108" s="3"/>
      <c r="FWG108" s="3"/>
      <c r="FWH108" s="3"/>
      <c r="FWI108" s="3"/>
      <c r="FWJ108" s="3"/>
      <c r="FWK108" s="3"/>
      <c r="FWL108" s="3"/>
      <c r="FWM108" s="3"/>
      <c r="FWN108" s="3"/>
      <c r="FWO108" s="3"/>
      <c r="FWP108" s="3"/>
      <c r="FWQ108" s="3"/>
      <c r="FWR108" s="3"/>
      <c r="FWS108" s="3"/>
      <c r="FWT108" s="3"/>
      <c r="FWU108" s="3"/>
      <c r="FWV108" s="3"/>
      <c r="FWW108" s="3"/>
      <c r="FWX108" s="3"/>
      <c r="FWY108" s="3"/>
      <c r="FWZ108" s="3"/>
      <c r="FXA108" s="3"/>
      <c r="FXB108" s="3"/>
      <c r="FXC108" s="3"/>
      <c r="FXD108" s="3"/>
      <c r="FXE108" s="3"/>
      <c r="FXF108" s="3"/>
      <c r="FXG108" s="3"/>
      <c r="FXH108" s="3"/>
      <c r="FXI108" s="3"/>
      <c r="FXJ108" s="3"/>
      <c r="FXK108" s="3"/>
      <c r="FXL108" s="3"/>
      <c r="FXM108" s="3"/>
      <c r="FXN108" s="3"/>
      <c r="FXO108" s="3"/>
      <c r="FXP108" s="3"/>
      <c r="FXQ108" s="3"/>
      <c r="FXR108" s="3"/>
      <c r="FXS108" s="3"/>
      <c r="FXT108" s="3"/>
      <c r="FXU108" s="3"/>
      <c r="FXV108" s="3"/>
      <c r="FXW108" s="3"/>
      <c r="FXX108" s="3"/>
      <c r="FXY108" s="3"/>
      <c r="FXZ108" s="3"/>
      <c r="FYA108" s="3"/>
      <c r="FYB108" s="3"/>
      <c r="FYC108" s="3"/>
      <c r="FYD108" s="3"/>
      <c r="FYE108" s="3"/>
      <c r="FYF108" s="3"/>
      <c r="FYG108" s="3"/>
      <c r="FYH108" s="3"/>
      <c r="FYI108" s="3"/>
      <c r="FYJ108" s="3"/>
      <c r="FYK108" s="3"/>
      <c r="FYL108" s="3"/>
      <c r="FYM108" s="3"/>
      <c r="FYN108" s="3"/>
      <c r="FYO108" s="3"/>
      <c r="FYP108" s="3"/>
      <c r="FYQ108" s="3"/>
      <c r="FYR108" s="3"/>
      <c r="FYS108" s="3"/>
      <c r="FYT108" s="3"/>
      <c r="FYU108" s="3"/>
      <c r="FYV108" s="3"/>
      <c r="FYW108" s="3"/>
      <c r="FYX108" s="3"/>
      <c r="FYY108" s="3"/>
      <c r="FYZ108" s="3"/>
      <c r="FZA108" s="3"/>
      <c r="FZB108" s="3"/>
      <c r="FZC108" s="3"/>
      <c r="FZD108" s="3"/>
      <c r="FZE108" s="3"/>
      <c r="FZF108" s="3"/>
      <c r="FZG108" s="3"/>
      <c r="FZH108" s="3"/>
      <c r="FZI108" s="3"/>
      <c r="FZJ108" s="3"/>
      <c r="FZK108" s="3"/>
      <c r="FZL108" s="3"/>
      <c r="FZM108" s="3"/>
      <c r="FZN108" s="3"/>
      <c r="FZO108" s="3"/>
      <c r="FZP108" s="3"/>
      <c r="FZQ108" s="3"/>
      <c r="FZR108" s="3"/>
      <c r="FZS108" s="3"/>
      <c r="FZT108" s="3"/>
      <c r="FZU108" s="3"/>
      <c r="FZV108" s="3"/>
      <c r="FZW108" s="3"/>
      <c r="FZX108" s="3"/>
      <c r="FZY108" s="3"/>
      <c r="FZZ108" s="3"/>
      <c r="GAA108" s="3"/>
      <c r="GAB108" s="3"/>
      <c r="GAC108" s="3"/>
      <c r="GAD108" s="3"/>
      <c r="GAE108" s="3"/>
      <c r="GAF108" s="3"/>
      <c r="GAG108" s="3"/>
      <c r="GAH108" s="3"/>
      <c r="GAI108" s="3"/>
      <c r="GAJ108" s="3"/>
      <c r="GAK108" s="3"/>
      <c r="GAL108" s="3"/>
      <c r="GAM108" s="3"/>
      <c r="GAN108" s="3"/>
      <c r="GAO108" s="3"/>
      <c r="GAP108" s="3"/>
      <c r="GAQ108" s="3"/>
      <c r="GAR108" s="3"/>
      <c r="GAS108" s="3"/>
      <c r="GAT108" s="3"/>
      <c r="GAU108" s="3"/>
      <c r="GAV108" s="3"/>
      <c r="GAW108" s="3"/>
      <c r="GAX108" s="3"/>
      <c r="GAY108" s="3"/>
      <c r="GAZ108" s="3"/>
      <c r="GBA108" s="3"/>
      <c r="GBB108" s="3"/>
      <c r="GBC108" s="3"/>
      <c r="GBD108" s="3"/>
      <c r="GBE108" s="3"/>
      <c r="GBF108" s="3"/>
      <c r="GBG108" s="3"/>
      <c r="GBH108" s="3"/>
      <c r="GBI108" s="3"/>
      <c r="GBJ108" s="3"/>
      <c r="GBK108" s="3"/>
      <c r="GBL108" s="3"/>
      <c r="GBM108" s="3"/>
      <c r="GBN108" s="3"/>
      <c r="GBO108" s="3"/>
      <c r="GBP108" s="3"/>
      <c r="GBQ108" s="3"/>
      <c r="GBR108" s="3"/>
      <c r="GBS108" s="3"/>
      <c r="GBT108" s="3"/>
      <c r="GBU108" s="3"/>
      <c r="GBV108" s="3"/>
      <c r="GBW108" s="3"/>
      <c r="GBX108" s="3"/>
      <c r="GBY108" s="3"/>
      <c r="GBZ108" s="3"/>
      <c r="GCA108" s="3"/>
      <c r="GCB108" s="3"/>
      <c r="GCC108" s="3"/>
      <c r="GCD108" s="3"/>
      <c r="GCE108" s="3"/>
      <c r="GCF108" s="3"/>
      <c r="GCG108" s="3"/>
      <c r="GCH108" s="3"/>
      <c r="GCI108" s="3"/>
      <c r="GCJ108" s="3"/>
      <c r="GCK108" s="3"/>
      <c r="GCL108" s="3"/>
      <c r="GCM108" s="3"/>
      <c r="GCN108" s="3"/>
      <c r="GCO108" s="3"/>
      <c r="GCP108" s="3"/>
      <c r="GCQ108" s="3"/>
      <c r="GCR108" s="3"/>
      <c r="GCS108" s="3"/>
      <c r="GCT108" s="3"/>
      <c r="GCU108" s="3"/>
      <c r="GCV108" s="3"/>
      <c r="GCW108" s="3"/>
      <c r="GCX108" s="3"/>
      <c r="GCY108" s="3"/>
      <c r="GCZ108" s="3"/>
      <c r="GDA108" s="3"/>
      <c r="GDB108" s="3"/>
      <c r="GDC108" s="3"/>
      <c r="GDD108" s="3"/>
      <c r="GDE108" s="3"/>
      <c r="GDF108" s="3"/>
      <c r="GDG108" s="3"/>
      <c r="GDH108" s="3"/>
      <c r="GDI108" s="3"/>
      <c r="GDJ108" s="3"/>
      <c r="GDK108" s="3"/>
      <c r="GDL108" s="3"/>
      <c r="GDM108" s="3"/>
      <c r="GDN108" s="3"/>
      <c r="GDO108" s="3"/>
      <c r="GDP108" s="3"/>
      <c r="GDQ108" s="3"/>
      <c r="GDR108" s="3"/>
      <c r="GDS108" s="3"/>
      <c r="GDT108" s="3"/>
      <c r="GDU108" s="3"/>
      <c r="GDV108" s="3"/>
      <c r="GDW108" s="3"/>
      <c r="GDX108" s="3"/>
      <c r="GDY108" s="3"/>
      <c r="GDZ108" s="3"/>
      <c r="GEA108" s="3"/>
      <c r="GEB108" s="3"/>
      <c r="GEC108" s="3"/>
      <c r="GED108" s="3"/>
      <c r="GEE108" s="3"/>
      <c r="GEF108" s="3"/>
      <c r="GEG108" s="3"/>
      <c r="GEH108" s="3"/>
      <c r="GEI108" s="3"/>
      <c r="GEJ108" s="3"/>
      <c r="GEK108" s="3"/>
      <c r="GEL108" s="3"/>
      <c r="GEM108" s="3"/>
      <c r="GEN108" s="3"/>
      <c r="GEO108" s="3"/>
      <c r="GEP108" s="3"/>
      <c r="GEQ108" s="3"/>
      <c r="GER108" s="3"/>
      <c r="GES108" s="3"/>
      <c r="GET108" s="3"/>
      <c r="GEU108" s="3"/>
      <c r="GEV108" s="3"/>
      <c r="GEW108" s="3"/>
      <c r="GEX108" s="3"/>
      <c r="GEY108" s="3"/>
      <c r="GEZ108" s="3"/>
      <c r="GFA108" s="3"/>
      <c r="GFB108" s="3"/>
      <c r="GFC108" s="3"/>
      <c r="GFD108" s="3"/>
      <c r="GFE108" s="3"/>
      <c r="GFF108" s="3"/>
      <c r="GFG108" s="3"/>
      <c r="GFH108" s="3"/>
      <c r="GFI108" s="3"/>
      <c r="GFJ108" s="3"/>
      <c r="GFK108" s="3"/>
      <c r="GFL108" s="3"/>
      <c r="GFM108" s="3"/>
      <c r="GFN108" s="3"/>
      <c r="GFO108" s="3"/>
      <c r="GFP108" s="3"/>
      <c r="GFQ108" s="3"/>
      <c r="GFR108" s="3"/>
      <c r="GFS108" s="3"/>
      <c r="GFT108" s="3"/>
      <c r="GFU108" s="3"/>
      <c r="GFV108" s="3"/>
      <c r="GFW108" s="3"/>
      <c r="GFX108" s="3"/>
      <c r="GFY108" s="3"/>
      <c r="GFZ108" s="3"/>
      <c r="GGA108" s="3"/>
      <c r="GGB108" s="3"/>
      <c r="GGC108" s="3"/>
      <c r="GGD108" s="3"/>
      <c r="GGE108" s="3"/>
      <c r="GGF108" s="3"/>
      <c r="GGG108" s="3"/>
      <c r="GGH108" s="3"/>
      <c r="GGI108" s="3"/>
      <c r="GGJ108" s="3"/>
      <c r="GGK108" s="3"/>
      <c r="GGL108" s="3"/>
      <c r="GGM108" s="3"/>
      <c r="GGN108" s="3"/>
      <c r="GGO108" s="3"/>
      <c r="GGP108" s="3"/>
      <c r="GGQ108" s="3"/>
      <c r="GGR108" s="3"/>
      <c r="GGS108" s="3"/>
      <c r="GGT108" s="3"/>
      <c r="GGU108" s="3"/>
      <c r="GGV108" s="3"/>
      <c r="GGW108" s="3"/>
      <c r="GGX108" s="3"/>
      <c r="GGY108" s="3"/>
      <c r="GGZ108" s="3"/>
      <c r="GHA108" s="3"/>
      <c r="GHB108" s="3"/>
      <c r="GHC108" s="3"/>
      <c r="GHD108" s="3"/>
      <c r="GHE108" s="3"/>
      <c r="GHF108" s="3"/>
      <c r="GHG108" s="3"/>
      <c r="GHH108" s="3"/>
      <c r="GHI108" s="3"/>
      <c r="GHJ108" s="3"/>
      <c r="GHK108" s="3"/>
      <c r="GHL108" s="3"/>
      <c r="GHM108" s="3"/>
      <c r="GHN108" s="3"/>
      <c r="GHO108" s="3"/>
      <c r="GHP108" s="3"/>
      <c r="GHQ108" s="3"/>
      <c r="GHR108" s="3"/>
      <c r="GHS108" s="3"/>
      <c r="GHT108" s="3"/>
      <c r="GHU108" s="3"/>
      <c r="GHV108" s="3"/>
      <c r="GHW108" s="3"/>
      <c r="GHX108" s="3"/>
      <c r="GHY108" s="3"/>
      <c r="GHZ108" s="3"/>
      <c r="GIA108" s="3"/>
      <c r="GIB108" s="3"/>
      <c r="GIC108" s="3"/>
      <c r="GID108" s="3"/>
      <c r="GIE108" s="3"/>
      <c r="GIF108" s="3"/>
      <c r="GIG108" s="3"/>
      <c r="GIH108" s="3"/>
      <c r="GII108" s="3"/>
      <c r="GIJ108" s="3"/>
      <c r="GIK108" s="3"/>
      <c r="GIL108" s="3"/>
      <c r="GIM108" s="3"/>
      <c r="GIN108" s="3"/>
      <c r="GIO108" s="3"/>
      <c r="GIP108" s="3"/>
      <c r="GIQ108" s="3"/>
      <c r="GIR108" s="3"/>
      <c r="GIS108" s="3"/>
      <c r="GIT108" s="3"/>
      <c r="GIU108" s="3"/>
      <c r="GIV108" s="3"/>
      <c r="GIW108" s="3"/>
      <c r="GIX108" s="3"/>
      <c r="GIY108" s="3"/>
      <c r="GIZ108" s="3"/>
      <c r="GJA108" s="3"/>
      <c r="GJB108" s="3"/>
      <c r="GJC108" s="3"/>
      <c r="GJD108" s="3"/>
      <c r="GJE108" s="3"/>
      <c r="GJF108" s="3"/>
      <c r="GJG108" s="3"/>
      <c r="GJH108" s="3"/>
      <c r="GJI108" s="3"/>
      <c r="GJJ108" s="3"/>
      <c r="GJK108" s="3"/>
      <c r="GJL108" s="3"/>
      <c r="GJM108" s="3"/>
      <c r="GJN108" s="3"/>
      <c r="GJO108" s="3"/>
      <c r="GJP108" s="3"/>
      <c r="GJQ108" s="3"/>
      <c r="GJR108" s="3"/>
      <c r="GJS108" s="3"/>
      <c r="GJT108" s="3"/>
      <c r="GJU108" s="3"/>
      <c r="GJV108" s="3"/>
      <c r="GJW108" s="3"/>
      <c r="GJX108" s="3"/>
      <c r="GJY108" s="3"/>
      <c r="GJZ108" s="3"/>
      <c r="GKA108" s="3"/>
      <c r="GKB108" s="3"/>
      <c r="GKC108" s="3"/>
      <c r="GKD108" s="3"/>
      <c r="GKE108" s="3"/>
      <c r="GKF108" s="3"/>
      <c r="GKG108" s="3"/>
      <c r="GKH108" s="3"/>
      <c r="GKI108" s="3"/>
      <c r="GKJ108" s="3"/>
      <c r="GKK108" s="3"/>
      <c r="GKL108" s="3"/>
      <c r="GKM108" s="3"/>
      <c r="GKN108" s="3"/>
      <c r="GKO108" s="3"/>
      <c r="GKP108" s="3"/>
      <c r="GKQ108" s="3"/>
      <c r="GKR108" s="3"/>
      <c r="GKS108" s="3"/>
      <c r="GKT108" s="3"/>
      <c r="GKU108" s="3"/>
      <c r="GKV108" s="3"/>
      <c r="GKW108" s="3"/>
      <c r="GKX108" s="3"/>
      <c r="GKY108" s="3"/>
      <c r="GKZ108" s="3"/>
      <c r="GLA108" s="3"/>
      <c r="GLB108" s="3"/>
      <c r="GLC108" s="3"/>
      <c r="GLD108" s="3"/>
      <c r="GLE108" s="3"/>
      <c r="GLF108" s="3"/>
      <c r="GLG108" s="3"/>
      <c r="GLH108" s="3"/>
      <c r="GLI108" s="3"/>
      <c r="GLJ108" s="3"/>
      <c r="GLK108" s="3"/>
      <c r="GLL108" s="3"/>
      <c r="GLM108" s="3"/>
      <c r="GLN108" s="3"/>
      <c r="GLO108" s="3"/>
      <c r="GLP108" s="3"/>
      <c r="GLQ108" s="3"/>
      <c r="GLR108" s="3"/>
      <c r="GLS108" s="3"/>
      <c r="GLT108" s="3"/>
      <c r="GLU108" s="3"/>
      <c r="GLV108" s="3"/>
      <c r="GLW108" s="3"/>
      <c r="GLX108" s="3"/>
      <c r="GLY108" s="3"/>
      <c r="GLZ108" s="3"/>
      <c r="GMA108" s="3"/>
      <c r="GMB108" s="3"/>
      <c r="GMC108" s="3"/>
      <c r="GMD108" s="3"/>
      <c r="GME108" s="3"/>
      <c r="GMF108" s="3"/>
      <c r="GMG108" s="3"/>
      <c r="GMH108" s="3"/>
      <c r="GMI108" s="3"/>
      <c r="GMJ108" s="3"/>
      <c r="GMK108" s="3"/>
      <c r="GML108" s="3"/>
      <c r="GMM108" s="3"/>
      <c r="GMN108" s="3"/>
      <c r="GMO108" s="3"/>
      <c r="GMP108" s="3"/>
      <c r="GMQ108" s="3"/>
      <c r="GMR108" s="3"/>
      <c r="GMS108" s="3"/>
      <c r="GMT108" s="3"/>
      <c r="GMU108" s="3"/>
      <c r="GMV108" s="3"/>
      <c r="GMW108" s="3"/>
      <c r="GMX108" s="3"/>
      <c r="GMY108" s="3"/>
      <c r="GMZ108" s="3"/>
      <c r="GNA108" s="3"/>
      <c r="GNB108" s="3"/>
      <c r="GNC108" s="3"/>
      <c r="GND108" s="3"/>
      <c r="GNE108" s="3"/>
      <c r="GNF108" s="3"/>
      <c r="GNG108" s="3"/>
      <c r="GNH108" s="3"/>
      <c r="GNI108" s="3"/>
      <c r="GNJ108" s="3"/>
      <c r="GNK108" s="3"/>
      <c r="GNL108" s="3"/>
      <c r="GNM108" s="3"/>
      <c r="GNN108" s="3"/>
      <c r="GNO108" s="3"/>
      <c r="GNP108" s="3"/>
      <c r="GNQ108" s="3"/>
      <c r="GNR108" s="3"/>
      <c r="GNS108" s="3"/>
      <c r="GNT108" s="3"/>
      <c r="GNU108" s="3"/>
      <c r="GNV108" s="3"/>
      <c r="GNW108" s="3"/>
      <c r="GNX108" s="3"/>
      <c r="GNY108" s="3"/>
      <c r="GNZ108" s="3"/>
      <c r="GOA108" s="3"/>
      <c r="GOB108" s="3"/>
      <c r="GOC108" s="3"/>
      <c r="GOD108" s="3"/>
      <c r="GOE108" s="3"/>
      <c r="GOF108" s="3"/>
      <c r="GOG108" s="3"/>
      <c r="GOH108" s="3"/>
      <c r="GOI108" s="3"/>
      <c r="GOJ108" s="3"/>
      <c r="GOK108" s="3"/>
      <c r="GOL108" s="3"/>
      <c r="GOM108" s="3"/>
      <c r="GON108" s="3"/>
      <c r="GOO108" s="3"/>
      <c r="GOP108" s="3"/>
      <c r="GOQ108" s="3"/>
      <c r="GOR108" s="3"/>
      <c r="GOS108" s="3"/>
      <c r="GOT108" s="3"/>
      <c r="GOU108" s="3"/>
      <c r="GOV108" s="3"/>
      <c r="GOW108" s="3"/>
      <c r="GOX108" s="3"/>
      <c r="GOY108" s="3"/>
      <c r="GOZ108" s="3"/>
      <c r="GPA108" s="3"/>
      <c r="GPB108" s="3"/>
      <c r="GPC108" s="3"/>
      <c r="GPD108" s="3"/>
      <c r="GPE108" s="3"/>
      <c r="GPF108" s="3"/>
      <c r="GPG108" s="3"/>
      <c r="GPH108" s="3"/>
      <c r="GPI108" s="3"/>
      <c r="GPJ108" s="3"/>
      <c r="GPK108" s="3"/>
      <c r="GPL108" s="3"/>
      <c r="GPM108" s="3"/>
      <c r="GPN108" s="3"/>
      <c r="GPO108" s="3"/>
      <c r="GPP108" s="3"/>
      <c r="GPQ108" s="3"/>
      <c r="GPR108" s="3"/>
      <c r="GPS108" s="3"/>
      <c r="GPT108" s="3"/>
      <c r="GPU108" s="3"/>
      <c r="GPV108" s="3"/>
      <c r="GPW108" s="3"/>
      <c r="GPX108" s="3"/>
      <c r="GPY108" s="3"/>
      <c r="GPZ108" s="3"/>
      <c r="GQA108" s="3"/>
      <c r="GQB108" s="3"/>
      <c r="GQC108" s="3"/>
      <c r="GQD108" s="3"/>
      <c r="GQE108" s="3"/>
      <c r="GQF108" s="3"/>
      <c r="GQG108" s="3"/>
      <c r="GQH108" s="3"/>
      <c r="GQI108" s="3"/>
      <c r="GQJ108" s="3"/>
      <c r="GQK108" s="3"/>
      <c r="GQL108" s="3"/>
      <c r="GQM108" s="3"/>
      <c r="GQN108" s="3"/>
      <c r="GQO108" s="3"/>
      <c r="GQP108" s="3"/>
      <c r="GQQ108" s="3"/>
      <c r="GQR108" s="3"/>
      <c r="GQS108" s="3"/>
      <c r="GQT108" s="3"/>
      <c r="GQU108" s="3"/>
      <c r="GQV108" s="3"/>
      <c r="GQW108" s="3"/>
      <c r="GQX108" s="3"/>
      <c r="GQY108" s="3"/>
      <c r="GQZ108" s="3"/>
      <c r="GRA108" s="3"/>
      <c r="GRB108" s="3"/>
      <c r="GRC108" s="3"/>
      <c r="GRD108" s="3"/>
      <c r="GRE108" s="3"/>
      <c r="GRF108" s="3"/>
      <c r="GRG108" s="3"/>
      <c r="GRH108" s="3"/>
      <c r="GRI108" s="3"/>
      <c r="GRJ108" s="3"/>
      <c r="GRK108" s="3"/>
      <c r="GRL108" s="3"/>
      <c r="GRM108" s="3"/>
      <c r="GRN108" s="3"/>
      <c r="GRO108" s="3"/>
      <c r="GRP108" s="3"/>
      <c r="GRQ108" s="3"/>
      <c r="GRR108" s="3"/>
      <c r="GRS108" s="3"/>
      <c r="GRT108" s="3"/>
      <c r="GRU108" s="3"/>
      <c r="GRV108" s="3"/>
      <c r="GRW108" s="3"/>
      <c r="GRX108" s="3"/>
      <c r="GRY108" s="3"/>
      <c r="GRZ108" s="3"/>
      <c r="GSA108" s="3"/>
      <c r="GSB108" s="3"/>
      <c r="GSC108" s="3"/>
      <c r="GSD108" s="3"/>
      <c r="GSE108" s="3"/>
      <c r="GSF108" s="3"/>
      <c r="GSG108" s="3"/>
      <c r="GSH108" s="3"/>
      <c r="GSI108" s="3"/>
      <c r="GSJ108" s="3"/>
      <c r="GSK108" s="3"/>
      <c r="GSL108" s="3"/>
      <c r="GSM108" s="3"/>
      <c r="GSN108" s="3"/>
      <c r="GSO108" s="3"/>
      <c r="GSP108" s="3"/>
      <c r="GSQ108" s="3"/>
      <c r="GSR108" s="3"/>
      <c r="GSS108" s="3"/>
      <c r="GST108" s="3"/>
      <c r="GSU108" s="3"/>
      <c r="GSV108" s="3"/>
      <c r="GSW108" s="3"/>
      <c r="GSX108" s="3"/>
      <c r="GSY108" s="3"/>
      <c r="GSZ108" s="3"/>
      <c r="GTA108" s="3"/>
      <c r="GTB108" s="3"/>
      <c r="GTC108" s="3"/>
      <c r="GTD108" s="3"/>
      <c r="GTE108" s="3"/>
      <c r="GTF108" s="3"/>
      <c r="GTG108" s="3"/>
      <c r="GTH108" s="3"/>
      <c r="GTI108" s="3"/>
      <c r="GTJ108" s="3"/>
      <c r="GTK108" s="3"/>
      <c r="GTL108" s="3"/>
      <c r="GTM108" s="3"/>
      <c r="GTN108" s="3"/>
      <c r="GTO108" s="3"/>
      <c r="GTP108" s="3"/>
      <c r="GTQ108" s="3"/>
      <c r="GTR108" s="3"/>
      <c r="GTS108" s="3"/>
      <c r="GTT108" s="3"/>
      <c r="GTU108" s="3"/>
      <c r="GTV108" s="3"/>
      <c r="GTW108" s="3"/>
      <c r="GTX108" s="3"/>
      <c r="GTY108" s="3"/>
      <c r="GTZ108" s="3"/>
      <c r="GUA108" s="3"/>
      <c r="GUB108" s="3"/>
      <c r="GUC108" s="3"/>
      <c r="GUD108" s="3"/>
      <c r="GUE108" s="3"/>
      <c r="GUF108" s="3"/>
      <c r="GUG108" s="3"/>
      <c r="GUH108" s="3"/>
      <c r="GUI108" s="3"/>
      <c r="GUJ108" s="3"/>
      <c r="GUK108" s="3"/>
      <c r="GUL108" s="3"/>
      <c r="GUM108" s="3"/>
      <c r="GUN108" s="3"/>
      <c r="GUO108" s="3"/>
      <c r="GUP108" s="3"/>
      <c r="GUQ108" s="3"/>
      <c r="GUR108" s="3"/>
      <c r="GUS108" s="3"/>
      <c r="GUT108" s="3"/>
      <c r="GUU108" s="3"/>
      <c r="GUV108" s="3"/>
      <c r="GUW108" s="3"/>
      <c r="GUX108" s="3"/>
      <c r="GUY108" s="3"/>
      <c r="GUZ108" s="3"/>
      <c r="GVA108" s="3"/>
      <c r="GVB108" s="3"/>
      <c r="GVC108" s="3"/>
      <c r="GVD108" s="3"/>
      <c r="GVE108" s="3"/>
      <c r="GVF108" s="3"/>
      <c r="GVG108" s="3"/>
      <c r="GVH108" s="3"/>
      <c r="GVI108" s="3"/>
      <c r="GVJ108" s="3"/>
      <c r="GVK108" s="3"/>
      <c r="GVL108" s="3"/>
      <c r="GVM108" s="3"/>
      <c r="GVN108" s="3"/>
      <c r="GVO108" s="3"/>
      <c r="GVP108" s="3"/>
      <c r="GVQ108" s="3"/>
      <c r="GVR108" s="3"/>
      <c r="GVS108" s="3"/>
      <c r="GVT108" s="3"/>
      <c r="GVU108" s="3"/>
      <c r="GVV108" s="3"/>
      <c r="GVW108" s="3"/>
      <c r="GVX108" s="3"/>
      <c r="GVY108" s="3"/>
      <c r="GVZ108" s="3"/>
      <c r="GWA108" s="3"/>
      <c r="GWB108" s="3"/>
      <c r="GWC108" s="3"/>
      <c r="GWD108" s="3"/>
      <c r="GWE108" s="3"/>
      <c r="GWF108" s="3"/>
      <c r="GWG108" s="3"/>
      <c r="GWH108" s="3"/>
      <c r="GWI108" s="3"/>
      <c r="GWJ108" s="3"/>
      <c r="GWK108" s="3"/>
      <c r="GWL108" s="3"/>
      <c r="GWM108" s="3"/>
      <c r="GWN108" s="3"/>
      <c r="GWO108" s="3"/>
      <c r="GWP108" s="3"/>
      <c r="GWQ108" s="3"/>
      <c r="GWR108" s="3"/>
      <c r="GWS108" s="3"/>
      <c r="GWT108" s="3"/>
      <c r="GWU108" s="3"/>
      <c r="GWV108" s="3"/>
      <c r="GWW108" s="3"/>
      <c r="GWX108" s="3"/>
      <c r="GWY108" s="3"/>
      <c r="GWZ108" s="3"/>
      <c r="GXA108" s="3"/>
      <c r="GXB108" s="3"/>
      <c r="GXC108" s="3"/>
      <c r="GXD108" s="3"/>
      <c r="GXE108" s="3"/>
      <c r="GXF108" s="3"/>
      <c r="GXG108" s="3"/>
      <c r="GXH108" s="3"/>
      <c r="GXI108" s="3"/>
      <c r="GXJ108" s="3"/>
      <c r="GXK108" s="3"/>
      <c r="GXL108" s="3"/>
      <c r="GXM108" s="3"/>
      <c r="GXN108" s="3"/>
      <c r="GXO108" s="3"/>
      <c r="GXP108" s="3"/>
      <c r="GXQ108" s="3"/>
      <c r="GXR108" s="3"/>
      <c r="GXS108" s="3"/>
      <c r="GXT108" s="3"/>
      <c r="GXU108" s="3"/>
      <c r="GXV108" s="3"/>
      <c r="GXW108" s="3"/>
      <c r="GXX108" s="3"/>
      <c r="GXY108" s="3"/>
      <c r="GXZ108" s="3"/>
      <c r="GYA108" s="3"/>
      <c r="GYB108" s="3"/>
      <c r="GYC108" s="3"/>
      <c r="GYD108" s="3"/>
      <c r="GYE108" s="3"/>
      <c r="GYF108" s="3"/>
      <c r="GYG108" s="3"/>
      <c r="GYH108" s="3"/>
      <c r="GYI108" s="3"/>
      <c r="GYJ108" s="3"/>
      <c r="GYK108" s="3"/>
      <c r="GYL108" s="3"/>
      <c r="GYM108" s="3"/>
      <c r="GYN108" s="3"/>
      <c r="GYO108" s="3"/>
      <c r="GYP108" s="3"/>
      <c r="GYQ108" s="3"/>
      <c r="GYR108" s="3"/>
      <c r="GYS108" s="3"/>
      <c r="GYT108" s="3"/>
      <c r="GYU108" s="3"/>
      <c r="GYV108" s="3"/>
      <c r="GYW108" s="3"/>
      <c r="GYX108" s="3"/>
      <c r="GYY108" s="3"/>
      <c r="GYZ108" s="3"/>
      <c r="GZA108" s="3"/>
      <c r="GZB108" s="3"/>
      <c r="GZC108" s="3"/>
      <c r="GZD108" s="3"/>
      <c r="GZE108" s="3"/>
      <c r="GZF108" s="3"/>
      <c r="GZG108" s="3"/>
      <c r="GZH108" s="3"/>
      <c r="GZI108" s="3"/>
      <c r="GZJ108" s="3"/>
      <c r="GZK108" s="3"/>
      <c r="GZL108" s="3"/>
      <c r="GZM108" s="3"/>
      <c r="GZN108" s="3"/>
      <c r="GZO108" s="3"/>
      <c r="GZP108" s="3"/>
      <c r="GZQ108" s="3"/>
      <c r="GZR108" s="3"/>
      <c r="GZS108" s="3"/>
      <c r="GZT108" s="3"/>
      <c r="GZU108" s="3"/>
      <c r="GZV108" s="3"/>
      <c r="GZW108" s="3"/>
      <c r="GZX108" s="3"/>
      <c r="GZY108" s="3"/>
      <c r="GZZ108" s="3"/>
      <c r="HAA108" s="3"/>
      <c r="HAB108" s="3"/>
      <c r="HAC108" s="3"/>
      <c r="HAD108" s="3"/>
      <c r="HAE108" s="3"/>
      <c r="HAF108" s="3"/>
      <c r="HAG108" s="3"/>
      <c r="HAH108" s="3"/>
      <c r="HAI108" s="3"/>
      <c r="HAJ108" s="3"/>
      <c r="HAK108" s="3"/>
      <c r="HAL108" s="3"/>
      <c r="HAM108" s="3"/>
      <c r="HAN108" s="3"/>
      <c r="HAO108" s="3"/>
      <c r="HAP108" s="3"/>
      <c r="HAQ108" s="3"/>
      <c r="HAR108" s="3"/>
      <c r="HAS108" s="3"/>
      <c r="HAT108" s="3"/>
      <c r="HAU108" s="3"/>
      <c r="HAV108" s="3"/>
      <c r="HAW108" s="3"/>
      <c r="HAX108" s="3"/>
      <c r="HAY108" s="3"/>
      <c r="HAZ108" s="3"/>
      <c r="HBA108" s="3"/>
      <c r="HBB108" s="3"/>
      <c r="HBC108" s="3"/>
      <c r="HBD108" s="3"/>
      <c r="HBE108" s="3"/>
      <c r="HBF108" s="3"/>
      <c r="HBG108" s="3"/>
      <c r="HBH108" s="3"/>
      <c r="HBI108" s="3"/>
      <c r="HBJ108" s="3"/>
      <c r="HBK108" s="3"/>
      <c r="HBL108" s="3"/>
      <c r="HBM108" s="3"/>
      <c r="HBN108" s="3"/>
      <c r="HBO108" s="3"/>
      <c r="HBP108" s="3"/>
      <c r="HBQ108" s="3"/>
      <c r="HBR108" s="3"/>
      <c r="HBS108" s="3"/>
      <c r="HBT108" s="3"/>
      <c r="HBU108" s="3"/>
      <c r="HBV108" s="3"/>
      <c r="HBW108" s="3"/>
      <c r="HBX108" s="3"/>
      <c r="HBY108" s="3"/>
      <c r="HBZ108" s="3"/>
      <c r="HCA108" s="3"/>
      <c r="HCB108" s="3"/>
      <c r="HCC108" s="3"/>
      <c r="HCD108" s="3"/>
      <c r="HCE108" s="3"/>
      <c r="HCF108" s="3"/>
      <c r="HCG108" s="3"/>
      <c r="HCH108" s="3"/>
      <c r="HCI108" s="3"/>
      <c r="HCJ108" s="3"/>
      <c r="HCK108" s="3"/>
      <c r="HCL108" s="3"/>
      <c r="HCM108" s="3"/>
      <c r="HCN108" s="3"/>
      <c r="HCO108" s="3"/>
      <c r="HCP108" s="3"/>
      <c r="HCQ108" s="3"/>
      <c r="HCR108" s="3"/>
      <c r="HCS108" s="3"/>
      <c r="HCT108" s="3"/>
      <c r="HCU108" s="3"/>
      <c r="HCV108" s="3"/>
      <c r="HCW108" s="3"/>
      <c r="HCX108" s="3"/>
      <c r="HCY108" s="3"/>
      <c r="HCZ108" s="3"/>
      <c r="HDA108" s="3"/>
      <c r="HDB108" s="3"/>
      <c r="HDC108" s="3"/>
      <c r="HDD108" s="3"/>
      <c r="HDE108" s="3"/>
      <c r="HDF108" s="3"/>
      <c r="HDG108" s="3"/>
      <c r="HDH108" s="3"/>
      <c r="HDI108" s="3"/>
      <c r="HDJ108" s="3"/>
      <c r="HDK108" s="3"/>
      <c r="HDL108" s="3"/>
      <c r="HDM108" s="3"/>
      <c r="HDN108" s="3"/>
      <c r="HDO108" s="3"/>
      <c r="HDP108" s="3"/>
      <c r="HDQ108" s="3"/>
      <c r="HDR108" s="3"/>
      <c r="HDS108" s="3"/>
      <c r="HDT108" s="3"/>
      <c r="HDU108" s="3"/>
      <c r="HDV108" s="3"/>
      <c r="HDW108" s="3"/>
      <c r="HDX108" s="3"/>
      <c r="HDY108" s="3"/>
      <c r="HDZ108" s="3"/>
      <c r="HEA108" s="3"/>
      <c r="HEB108" s="3"/>
      <c r="HEC108" s="3"/>
      <c r="HED108" s="3"/>
      <c r="HEE108" s="3"/>
      <c r="HEF108" s="3"/>
      <c r="HEG108" s="3"/>
      <c r="HEH108" s="3"/>
      <c r="HEI108" s="3"/>
      <c r="HEJ108" s="3"/>
      <c r="HEK108" s="3"/>
      <c r="HEL108" s="3"/>
      <c r="HEM108" s="3"/>
      <c r="HEN108" s="3"/>
      <c r="HEO108" s="3"/>
      <c r="HEP108" s="3"/>
      <c r="HEQ108" s="3"/>
      <c r="HER108" s="3"/>
      <c r="HES108" s="3"/>
      <c r="HET108" s="3"/>
      <c r="HEU108" s="3"/>
      <c r="HEV108" s="3"/>
      <c r="HEW108" s="3"/>
      <c r="HEX108" s="3"/>
      <c r="HEY108" s="3"/>
      <c r="HEZ108" s="3"/>
      <c r="HFA108" s="3"/>
      <c r="HFB108" s="3"/>
      <c r="HFC108" s="3"/>
      <c r="HFD108" s="3"/>
      <c r="HFE108" s="3"/>
      <c r="HFF108" s="3"/>
      <c r="HFG108" s="3"/>
      <c r="HFH108" s="3"/>
      <c r="HFI108" s="3"/>
      <c r="HFJ108" s="3"/>
      <c r="HFK108" s="3"/>
      <c r="HFL108" s="3"/>
      <c r="HFM108" s="3"/>
      <c r="HFN108" s="3"/>
      <c r="HFO108" s="3"/>
      <c r="HFP108" s="3"/>
      <c r="HFQ108" s="3"/>
      <c r="HFR108" s="3"/>
      <c r="HFS108" s="3"/>
      <c r="HFT108" s="3"/>
      <c r="HFU108" s="3"/>
      <c r="HFV108" s="3"/>
      <c r="HFW108" s="3"/>
      <c r="HFX108" s="3"/>
      <c r="HFY108" s="3"/>
      <c r="HFZ108" s="3"/>
      <c r="HGA108" s="3"/>
      <c r="HGB108" s="3"/>
      <c r="HGC108" s="3"/>
      <c r="HGD108" s="3"/>
      <c r="HGE108" s="3"/>
      <c r="HGF108" s="3"/>
      <c r="HGG108" s="3"/>
      <c r="HGH108" s="3"/>
      <c r="HGI108" s="3"/>
      <c r="HGJ108" s="3"/>
      <c r="HGK108" s="3"/>
      <c r="HGL108" s="3"/>
      <c r="HGM108" s="3"/>
      <c r="HGN108" s="3"/>
      <c r="HGO108" s="3"/>
      <c r="HGP108" s="3"/>
      <c r="HGQ108" s="3"/>
      <c r="HGR108" s="3"/>
      <c r="HGS108" s="3"/>
      <c r="HGT108" s="3"/>
      <c r="HGU108" s="3"/>
      <c r="HGV108" s="3"/>
      <c r="HGW108" s="3"/>
      <c r="HGX108" s="3"/>
      <c r="HGY108" s="3"/>
      <c r="HGZ108" s="3"/>
      <c r="HHA108" s="3"/>
      <c r="HHB108" s="3"/>
      <c r="HHC108" s="3"/>
      <c r="HHD108" s="3"/>
      <c r="HHE108" s="3"/>
      <c r="HHF108" s="3"/>
      <c r="HHG108" s="3"/>
      <c r="HHH108" s="3"/>
      <c r="HHI108" s="3"/>
      <c r="HHJ108" s="3"/>
      <c r="HHK108" s="3"/>
      <c r="HHL108" s="3"/>
      <c r="HHM108" s="3"/>
      <c r="HHN108" s="3"/>
      <c r="HHO108" s="3"/>
      <c r="HHP108" s="3"/>
      <c r="HHQ108" s="3"/>
      <c r="HHR108" s="3"/>
      <c r="HHS108" s="3"/>
      <c r="HHT108" s="3"/>
      <c r="HHU108" s="3"/>
      <c r="HHV108" s="3"/>
      <c r="HHW108" s="3"/>
      <c r="HHX108" s="3"/>
      <c r="HHY108" s="3"/>
      <c r="HHZ108" s="3"/>
      <c r="HIA108" s="3"/>
      <c r="HIB108" s="3"/>
      <c r="HIC108" s="3"/>
      <c r="HID108" s="3"/>
      <c r="HIE108" s="3"/>
      <c r="HIF108" s="3"/>
      <c r="HIG108" s="3"/>
      <c r="HIH108" s="3"/>
      <c r="HII108" s="3"/>
      <c r="HIJ108" s="3"/>
      <c r="HIK108" s="3"/>
      <c r="HIL108" s="3"/>
      <c r="HIM108" s="3"/>
      <c r="HIN108" s="3"/>
      <c r="HIO108" s="3"/>
      <c r="HIP108" s="3"/>
      <c r="HIQ108" s="3"/>
      <c r="HIR108" s="3"/>
      <c r="HIS108" s="3"/>
      <c r="HIT108" s="3"/>
      <c r="HIU108" s="3"/>
      <c r="HIV108" s="3"/>
      <c r="HIW108" s="3"/>
      <c r="HIX108" s="3"/>
      <c r="HIY108" s="3"/>
      <c r="HIZ108" s="3"/>
      <c r="HJA108" s="3"/>
      <c r="HJB108" s="3"/>
      <c r="HJC108" s="3"/>
      <c r="HJD108" s="3"/>
      <c r="HJE108" s="3"/>
      <c r="HJF108" s="3"/>
      <c r="HJG108" s="3"/>
      <c r="HJH108" s="3"/>
      <c r="HJI108" s="3"/>
      <c r="HJJ108" s="3"/>
      <c r="HJK108" s="3"/>
      <c r="HJL108" s="3"/>
      <c r="HJM108" s="3"/>
      <c r="HJN108" s="3"/>
      <c r="HJO108" s="3"/>
      <c r="HJP108" s="3"/>
      <c r="HJQ108" s="3"/>
      <c r="HJR108" s="3"/>
      <c r="HJS108" s="3"/>
      <c r="HJT108" s="3"/>
      <c r="HJU108" s="3"/>
      <c r="HJV108" s="3"/>
      <c r="HJW108" s="3"/>
      <c r="HJX108" s="3"/>
      <c r="HJY108" s="3"/>
      <c r="HJZ108" s="3"/>
      <c r="HKA108" s="3"/>
      <c r="HKB108" s="3"/>
      <c r="HKC108" s="3"/>
      <c r="HKD108" s="3"/>
      <c r="HKE108" s="3"/>
      <c r="HKF108" s="3"/>
      <c r="HKG108" s="3"/>
      <c r="HKH108" s="3"/>
      <c r="HKI108" s="3"/>
      <c r="HKJ108" s="3"/>
      <c r="HKK108" s="3"/>
      <c r="HKL108" s="3"/>
      <c r="HKM108" s="3"/>
      <c r="HKN108" s="3"/>
      <c r="HKO108" s="3"/>
      <c r="HKP108" s="3"/>
      <c r="HKQ108" s="3"/>
      <c r="HKR108" s="3"/>
      <c r="HKS108" s="3"/>
      <c r="HKT108" s="3"/>
      <c r="HKU108" s="3"/>
      <c r="HKV108" s="3"/>
      <c r="HKW108" s="3"/>
      <c r="HKX108" s="3"/>
      <c r="HKY108" s="3"/>
      <c r="HKZ108" s="3"/>
      <c r="HLA108" s="3"/>
      <c r="HLB108" s="3"/>
      <c r="HLC108" s="3"/>
      <c r="HLD108" s="3"/>
      <c r="HLE108" s="3"/>
      <c r="HLF108" s="3"/>
      <c r="HLG108" s="3"/>
      <c r="HLH108" s="3"/>
      <c r="HLI108" s="3"/>
      <c r="HLJ108" s="3"/>
      <c r="HLK108" s="3"/>
      <c r="HLL108" s="3"/>
      <c r="HLM108" s="3"/>
      <c r="HLN108" s="3"/>
      <c r="HLO108" s="3"/>
      <c r="HLP108" s="3"/>
      <c r="HLQ108" s="3"/>
      <c r="HLR108" s="3"/>
      <c r="HLS108" s="3"/>
      <c r="HLT108" s="3"/>
      <c r="HLU108" s="3"/>
      <c r="HLV108" s="3"/>
      <c r="HLW108" s="3"/>
      <c r="HLX108" s="3"/>
      <c r="HLY108" s="3"/>
      <c r="HLZ108" s="3"/>
      <c r="HMA108" s="3"/>
      <c r="HMB108" s="3"/>
      <c r="HMC108" s="3"/>
      <c r="HMD108" s="3"/>
      <c r="HME108" s="3"/>
      <c r="HMF108" s="3"/>
      <c r="HMG108" s="3"/>
      <c r="HMH108" s="3"/>
      <c r="HMI108" s="3"/>
      <c r="HMJ108" s="3"/>
      <c r="HMK108" s="3"/>
      <c r="HML108" s="3"/>
      <c r="HMM108" s="3"/>
      <c r="HMN108" s="3"/>
      <c r="HMO108" s="3"/>
      <c r="HMP108" s="3"/>
      <c r="HMQ108" s="3"/>
      <c r="HMR108" s="3"/>
      <c r="HMS108" s="3"/>
      <c r="HMT108" s="3"/>
      <c r="HMU108" s="3"/>
      <c r="HMV108" s="3"/>
      <c r="HMW108" s="3"/>
      <c r="HMX108" s="3"/>
      <c r="HMY108" s="3"/>
      <c r="HMZ108" s="3"/>
      <c r="HNA108" s="3"/>
      <c r="HNB108" s="3"/>
      <c r="HNC108" s="3"/>
      <c r="HND108" s="3"/>
      <c r="HNE108" s="3"/>
      <c r="HNF108" s="3"/>
      <c r="HNG108" s="3"/>
      <c r="HNH108" s="3"/>
      <c r="HNI108" s="3"/>
      <c r="HNJ108" s="3"/>
      <c r="HNK108" s="3"/>
      <c r="HNL108" s="3"/>
      <c r="HNM108" s="3"/>
      <c r="HNN108" s="3"/>
      <c r="HNO108" s="3"/>
      <c r="HNP108" s="3"/>
      <c r="HNQ108" s="3"/>
      <c r="HNR108" s="3"/>
      <c r="HNS108" s="3"/>
      <c r="HNT108" s="3"/>
      <c r="HNU108" s="3"/>
      <c r="HNV108" s="3"/>
      <c r="HNW108" s="3"/>
      <c r="HNX108" s="3"/>
      <c r="HNY108" s="3"/>
      <c r="HNZ108" s="3"/>
      <c r="HOA108" s="3"/>
      <c r="HOB108" s="3"/>
      <c r="HOC108" s="3"/>
      <c r="HOD108" s="3"/>
      <c r="HOE108" s="3"/>
      <c r="HOF108" s="3"/>
      <c r="HOG108" s="3"/>
      <c r="HOH108" s="3"/>
      <c r="HOI108" s="3"/>
      <c r="HOJ108" s="3"/>
      <c r="HOK108" s="3"/>
      <c r="HOL108" s="3"/>
      <c r="HOM108" s="3"/>
      <c r="HON108" s="3"/>
      <c r="HOO108" s="3"/>
      <c r="HOP108" s="3"/>
      <c r="HOQ108" s="3"/>
      <c r="HOR108" s="3"/>
      <c r="HOS108" s="3"/>
      <c r="HOT108" s="3"/>
      <c r="HOU108" s="3"/>
      <c r="HOV108" s="3"/>
      <c r="HOW108" s="3"/>
      <c r="HOX108" s="3"/>
      <c r="HOY108" s="3"/>
      <c r="HOZ108" s="3"/>
      <c r="HPA108" s="3"/>
      <c r="HPB108" s="3"/>
      <c r="HPC108" s="3"/>
      <c r="HPD108" s="3"/>
      <c r="HPE108" s="3"/>
      <c r="HPF108" s="3"/>
      <c r="HPG108" s="3"/>
      <c r="HPH108" s="3"/>
      <c r="HPI108" s="3"/>
      <c r="HPJ108" s="3"/>
      <c r="HPK108" s="3"/>
      <c r="HPL108" s="3"/>
      <c r="HPM108" s="3"/>
      <c r="HPN108" s="3"/>
      <c r="HPO108" s="3"/>
      <c r="HPP108" s="3"/>
      <c r="HPQ108" s="3"/>
      <c r="HPR108" s="3"/>
      <c r="HPS108" s="3"/>
      <c r="HPT108" s="3"/>
      <c r="HPU108" s="3"/>
      <c r="HPV108" s="3"/>
      <c r="HPW108" s="3"/>
      <c r="HPX108" s="3"/>
      <c r="HPY108" s="3"/>
      <c r="HPZ108" s="3"/>
      <c r="HQA108" s="3"/>
      <c r="HQB108" s="3"/>
      <c r="HQC108" s="3"/>
      <c r="HQD108" s="3"/>
      <c r="HQE108" s="3"/>
      <c r="HQF108" s="3"/>
      <c r="HQG108" s="3"/>
      <c r="HQH108" s="3"/>
      <c r="HQI108" s="3"/>
      <c r="HQJ108" s="3"/>
      <c r="HQK108" s="3"/>
      <c r="HQL108" s="3"/>
      <c r="HQM108" s="3"/>
      <c r="HQN108" s="3"/>
      <c r="HQO108" s="3"/>
      <c r="HQP108" s="3"/>
      <c r="HQQ108" s="3"/>
      <c r="HQR108" s="3"/>
      <c r="HQS108" s="3"/>
      <c r="HQT108" s="3"/>
      <c r="HQU108" s="3"/>
      <c r="HQV108" s="3"/>
      <c r="HQW108" s="3"/>
      <c r="HQX108" s="3"/>
      <c r="HQY108" s="3"/>
      <c r="HQZ108" s="3"/>
      <c r="HRA108" s="3"/>
      <c r="HRB108" s="3"/>
      <c r="HRC108" s="3"/>
      <c r="HRD108" s="3"/>
      <c r="HRE108" s="3"/>
      <c r="HRF108" s="3"/>
      <c r="HRG108" s="3"/>
      <c r="HRH108" s="3"/>
      <c r="HRI108" s="3"/>
      <c r="HRJ108" s="3"/>
      <c r="HRK108" s="3"/>
      <c r="HRL108" s="3"/>
      <c r="HRM108" s="3"/>
      <c r="HRN108" s="3"/>
      <c r="HRO108" s="3"/>
      <c r="HRP108" s="3"/>
      <c r="HRQ108" s="3"/>
      <c r="HRR108" s="3"/>
      <c r="HRS108" s="3"/>
      <c r="HRT108" s="3"/>
      <c r="HRU108" s="3"/>
      <c r="HRV108" s="3"/>
      <c r="HRW108" s="3"/>
      <c r="HRX108" s="3"/>
      <c r="HRY108" s="3"/>
      <c r="HRZ108" s="3"/>
      <c r="HSA108" s="3"/>
      <c r="HSB108" s="3"/>
      <c r="HSC108" s="3"/>
      <c r="HSD108" s="3"/>
      <c r="HSE108" s="3"/>
      <c r="HSF108" s="3"/>
      <c r="HSG108" s="3"/>
      <c r="HSH108" s="3"/>
      <c r="HSI108" s="3"/>
      <c r="HSJ108" s="3"/>
      <c r="HSK108" s="3"/>
      <c r="HSL108" s="3"/>
      <c r="HSM108" s="3"/>
      <c r="HSN108" s="3"/>
      <c r="HSO108" s="3"/>
      <c r="HSP108" s="3"/>
      <c r="HSQ108" s="3"/>
      <c r="HSR108" s="3"/>
      <c r="HSS108" s="3"/>
      <c r="HST108" s="3"/>
      <c r="HSU108" s="3"/>
      <c r="HSV108" s="3"/>
      <c r="HSW108" s="3"/>
      <c r="HSX108" s="3"/>
      <c r="HSY108" s="3"/>
      <c r="HSZ108" s="3"/>
      <c r="HTA108" s="3"/>
      <c r="HTB108" s="3"/>
      <c r="HTC108" s="3"/>
      <c r="HTD108" s="3"/>
      <c r="HTE108" s="3"/>
      <c r="HTF108" s="3"/>
      <c r="HTG108" s="3"/>
      <c r="HTH108" s="3"/>
      <c r="HTI108" s="3"/>
      <c r="HTJ108" s="3"/>
      <c r="HTK108" s="3"/>
      <c r="HTL108" s="3"/>
      <c r="HTM108" s="3"/>
      <c r="HTN108" s="3"/>
      <c r="HTO108" s="3"/>
      <c r="HTP108" s="3"/>
      <c r="HTQ108" s="3"/>
      <c r="HTR108" s="3"/>
      <c r="HTS108" s="3"/>
      <c r="HTT108" s="3"/>
      <c r="HTU108" s="3"/>
      <c r="HTV108" s="3"/>
      <c r="HTW108" s="3"/>
      <c r="HTX108" s="3"/>
      <c r="HTY108" s="3"/>
      <c r="HTZ108" s="3"/>
      <c r="HUA108" s="3"/>
      <c r="HUB108" s="3"/>
      <c r="HUC108" s="3"/>
      <c r="HUD108" s="3"/>
      <c r="HUE108" s="3"/>
      <c r="HUF108" s="3"/>
      <c r="HUG108" s="3"/>
      <c r="HUH108" s="3"/>
      <c r="HUI108" s="3"/>
      <c r="HUJ108" s="3"/>
      <c r="HUK108" s="3"/>
      <c r="HUL108" s="3"/>
      <c r="HUM108" s="3"/>
      <c r="HUN108" s="3"/>
      <c r="HUO108" s="3"/>
      <c r="HUP108" s="3"/>
      <c r="HUQ108" s="3"/>
      <c r="HUR108" s="3"/>
      <c r="HUS108" s="3"/>
      <c r="HUT108" s="3"/>
      <c r="HUU108" s="3"/>
      <c r="HUV108" s="3"/>
      <c r="HUW108" s="3"/>
      <c r="HUX108" s="3"/>
      <c r="HUY108" s="3"/>
      <c r="HUZ108" s="3"/>
      <c r="HVA108" s="3"/>
      <c r="HVB108" s="3"/>
      <c r="HVC108" s="3"/>
      <c r="HVD108" s="3"/>
      <c r="HVE108" s="3"/>
      <c r="HVF108" s="3"/>
      <c r="HVG108" s="3"/>
      <c r="HVH108" s="3"/>
      <c r="HVI108" s="3"/>
      <c r="HVJ108" s="3"/>
      <c r="HVK108" s="3"/>
      <c r="HVL108" s="3"/>
      <c r="HVM108" s="3"/>
      <c r="HVN108" s="3"/>
      <c r="HVO108" s="3"/>
      <c r="HVP108" s="3"/>
      <c r="HVQ108" s="3"/>
      <c r="HVR108" s="3"/>
      <c r="HVS108" s="3"/>
      <c r="HVT108" s="3"/>
      <c r="HVU108" s="3"/>
      <c r="HVV108" s="3"/>
      <c r="HVW108" s="3"/>
      <c r="HVX108" s="3"/>
      <c r="HVY108" s="3"/>
      <c r="HVZ108" s="3"/>
      <c r="HWA108" s="3"/>
      <c r="HWB108" s="3"/>
      <c r="HWC108" s="3"/>
      <c r="HWD108" s="3"/>
      <c r="HWE108" s="3"/>
      <c r="HWF108" s="3"/>
      <c r="HWG108" s="3"/>
      <c r="HWH108" s="3"/>
      <c r="HWI108" s="3"/>
      <c r="HWJ108" s="3"/>
      <c r="HWK108" s="3"/>
      <c r="HWL108" s="3"/>
      <c r="HWM108" s="3"/>
      <c r="HWN108" s="3"/>
      <c r="HWO108" s="3"/>
      <c r="HWP108" s="3"/>
      <c r="HWQ108" s="3"/>
      <c r="HWR108" s="3"/>
      <c r="HWS108" s="3"/>
      <c r="HWT108" s="3"/>
      <c r="HWU108" s="3"/>
      <c r="HWV108" s="3"/>
      <c r="HWW108" s="3"/>
      <c r="HWX108" s="3"/>
      <c r="HWY108" s="3"/>
      <c r="HWZ108" s="3"/>
      <c r="HXA108" s="3"/>
      <c r="HXB108" s="3"/>
      <c r="HXC108" s="3"/>
      <c r="HXD108" s="3"/>
      <c r="HXE108" s="3"/>
      <c r="HXF108" s="3"/>
      <c r="HXG108" s="3"/>
      <c r="HXH108" s="3"/>
      <c r="HXI108" s="3"/>
      <c r="HXJ108" s="3"/>
      <c r="HXK108" s="3"/>
      <c r="HXL108" s="3"/>
      <c r="HXM108" s="3"/>
      <c r="HXN108" s="3"/>
      <c r="HXO108" s="3"/>
      <c r="HXP108" s="3"/>
      <c r="HXQ108" s="3"/>
      <c r="HXR108" s="3"/>
      <c r="HXS108" s="3"/>
      <c r="HXT108" s="3"/>
      <c r="HXU108" s="3"/>
      <c r="HXV108" s="3"/>
      <c r="HXW108" s="3"/>
      <c r="HXX108" s="3"/>
      <c r="HXY108" s="3"/>
      <c r="HXZ108" s="3"/>
      <c r="HYA108" s="3"/>
      <c r="HYB108" s="3"/>
      <c r="HYC108" s="3"/>
      <c r="HYD108" s="3"/>
      <c r="HYE108" s="3"/>
      <c r="HYF108" s="3"/>
      <c r="HYG108" s="3"/>
      <c r="HYH108" s="3"/>
      <c r="HYI108" s="3"/>
      <c r="HYJ108" s="3"/>
      <c r="HYK108" s="3"/>
      <c r="HYL108" s="3"/>
      <c r="HYM108" s="3"/>
      <c r="HYN108" s="3"/>
      <c r="HYO108" s="3"/>
      <c r="HYP108" s="3"/>
      <c r="HYQ108" s="3"/>
      <c r="HYR108" s="3"/>
      <c r="HYS108" s="3"/>
      <c r="HYT108" s="3"/>
      <c r="HYU108" s="3"/>
      <c r="HYV108" s="3"/>
      <c r="HYW108" s="3"/>
      <c r="HYX108" s="3"/>
      <c r="HYY108" s="3"/>
      <c r="HYZ108" s="3"/>
      <c r="HZA108" s="3"/>
      <c r="HZB108" s="3"/>
      <c r="HZC108" s="3"/>
      <c r="HZD108" s="3"/>
      <c r="HZE108" s="3"/>
      <c r="HZF108" s="3"/>
      <c r="HZG108" s="3"/>
      <c r="HZH108" s="3"/>
      <c r="HZI108" s="3"/>
      <c r="HZJ108" s="3"/>
      <c r="HZK108" s="3"/>
      <c r="HZL108" s="3"/>
      <c r="HZM108" s="3"/>
      <c r="HZN108" s="3"/>
      <c r="HZO108" s="3"/>
      <c r="HZP108" s="3"/>
      <c r="HZQ108" s="3"/>
      <c r="HZR108" s="3"/>
      <c r="HZS108" s="3"/>
      <c r="HZT108" s="3"/>
      <c r="HZU108" s="3"/>
      <c r="HZV108" s="3"/>
      <c r="HZW108" s="3"/>
      <c r="HZX108" s="3"/>
      <c r="HZY108" s="3"/>
      <c r="HZZ108" s="3"/>
      <c r="IAA108" s="3"/>
      <c r="IAB108" s="3"/>
      <c r="IAC108" s="3"/>
      <c r="IAD108" s="3"/>
      <c r="IAE108" s="3"/>
      <c r="IAF108" s="3"/>
      <c r="IAG108" s="3"/>
      <c r="IAH108" s="3"/>
      <c r="IAI108" s="3"/>
      <c r="IAJ108" s="3"/>
      <c r="IAK108" s="3"/>
      <c r="IAL108" s="3"/>
      <c r="IAM108" s="3"/>
      <c r="IAN108" s="3"/>
      <c r="IAO108" s="3"/>
      <c r="IAP108" s="3"/>
      <c r="IAQ108" s="3"/>
      <c r="IAR108" s="3"/>
      <c r="IAS108" s="3"/>
      <c r="IAT108" s="3"/>
      <c r="IAU108" s="3"/>
      <c r="IAV108" s="3"/>
      <c r="IAW108" s="3"/>
      <c r="IAX108" s="3"/>
      <c r="IAY108" s="3"/>
      <c r="IAZ108" s="3"/>
      <c r="IBA108" s="3"/>
      <c r="IBB108" s="3"/>
      <c r="IBC108" s="3"/>
      <c r="IBD108" s="3"/>
      <c r="IBE108" s="3"/>
      <c r="IBF108" s="3"/>
      <c r="IBG108" s="3"/>
      <c r="IBH108" s="3"/>
      <c r="IBI108" s="3"/>
      <c r="IBJ108" s="3"/>
      <c r="IBK108" s="3"/>
      <c r="IBL108" s="3"/>
      <c r="IBM108" s="3"/>
      <c r="IBN108" s="3"/>
      <c r="IBO108" s="3"/>
      <c r="IBP108" s="3"/>
      <c r="IBQ108" s="3"/>
      <c r="IBR108" s="3"/>
      <c r="IBS108" s="3"/>
      <c r="IBT108" s="3"/>
      <c r="IBU108" s="3"/>
      <c r="IBV108" s="3"/>
      <c r="IBW108" s="3"/>
      <c r="IBX108" s="3"/>
      <c r="IBY108" s="3"/>
      <c r="IBZ108" s="3"/>
      <c r="ICA108" s="3"/>
      <c r="ICB108" s="3"/>
      <c r="ICC108" s="3"/>
      <c r="ICD108" s="3"/>
      <c r="ICE108" s="3"/>
      <c r="ICF108" s="3"/>
      <c r="ICG108" s="3"/>
      <c r="ICH108" s="3"/>
      <c r="ICI108" s="3"/>
      <c r="ICJ108" s="3"/>
      <c r="ICK108" s="3"/>
      <c r="ICL108" s="3"/>
      <c r="ICM108" s="3"/>
      <c r="ICN108" s="3"/>
      <c r="ICO108" s="3"/>
      <c r="ICP108" s="3"/>
      <c r="ICQ108" s="3"/>
      <c r="ICR108" s="3"/>
      <c r="ICS108" s="3"/>
      <c r="ICT108" s="3"/>
      <c r="ICU108" s="3"/>
      <c r="ICV108" s="3"/>
      <c r="ICW108" s="3"/>
      <c r="ICX108" s="3"/>
      <c r="ICY108" s="3"/>
      <c r="ICZ108" s="3"/>
      <c r="IDA108" s="3"/>
      <c r="IDB108" s="3"/>
      <c r="IDC108" s="3"/>
      <c r="IDD108" s="3"/>
      <c r="IDE108" s="3"/>
      <c r="IDF108" s="3"/>
      <c r="IDG108" s="3"/>
      <c r="IDH108" s="3"/>
      <c r="IDI108" s="3"/>
      <c r="IDJ108" s="3"/>
      <c r="IDK108" s="3"/>
      <c r="IDL108" s="3"/>
      <c r="IDM108" s="3"/>
      <c r="IDN108" s="3"/>
      <c r="IDO108" s="3"/>
      <c r="IDP108" s="3"/>
      <c r="IDQ108" s="3"/>
      <c r="IDR108" s="3"/>
      <c r="IDS108" s="3"/>
      <c r="IDT108" s="3"/>
      <c r="IDU108" s="3"/>
      <c r="IDV108" s="3"/>
      <c r="IDW108" s="3"/>
      <c r="IDX108" s="3"/>
      <c r="IDY108" s="3"/>
      <c r="IDZ108" s="3"/>
      <c r="IEA108" s="3"/>
      <c r="IEB108" s="3"/>
      <c r="IEC108" s="3"/>
      <c r="IED108" s="3"/>
      <c r="IEE108" s="3"/>
      <c r="IEF108" s="3"/>
      <c r="IEG108" s="3"/>
      <c r="IEH108" s="3"/>
      <c r="IEI108" s="3"/>
      <c r="IEJ108" s="3"/>
      <c r="IEK108" s="3"/>
      <c r="IEL108" s="3"/>
      <c r="IEM108" s="3"/>
      <c r="IEN108" s="3"/>
      <c r="IEO108" s="3"/>
      <c r="IEP108" s="3"/>
      <c r="IEQ108" s="3"/>
      <c r="IER108" s="3"/>
      <c r="IES108" s="3"/>
      <c r="IET108" s="3"/>
      <c r="IEU108" s="3"/>
      <c r="IEV108" s="3"/>
      <c r="IEW108" s="3"/>
      <c r="IEX108" s="3"/>
      <c r="IEY108" s="3"/>
      <c r="IEZ108" s="3"/>
      <c r="IFA108" s="3"/>
      <c r="IFB108" s="3"/>
      <c r="IFC108" s="3"/>
      <c r="IFD108" s="3"/>
      <c r="IFE108" s="3"/>
      <c r="IFF108" s="3"/>
      <c r="IFG108" s="3"/>
      <c r="IFH108" s="3"/>
      <c r="IFI108" s="3"/>
      <c r="IFJ108" s="3"/>
      <c r="IFK108" s="3"/>
      <c r="IFL108" s="3"/>
      <c r="IFM108" s="3"/>
      <c r="IFN108" s="3"/>
      <c r="IFO108" s="3"/>
      <c r="IFP108" s="3"/>
      <c r="IFQ108" s="3"/>
      <c r="IFR108" s="3"/>
      <c r="IFS108" s="3"/>
      <c r="IFT108" s="3"/>
      <c r="IFU108" s="3"/>
      <c r="IFV108" s="3"/>
      <c r="IFW108" s="3"/>
      <c r="IFX108" s="3"/>
      <c r="IFY108" s="3"/>
      <c r="IFZ108" s="3"/>
      <c r="IGA108" s="3"/>
      <c r="IGB108" s="3"/>
      <c r="IGC108" s="3"/>
      <c r="IGD108" s="3"/>
      <c r="IGE108" s="3"/>
      <c r="IGF108" s="3"/>
      <c r="IGG108" s="3"/>
      <c r="IGH108" s="3"/>
      <c r="IGI108" s="3"/>
      <c r="IGJ108" s="3"/>
      <c r="IGK108" s="3"/>
      <c r="IGL108" s="3"/>
      <c r="IGM108" s="3"/>
      <c r="IGN108" s="3"/>
      <c r="IGO108" s="3"/>
      <c r="IGP108" s="3"/>
      <c r="IGQ108" s="3"/>
      <c r="IGR108" s="3"/>
      <c r="IGS108" s="3"/>
      <c r="IGT108" s="3"/>
      <c r="IGU108" s="3"/>
      <c r="IGV108" s="3"/>
      <c r="IGW108" s="3"/>
      <c r="IGX108" s="3"/>
      <c r="IGY108" s="3"/>
      <c r="IGZ108" s="3"/>
      <c r="IHA108" s="3"/>
      <c r="IHB108" s="3"/>
      <c r="IHC108" s="3"/>
      <c r="IHD108" s="3"/>
      <c r="IHE108" s="3"/>
      <c r="IHF108" s="3"/>
      <c r="IHG108" s="3"/>
      <c r="IHH108" s="3"/>
      <c r="IHI108" s="3"/>
      <c r="IHJ108" s="3"/>
      <c r="IHK108" s="3"/>
      <c r="IHL108" s="3"/>
      <c r="IHM108" s="3"/>
      <c r="IHN108" s="3"/>
      <c r="IHO108" s="3"/>
      <c r="IHP108" s="3"/>
      <c r="IHQ108" s="3"/>
      <c r="IHR108" s="3"/>
      <c r="IHS108" s="3"/>
      <c r="IHT108" s="3"/>
      <c r="IHU108" s="3"/>
      <c r="IHV108" s="3"/>
      <c r="IHW108" s="3"/>
      <c r="IHX108" s="3"/>
      <c r="IHY108" s="3"/>
      <c r="IHZ108" s="3"/>
      <c r="IIA108" s="3"/>
      <c r="IIB108" s="3"/>
      <c r="IIC108" s="3"/>
      <c r="IID108" s="3"/>
      <c r="IIE108" s="3"/>
      <c r="IIF108" s="3"/>
      <c r="IIG108" s="3"/>
      <c r="IIH108" s="3"/>
      <c r="III108" s="3"/>
      <c r="IIJ108" s="3"/>
      <c r="IIK108" s="3"/>
      <c r="IIL108" s="3"/>
      <c r="IIM108" s="3"/>
      <c r="IIN108" s="3"/>
      <c r="IIO108" s="3"/>
      <c r="IIP108" s="3"/>
      <c r="IIQ108" s="3"/>
      <c r="IIR108" s="3"/>
      <c r="IIS108" s="3"/>
      <c r="IIT108" s="3"/>
      <c r="IIU108" s="3"/>
      <c r="IIV108" s="3"/>
      <c r="IIW108" s="3"/>
      <c r="IIX108" s="3"/>
      <c r="IIY108" s="3"/>
      <c r="IIZ108" s="3"/>
      <c r="IJA108" s="3"/>
      <c r="IJB108" s="3"/>
      <c r="IJC108" s="3"/>
      <c r="IJD108" s="3"/>
      <c r="IJE108" s="3"/>
      <c r="IJF108" s="3"/>
      <c r="IJG108" s="3"/>
      <c r="IJH108" s="3"/>
      <c r="IJI108" s="3"/>
      <c r="IJJ108" s="3"/>
      <c r="IJK108" s="3"/>
      <c r="IJL108" s="3"/>
      <c r="IJM108" s="3"/>
      <c r="IJN108" s="3"/>
      <c r="IJO108" s="3"/>
      <c r="IJP108" s="3"/>
      <c r="IJQ108" s="3"/>
      <c r="IJR108" s="3"/>
      <c r="IJS108" s="3"/>
      <c r="IJT108" s="3"/>
      <c r="IJU108" s="3"/>
      <c r="IJV108" s="3"/>
      <c r="IJW108" s="3"/>
      <c r="IJX108" s="3"/>
      <c r="IJY108" s="3"/>
      <c r="IJZ108" s="3"/>
      <c r="IKA108" s="3"/>
      <c r="IKB108" s="3"/>
      <c r="IKC108" s="3"/>
      <c r="IKD108" s="3"/>
      <c r="IKE108" s="3"/>
      <c r="IKF108" s="3"/>
      <c r="IKG108" s="3"/>
      <c r="IKH108" s="3"/>
      <c r="IKI108" s="3"/>
      <c r="IKJ108" s="3"/>
      <c r="IKK108" s="3"/>
      <c r="IKL108" s="3"/>
      <c r="IKM108" s="3"/>
      <c r="IKN108" s="3"/>
      <c r="IKO108" s="3"/>
      <c r="IKP108" s="3"/>
      <c r="IKQ108" s="3"/>
      <c r="IKR108" s="3"/>
      <c r="IKS108" s="3"/>
      <c r="IKT108" s="3"/>
      <c r="IKU108" s="3"/>
      <c r="IKV108" s="3"/>
      <c r="IKW108" s="3"/>
      <c r="IKX108" s="3"/>
      <c r="IKY108" s="3"/>
      <c r="IKZ108" s="3"/>
      <c r="ILA108" s="3"/>
      <c r="ILB108" s="3"/>
      <c r="ILC108" s="3"/>
      <c r="ILD108" s="3"/>
      <c r="ILE108" s="3"/>
      <c r="ILF108" s="3"/>
      <c r="ILG108" s="3"/>
      <c r="ILH108" s="3"/>
      <c r="ILI108" s="3"/>
      <c r="ILJ108" s="3"/>
      <c r="ILK108" s="3"/>
      <c r="ILL108" s="3"/>
      <c r="ILM108" s="3"/>
      <c r="ILN108" s="3"/>
      <c r="ILO108" s="3"/>
      <c r="ILP108" s="3"/>
      <c r="ILQ108" s="3"/>
      <c r="ILR108" s="3"/>
      <c r="ILS108" s="3"/>
      <c r="ILT108" s="3"/>
      <c r="ILU108" s="3"/>
      <c r="ILV108" s="3"/>
      <c r="ILW108" s="3"/>
      <c r="ILX108" s="3"/>
      <c r="ILY108" s="3"/>
      <c r="ILZ108" s="3"/>
      <c r="IMA108" s="3"/>
      <c r="IMB108" s="3"/>
      <c r="IMC108" s="3"/>
      <c r="IMD108" s="3"/>
      <c r="IME108" s="3"/>
      <c r="IMF108" s="3"/>
      <c r="IMG108" s="3"/>
      <c r="IMH108" s="3"/>
      <c r="IMI108" s="3"/>
      <c r="IMJ108" s="3"/>
      <c r="IMK108" s="3"/>
      <c r="IML108" s="3"/>
      <c r="IMM108" s="3"/>
      <c r="IMN108" s="3"/>
      <c r="IMO108" s="3"/>
      <c r="IMP108" s="3"/>
      <c r="IMQ108" s="3"/>
      <c r="IMR108" s="3"/>
      <c r="IMS108" s="3"/>
      <c r="IMT108" s="3"/>
      <c r="IMU108" s="3"/>
      <c r="IMV108" s="3"/>
      <c r="IMW108" s="3"/>
      <c r="IMX108" s="3"/>
      <c r="IMY108" s="3"/>
      <c r="IMZ108" s="3"/>
      <c r="INA108" s="3"/>
      <c r="INB108" s="3"/>
      <c r="INC108" s="3"/>
      <c r="IND108" s="3"/>
      <c r="INE108" s="3"/>
      <c r="INF108" s="3"/>
      <c r="ING108" s="3"/>
      <c r="INH108" s="3"/>
      <c r="INI108" s="3"/>
      <c r="INJ108" s="3"/>
      <c r="INK108" s="3"/>
      <c r="INL108" s="3"/>
      <c r="INM108" s="3"/>
      <c r="INN108" s="3"/>
      <c r="INO108" s="3"/>
      <c r="INP108" s="3"/>
      <c r="INQ108" s="3"/>
      <c r="INR108" s="3"/>
      <c r="INS108" s="3"/>
      <c r="INT108" s="3"/>
      <c r="INU108" s="3"/>
      <c r="INV108" s="3"/>
      <c r="INW108" s="3"/>
      <c r="INX108" s="3"/>
      <c r="INY108" s="3"/>
      <c r="INZ108" s="3"/>
      <c r="IOA108" s="3"/>
      <c r="IOB108" s="3"/>
      <c r="IOC108" s="3"/>
      <c r="IOD108" s="3"/>
      <c r="IOE108" s="3"/>
      <c r="IOF108" s="3"/>
      <c r="IOG108" s="3"/>
      <c r="IOH108" s="3"/>
      <c r="IOI108" s="3"/>
      <c r="IOJ108" s="3"/>
      <c r="IOK108" s="3"/>
      <c r="IOL108" s="3"/>
      <c r="IOM108" s="3"/>
      <c r="ION108" s="3"/>
      <c r="IOO108" s="3"/>
      <c r="IOP108" s="3"/>
      <c r="IOQ108" s="3"/>
      <c r="IOR108" s="3"/>
      <c r="IOS108" s="3"/>
      <c r="IOT108" s="3"/>
      <c r="IOU108" s="3"/>
      <c r="IOV108" s="3"/>
      <c r="IOW108" s="3"/>
      <c r="IOX108" s="3"/>
      <c r="IOY108" s="3"/>
      <c r="IOZ108" s="3"/>
      <c r="IPA108" s="3"/>
      <c r="IPB108" s="3"/>
      <c r="IPC108" s="3"/>
      <c r="IPD108" s="3"/>
      <c r="IPE108" s="3"/>
      <c r="IPF108" s="3"/>
      <c r="IPG108" s="3"/>
      <c r="IPH108" s="3"/>
      <c r="IPI108" s="3"/>
      <c r="IPJ108" s="3"/>
      <c r="IPK108" s="3"/>
      <c r="IPL108" s="3"/>
      <c r="IPM108" s="3"/>
      <c r="IPN108" s="3"/>
      <c r="IPO108" s="3"/>
      <c r="IPP108" s="3"/>
      <c r="IPQ108" s="3"/>
      <c r="IPR108" s="3"/>
      <c r="IPS108" s="3"/>
      <c r="IPT108" s="3"/>
      <c r="IPU108" s="3"/>
      <c r="IPV108" s="3"/>
      <c r="IPW108" s="3"/>
      <c r="IPX108" s="3"/>
      <c r="IPY108" s="3"/>
      <c r="IPZ108" s="3"/>
      <c r="IQA108" s="3"/>
      <c r="IQB108" s="3"/>
      <c r="IQC108" s="3"/>
      <c r="IQD108" s="3"/>
      <c r="IQE108" s="3"/>
      <c r="IQF108" s="3"/>
      <c r="IQG108" s="3"/>
      <c r="IQH108" s="3"/>
      <c r="IQI108" s="3"/>
      <c r="IQJ108" s="3"/>
      <c r="IQK108" s="3"/>
      <c r="IQL108" s="3"/>
      <c r="IQM108" s="3"/>
      <c r="IQN108" s="3"/>
      <c r="IQO108" s="3"/>
      <c r="IQP108" s="3"/>
      <c r="IQQ108" s="3"/>
      <c r="IQR108" s="3"/>
      <c r="IQS108" s="3"/>
      <c r="IQT108" s="3"/>
      <c r="IQU108" s="3"/>
      <c r="IQV108" s="3"/>
      <c r="IQW108" s="3"/>
      <c r="IQX108" s="3"/>
      <c r="IQY108" s="3"/>
      <c r="IQZ108" s="3"/>
      <c r="IRA108" s="3"/>
      <c r="IRB108" s="3"/>
      <c r="IRC108" s="3"/>
      <c r="IRD108" s="3"/>
      <c r="IRE108" s="3"/>
      <c r="IRF108" s="3"/>
      <c r="IRG108" s="3"/>
      <c r="IRH108" s="3"/>
      <c r="IRI108" s="3"/>
      <c r="IRJ108" s="3"/>
      <c r="IRK108" s="3"/>
      <c r="IRL108" s="3"/>
      <c r="IRM108" s="3"/>
      <c r="IRN108" s="3"/>
      <c r="IRO108" s="3"/>
      <c r="IRP108" s="3"/>
      <c r="IRQ108" s="3"/>
      <c r="IRR108" s="3"/>
      <c r="IRS108" s="3"/>
      <c r="IRT108" s="3"/>
      <c r="IRU108" s="3"/>
      <c r="IRV108" s="3"/>
      <c r="IRW108" s="3"/>
      <c r="IRX108" s="3"/>
      <c r="IRY108" s="3"/>
      <c r="IRZ108" s="3"/>
      <c r="ISA108" s="3"/>
      <c r="ISB108" s="3"/>
      <c r="ISC108" s="3"/>
      <c r="ISD108" s="3"/>
      <c r="ISE108" s="3"/>
      <c r="ISF108" s="3"/>
      <c r="ISG108" s="3"/>
      <c r="ISH108" s="3"/>
      <c r="ISI108" s="3"/>
      <c r="ISJ108" s="3"/>
      <c r="ISK108" s="3"/>
      <c r="ISL108" s="3"/>
      <c r="ISM108" s="3"/>
      <c r="ISN108" s="3"/>
      <c r="ISO108" s="3"/>
      <c r="ISP108" s="3"/>
      <c r="ISQ108" s="3"/>
      <c r="ISR108" s="3"/>
      <c r="ISS108" s="3"/>
      <c r="IST108" s="3"/>
      <c r="ISU108" s="3"/>
      <c r="ISV108" s="3"/>
      <c r="ISW108" s="3"/>
      <c r="ISX108" s="3"/>
      <c r="ISY108" s="3"/>
      <c r="ISZ108" s="3"/>
      <c r="ITA108" s="3"/>
      <c r="ITB108" s="3"/>
      <c r="ITC108" s="3"/>
      <c r="ITD108" s="3"/>
      <c r="ITE108" s="3"/>
      <c r="ITF108" s="3"/>
      <c r="ITG108" s="3"/>
      <c r="ITH108" s="3"/>
      <c r="ITI108" s="3"/>
      <c r="ITJ108" s="3"/>
      <c r="ITK108" s="3"/>
      <c r="ITL108" s="3"/>
      <c r="ITM108" s="3"/>
      <c r="ITN108" s="3"/>
      <c r="ITO108" s="3"/>
      <c r="ITP108" s="3"/>
      <c r="ITQ108" s="3"/>
      <c r="ITR108" s="3"/>
      <c r="ITS108" s="3"/>
      <c r="ITT108" s="3"/>
      <c r="ITU108" s="3"/>
      <c r="ITV108" s="3"/>
      <c r="ITW108" s="3"/>
      <c r="ITX108" s="3"/>
      <c r="ITY108" s="3"/>
      <c r="ITZ108" s="3"/>
      <c r="IUA108" s="3"/>
      <c r="IUB108" s="3"/>
      <c r="IUC108" s="3"/>
      <c r="IUD108" s="3"/>
      <c r="IUE108" s="3"/>
      <c r="IUF108" s="3"/>
      <c r="IUG108" s="3"/>
      <c r="IUH108" s="3"/>
      <c r="IUI108" s="3"/>
      <c r="IUJ108" s="3"/>
      <c r="IUK108" s="3"/>
      <c r="IUL108" s="3"/>
      <c r="IUM108" s="3"/>
      <c r="IUN108" s="3"/>
      <c r="IUO108" s="3"/>
      <c r="IUP108" s="3"/>
      <c r="IUQ108" s="3"/>
      <c r="IUR108" s="3"/>
      <c r="IUS108" s="3"/>
      <c r="IUT108" s="3"/>
      <c r="IUU108" s="3"/>
      <c r="IUV108" s="3"/>
      <c r="IUW108" s="3"/>
      <c r="IUX108" s="3"/>
      <c r="IUY108" s="3"/>
      <c r="IUZ108" s="3"/>
      <c r="IVA108" s="3"/>
      <c r="IVB108" s="3"/>
      <c r="IVC108" s="3"/>
      <c r="IVD108" s="3"/>
      <c r="IVE108" s="3"/>
      <c r="IVF108" s="3"/>
      <c r="IVG108" s="3"/>
      <c r="IVH108" s="3"/>
      <c r="IVI108" s="3"/>
      <c r="IVJ108" s="3"/>
      <c r="IVK108" s="3"/>
      <c r="IVL108" s="3"/>
      <c r="IVM108" s="3"/>
      <c r="IVN108" s="3"/>
      <c r="IVO108" s="3"/>
      <c r="IVP108" s="3"/>
      <c r="IVQ108" s="3"/>
      <c r="IVR108" s="3"/>
      <c r="IVS108" s="3"/>
      <c r="IVT108" s="3"/>
      <c r="IVU108" s="3"/>
      <c r="IVV108" s="3"/>
      <c r="IVW108" s="3"/>
      <c r="IVX108" s="3"/>
      <c r="IVY108" s="3"/>
      <c r="IVZ108" s="3"/>
      <c r="IWA108" s="3"/>
      <c r="IWB108" s="3"/>
      <c r="IWC108" s="3"/>
      <c r="IWD108" s="3"/>
      <c r="IWE108" s="3"/>
      <c r="IWF108" s="3"/>
      <c r="IWG108" s="3"/>
      <c r="IWH108" s="3"/>
      <c r="IWI108" s="3"/>
      <c r="IWJ108" s="3"/>
      <c r="IWK108" s="3"/>
      <c r="IWL108" s="3"/>
      <c r="IWM108" s="3"/>
      <c r="IWN108" s="3"/>
      <c r="IWO108" s="3"/>
      <c r="IWP108" s="3"/>
      <c r="IWQ108" s="3"/>
      <c r="IWR108" s="3"/>
      <c r="IWS108" s="3"/>
      <c r="IWT108" s="3"/>
      <c r="IWU108" s="3"/>
      <c r="IWV108" s="3"/>
      <c r="IWW108" s="3"/>
      <c r="IWX108" s="3"/>
      <c r="IWY108" s="3"/>
      <c r="IWZ108" s="3"/>
      <c r="IXA108" s="3"/>
      <c r="IXB108" s="3"/>
      <c r="IXC108" s="3"/>
      <c r="IXD108" s="3"/>
      <c r="IXE108" s="3"/>
      <c r="IXF108" s="3"/>
      <c r="IXG108" s="3"/>
      <c r="IXH108" s="3"/>
      <c r="IXI108" s="3"/>
      <c r="IXJ108" s="3"/>
      <c r="IXK108" s="3"/>
      <c r="IXL108" s="3"/>
      <c r="IXM108" s="3"/>
      <c r="IXN108" s="3"/>
      <c r="IXO108" s="3"/>
      <c r="IXP108" s="3"/>
      <c r="IXQ108" s="3"/>
      <c r="IXR108" s="3"/>
      <c r="IXS108" s="3"/>
      <c r="IXT108" s="3"/>
      <c r="IXU108" s="3"/>
      <c r="IXV108" s="3"/>
      <c r="IXW108" s="3"/>
      <c r="IXX108" s="3"/>
      <c r="IXY108" s="3"/>
      <c r="IXZ108" s="3"/>
      <c r="IYA108" s="3"/>
      <c r="IYB108" s="3"/>
      <c r="IYC108" s="3"/>
      <c r="IYD108" s="3"/>
      <c r="IYE108" s="3"/>
      <c r="IYF108" s="3"/>
      <c r="IYG108" s="3"/>
      <c r="IYH108" s="3"/>
      <c r="IYI108" s="3"/>
      <c r="IYJ108" s="3"/>
      <c r="IYK108" s="3"/>
      <c r="IYL108" s="3"/>
      <c r="IYM108" s="3"/>
      <c r="IYN108" s="3"/>
      <c r="IYO108" s="3"/>
      <c r="IYP108" s="3"/>
      <c r="IYQ108" s="3"/>
      <c r="IYR108" s="3"/>
      <c r="IYS108" s="3"/>
      <c r="IYT108" s="3"/>
      <c r="IYU108" s="3"/>
      <c r="IYV108" s="3"/>
      <c r="IYW108" s="3"/>
      <c r="IYX108" s="3"/>
      <c r="IYY108" s="3"/>
      <c r="IYZ108" s="3"/>
      <c r="IZA108" s="3"/>
      <c r="IZB108" s="3"/>
      <c r="IZC108" s="3"/>
      <c r="IZD108" s="3"/>
      <c r="IZE108" s="3"/>
      <c r="IZF108" s="3"/>
      <c r="IZG108" s="3"/>
      <c r="IZH108" s="3"/>
      <c r="IZI108" s="3"/>
      <c r="IZJ108" s="3"/>
      <c r="IZK108" s="3"/>
      <c r="IZL108" s="3"/>
      <c r="IZM108" s="3"/>
      <c r="IZN108" s="3"/>
      <c r="IZO108" s="3"/>
      <c r="IZP108" s="3"/>
      <c r="IZQ108" s="3"/>
      <c r="IZR108" s="3"/>
      <c r="IZS108" s="3"/>
      <c r="IZT108" s="3"/>
      <c r="IZU108" s="3"/>
      <c r="IZV108" s="3"/>
      <c r="IZW108" s="3"/>
      <c r="IZX108" s="3"/>
      <c r="IZY108" s="3"/>
      <c r="IZZ108" s="3"/>
      <c r="JAA108" s="3"/>
      <c r="JAB108" s="3"/>
      <c r="JAC108" s="3"/>
      <c r="JAD108" s="3"/>
      <c r="JAE108" s="3"/>
      <c r="JAF108" s="3"/>
      <c r="JAG108" s="3"/>
      <c r="JAH108" s="3"/>
      <c r="JAI108" s="3"/>
      <c r="JAJ108" s="3"/>
      <c r="JAK108" s="3"/>
      <c r="JAL108" s="3"/>
      <c r="JAM108" s="3"/>
      <c r="JAN108" s="3"/>
      <c r="JAO108" s="3"/>
      <c r="JAP108" s="3"/>
      <c r="JAQ108" s="3"/>
      <c r="JAR108" s="3"/>
      <c r="JAS108" s="3"/>
      <c r="JAT108" s="3"/>
      <c r="JAU108" s="3"/>
      <c r="JAV108" s="3"/>
      <c r="JAW108" s="3"/>
      <c r="JAX108" s="3"/>
      <c r="JAY108" s="3"/>
      <c r="JAZ108" s="3"/>
      <c r="JBA108" s="3"/>
      <c r="JBB108" s="3"/>
      <c r="JBC108" s="3"/>
      <c r="JBD108" s="3"/>
      <c r="JBE108" s="3"/>
      <c r="JBF108" s="3"/>
      <c r="JBG108" s="3"/>
      <c r="JBH108" s="3"/>
      <c r="JBI108" s="3"/>
      <c r="JBJ108" s="3"/>
      <c r="JBK108" s="3"/>
      <c r="JBL108" s="3"/>
      <c r="JBM108" s="3"/>
      <c r="JBN108" s="3"/>
      <c r="JBO108" s="3"/>
      <c r="JBP108" s="3"/>
      <c r="JBQ108" s="3"/>
      <c r="JBR108" s="3"/>
      <c r="JBS108" s="3"/>
      <c r="JBT108" s="3"/>
      <c r="JBU108" s="3"/>
      <c r="JBV108" s="3"/>
      <c r="JBW108" s="3"/>
      <c r="JBX108" s="3"/>
      <c r="JBY108" s="3"/>
      <c r="JBZ108" s="3"/>
      <c r="JCA108" s="3"/>
      <c r="JCB108" s="3"/>
      <c r="JCC108" s="3"/>
      <c r="JCD108" s="3"/>
      <c r="JCE108" s="3"/>
      <c r="JCF108" s="3"/>
      <c r="JCG108" s="3"/>
      <c r="JCH108" s="3"/>
      <c r="JCI108" s="3"/>
      <c r="JCJ108" s="3"/>
      <c r="JCK108" s="3"/>
      <c r="JCL108" s="3"/>
      <c r="JCM108" s="3"/>
      <c r="JCN108" s="3"/>
      <c r="JCO108" s="3"/>
      <c r="JCP108" s="3"/>
      <c r="JCQ108" s="3"/>
      <c r="JCR108" s="3"/>
      <c r="JCS108" s="3"/>
      <c r="JCT108" s="3"/>
      <c r="JCU108" s="3"/>
      <c r="JCV108" s="3"/>
      <c r="JCW108" s="3"/>
      <c r="JCX108" s="3"/>
      <c r="JCY108" s="3"/>
      <c r="JCZ108" s="3"/>
      <c r="JDA108" s="3"/>
      <c r="JDB108" s="3"/>
      <c r="JDC108" s="3"/>
      <c r="JDD108" s="3"/>
      <c r="JDE108" s="3"/>
      <c r="JDF108" s="3"/>
      <c r="JDG108" s="3"/>
      <c r="JDH108" s="3"/>
      <c r="JDI108" s="3"/>
      <c r="JDJ108" s="3"/>
      <c r="JDK108" s="3"/>
      <c r="JDL108" s="3"/>
      <c r="JDM108" s="3"/>
      <c r="JDN108" s="3"/>
      <c r="JDO108" s="3"/>
      <c r="JDP108" s="3"/>
      <c r="JDQ108" s="3"/>
      <c r="JDR108" s="3"/>
      <c r="JDS108" s="3"/>
      <c r="JDT108" s="3"/>
      <c r="JDU108" s="3"/>
      <c r="JDV108" s="3"/>
      <c r="JDW108" s="3"/>
      <c r="JDX108" s="3"/>
      <c r="JDY108" s="3"/>
      <c r="JDZ108" s="3"/>
      <c r="JEA108" s="3"/>
      <c r="JEB108" s="3"/>
      <c r="JEC108" s="3"/>
      <c r="JED108" s="3"/>
      <c r="JEE108" s="3"/>
      <c r="JEF108" s="3"/>
      <c r="JEG108" s="3"/>
      <c r="JEH108" s="3"/>
      <c r="JEI108" s="3"/>
      <c r="JEJ108" s="3"/>
      <c r="JEK108" s="3"/>
      <c r="JEL108" s="3"/>
      <c r="JEM108" s="3"/>
      <c r="JEN108" s="3"/>
      <c r="JEO108" s="3"/>
      <c r="JEP108" s="3"/>
      <c r="JEQ108" s="3"/>
      <c r="JER108" s="3"/>
      <c r="JES108" s="3"/>
      <c r="JET108" s="3"/>
      <c r="JEU108" s="3"/>
      <c r="JEV108" s="3"/>
      <c r="JEW108" s="3"/>
      <c r="JEX108" s="3"/>
      <c r="JEY108" s="3"/>
      <c r="JEZ108" s="3"/>
      <c r="JFA108" s="3"/>
      <c r="JFB108" s="3"/>
      <c r="JFC108" s="3"/>
      <c r="JFD108" s="3"/>
      <c r="JFE108" s="3"/>
      <c r="JFF108" s="3"/>
      <c r="JFG108" s="3"/>
      <c r="JFH108" s="3"/>
      <c r="JFI108" s="3"/>
      <c r="JFJ108" s="3"/>
      <c r="JFK108" s="3"/>
      <c r="JFL108" s="3"/>
      <c r="JFM108" s="3"/>
      <c r="JFN108" s="3"/>
      <c r="JFO108" s="3"/>
      <c r="JFP108" s="3"/>
      <c r="JFQ108" s="3"/>
      <c r="JFR108" s="3"/>
      <c r="JFS108" s="3"/>
      <c r="JFT108" s="3"/>
      <c r="JFU108" s="3"/>
      <c r="JFV108" s="3"/>
      <c r="JFW108" s="3"/>
      <c r="JFX108" s="3"/>
      <c r="JFY108" s="3"/>
      <c r="JFZ108" s="3"/>
      <c r="JGA108" s="3"/>
      <c r="JGB108" s="3"/>
      <c r="JGC108" s="3"/>
      <c r="JGD108" s="3"/>
      <c r="JGE108" s="3"/>
      <c r="JGF108" s="3"/>
      <c r="JGG108" s="3"/>
      <c r="JGH108" s="3"/>
      <c r="JGI108" s="3"/>
      <c r="JGJ108" s="3"/>
      <c r="JGK108" s="3"/>
      <c r="JGL108" s="3"/>
      <c r="JGM108" s="3"/>
      <c r="JGN108" s="3"/>
      <c r="JGO108" s="3"/>
      <c r="JGP108" s="3"/>
      <c r="JGQ108" s="3"/>
      <c r="JGR108" s="3"/>
      <c r="JGS108" s="3"/>
      <c r="JGT108" s="3"/>
      <c r="JGU108" s="3"/>
      <c r="JGV108" s="3"/>
      <c r="JGW108" s="3"/>
      <c r="JGX108" s="3"/>
      <c r="JGY108" s="3"/>
      <c r="JGZ108" s="3"/>
      <c r="JHA108" s="3"/>
      <c r="JHB108" s="3"/>
      <c r="JHC108" s="3"/>
      <c r="JHD108" s="3"/>
      <c r="JHE108" s="3"/>
      <c r="JHF108" s="3"/>
      <c r="JHG108" s="3"/>
      <c r="JHH108" s="3"/>
      <c r="JHI108" s="3"/>
      <c r="JHJ108" s="3"/>
      <c r="JHK108" s="3"/>
      <c r="JHL108" s="3"/>
      <c r="JHM108" s="3"/>
      <c r="JHN108" s="3"/>
      <c r="JHO108" s="3"/>
      <c r="JHP108" s="3"/>
      <c r="JHQ108" s="3"/>
      <c r="JHR108" s="3"/>
      <c r="JHS108" s="3"/>
      <c r="JHT108" s="3"/>
      <c r="JHU108" s="3"/>
      <c r="JHV108" s="3"/>
      <c r="JHW108" s="3"/>
      <c r="JHX108" s="3"/>
      <c r="JHY108" s="3"/>
      <c r="JHZ108" s="3"/>
      <c r="JIA108" s="3"/>
      <c r="JIB108" s="3"/>
      <c r="JIC108" s="3"/>
      <c r="JID108" s="3"/>
      <c r="JIE108" s="3"/>
      <c r="JIF108" s="3"/>
      <c r="JIG108" s="3"/>
      <c r="JIH108" s="3"/>
      <c r="JII108" s="3"/>
      <c r="JIJ108" s="3"/>
      <c r="JIK108" s="3"/>
      <c r="JIL108" s="3"/>
      <c r="JIM108" s="3"/>
      <c r="JIN108" s="3"/>
      <c r="JIO108" s="3"/>
      <c r="JIP108" s="3"/>
      <c r="JIQ108" s="3"/>
      <c r="JIR108" s="3"/>
      <c r="JIS108" s="3"/>
      <c r="JIT108" s="3"/>
      <c r="JIU108" s="3"/>
      <c r="JIV108" s="3"/>
      <c r="JIW108" s="3"/>
      <c r="JIX108" s="3"/>
      <c r="JIY108" s="3"/>
      <c r="JIZ108" s="3"/>
      <c r="JJA108" s="3"/>
      <c r="JJB108" s="3"/>
      <c r="JJC108" s="3"/>
      <c r="JJD108" s="3"/>
      <c r="JJE108" s="3"/>
      <c r="JJF108" s="3"/>
      <c r="JJG108" s="3"/>
      <c r="JJH108" s="3"/>
      <c r="JJI108" s="3"/>
      <c r="JJJ108" s="3"/>
      <c r="JJK108" s="3"/>
      <c r="JJL108" s="3"/>
      <c r="JJM108" s="3"/>
      <c r="JJN108" s="3"/>
      <c r="JJO108" s="3"/>
      <c r="JJP108" s="3"/>
      <c r="JJQ108" s="3"/>
      <c r="JJR108" s="3"/>
      <c r="JJS108" s="3"/>
      <c r="JJT108" s="3"/>
      <c r="JJU108" s="3"/>
      <c r="JJV108" s="3"/>
      <c r="JJW108" s="3"/>
      <c r="JJX108" s="3"/>
      <c r="JJY108" s="3"/>
      <c r="JJZ108" s="3"/>
      <c r="JKA108" s="3"/>
      <c r="JKB108" s="3"/>
      <c r="JKC108" s="3"/>
      <c r="JKD108" s="3"/>
      <c r="JKE108" s="3"/>
      <c r="JKF108" s="3"/>
      <c r="JKG108" s="3"/>
      <c r="JKH108" s="3"/>
      <c r="JKI108" s="3"/>
      <c r="JKJ108" s="3"/>
      <c r="JKK108" s="3"/>
      <c r="JKL108" s="3"/>
      <c r="JKM108" s="3"/>
      <c r="JKN108" s="3"/>
      <c r="JKO108" s="3"/>
      <c r="JKP108" s="3"/>
      <c r="JKQ108" s="3"/>
      <c r="JKR108" s="3"/>
      <c r="JKS108" s="3"/>
      <c r="JKT108" s="3"/>
      <c r="JKU108" s="3"/>
      <c r="JKV108" s="3"/>
      <c r="JKW108" s="3"/>
      <c r="JKX108" s="3"/>
      <c r="JKY108" s="3"/>
      <c r="JKZ108" s="3"/>
      <c r="JLA108" s="3"/>
      <c r="JLB108" s="3"/>
      <c r="JLC108" s="3"/>
      <c r="JLD108" s="3"/>
      <c r="JLE108" s="3"/>
      <c r="JLF108" s="3"/>
      <c r="JLG108" s="3"/>
      <c r="JLH108" s="3"/>
      <c r="JLI108" s="3"/>
      <c r="JLJ108" s="3"/>
      <c r="JLK108" s="3"/>
      <c r="JLL108" s="3"/>
      <c r="JLM108" s="3"/>
      <c r="JLN108" s="3"/>
      <c r="JLO108" s="3"/>
      <c r="JLP108" s="3"/>
      <c r="JLQ108" s="3"/>
      <c r="JLR108" s="3"/>
      <c r="JLS108" s="3"/>
      <c r="JLT108" s="3"/>
      <c r="JLU108" s="3"/>
      <c r="JLV108" s="3"/>
      <c r="JLW108" s="3"/>
      <c r="JLX108" s="3"/>
      <c r="JLY108" s="3"/>
      <c r="JLZ108" s="3"/>
      <c r="JMA108" s="3"/>
      <c r="JMB108" s="3"/>
      <c r="JMC108" s="3"/>
      <c r="JMD108" s="3"/>
      <c r="JME108" s="3"/>
      <c r="JMF108" s="3"/>
      <c r="JMG108" s="3"/>
      <c r="JMH108" s="3"/>
      <c r="JMI108" s="3"/>
      <c r="JMJ108" s="3"/>
      <c r="JMK108" s="3"/>
      <c r="JML108" s="3"/>
      <c r="JMM108" s="3"/>
      <c r="JMN108" s="3"/>
      <c r="JMO108" s="3"/>
      <c r="JMP108" s="3"/>
      <c r="JMQ108" s="3"/>
      <c r="JMR108" s="3"/>
      <c r="JMS108" s="3"/>
      <c r="JMT108" s="3"/>
      <c r="JMU108" s="3"/>
      <c r="JMV108" s="3"/>
      <c r="JMW108" s="3"/>
      <c r="JMX108" s="3"/>
      <c r="JMY108" s="3"/>
      <c r="JMZ108" s="3"/>
      <c r="JNA108" s="3"/>
      <c r="JNB108" s="3"/>
      <c r="JNC108" s="3"/>
      <c r="JND108" s="3"/>
      <c r="JNE108" s="3"/>
      <c r="JNF108" s="3"/>
      <c r="JNG108" s="3"/>
      <c r="JNH108" s="3"/>
      <c r="JNI108" s="3"/>
      <c r="JNJ108" s="3"/>
      <c r="JNK108" s="3"/>
      <c r="JNL108" s="3"/>
      <c r="JNM108" s="3"/>
      <c r="JNN108" s="3"/>
      <c r="JNO108" s="3"/>
      <c r="JNP108" s="3"/>
      <c r="JNQ108" s="3"/>
      <c r="JNR108" s="3"/>
      <c r="JNS108" s="3"/>
      <c r="JNT108" s="3"/>
      <c r="JNU108" s="3"/>
      <c r="JNV108" s="3"/>
      <c r="JNW108" s="3"/>
      <c r="JNX108" s="3"/>
      <c r="JNY108" s="3"/>
      <c r="JNZ108" s="3"/>
      <c r="JOA108" s="3"/>
      <c r="JOB108" s="3"/>
      <c r="JOC108" s="3"/>
      <c r="JOD108" s="3"/>
      <c r="JOE108" s="3"/>
      <c r="JOF108" s="3"/>
      <c r="JOG108" s="3"/>
      <c r="JOH108" s="3"/>
      <c r="JOI108" s="3"/>
      <c r="JOJ108" s="3"/>
      <c r="JOK108" s="3"/>
      <c r="JOL108" s="3"/>
      <c r="JOM108" s="3"/>
      <c r="JON108" s="3"/>
      <c r="JOO108" s="3"/>
      <c r="JOP108" s="3"/>
      <c r="JOQ108" s="3"/>
      <c r="JOR108" s="3"/>
      <c r="JOS108" s="3"/>
      <c r="JOT108" s="3"/>
      <c r="JOU108" s="3"/>
      <c r="JOV108" s="3"/>
      <c r="JOW108" s="3"/>
      <c r="JOX108" s="3"/>
      <c r="JOY108" s="3"/>
      <c r="JOZ108" s="3"/>
      <c r="JPA108" s="3"/>
      <c r="JPB108" s="3"/>
      <c r="JPC108" s="3"/>
      <c r="JPD108" s="3"/>
      <c r="JPE108" s="3"/>
      <c r="JPF108" s="3"/>
      <c r="JPG108" s="3"/>
      <c r="JPH108" s="3"/>
      <c r="JPI108" s="3"/>
      <c r="JPJ108" s="3"/>
      <c r="JPK108" s="3"/>
      <c r="JPL108" s="3"/>
      <c r="JPM108" s="3"/>
      <c r="JPN108" s="3"/>
      <c r="JPO108" s="3"/>
      <c r="JPP108" s="3"/>
      <c r="JPQ108" s="3"/>
      <c r="JPR108" s="3"/>
      <c r="JPS108" s="3"/>
      <c r="JPT108" s="3"/>
      <c r="JPU108" s="3"/>
      <c r="JPV108" s="3"/>
      <c r="JPW108" s="3"/>
      <c r="JPX108" s="3"/>
      <c r="JPY108" s="3"/>
      <c r="JPZ108" s="3"/>
      <c r="JQA108" s="3"/>
      <c r="JQB108" s="3"/>
      <c r="JQC108" s="3"/>
      <c r="JQD108" s="3"/>
      <c r="JQE108" s="3"/>
      <c r="JQF108" s="3"/>
      <c r="JQG108" s="3"/>
      <c r="JQH108" s="3"/>
      <c r="JQI108" s="3"/>
      <c r="JQJ108" s="3"/>
      <c r="JQK108" s="3"/>
      <c r="JQL108" s="3"/>
      <c r="JQM108" s="3"/>
      <c r="JQN108" s="3"/>
      <c r="JQO108" s="3"/>
      <c r="JQP108" s="3"/>
      <c r="JQQ108" s="3"/>
      <c r="JQR108" s="3"/>
      <c r="JQS108" s="3"/>
      <c r="JQT108" s="3"/>
      <c r="JQU108" s="3"/>
      <c r="JQV108" s="3"/>
      <c r="JQW108" s="3"/>
      <c r="JQX108" s="3"/>
      <c r="JQY108" s="3"/>
      <c r="JQZ108" s="3"/>
      <c r="JRA108" s="3"/>
      <c r="JRB108" s="3"/>
      <c r="JRC108" s="3"/>
      <c r="JRD108" s="3"/>
      <c r="JRE108" s="3"/>
      <c r="JRF108" s="3"/>
      <c r="JRG108" s="3"/>
      <c r="JRH108" s="3"/>
      <c r="JRI108" s="3"/>
      <c r="JRJ108" s="3"/>
      <c r="JRK108" s="3"/>
      <c r="JRL108" s="3"/>
      <c r="JRM108" s="3"/>
      <c r="JRN108" s="3"/>
      <c r="JRO108" s="3"/>
      <c r="JRP108" s="3"/>
      <c r="JRQ108" s="3"/>
      <c r="JRR108" s="3"/>
      <c r="JRS108" s="3"/>
      <c r="JRT108" s="3"/>
      <c r="JRU108" s="3"/>
      <c r="JRV108" s="3"/>
      <c r="JRW108" s="3"/>
      <c r="JRX108" s="3"/>
      <c r="JRY108" s="3"/>
      <c r="JRZ108" s="3"/>
      <c r="JSA108" s="3"/>
      <c r="JSB108" s="3"/>
      <c r="JSC108" s="3"/>
      <c r="JSD108" s="3"/>
      <c r="JSE108" s="3"/>
      <c r="JSF108" s="3"/>
      <c r="JSG108" s="3"/>
      <c r="JSH108" s="3"/>
      <c r="JSI108" s="3"/>
      <c r="JSJ108" s="3"/>
      <c r="JSK108" s="3"/>
      <c r="JSL108" s="3"/>
      <c r="JSM108" s="3"/>
      <c r="JSN108" s="3"/>
      <c r="JSO108" s="3"/>
      <c r="JSP108" s="3"/>
      <c r="JSQ108" s="3"/>
      <c r="JSR108" s="3"/>
      <c r="JSS108" s="3"/>
      <c r="JST108" s="3"/>
      <c r="JSU108" s="3"/>
      <c r="JSV108" s="3"/>
      <c r="JSW108" s="3"/>
      <c r="JSX108" s="3"/>
      <c r="JSY108" s="3"/>
      <c r="JSZ108" s="3"/>
      <c r="JTA108" s="3"/>
      <c r="JTB108" s="3"/>
      <c r="JTC108" s="3"/>
      <c r="JTD108" s="3"/>
      <c r="JTE108" s="3"/>
      <c r="JTF108" s="3"/>
      <c r="JTG108" s="3"/>
      <c r="JTH108" s="3"/>
      <c r="JTI108" s="3"/>
      <c r="JTJ108" s="3"/>
      <c r="JTK108" s="3"/>
      <c r="JTL108" s="3"/>
      <c r="JTM108" s="3"/>
      <c r="JTN108" s="3"/>
      <c r="JTO108" s="3"/>
      <c r="JTP108" s="3"/>
      <c r="JTQ108" s="3"/>
      <c r="JTR108" s="3"/>
      <c r="JTS108" s="3"/>
      <c r="JTT108" s="3"/>
      <c r="JTU108" s="3"/>
      <c r="JTV108" s="3"/>
      <c r="JTW108" s="3"/>
      <c r="JTX108" s="3"/>
      <c r="JTY108" s="3"/>
      <c r="JTZ108" s="3"/>
      <c r="JUA108" s="3"/>
      <c r="JUB108" s="3"/>
      <c r="JUC108" s="3"/>
      <c r="JUD108" s="3"/>
      <c r="JUE108" s="3"/>
      <c r="JUF108" s="3"/>
      <c r="JUG108" s="3"/>
      <c r="JUH108" s="3"/>
      <c r="JUI108" s="3"/>
      <c r="JUJ108" s="3"/>
      <c r="JUK108" s="3"/>
      <c r="JUL108" s="3"/>
      <c r="JUM108" s="3"/>
      <c r="JUN108" s="3"/>
      <c r="JUO108" s="3"/>
      <c r="JUP108" s="3"/>
      <c r="JUQ108" s="3"/>
      <c r="JUR108" s="3"/>
      <c r="JUS108" s="3"/>
      <c r="JUT108" s="3"/>
      <c r="JUU108" s="3"/>
      <c r="JUV108" s="3"/>
      <c r="JUW108" s="3"/>
      <c r="JUX108" s="3"/>
      <c r="JUY108" s="3"/>
      <c r="JUZ108" s="3"/>
      <c r="JVA108" s="3"/>
      <c r="JVB108" s="3"/>
      <c r="JVC108" s="3"/>
      <c r="JVD108" s="3"/>
      <c r="JVE108" s="3"/>
      <c r="JVF108" s="3"/>
      <c r="JVG108" s="3"/>
      <c r="JVH108" s="3"/>
      <c r="JVI108" s="3"/>
      <c r="JVJ108" s="3"/>
      <c r="JVK108" s="3"/>
      <c r="JVL108" s="3"/>
      <c r="JVM108" s="3"/>
      <c r="JVN108" s="3"/>
      <c r="JVO108" s="3"/>
      <c r="JVP108" s="3"/>
      <c r="JVQ108" s="3"/>
      <c r="JVR108" s="3"/>
      <c r="JVS108" s="3"/>
      <c r="JVT108" s="3"/>
      <c r="JVU108" s="3"/>
      <c r="JVV108" s="3"/>
      <c r="JVW108" s="3"/>
      <c r="JVX108" s="3"/>
      <c r="JVY108" s="3"/>
      <c r="JVZ108" s="3"/>
      <c r="JWA108" s="3"/>
      <c r="JWB108" s="3"/>
      <c r="JWC108" s="3"/>
      <c r="JWD108" s="3"/>
      <c r="JWE108" s="3"/>
      <c r="JWF108" s="3"/>
      <c r="JWG108" s="3"/>
      <c r="JWH108" s="3"/>
      <c r="JWI108" s="3"/>
      <c r="JWJ108" s="3"/>
      <c r="JWK108" s="3"/>
      <c r="JWL108" s="3"/>
      <c r="JWM108" s="3"/>
      <c r="JWN108" s="3"/>
      <c r="JWO108" s="3"/>
      <c r="JWP108" s="3"/>
      <c r="JWQ108" s="3"/>
      <c r="JWR108" s="3"/>
      <c r="JWS108" s="3"/>
      <c r="JWT108" s="3"/>
      <c r="JWU108" s="3"/>
      <c r="JWV108" s="3"/>
      <c r="JWW108" s="3"/>
      <c r="JWX108" s="3"/>
      <c r="JWY108" s="3"/>
      <c r="JWZ108" s="3"/>
      <c r="JXA108" s="3"/>
      <c r="JXB108" s="3"/>
      <c r="JXC108" s="3"/>
      <c r="JXD108" s="3"/>
      <c r="JXE108" s="3"/>
      <c r="JXF108" s="3"/>
      <c r="JXG108" s="3"/>
      <c r="JXH108" s="3"/>
      <c r="JXI108" s="3"/>
      <c r="JXJ108" s="3"/>
      <c r="JXK108" s="3"/>
      <c r="JXL108" s="3"/>
      <c r="JXM108" s="3"/>
      <c r="JXN108" s="3"/>
      <c r="JXO108" s="3"/>
      <c r="JXP108" s="3"/>
      <c r="JXQ108" s="3"/>
      <c r="JXR108" s="3"/>
      <c r="JXS108" s="3"/>
      <c r="JXT108" s="3"/>
      <c r="JXU108" s="3"/>
      <c r="JXV108" s="3"/>
      <c r="JXW108" s="3"/>
      <c r="JXX108" s="3"/>
      <c r="JXY108" s="3"/>
      <c r="JXZ108" s="3"/>
      <c r="JYA108" s="3"/>
      <c r="JYB108" s="3"/>
      <c r="JYC108" s="3"/>
      <c r="JYD108" s="3"/>
      <c r="JYE108" s="3"/>
      <c r="JYF108" s="3"/>
      <c r="JYG108" s="3"/>
      <c r="JYH108" s="3"/>
      <c r="JYI108" s="3"/>
      <c r="JYJ108" s="3"/>
      <c r="JYK108" s="3"/>
      <c r="JYL108" s="3"/>
      <c r="JYM108" s="3"/>
      <c r="JYN108" s="3"/>
      <c r="JYO108" s="3"/>
      <c r="JYP108" s="3"/>
      <c r="JYQ108" s="3"/>
      <c r="JYR108" s="3"/>
      <c r="JYS108" s="3"/>
      <c r="JYT108" s="3"/>
      <c r="JYU108" s="3"/>
      <c r="JYV108" s="3"/>
      <c r="JYW108" s="3"/>
      <c r="JYX108" s="3"/>
      <c r="JYY108" s="3"/>
      <c r="JYZ108" s="3"/>
      <c r="JZA108" s="3"/>
      <c r="JZB108" s="3"/>
      <c r="JZC108" s="3"/>
      <c r="JZD108" s="3"/>
      <c r="JZE108" s="3"/>
      <c r="JZF108" s="3"/>
      <c r="JZG108" s="3"/>
      <c r="JZH108" s="3"/>
      <c r="JZI108" s="3"/>
      <c r="JZJ108" s="3"/>
      <c r="JZK108" s="3"/>
      <c r="JZL108" s="3"/>
      <c r="JZM108" s="3"/>
      <c r="JZN108" s="3"/>
      <c r="JZO108" s="3"/>
      <c r="JZP108" s="3"/>
      <c r="JZQ108" s="3"/>
      <c r="JZR108" s="3"/>
      <c r="JZS108" s="3"/>
      <c r="JZT108" s="3"/>
      <c r="JZU108" s="3"/>
      <c r="JZV108" s="3"/>
      <c r="JZW108" s="3"/>
      <c r="JZX108" s="3"/>
      <c r="JZY108" s="3"/>
      <c r="JZZ108" s="3"/>
      <c r="KAA108" s="3"/>
      <c r="KAB108" s="3"/>
      <c r="KAC108" s="3"/>
      <c r="KAD108" s="3"/>
      <c r="KAE108" s="3"/>
      <c r="KAF108" s="3"/>
      <c r="KAG108" s="3"/>
      <c r="KAH108" s="3"/>
      <c r="KAI108" s="3"/>
      <c r="KAJ108" s="3"/>
      <c r="KAK108" s="3"/>
      <c r="KAL108" s="3"/>
      <c r="KAM108" s="3"/>
      <c r="KAN108" s="3"/>
      <c r="KAO108" s="3"/>
      <c r="KAP108" s="3"/>
      <c r="KAQ108" s="3"/>
      <c r="KAR108" s="3"/>
      <c r="KAS108" s="3"/>
      <c r="KAT108" s="3"/>
      <c r="KAU108" s="3"/>
      <c r="KAV108" s="3"/>
      <c r="KAW108" s="3"/>
      <c r="KAX108" s="3"/>
      <c r="KAY108" s="3"/>
      <c r="KAZ108" s="3"/>
      <c r="KBA108" s="3"/>
      <c r="KBB108" s="3"/>
      <c r="KBC108" s="3"/>
      <c r="KBD108" s="3"/>
      <c r="KBE108" s="3"/>
      <c r="KBF108" s="3"/>
      <c r="KBG108" s="3"/>
      <c r="KBH108" s="3"/>
      <c r="KBI108" s="3"/>
      <c r="KBJ108" s="3"/>
      <c r="KBK108" s="3"/>
      <c r="KBL108" s="3"/>
      <c r="KBM108" s="3"/>
      <c r="KBN108" s="3"/>
      <c r="KBO108" s="3"/>
      <c r="KBP108" s="3"/>
      <c r="KBQ108" s="3"/>
      <c r="KBR108" s="3"/>
      <c r="KBS108" s="3"/>
      <c r="KBT108" s="3"/>
      <c r="KBU108" s="3"/>
      <c r="KBV108" s="3"/>
      <c r="KBW108" s="3"/>
      <c r="KBX108" s="3"/>
      <c r="KBY108" s="3"/>
      <c r="KBZ108" s="3"/>
      <c r="KCA108" s="3"/>
      <c r="KCB108" s="3"/>
      <c r="KCC108" s="3"/>
      <c r="KCD108" s="3"/>
      <c r="KCE108" s="3"/>
      <c r="KCF108" s="3"/>
      <c r="KCG108" s="3"/>
      <c r="KCH108" s="3"/>
      <c r="KCI108" s="3"/>
      <c r="KCJ108" s="3"/>
      <c r="KCK108" s="3"/>
      <c r="KCL108" s="3"/>
      <c r="KCM108" s="3"/>
      <c r="KCN108" s="3"/>
      <c r="KCO108" s="3"/>
      <c r="KCP108" s="3"/>
      <c r="KCQ108" s="3"/>
      <c r="KCR108" s="3"/>
      <c r="KCS108" s="3"/>
      <c r="KCT108" s="3"/>
      <c r="KCU108" s="3"/>
      <c r="KCV108" s="3"/>
      <c r="KCW108" s="3"/>
      <c r="KCX108" s="3"/>
      <c r="KCY108" s="3"/>
      <c r="KCZ108" s="3"/>
      <c r="KDA108" s="3"/>
      <c r="KDB108" s="3"/>
      <c r="KDC108" s="3"/>
      <c r="KDD108" s="3"/>
      <c r="KDE108" s="3"/>
      <c r="KDF108" s="3"/>
      <c r="KDG108" s="3"/>
      <c r="KDH108" s="3"/>
      <c r="KDI108" s="3"/>
      <c r="KDJ108" s="3"/>
      <c r="KDK108" s="3"/>
      <c r="KDL108" s="3"/>
      <c r="KDM108" s="3"/>
      <c r="KDN108" s="3"/>
      <c r="KDO108" s="3"/>
      <c r="KDP108" s="3"/>
      <c r="KDQ108" s="3"/>
      <c r="KDR108" s="3"/>
      <c r="KDS108" s="3"/>
      <c r="KDT108" s="3"/>
      <c r="KDU108" s="3"/>
      <c r="KDV108" s="3"/>
      <c r="KDW108" s="3"/>
      <c r="KDX108" s="3"/>
      <c r="KDY108" s="3"/>
      <c r="KDZ108" s="3"/>
      <c r="KEA108" s="3"/>
      <c r="KEB108" s="3"/>
      <c r="KEC108" s="3"/>
      <c r="KED108" s="3"/>
      <c r="KEE108" s="3"/>
      <c r="KEF108" s="3"/>
      <c r="KEG108" s="3"/>
      <c r="KEH108" s="3"/>
      <c r="KEI108" s="3"/>
      <c r="KEJ108" s="3"/>
      <c r="KEK108" s="3"/>
      <c r="KEL108" s="3"/>
      <c r="KEM108" s="3"/>
      <c r="KEN108" s="3"/>
      <c r="KEO108" s="3"/>
      <c r="KEP108" s="3"/>
      <c r="KEQ108" s="3"/>
      <c r="KER108" s="3"/>
      <c r="KES108" s="3"/>
      <c r="KET108" s="3"/>
      <c r="KEU108" s="3"/>
      <c r="KEV108" s="3"/>
      <c r="KEW108" s="3"/>
      <c r="KEX108" s="3"/>
      <c r="KEY108" s="3"/>
      <c r="KEZ108" s="3"/>
      <c r="KFA108" s="3"/>
      <c r="KFB108" s="3"/>
      <c r="KFC108" s="3"/>
      <c r="KFD108" s="3"/>
      <c r="KFE108" s="3"/>
      <c r="KFF108" s="3"/>
      <c r="KFG108" s="3"/>
      <c r="KFH108" s="3"/>
      <c r="KFI108" s="3"/>
      <c r="KFJ108" s="3"/>
      <c r="KFK108" s="3"/>
      <c r="KFL108" s="3"/>
      <c r="KFM108" s="3"/>
      <c r="KFN108" s="3"/>
      <c r="KFO108" s="3"/>
      <c r="KFP108" s="3"/>
      <c r="KFQ108" s="3"/>
      <c r="KFR108" s="3"/>
      <c r="KFS108" s="3"/>
      <c r="KFT108" s="3"/>
      <c r="KFU108" s="3"/>
      <c r="KFV108" s="3"/>
      <c r="KFW108" s="3"/>
      <c r="KFX108" s="3"/>
      <c r="KFY108" s="3"/>
      <c r="KFZ108" s="3"/>
      <c r="KGA108" s="3"/>
      <c r="KGB108" s="3"/>
      <c r="KGC108" s="3"/>
      <c r="KGD108" s="3"/>
      <c r="KGE108" s="3"/>
      <c r="KGF108" s="3"/>
      <c r="KGG108" s="3"/>
      <c r="KGH108" s="3"/>
      <c r="KGI108" s="3"/>
      <c r="KGJ108" s="3"/>
      <c r="KGK108" s="3"/>
      <c r="KGL108" s="3"/>
      <c r="KGM108" s="3"/>
      <c r="KGN108" s="3"/>
      <c r="KGO108" s="3"/>
      <c r="KGP108" s="3"/>
      <c r="KGQ108" s="3"/>
      <c r="KGR108" s="3"/>
      <c r="KGS108" s="3"/>
      <c r="KGT108" s="3"/>
      <c r="KGU108" s="3"/>
      <c r="KGV108" s="3"/>
      <c r="KGW108" s="3"/>
      <c r="KGX108" s="3"/>
      <c r="KGY108" s="3"/>
      <c r="KGZ108" s="3"/>
      <c r="KHA108" s="3"/>
      <c r="KHB108" s="3"/>
      <c r="KHC108" s="3"/>
      <c r="KHD108" s="3"/>
      <c r="KHE108" s="3"/>
      <c r="KHF108" s="3"/>
      <c r="KHG108" s="3"/>
      <c r="KHH108" s="3"/>
      <c r="KHI108" s="3"/>
      <c r="KHJ108" s="3"/>
      <c r="KHK108" s="3"/>
      <c r="KHL108" s="3"/>
      <c r="KHM108" s="3"/>
      <c r="KHN108" s="3"/>
      <c r="KHO108" s="3"/>
      <c r="KHP108" s="3"/>
      <c r="KHQ108" s="3"/>
      <c r="KHR108" s="3"/>
      <c r="KHS108" s="3"/>
      <c r="KHT108" s="3"/>
      <c r="KHU108" s="3"/>
      <c r="KHV108" s="3"/>
      <c r="KHW108" s="3"/>
      <c r="KHX108" s="3"/>
      <c r="KHY108" s="3"/>
      <c r="KHZ108" s="3"/>
      <c r="KIA108" s="3"/>
      <c r="KIB108" s="3"/>
      <c r="KIC108" s="3"/>
      <c r="KID108" s="3"/>
      <c r="KIE108" s="3"/>
      <c r="KIF108" s="3"/>
      <c r="KIG108" s="3"/>
      <c r="KIH108" s="3"/>
      <c r="KII108" s="3"/>
      <c r="KIJ108" s="3"/>
      <c r="KIK108" s="3"/>
      <c r="KIL108" s="3"/>
      <c r="KIM108" s="3"/>
      <c r="KIN108" s="3"/>
      <c r="KIO108" s="3"/>
      <c r="KIP108" s="3"/>
      <c r="KIQ108" s="3"/>
      <c r="KIR108" s="3"/>
      <c r="KIS108" s="3"/>
      <c r="KIT108" s="3"/>
      <c r="KIU108" s="3"/>
      <c r="KIV108" s="3"/>
      <c r="KIW108" s="3"/>
      <c r="KIX108" s="3"/>
      <c r="KIY108" s="3"/>
      <c r="KIZ108" s="3"/>
      <c r="KJA108" s="3"/>
      <c r="KJB108" s="3"/>
      <c r="KJC108" s="3"/>
      <c r="KJD108" s="3"/>
      <c r="KJE108" s="3"/>
      <c r="KJF108" s="3"/>
      <c r="KJG108" s="3"/>
      <c r="KJH108" s="3"/>
      <c r="KJI108" s="3"/>
      <c r="KJJ108" s="3"/>
      <c r="KJK108" s="3"/>
      <c r="KJL108" s="3"/>
      <c r="KJM108" s="3"/>
      <c r="KJN108" s="3"/>
      <c r="KJO108" s="3"/>
      <c r="KJP108" s="3"/>
      <c r="KJQ108" s="3"/>
      <c r="KJR108" s="3"/>
      <c r="KJS108" s="3"/>
      <c r="KJT108" s="3"/>
      <c r="KJU108" s="3"/>
      <c r="KJV108" s="3"/>
      <c r="KJW108" s="3"/>
      <c r="KJX108" s="3"/>
      <c r="KJY108" s="3"/>
      <c r="KJZ108" s="3"/>
      <c r="KKA108" s="3"/>
      <c r="KKB108" s="3"/>
      <c r="KKC108" s="3"/>
      <c r="KKD108" s="3"/>
      <c r="KKE108" s="3"/>
      <c r="KKF108" s="3"/>
      <c r="KKG108" s="3"/>
      <c r="KKH108" s="3"/>
      <c r="KKI108" s="3"/>
      <c r="KKJ108" s="3"/>
      <c r="KKK108" s="3"/>
      <c r="KKL108" s="3"/>
      <c r="KKM108" s="3"/>
      <c r="KKN108" s="3"/>
      <c r="KKO108" s="3"/>
      <c r="KKP108" s="3"/>
      <c r="KKQ108" s="3"/>
      <c r="KKR108" s="3"/>
      <c r="KKS108" s="3"/>
      <c r="KKT108" s="3"/>
      <c r="KKU108" s="3"/>
      <c r="KKV108" s="3"/>
      <c r="KKW108" s="3"/>
      <c r="KKX108" s="3"/>
      <c r="KKY108" s="3"/>
      <c r="KKZ108" s="3"/>
      <c r="KLA108" s="3"/>
      <c r="KLB108" s="3"/>
      <c r="KLC108" s="3"/>
      <c r="KLD108" s="3"/>
      <c r="KLE108" s="3"/>
      <c r="KLF108" s="3"/>
      <c r="KLG108" s="3"/>
      <c r="KLH108" s="3"/>
      <c r="KLI108" s="3"/>
      <c r="KLJ108" s="3"/>
      <c r="KLK108" s="3"/>
      <c r="KLL108" s="3"/>
      <c r="KLM108" s="3"/>
      <c r="KLN108" s="3"/>
      <c r="KLO108" s="3"/>
      <c r="KLP108" s="3"/>
      <c r="KLQ108" s="3"/>
      <c r="KLR108" s="3"/>
      <c r="KLS108" s="3"/>
      <c r="KLT108" s="3"/>
      <c r="KLU108" s="3"/>
      <c r="KLV108" s="3"/>
      <c r="KLW108" s="3"/>
      <c r="KLX108" s="3"/>
      <c r="KLY108" s="3"/>
      <c r="KLZ108" s="3"/>
      <c r="KMA108" s="3"/>
      <c r="KMB108" s="3"/>
      <c r="KMC108" s="3"/>
      <c r="KMD108" s="3"/>
      <c r="KME108" s="3"/>
      <c r="KMF108" s="3"/>
      <c r="KMG108" s="3"/>
      <c r="KMH108" s="3"/>
      <c r="KMI108" s="3"/>
      <c r="KMJ108" s="3"/>
      <c r="KMK108" s="3"/>
      <c r="KML108" s="3"/>
      <c r="KMM108" s="3"/>
      <c r="KMN108" s="3"/>
      <c r="KMO108" s="3"/>
      <c r="KMP108" s="3"/>
      <c r="KMQ108" s="3"/>
      <c r="KMR108" s="3"/>
      <c r="KMS108" s="3"/>
      <c r="KMT108" s="3"/>
      <c r="KMU108" s="3"/>
      <c r="KMV108" s="3"/>
      <c r="KMW108" s="3"/>
      <c r="KMX108" s="3"/>
      <c r="KMY108" s="3"/>
      <c r="KMZ108" s="3"/>
      <c r="KNA108" s="3"/>
      <c r="KNB108" s="3"/>
      <c r="KNC108" s="3"/>
      <c r="KND108" s="3"/>
      <c r="KNE108" s="3"/>
      <c r="KNF108" s="3"/>
      <c r="KNG108" s="3"/>
      <c r="KNH108" s="3"/>
      <c r="KNI108" s="3"/>
      <c r="KNJ108" s="3"/>
      <c r="KNK108" s="3"/>
      <c r="KNL108" s="3"/>
      <c r="KNM108" s="3"/>
      <c r="KNN108" s="3"/>
      <c r="KNO108" s="3"/>
      <c r="KNP108" s="3"/>
      <c r="KNQ108" s="3"/>
      <c r="KNR108" s="3"/>
      <c r="KNS108" s="3"/>
      <c r="KNT108" s="3"/>
      <c r="KNU108" s="3"/>
      <c r="KNV108" s="3"/>
      <c r="KNW108" s="3"/>
      <c r="KNX108" s="3"/>
      <c r="KNY108" s="3"/>
      <c r="KNZ108" s="3"/>
      <c r="KOA108" s="3"/>
      <c r="KOB108" s="3"/>
      <c r="KOC108" s="3"/>
      <c r="KOD108" s="3"/>
      <c r="KOE108" s="3"/>
      <c r="KOF108" s="3"/>
      <c r="KOG108" s="3"/>
      <c r="KOH108" s="3"/>
      <c r="KOI108" s="3"/>
      <c r="KOJ108" s="3"/>
      <c r="KOK108" s="3"/>
      <c r="KOL108" s="3"/>
      <c r="KOM108" s="3"/>
      <c r="KON108" s="3"/>
      <c r="KOO108" s="3"/>
      <c r="KOP108" s="3"/>
      <c r="KOQ108" s="3"/>
      <c r="KOR108" s="3"/>
      <c r="KOS108" s="3"/>
      <c r="KOT108" s="3"/>
      <c r="KOU108" s="3"/>
      <c r="KOV108" s="3"/>
      <c r="KOW108" s="3"/>
      <c r="KOX108" s="3"/>
      <c r="KOY108" s="3"/>
      <c r="KOZ108" s="3"/>
      <c r="KPA108" s="3"/>
      <c r="KPB108" s="3"/>
      <c r="KPC108" s="3"/>
      <c r="KPD108" s="3"/>
      <c r="KPE108" s="3"/>
      <c r="KPF108" s="3"/>
      <c r="KPG108" s="3"/>
      <c r="KPH108" s="3"/>
      <c r="KPI108" s="3"/>
      <c r="KPJ108" s="3"/>
      <c r="KPK108" s="3"/>
      <c r="KPL108" s="3"/>
      <c r="KPM108" s="3"/>
      <c r="KPN108" s="3"/>
      <c r="KPO108" s="3"/>
      <c r="KPP108" s="3"/>
      <c r="KPQ108" s="3"/>
      <c r="KPR108" s="3"/>
      <c r="KPS108" s="3"/>
      <c r="KPT108" s="3"/>
      <c r="KPU108" s="3"/>
      <c r="KPV108" s="3"/>
      <c r="KPW108" s="3"/>
      <c r="KPX108" s="3"/>
      <c r="KPY108" s="3"/>
      <c r="KPZ108" s="3"/>
      <c r="KQA108" s="3"/>
      <c r="KQB108" s="3"/>
      <c r="KQC108" s="3"/>
      <c r="KQD108" s="3"/>
      <c r="KQE108" s="3"/>
      <c r="KQF108" s="3"/>
      <c r="KQG108" s="3"/>
      <c r="KQH108" s="3"/>
      <c r="KQI108" s="3"/>
      <c r="KQJ108" s="3"/>
      <c r="KQK108" s="3"/>
      <c r="KQL108" s="3"/>
      <c r="KQM108" s="3"/>
      <c r="KQN108" s="3"/>
      <c r="KQO108" s="3"/>
      <c r="KQP108" s="3"/>
      <c r="KQQ108" s="3"/>
      <c r="KQR108" s="3"/>
      <c r="KQS108" s="3"/>
      <c r="KQT108" s="3"/>
      <c r="KQU108" s="3"/>
      <c r="KQV108" s="3"/>
      <c r="KQW108" s="3"/>
      <c r="KQX108" s="3"/>
      <c r="KQY108" s="3"/>
      <c r="KQZ108" s="3"/>
      <c r="KRA108" s="3"/>
      <c r="KRB108" s="3"/>
      <c r="KRC108" s="3"/>
      <c r="KRD108" s="3"/>
      <c r="KRE108" s="3"/>
      <c r="KRF108" s="3"/>
      <c r="KRG108" s="3"/>
      <c r="KRH108" s="3"/>
      <c r="KRI108" s="3"/>
      <c r="KRJ108" s="3"/>
      <c r="KRK108" s="3"/>
      <c r="KRL108" s="3"/>
      <c r="KRM108" s="3"/>
      <c r="KRN108" s="3"/>
      <c r="KRO108" s="3"/>
      <c r="KRP108" s="3"/>
      <c r="KRQ108" s="3"/>
      <c r="KRR108" s="3"/>
      <c r="KRS108" s="3"/>
      <c r="KRT108" s="3"/>
      <c r="KRU108" s="3"/>
      <c r="KRV108" s="3"/>
      <c r="KRW108" s="3"/>
      <c r="KRX108" s="3"/>
      <c r="KRY108" s="3"/>
      <c r="KRZ108" s="3"/>
      <c r="KSA108" s="3"/>
      <c r="KSB108" s="3"/>
      <c r="KSC108" s="3"/>
      <c r="KSD108" s="3"/>
      <c r="KSE108" s="3"/>
      <c r="KSF108" s="3"/>
      <c r="KSG108" s="3"/>
      <c r="KSH108" s="3"/>
      <c r="KSI108" s="3"/>
      <c r="KSJ108" s="3"/>
      <c r="KSK108" s="3"/>
      <c r="KSL108" s="3"/>
      <c r="KSM108" s="3"/>
      <c r="KSN108" s="3"/>
      <c r="KSO108" s="3"/>
      <c r="KSP108" s="3"/>
      <c r="KSQ108" s="3"/>
      <c r="KSR108" s="3"/>
      <c r="KSS108" s="3"/>
      <c r="KST108" s="3"/>
      <c r="KSU108" s="3"/>
      <c r="KSV108" s="3"/>
      <c r="KSW108" s="3"/>
      <c r="KSX108" s="3"/>
      <c r="KSY108" s="3"/>
      <c r="KSZ108" s="3"/>
      <c r="KTA108" s="3"/>
      <c r="KTB108" s="3"/>
      <c r="KTC108" s="3"/>
      <c r="KTD108" s="3"/>
      <c r="KTE108" s="3"/>
      <c r="KTF108" s="3"/>
      <c r="KTG108" s="3"/>
      <c r="KTH108" s="3"/>
      <c r="KTI108" s="3"/>
      <c r="KTJ108" s="3"/>
      <c r="KTK108" s="3"/>
      <c r="KTL108" s="3"/>
      <c r="KTM108" s="3"/>
      <c r="KTN108" s="3"/>
      <c r="KTO108" s="3"/>
      <c r="KTP108" s="3"/>
      <c r="KTQ108" s="3"/>
      <c r="KTR108" s="3"/>
      <c r="KTS108" s="3"/>
      <c r="KTT108" s="3"/>
      <c r="KTU108" s="3"/>
      <c r="KTV108" s="3"/>
      <c r="KTW108" s="3"/>
      <c r="KTX108" s="3"/>
      <c r="KTY108" s="3"/>
      <c r="KTZ108" s="3"/>
      <c r="KUA108" s="3"/>
      <c r="KUB108" s="3"/>
      <c r="KUC108" s="3"/>
      <c r="KUD108" s="3"/>
      <c r="KUE108" s="3"/>
      <c r="KUF108" s="3"/>
      <c r="KUG108" s="3"/>
      <c r="KUH108" s="3"/>
      <c r="KUI108" s="3"/>
      <c r="KUJ108" s="3"/>
      <c r="KUK108" s="3"/>
      <c r="KUL108" s="3"/>
      <c r="KUM108" s="3"/>
      <c r="KUN108" s="3"/>
      <c r="KUO108" s="3"/>
      <c r="KUP108" s="3"/>
      <c r="KUQ108" s="3"/>
      <c r="KUR108" s="3"/>
      <c r="KUS108" s="3"/>
      <c r="KUT108" s="3"/>
      <c r="KUU108" s="3"/>
      <c r="KUV108" s="3"/>
      <c r="KUW108" s="3"/>
      <c r="KUX108" s="3"/>
      <c r="KUY108" s="3"/>
      <c r="KUZ108" s="3"/>
      <c r="KVA108" s="3"/>
      <c r="KVB108" s="3"/>
      <c r="KVC108" s="3"/>
      <c r="KVD108" s="3"/>
      <c r="KVE108" s="3"/>
      <c r="KVF108" s="3"/>
      <c r="KVG108" s="3"/>
      <c r="KVH108" s="3"/>
      <c r="KVI108" s="3"/>
      <c r="KVJ108" s="3"/>
      <c r="KVK108" s="3"/>
      <c r="KVL108" s="3"/>
      <c r="KVM108" s="3"/>
      <c r="KVN108" s="3"/>
      <c r="KVO108" s="3"/>
      <c r="KVP108" s="3"/>
      <c r="KVQ108" s="3"/>
      <c r="KVR108" s="3"/>
      <c r="KVS108" s="3"/>
      <c r="KVT108" s="3"/>
      <c r="KVU108" s="3"/>
      <c r="KVV108" s="3"/>
      <c r="KVW108" s="3"/>
      <c r="KVX108" s="3"/>
      <c r="KVY108" s="3"/>
      <c r="KVZ108" s="3"/>
      <c r="KWA108" s="3"/>
      <c r="KWB108" s="3"/>
      <c r="KWC108" s="3"/>
      <c r="KWD108" s="3"/>
      <c r="KWE108" s="3"/>
      <c r="KWF108" s="3"/>
      <c r="KWG108" s="3"/>
      <c r="KWH108" s="3"/>
      <c r="KWI108" s="3"/>
      <c r="KWJ108" s="3"/>
      <c r="KWK108" s="3"/>
      <c r="KWL108" s="3"/>
      <c r="KWM108" s="3"/>
      <c r="KWN108" s="3"/>
      <c r="KWO108" s="3"/>
      <c r="KWP108" s="3"/>
      <c r="KWQ108" s="3"/>
      <c r="KWR108" s="3"/>
      <c r="KWS108" s="3"/>
      <c r="KWT108" s="3"/>
      <c r="KWU108" s="3"/>
      <c r="KWV108" s="3"/>
      <c r="KWW108" s="3"/>
      <c r="KWX108" s="3"/>
      <c r="KWY108" s="3"/>
      <c r="KWZ108" s="3"/>
      <c r="KXA108" s="3"/>
      <c r="KXB108" s="3"/>
      <c r="KXC108" s="3"/>
      <c r="KXD108" s="3"/>
      <c r="KXE108" s="3"/>
      <c r="KXF108" s="3"/>
      <c r="KXG108" s="3"/>
      <c r="KXH108" s="3"/>
      <c r="KXI108" s="3"/>
      <c r="KXJ108" s="3"/>
      <c r="KXK108" s="3"/>
      <c r="KXL108" s="3"/>
      <c r="KXM108" s="3"/>
      <c r="KXN108" s="3"/>
      <c r="KXO108" s="3"/>
      <c r="KXP108" s="3"/>
      <c r="KXQ108" s="3"/>
      <c r="KXR108" s="3"/>
      <c r="KXS108" s="3"/>
      <c r="KXT108" s="3"/>
      <c r="KXU108" s="3"/>
      <c r="KXV108" s="3"/>
      <c r="KXW108" s="3"/>
      <c r="KXX108" s="3"/>
      <c r="KXY108" s="3"/>
      <c r="KXZ108" s="3"/>
      <c r="KYA108" s="3"/>
      <c r="KYB108" s="3"/>
      <c r="KYC108" s="3"/>
      <c r="KYD108" s="3"/>
      <c r="KYE108" s="3"/>
      <c r="KYF108" s="3"/>
      <c r="KYG108" s="3"/>
      <c r="KYH108" s="3"/>
      <c r="KYI108" s="3"/>
      <c r="KYJ108" s="3"/>
      <c r="KYK108" s="3"/>
      <c r="KYL108" s="3"/>
      <c r="KYM108" s="3"/>
      <c r="KYN108" s="3"/>
      <c r="KYO108" s="3"/>
      <c r="KYP108" s="3"/>
      <c r="KYQ108" s="3"/>
      <c r="KYR108" s="3"/>
      <c r="KYS108" s="3"/>
      <c r="KYT108" s="3"/>
      <c r="KYU108" s="3"/>
      <c r="KYV108" s="3"/>
      <c r="KYW108" s="3"/>
      <c r="KYX108" s="3"/>
      <c r="KYY108" s="3"/>
      <c r="KYZ108" s="3"/>
      <c r="KZA108" s="3"/>
      <c r="KZB108" s="3"/>
      <c r="KZC108" s="3"/>
      <c r="KZD108" s="3"/>
      <c r="KZE108" s="3"/>
      <c r="KZF108" s="3"/>
      <c r="KZG108" s="3"/>
      <c r="KZH108" s="3"/>
      <c r="KZI108" s="3"/>
      <c r="KZJ108" s="3"/>
      <c r="KZK108" s="3"/>
      <c r="KZL108" s="3"/>
      <c r="KZM108" s="3"/>
      <c r="KZN108" s="3"/>
      <c r="KZO108" s="3"/>
      <c r="KZP108" s="3"/>
      <c r="KZQ108" s="3"/>
      <c r="KZR108" s="3"/>
      <c r="KZS108" s="3"/>
      <c r="KZT108" s="3"/>
      <c r="KZU108" s="3"/>
      <c r="KZV108" s="3"/>
      <c r="KZW108" s="3"/>
      <c r="KZX108" s="3"/>
      <c r="KZY108" s="3"/>
      <c r="KZZ108" s="3"/>
      <c r="LAA108" s="3"/>
      <c r="LAB108" s="3"/>
      <c r="LAC108" s="3"/>
      <c r="LAD108" s="3"/>
      <c r="LAE108" s="3"/>
      <c r="LAF108" s="3"/>
      <c r="LAG108" s="3"/>
      <c r="LAH108" s="3"/>
      <c r="LAI108" s="3"/>
      <c r="LAJ108" s="3"/>
      <c r="LAK108" s="3"/>
      <c r="LAL108" s="3"/>
      <c r="LAM108" s="3"/>
      <c r="LAN108" s="3"/>
      <c r="LAO108" s="3"/>
      <c r="LAP108" s="3"/>
      <c r="LAQ108" s="3"/>
      <c r="LAR108" s="3"/>
      <c r="LAS108" s="3"/>
      <c r="LAT108" s="3"/>
      <c r="LAU108" s="3"/>
      <c r="LAV108" s="3"/>
      <c r="LAW108" s="3"/>
      <c r="LAX108" s="3"/>
      <c r="LAY108" s="3"/>
      <c r="LAZ108" s="3"/>
      <c r="LBA108" s="3"/>
      <c r="LBB108" s="3"/>
      <c r="LBC108" s="3"/>
      <c r="LBD108" s="3"/>
      <c r="LBE108" s="3"/>
      <c r="LBF108" s="3"/>
      <c r="LBG108" s="3"/>
      <c r="LBH108" s="3"/>
      <c r="LBI108" s="3"/>
      <c r="LBJ108" s="3"/>
      <c r="LBK108" s="3"/>
      <c r="LBL108" s="3"/>
      <c r="LBM108" s="3"/>
      <c r="LBN108" s="3"/>
      <c r="LBO108" s="3"/>
      <c r="LBP108" s="3"/>
      <c r="LBQ108" s="3"/>
      <c r="LBR108" s="3"/>
      <c r="LBS108" s="3"/>
      <c r="LBT108" s="3"/>
      <c r="LBU108" s="3"/>
      <c r="LBV108" s="3"/>
      <c r="LBW108" s="3"/>
      <c r="LBX108" s="3"/>
      <c r="LBY108" s="3"/>
      <c r="LBZ108" s="3"/>
      <c r="LCA108" s="3"/>
      <c r="LCB108" s="3"/>
      <c r="LCC108" s="3"/>
      <c r="LCD108" s="3"/>
      <c r="LCE108" s="3"/>
      <c r="LCF108" s="3"/>
      <c r="LCG108" s="3"/>
      <c r="LCH108" s="3"/>
      <c r="LCI108" s="3"/>
      <c r="LCJ108" s="3"/>
      <c r="LCK108" s="3"/>
      <c r="LCL108" s="3"/>
      <c r="LCM108" s="3"/>
      <c r="LCN108" s="3"/>
      <c r="LCO108" s="3"/>
      <c r="LCP108" s="3"/>
      <c r="LCQ108" s="3"/>
      <c r="LCR108" s="3"/>
      <c r="LCS108" s="3"/>
      <c r="LCT108" s="3"/>
      <c r="LCU108" s="3"/>
      <c r="LCV108" s="3"/>
      <c r="LCW108" s="3"/>
      <c r="LCX108" s="3"/>
      <c r="LCY108" s="3"/>
      <c r="LCZ108" s="3"/>
      <c r="LDA108" s="3"/>
      <c r="LDB108" s="3"/>
      <c r="LDC108" s="3"/>
      <c r="LDD108" s="3"/>
      <c r="LDE108" s="3"/>
      <c r="LDF108" s="3"/>
      <c r="LDG108" s="3"/>
      <c r="LDH108" s="3"/>
      <c r="LDI108" s="3"/>
      <c r="LDJ108" s="3"/>
      <c r="LDK108" s="3"/>
      <c r="LDL108" s="3"/>
      <c r="LDM108" s="3"/>
      <c r="LDN108" s="3"/>
      <c r="LDO108" s="3"/>
      <c r="LDP108" s="3"/>
      <c r="LDQ108" s="3"/>
      <c r="LDR108" s="3"/>
      <c r="LDS108" s="3"/>
      <c r="LDT108" s="3"/>
      <c r="LDU108" s="3"/>
      <c r="LDV108" s="3"/>
      <c r="LDW108" s="3"/>
      <c r="LDX108" s="3"/>
      <c r="LDY108" s="3"/>
      <c r="LDZ108" s="3"/>
      <c r="LEA108" s="3"/>
      <c r="LEB108" s="3"/>
      <c r="LEC108" s="3"/>
      <c r="LED108" s="3"/>
      <c r="LEE108" s="3"/>
      <c r="LEF108" s="3"/>
      <c r="LEG108" s="3"/>
      <c r="LEH108" s="3"/>
      <c r="LEI108" s="3"/>
      <c r="LEJ108" s="3"/>
      <c r="LEK108" s="3"/>
      <c r="LEL108" s="3"/>
      <c r="LEM108" s="3"/>
      <c r="LEN108" s="3"/>
      <c r="LEO108" s="3"/>
      <c r="LEP108" s="3"/>
      <c r="LEQ108" s="3"/>
      <c r="LER108" s="3"/>
      <c r="LES108" s="3"/>
      <c r="LET108" s="3"/>
      <c r="LEU108" s="3"/>
      <c r="LEV108" s="3"/>
      <c r="LEW108" s="3"/>
      <c r="LEX108" s="3"/>
      <c r="LEY108" s="3"/>
      <c r="LEZ108" s="3"/>
      <c r="LFA108" s="3"/>
      <c r="LFB108" s="3"/>
      <c r="LFC108" s="3"/>
      <c r="LFD108" s="3"/>
      <c r="LFE108" s="3"/>
      <c r="LFF108" s="3"/>
      <c r="LFG108" s="3"/>
      <c r="LFH108" s="3"/>
      <c r="LFI108" s="3"/>
      <c r="LFJ108" s="3"/>
      <c r="LFK108" s="3"/>
      <c r="LFL108" s="3"/>
      <c r="LFM108" s="3"/>
      <c r="LFN108" s="3"/>
      <c r="LFO108" s="3"/>
      <c r="LFP108" s="3"/>
      <c r="LFQ108" s="3"/>
      <c r="LFR108" s="3"/>
      <c r="LFS108" s="3"/>
      <c r="LFT108" s="3"/>
      <c r="LFU108" s="3"/>
      <c r="LFV108" s="3"/>
      <c r="LFW108" s="3"/>
      <c r="LFX108" s="3"/>
      <c r="LFY108" s="3"/>
      <c r="LFZ108" s="3"/>
      <c r="LGA108" s="3"/>
      <c r="LGB108" s="3"/>
      <c r="LGC108" s="3"/>
      <c r="LGD108" s="3"/>
      <c r="LGE108" s="3"/>
      <c r="LGF108" s="3"/>
      <c r="LGG108" s="3"/>
      <c r="LGH108" s="3"/>
      <c r="LGI108" s="3"/>
      <c r="LGJ108" s="3"/>
      <c r="LGK108" s="3"/>
      <c r="LGL108" s="3"/>
      <c r="LGM108" s="3"/>
      <c r="LGN108" s="3"/>
      <c r="LGO108" s="3"/>
      <c r="LGP108" s="3"/>
      <c r="LGQ108" s="3"/>
      <c r="LGR108" s="3"/>
      <c r="LGS108" s="3"/>
      <c r="LGT108" s="3"/>
      <c r="LGU108" s="3"/>
      <c r="LGV108" s="3"/>
      <c r="LGW108" s="3"/>
      <c r="LGX108" s="3"/>
      <c r="LGY108" s="3"/>
      <c r="LGZ108" s="3"/>
      <c r="LHA108" s="3"/>
      <c r="LHB108" s="3"/>
      <c r="LHC108" s="3"/>
      <c r="LHD108" s="3"/>
      <c r="LHE108" s="3"/>
      <c r="LHF108" s="3"/>
      <c r="LHG108" s="3"/>
      <c r="LHH108" s="3"/>
      <c r="LHI108" s="3"/>
      <c r="LHJ108" s="3"/>
      <c r="LHK108" s="3"/>
      <c r="LHL108" s="3"/>
      <c r="LHM108" s="3"/>
      <c r="LHN108" s="3"/>
      <c r="LHO108" s="3"/>
      <c r="LHP108" s="3"/>
      <c r="LHQ108" s="3"/>
      <c r="LHR108" s="3"/>
      <c r="LHS108" s="3"/>
      <c r="LHT108" s="3"/>
      <c r="LHU108" s="3"/>
      <c r="LHV108" s="3"/>
      <c r="LHW108" s="3"/>
      <c r="LHX108" s="3"/>
      <c r="LHY108" s="3"/>
      <c r="LHZ108" s="3"/>
      <c r="LIA108" s="3"/>
      <c r="LIB108" s="3"/>
      <c r="LIC108" s="3"/>
      <c r="LID108" s="3"/>
      <c r="LIE108" s="3"/>
      <c r="LIF108" s="3"/>
      <c r="LIG108" s="3"/>
      <c r="LIH108" s="3"/>
      <c r="LII108" s="3"/>
      <c r="LIJ108" s="3"/>
      <c r="LIK108" s="3"/>
      <c r="LIL108" s="3"/>
      <c r="LIM108" s="3"/>
      <c r="LIN108" s="3"/>
      <c r="LIO108" s="3"/>
      <c r="LIP108" s="3"/>
      <c r="LIQ108" s="3"/>
      <c r="LIR108" s="3"/>
      <c r="LIS108" s="3"/>
      <c r="LIT108" s="3"/>
      <c r="LIU108" s="3"/>
      <c r="LIV108" s="3"/>
      <c r="LIW108" s="3"/>
      <c r="LIX108" s="3"/>
      <c r="LIY108" s="3"/>
      <c r="LIZ108" s="3"/>
      <c r="LJA108" s="3"/>
      <c r="LJB108" s="3"/>
      <c r="LJC108" s="3"/>
      <c r="LJD108" s="3"/>
      <c r="LJE108" s="3"/>
      <c r="LJF108" s="3"/>
      <c r="LJG108" s="3"/>
      <c r="LJH108" s="3"/>
      <c r="LJI108" s="3"/>
      <c r="LJJ108" s="3"/>
      <c r="LJK108" s="3"/>
      <c r="LJL108" s="3"/>
      <c r="LJM108" s="3"/>
      <c r="LJN108" s="3"/>
      <c r="LJO108" s="3"/>
      <c r="LJP108" s="3"/>
      <c r="LJQ108" s="3"/>
      <c r="LJR108" s="3"/>
      <c r="LJS108" s="3"/>
      <c r="LJT108" s="3"/>
      <c r="LJU108" s="3"/>
      <c r="LJV108" s="3"/>
      <c r="LJW108" s="3"/>
      <c r="LJX108" s="3"/>
      <c r="LJY108" s="3"/>
      <c r="LJZ108" s="3"/>
      <c r="LKA108" s="3"/>
      <c r="LKB108" s="3"/>
      <c r="LKC108" s="3"/>
      <c r="LKD108" s="3"/>
      <c r="LKE108" s="3"/>
      <c r="LKF108" s="3"/>
      <c r="LKG108" s="3"/>
      <c r="LKH108" s="3"/>
      <c r="LKI108" s="3"/>
      <c r="LKJ108" s="3"/>
      <c r="LKK108" s="3"/>
      <c r="LKL108" s="3"/>
      <c r="LKM108" s="3"/>
      <c r="LKN108" s="3"/>
      <c r="LKO108" s="3"/>
      <c r="LKP108" s="3"/>
      <c r="LKQ108" s="3"/>
      <c r="LKR108" s="3"/>
      <c r="LKS108" s="3"/>
      <c r="LKT108" s="3"/>
      <c r="LKU108" s="3"/>
      <c r="LKV108" s="3"/>
      <c r="LKW108" s="3"/>
      <c r="LKX108" s="3"/>
      <c r="LKY108" s="3"/>
      <c r="LKZ108" s="3"/>
      <c r="LLA108" s="3"/>
      <c r="LLB108" s="3"/>
      <c r="LLC108" s="3"/>
      <c r="LLD108" s="3"/>
      <c r="LLE108" s="3"/>
      <c r="LLF108" s="3"/>
      <c r="LLG108" s="3"/>
      <c r="LLH108" s="3"/>
      <c r="LLI108" s="3"/>
      <c r="LLJ108" s="3"/>
      <c r="LLK108" s="3"/>
      <c r="LLL108" s="3"/>
      <c r="LLM108" s="3"/>
      <c r="LLN108" s="3"/>
      <c r="LLO108" s="3"/>
      <c r="LLP108" s="3"/>
      <c r="LLQ108" s="3"/>
      <c r="LLR108" s="3"/>
      <c r="LLS108" s="3"/>
      <c r="LLT108" s="3"/>
      <c r="LLU108" s="3"/>
      <c r="LLV108" s="3"/>
      <c r="LLW108" s="3"/>
      <c r="LLX108" s="3"/>
      <c r="LLY108" s="3"/>
      <c r="LLZ108" s="3"/>
      <c r="LMA108" s="3"/>
      <c r="LMB108" s="3"/>
      <c r="LMC108" s="3"/>
      <c r="LMD108" s="3"/>
      <c r="LME108" s="3"/>
      <c r="LMF108" s="3"/>
      <c r="LMG108" s="3"/>
      <c r="LMH108" s="3"/>
      <c r="LMI108" s="3"/>
      <c r="LMJ108" s="3"/>
      <c r="LMK108" s="3"/>
      <c r="LML108" s="3"/>
      <c r="LMM108" s="3"/>
      <c r="LMN108" s="3"/>
      <c r="LMO108" s="3"/>
      <c r="LMP108" s="3"/>
      <c r="LMQ108" s="3"/>
      <c r="LMR108" s="3"/>
      <c r="LMS108" s="3"/>
      <c r="LMT108" s="3"/>
      <c r="LMU108" s="3"/>
      <c r="LMV108" s="3"/>
      <c r="LMW108" s="3"/>
      <c r="LMX108" s="3"/>
      <c r="LMY108" s="3"/>
      <c r="LMZ108" s="3"/>
      <c r="LNA108" s="3"/>
      <c r="LNB108" s="3"/>
      <c r="LNC108" s="3"/>
      <c r="LND108" s="3"/>
      <c r="LNE108" s="3"/>
      <c r="LNF108" s="3"/>
      <c r="LNG108" s="3"/>
      <c r="LNH108" s="3"/>
      <c r="LNI108" s="3"/>
      <c r="LNJ108" s="3"/>
      <c r="LNK108" s="3"/>
      <c r="LNL108" s="3"/>
      <c r="LNM108" s="3"/>
      <c r="LNN108" s="3"/>
      <c r="LNO108" s="3"/>
      <c r="LNP108" s="3"/>
      <c r="LNQ108" s="3"/>
      <c r="LNR108" s="3"/>
      <c r="LNS108" s="3"/>
      <c r="LNT108" s="3"/>
      <c r="LNU108" s="3"/>
      <c r="LNV108" s="3"/>
      <c r="LNW108" s="3"/>
      <c r="LNX108" s="3"/>
      <c r="LNY108" s="3"/>
      <c r="LNZ108" s="3"/>
      <c r="LOA108" s="3"/>
      <c r="LOB108" s="3"/>
      <c r="LOC108" s="3"/>
      <c r="LOD108" s="3"/>
      <c r="LOE108" s="3"/>
      <c r="LOF108" s="3"/>
      <c r="LOG108" s="3"/>
      <c r="LOH108" s="3"/>
      <c r="LOI108" s="3"/>
      <c r="LOJ108" s="3"/>
      <c r="LOK108" s="3"/>
      <c r="LOL108" s="3"/>
      <c r="LOM108" s="3"/>
      <c r="LON108" s="3"/>
      <c r="LOO108" s="3"/>
      <c r="LOP108" s="3"/>
      <c r="LOQ108" s="3"/>
      <c r="LOR108" s="3"/>
      <c r="LOS108" s="3"/>
      <c r="LOT108" s="3"/>
      <c r="LOU108" s="3"/>
      <c r="LOV108" s="3"/>
      <c r="LOW108" s="3"/>
      <c r="LOX108" s="3"/>
      <c r="LOY108" s="3"/>
      <c r="LOZ108" s="3"/>
      <c r="LPA108" s="3"/>
      <c r="LPB108" s="3"/>
      <c r="LPC108" s="3"/>
      <c r="LPD108" s="3"/>
      <c r="LPE108" s="3"/>
      <c r="LPF108" s="3"/>
      <c r="LPG108" s="3"/>
      <c r="LPH108" s="3"/>
      <c r="LPI108" s="3"/>
      <c r="LPJ108" s="3"/>
      <c r="LPK108" s="3"/>
      <c r="LPL108" s="3"/>
      <c r="LPM108" s="3"/>
      <c r="LPN108" s="3"/>
      <c r="LPO108" s="3"/>
      <c r="LPP108" s="3"/>
      <c r="LPQ108" s="3"/>
      <c r="LPR108" s="3"/>
      <c r="LPS108" s="3"/>
      <c r="LPT108" s="3"/>
      <c r="LPU108" s="3"/>
      <c r="LPV108" s="3"/>
      <c r="LPW108" s="3"/>
      <c r="LPX108" s="3"/>
      <c r="LPY108" s="3"/>
      <c r="LPZ108" s="3"/>
      <c r="LQA108" s="3"/>
      <c r="LQB108" s="3"/>
      <c r="LQC108" s="3"/>
      <c r="LQD108" s="3"/>
      <c r="LQE108" s="3"/>
      <c r="LQF108" s="3"/>
      <c r="LQG108" s="3"/>
      <c r="LQH108" s="3"/>
      <c r="LQI108" s="3"/>
      <c r="LQJ108" s="3"/>
      <c r="LQK108" s="3"/>
      <c r="LQL108" s="3"/>
      <c r="LQM108" s="3"/>
      <c r="LQN108" s="3"/>
      <c r="LQO108" s="3"/>
      <c r="LQP108" s="3"/>
      <c r="LQQ108" s="3"/>
      <c r="LQR108" s="3"/>
      <c r="LQS108" s="3"/>
      <c r="LQT108" s="3"/>
      <c r="LQU108" s="3"/>
      <c r="LQV108" s="3"/>
      <c r="LQW108" s="3"/>
      <c r="LQX108" s="3"/>
      <c r="LQY108" s="3"/>
      <c r="LQZ108" s="3"/>
      <c r="LRA108" s="3"/>
      <c r="LRB108" s="3"/>
      <c r="LRC108" s="3"/>
      <c r="LRD108" s="3"/>
      <c r="LRE108" s="3"/>
      <c r="LRF108" s="3"/>
      <c r="LRG108" s="3"/>
      <c r="LRH108" s="3"/>
      <c r="LRI108" s="3"/>
      <c r="LRJ108" s="3"/>
      <c r="LRK108" s="3"/>
      <c r="LRL108" s="3"/>
      <c r="LRM108" s="3"/>
      <c r="LRN108" s="3"/>
      <c r="LRO108" s="3"/>
      <c r="LRP108" s="3"/>
      <c r="LRQ108" s="3"/>
      <c r="LRR108" s="3"/>
      <c r="LRS108" s="3"/>
      <c r="LRT108" s="3"/>
      <c r="LRU108" s="3"/>
      <c r="LRV108" s="3"/>
      <c r="LRW108" s="3"/>
      <c r="LRX108" s="3"/>
      <c r="LRY108" s="3"/>
      <c r="LRZ108" s="3"/>
      <c r="LSA108" s="3"/>
      <c r="LSB108" s="3"/>
      <c r="LSC108" s="3"/>
      <c r="LSD108" s="3"/>
      <c r="LSE108" s="3"/>
      <c r="LSF108" s="3"/>
      <c r="LSG108" s="3"/>
      <c r="LSH108" s="3"/>
      <c r="LSI108" s="3"/>
      <c r="LSJ108" s="3"/>
      <c r="LSK108" s="3"/>
      <c r="LSL108" s="3"/>
      <c r="LSM108" s="3"/>
      <c r="LSN108" s="3"/>
      <c r="LSO108" s="3"/>
      <c r="LSP108" s="3"/>
      <c r="LSQ108" s="3"/>
      <c r="LSR108" s="3"/>
      <c r="LSS108" s="3"/>
      <c r="LST108" s="3"/>
      <c r="LSU108" s="3"/>
      <c r="LSV108" s="3"/>
      <c r="LSW108" s="3"/>
      <c r="LSX108" s="3"/>
      <c r="LSY108" s="3"/>
      <c r="LSZ108" s="3"/>
      <c r="LTA108" s="3"/>
      <c r="LTB108" s="3"/>
      <c r="LTC108" s="3"/>
      <c r="LTD108" s="3"/>
      <c r="LTE108" s="3"/>
      <c r="LTF108" s="3"/>
      <c r="LTG108" s="3"/>
      <c r="LTH108" s="3"/>
      <c r="LTI108" s="3"/>
      <c r="LTJ108" s="3"/>
      <c r="LTK108" s="3"/>
      <c r="LTL108" s="3"/>
      <c r="LTM108" s="3"/>
      <c r="LTN108" s="3"/>
      <c r="LTO108" s="3"/>
      <c r="LTP108" s="3"/>
      <c r="LTQ108" s="3"/>
      <c r="LTR108" s="3"/>
      <c r="LTS108" s="3"/>
      <c r="LTT108" s="3"/>
      <c r="LTU108" s="3"/>
      <c r="LTV108" s="3"/>
      <c r="LTW108" s="3"/>
      <c r="LTX108" s="3"/>
      <c r="LTY108" s="3"/>
      <c r="LTZ108" s="3"/>
      <c r="LUA108" s="3"/>
      <c r="LUB108" s="3"/>
      <c r="LUC108" s="3"/>
      <c r="LUD108" s="3"/>
      <c r="LUE108" s="3"/>
      <c r="LUF108" s="3"/>
      <c r="LUG108" s="3"/>
      <c r="LUH108" s="3"/>
      <c r="LUI108" s="3"/>
      <c r="LUJ108" s="3"/>
      <c r="LUK108" s="3"/>
      <c r="LUL108" s="3"/>
      <c r="LUM108" s="3"/>
      <c r="LUN108" s="3"/>
      <c r="LUO108" s="3"/>
      <c r="LUP108" s="3"/>
      <c r="LUQ108" s="3"/>
      <c r="LUR108" s="3"/>
      <c r="LUS108" s="3"/>
      <c r="LUT108" s="3"/>
      <c r="LUU108" s="3"/>
      <c r="LUV108" s="3"/>
      <c r="LUW108" s="3"/>
      <c r="LUX108" s="3"/>
      <c r="LUY108" s="3"/>
      <c r="LUZ108" s="3"/>
      <c r="LVA108" s="3"/>
      <c r="LVB108" s="3"/>
      <c r="LVC108" s="3"/>
      <c r="LVD108" s="3"/>
      <c r="LVE108" s="3"/>
      <c r="LVF108" s="3"/>
      <c r="LVG108" s="3"/>
      <c r="LVH108" s="3"/>
      <c r="LVI108" s="3"/>
      <c r="LVJ108" s="3"/>
      <c r="LVK108" s="3"/>
      <c r="LVL108" s="3"/>
      <c r="LVM108" s="3"/>
      <c r="LVN108" s="3"/>
      <c r="LVO108" s="3"/>
      <c r="LVP108" s="3"/>
      <c r="LVQ108" s="3"/>
      <c r="LVR108" s="3"/>
      <c r="LVS108" s="3"/>
      <c r="LVT108" s="3"/>
      <c r="LVU108" s="3"/>
      <c r="LVV108" s="3"/>
      <c r="LVW108" s="3"/>
      <c r="LVX108" s="3"/>
      <c r="LVY108" s="3"/>
      <c r="LVZ108" s="3"/>
      <c r="LWA108" s="3"/>
      <c r="LWB108" s="3"/>
      <c r="LWC108" s="3"/>
      <c r="LWD108" s="3"/>
      <c r="LWE108" s="3"/>
      <c r="LWF108" s="3"/>
      <c r="LWG108" s="3"/>
      <c r="LWH108" s="3"/>
      <c r="LWI108" s="3"/>
      <c r="LWJ108" s="3"/>
      <c r="LWK108" s="3"/>
      <c r="LWL108" s="3"/>
      <c r="LWM108" s="3"/>
      <c r="LWN108" s="3"/>
      <c r="LWO108" s="3"/>
      <c r="LWP108" s="3"/>
      <c r="LWQ108" s="3"/>
      <c r="LWR108" s="3"/>
      <c r="LWS108" s="3"/>
      <c r="LWT108" s="3"/>
      <c r="LWU108" s="3"/>
      <c r="LWV108" s="3"/>
      <c r="LWW108" s="3"/>
      <c r="LWX108" s="3"/>
      <c r="LWY108" s="3"/>
      <c r="LWZ108" s="3"/>
      <c r="LXA108" s="3"/>
      <c r="LXB108" s="3"/>
      <c r="LXC108" s="3"/>
      <c r="LXD108" s="3"/>
      <c r="LXE108" s="3"/>
      <c r="LXF108" s="3"/>
      <c r="LXG108" s="3"/>
      <c r="LXH108" s="3"/>
      <c r="LXI108" s="3"/>
      <c r="LXJ108" s="3"/>
      <c r="LXK108" s="3"/>
      <c r="LXL108" s="3"/>
      <c r="LXM108" s="3"/>
      <c r="LXN108" s="3"/>
      <c r="LXO108" s="3"/>
      <c r="LXP108" s="3"/>
      <c r="LXQ108" s="3"/>
      <c r="LXR108" s="3"/>
      <c r="LXS108" s="3"/>
      <c r="LXT108" s="3"/>
      <c r="LXU108" s="3"/>
      <c r="LXV108" s="3"/>
      <c r="LXW108" s="3"/>
      <c r="LXX108" s="3"/>
      <c r="LXY108" s="3"/>
      <c r="LXZ108" s="3"/>
      <c r="LYA108" s="3"/>
      <c r="LYB108" s="3"/>
      <c r="LYC108" s="3"/>
      <c r="LYD108" s="3"/>
      <c r="LYE108" s="3"/>
      <c r="LYF108" s="3"/>
      <c r="LYG108" s="3"/>
      <c r="LYH108" s="3"/>
      <c r="LYI108" s="3"/>
      <c r="LYJ108" s="3"/>
      <c r="LYK108" s="3"/>
      <c r="LYL108" s="3"/>
      <c r="LYM108" s="3"/>
      <c r="LYN108" s="3"/>
      <c r="LYO108" s="3"/>
      <c r="LYP108" s="3"/>
      <c r="LYQ108" s="3"/>
      <c r="LYR108" s="3"/>
      <c r="LYS108" s="3"/>
      <c r="LYT108" s="3"/>
      <c r="LYU108" s="3"/>
      <c r="LYV108" s="3"/>
      <c r="LYW108" s="3"/>
      <c r="LYX108" s="3"/>
      <c r="LYY108" s="3"/>
      <c r="LYZ108" s="3"/>
      <c r="LZA108" s="3"/>
      <c r="LZB108" s="3"/>
      <c r="LZC108" s="3"/>
      <c r="LZD108" s="3"/>
      <c r="LZE108" s="3"/>
      <c r="LZF108" s="3"/>
      <c r="LZG108" s="3"/>
      <c r="LZH108" s="3"/>
      <c r="LZI108" s="3"/>
      <c r="LZJ108" s="3"/>
      <c r="LZK108" s="3"/>
      <c r="LZL108" s="3"/>
      <c r="LZM108" s="3"/>
      <c r="LZN108" s="3"/>
      <c r="LZO108" s="3"/>
      <c r="LZP108" s="3"/>
      <c r="LZQ108" s="3"/>
      <c r="LZR108" s="3"/>
      <c r="LZS108" s="3"/>
      <c r="LZT108" s="3"/>
      <c r="LZU108" s="3"/>
      <c r="LZV108" s="3"/>
      <c r="LZW108" s="3"/>
      <c r="LZX108" s="3"/>
      <c r="LZY108" s="3"/>
      <c r="LZZ108" s="3"/>
      <c r="MAA108" s="3"/>
      <c r="MAB108" s="3"/>
      <c r="MAC108" s="3"/>
      <c r="MAD108" s="3"/>
      <c r="MAE108" s="3"/>
      <c r="MAF108" s="3"/>
      <c r="MAG108" s="3"/>
      <c r="MAH108" s="3"/>
      <c r="MAI108" s="3"/>
      <c r="MAJ108" s="3"/>
      <c r="MAK108" s="3"/>
      <c r="MAL108" s="3"/>
      <c r="MAM108" s="3"/>
      <c r="MAN108" s="3"/>
      <c r="MAO108" s="3"/>
      <c r="MAP108" s="3"/>
      <c r="MAQ108" s="3"/>
      <c r="MAR108" s="3"/>
      <c r="MAS108" s="3"/>
      <c r="MAT108" s="3"/>
      <c r="MAU108" s="3"/>
      <c r="MAV108" s="3"/>
      <c r="MAW108" s="3"/>
      <c r="MAX108" s="3"/>
      <c r="MAY108" s="3"/>
      <c r="MAZ108" s="3"/>
      <c r="MBA108" s="3"/>
      <c r="MBB108" s="3"/>
      <c r="MBC108" s="3"/>
      <c r="MBD108" s="3"/>
      <c r="MBE108" s="3"/>
      <c r="MBF108" s="3"/>
      <c r="MBG108" s="3"/>
      <c r="MBH108" s="3"/>
      <c r="MBI108" s="3"/>
      <c r="MBJ108" s="3"/>
      <c r="MBK108" s="3"/>
      <c r="MBL108" s="3"/>
      <c r="MBM108" s="3"/>
      <c r="MBN108" s="3"/>
      <c r="MBO108" s="3"/>
      <c r="MBP108" s="3"/>
      <c r="MBQ108" s="3"/>
      <c r="MBR108" s="3"/>
      <c r="MBS108" s="3"/>
      <c r="MBT108" s="3"/>
      <c r="MBU108" s="3"/>
      <c r="MBV108" s="3"/>
      <c r="MBW108" s="3"/>
      <c r="MBX108" s="3"/>
      <c r="MBY108" s="3"/>
      <c r="MBZ108" s="3"/>
      <c r="MCA108" s="3"/>
      <c r="MCB108" s="3"/>
      <c r="MCC108" s="3"/>
      <c r="MCD108" s="3"/>
      <c r="MCE108" s="3"/>
      <c r="MCF108" s="3"/>
      <c r="MCG108" s="3"/>
      <c r="MCH108" s="3"/>
      <c r="MCI108" s="3"/>
      <c r="MCJ108" s="3"/>
      <c r="MCK108" s="3"/>
      <c r="MCL108" s="3"/>
      <c r="MCM108" s="3"/>
      <c r="MCN108" s="3"/>
      <c r="MCO108" s="3"/>
      <c r="MCP108" s="3"/>
      <c r="MCQ108" s="3"/>
      <c r="MCR108" s="3"/>
      <c r="MCS108" s="3"/>
      <c r="MCT108" s="3"/>
      <c r="MCU108" s="3"/>
      <c r="MCV108" s="3"/>
      <c r="MCW108" s="3"/>
      <c r="MCX108" s="3"/>
      <c r="MCY108" s="3"/>
      <c r="MCZ108" s="3"/>
      <c r="MDA108" s="3"/>
      <c r="MDB108" s="3"/>
      <c r="MDC108" s="3"/>
      <c r="MDD108" s="3"/>
      <c r="MDE108" s="3"/>
      <c r="MDF108" s="3"/>
      <c r="MDG108" s="3"/>
      <c r="MDH108" s="3"/>
      <c r="MDI108" s="3"/>
      <c r="MDJ108" s="3"/>
      <c r="MDK108" s="3"/>
      <c r="MDL108" s="3"/>
      <c r="MDM108" s="3"/>
      <c r="MDN108" s="3"/>
      <c r="MDO108" s="3"/>
      <c r="MDP108" s="3"/>
      <c r="MDQ108" s="3"/>
      <c r="MDR108" s="3"/>
      <c r="MDS108" s="3"/>
      <c r="MDT108" s="3"/>
      <c r="MDU108" s="3"/>
      <c r="MDV108" s="3"/>
      <c r="MDW108" s="3"/>
      <c r="MDX108" s="3"/>
      <c r="MDY108" s="3"/>
      <c r="MDZ108" s="3"/>
      <c r="MEA108" s="3"/>
      <c r="MEB108" s="3"/>
      <c r="MEC108" s="3"/>
      <c r="MED108" s="3"/>
      <c r="MEE108" s="3"/>
      <c r="MEF108" s="3"/>
      <c r="MEG108" s="3"/>
      <c r="MEH108" s="3"/>
      <c r="MEI108" s="3"/>
      <c r="MEJ108" s="3"/>
      <c r="MEK108" s="3"/>
      <c r="MEL108" s="3"/>
      <c r="MEM108" s="3"/>
      <c r="MEN108" s="3"/>
      <c r="MEO108" s="3"/>
      <c r="MEP108" s="3"/>
      <c r="MEQ108" s="3"/>
      <c r="MER108" s="3"/>
      <c r="MES108" s="3"/>
      <c r="MET108" s="3"/>
      <c r="MEU108" s="3"/>
      <c r="MEV108" s="3"/>
      <c r="MEW108" s="3"/>
      <c r="MEX108" s="3"/>
      <c r="MEY108" s="3"/>
      <c r="MEZ108" s="3"/>
      <c r="MFA108" s="3"/>
      <c r="MFB108" s="3"/>
      <c r="MFC108" s="3"/>
      <c r="MFD108" s="3"/>
      <c r="MFE108" s="3"/>
      <c r="MFF108" s="3"/>
      <c r="MFG108" s="3"/>
      <c r="MFH108" s="3"/>
      <c r="MFI108" s="3"/>
      <c r="MFJ108" s="3"/>
      <c r="MFK108" s="3"/>
      <c r="MFL108" s="3"/>
      <c r="MFM108" s="3"/>
      <c r="MFN108" s="3"/>
      <c r="MFO108" s="3"/>
      <c r="MFP108" s="3"/>
      <c r="MFQ108" s="3"/>
      <c r="MFR108" s="3"/>
      <c r="MFS108" s="3"/>
      <c r="MFT108" s="3"/>
      <c r="MFU108" s="3"/>
      <c r="MFV108" s="3"/>
      <c r="MFW108" s="3"/>
      <c r="MFX108" s="3"/>
      <c r="MFY108" s="3"/>
      <c r="MFZ108" s="3"/>
      <c r="MGA108" s="3"/>
      <c r="MGB108" s="3"/>
      <c r="MGC108" s="3"/>
      <c r="MGD108" s="3"/>
      <c r="MGE108" s="3"/>
      <c r="MGF108" s="3"/>
      <c r="MGG108" s="3"/>
      <c r="MGH108" s="3"/>
      <c r="MGI108" s="3"/>
      <c r="MGJ108" s="3"/>
      <c r="MGK108" s="3"/>
      <c r="MGL108" s="3"/>
      <c r="MGM108" s="3"/>
      <c r="MGN108" s="3"/>
      <c r="MGO108" s="3"/>
      <c r="MGP108" s="3"/>
      <c r="MGQ108" s="3"/>
      <c r="MGR108" s="3"/>
      <c r="MGS108" s="3"/>
      <c r="MGT108" s="3"/>
      <c r="MGU108" s="3"/>
      <c r="MGV108" s="3"/>
      <c r="MGW108" s="3"/>
      <c r="MGX108" s="3"/>
      <c r="MGY108" s="3"/>
      <c r="MGZ108" s="3"/>
      <c r="MHA108" s="3"/>
      <c r="MHB108" s="3"/>
      <c r="MHC108" s="3"/>
      <c r="MHD108" s="3"/>
      <c r="MHE108" s="3"/>
      <c r="MHF108" s="3"/>
      <c r="MHG108" s="3"/>
      <c r="MHH108" s="3"/>
      <c r="MHI108" s="3"/>
      <c r="MHJ108" s="3"/>
      <c r="MHK108" s="3"/>
      <c r="MHL108" s="3"/>
      <c r="MHM108" s="3"/>
      <c r="MHN108" s="3"/>
      <c r="MHO108" s="3"/>
      <c r="MHP108" s="3"/>
      <c r="MHQ108" s="3"/>
      <c r="MHR108" s="3"/>
      <c r="MHS108" s="3"/>
      <c r="MHT108" s="3"/>
      <c r="MHU108" s="3"/>
      <c r="MHV108" s="3"/>
      <c r="MHW108" s="3"/>
      <c r="MHX108" s="3"/>
      <c r="MHY108" s="3"/>
      <c r="MHZ108" s="3"/>
      <c r="MIA108" s="3"/>
      <c r="MIB108" s="3"/>
      <c r="MIC108" s="3"/>
      <c r="MID108" s="3"/>
      <c r="MIE108" s="3"/>
      <c r="MIF108" s="3"/>
      <c r="MIG108" s="3"/>
      <c r="MIH108" s="3"/>
      <c r="MII108" s="3"/>
      <c r="MIJ108" s="3"/>
      <c r="MIK108" s="3"/>
      <c r="MIL108" s="3"/>
      <c r="MIM108" s="3"/>
      <c r="MIN108" s="3"/>
      <c r="MIO108" s="3"/>
      <c r="MIP108" s="3"/>
      <c r="MIQ108" s="3"/>
      <c r="MIR108" s="3"/>
      <c r="MIS108" s="3"/>
      <c r="MIT108" s="3"/>
      <c r="MIU108" s="3"/>
      <c r="MIV108" s="3"/>
      <c r="MIW108" s="3"/>
      <c r="MIX108" s="3"/>
      <c r="MIY108" s="3"/>
      <c r="MIZ108" s="3"/>
      <c r="MJA108" s="3"/>
      <c r="MJB108" s="3"/>
      <c r="MJC108" s="3"/>
      <c r="MJD108" s="3"/>
      <c r="MJE108" s="3"/>
      <c r="MJF108" s="3"/>
      <c r="MJG108" s="3"/>
      <c r="MJH108" s="3"/>
      <c r="MJI108" s="3"/>
      <c r="MJJ108" s="3"/>
      <c r="MJK108" s="3"/>
      <c r="MJL108" s="3"/>
      <c r="MJM108" s="3"/>
      <c r="MJN108" s="3"/>
      <c r="MJO108" s="3"/>
      <c r="MJP108" s="3"/>
      <c r="MJQ108" s="3"/>
      <c r="MJR108" s="3"/>
      <c r="MJS108" s="3"/>
      <c r="MJT108" s="3"/>
      <c r="MJU108" s="3"/>
      <c r="MJV108" s="3"/>
      <c r="MJW108" s="3"/>
      <c r="MJX108" s="3"/>
      <c r="MJY108" s="3"/>
      <c r="MJZ108" s="3"/>
      <c r="MKA108" s="3"/>
      <c r="MKB108" s="3"/>
      <c r="MKC108" s="3"/>
      <c r="MKD108" s="3"/>
      <c r="MKE108" s="3"/>
      <c r="MKF108" s="3"/>
      <c r="MKG108" s="3"/>
      <c r="MKH108" s="3"/>
      <c r="MKI108" s="3"/>
      <c r="MKJ108" s="3"/>
      <c r="MKK108" s="3"/>
      <c r="MKL108" s="3"/>
      <c r="MKM108" s="3"/>
      <c r="MKN108" s="3"/>
      <c r="MKO108" s="3"/>
      <c r="MKP108" s="3"/>
      <c r="MKQ108" s="3"/>
      <c r="MKR108" s="3"/>
      <c r="MKS108" s="3"/>
      <c r="MKT108" s="3"/>
      <c r="MKU108" s="3"/>
      <c r="MKV108" s="3"/>
      <c r="MKW108" s="3"/>
      <c r="MKX108" s="3"/>
      <c r="MKY108" s="3"/>
      <c r="MKZ108" s="3"/>
      <c r="MLA108" s="3"/>
      <c r="MLB108" s="3"/>
      <c r="MLC108" s="3"/>
      <c r="MLD108" s="3"/>
      <c r="MLE108" s="3"/>
      <c r="MLF108" s="3"/>
      <c r="MLG108" s="3"/>
      <c r="MLH108" s="3"/>
      <c r="MLI108" s="3"/>
      <c r="MLJ108" s="3"/>
      <c r="MLK108" s="3"/>
      <c r="MLL108" s="3"/>
      <c r="MLM108" s="3"/>
      <c r="MLN108" s="3"/>
      <c r="MLO108" s="3"/>
      <c r="MLP108" s="3"/>
      <c r="MLQ108" s="3"/>
      <c r="MLR108" s="3"/>
      <c r="MLS108" s="3"/>
      <c r="MLT108" s="3"/>
      <c r="MLU108" s="3"/>
      <c r="MLV108" s="3"/>
      <c r="MLW108" s="3"/>
      <c r="MLX108" s="3"/>
      <c r="MLY108" s="3"/>
      <c r="MLZ108" s="3"/>
      <c r="MMA108" s="3"/>
      <c r="MMB108" s="3"/>
      <c r="MMC108" s="3"/>
      <c r="MMD108" s="3"/>
      <c r="MME108" s="3"/>
      <c r="MMF108" s="3"/>
      <c r="MMG108" s="3"/>
      <c r="MMH108" s="3"/>
      <c r="MMI108" s="3"/>
      <c r="MMJ108" s="3"/>
      <c r="MMK108" s="3"/>
      <c r="MML108" s="3"/>
      <c r="MMM108" s="3"/>
      <c r="MMN108" s="3"/>
      <c r="MMO108" s="3"/>
      <c r="MMP108" s="3"/>
      <c r="MMQ108" s="3"/>
      <c r="MMR108" s="3"/>
      <c r="MMS108" s="3"/>
      <c r="MMT108" s="3"/>
      <c r="MMU108" s="3"/>
      <c r="MMV108" s="3"/>
      <c r="MMW108" s="3"/>
      <c r="MMX108" s="3"/>
      <c r="MMY108" s="3"/>
      <c r="MMZ108" s="3"/>
      <c r="MNA108" s="3"/>
      <c r="MNB108" s="3"/>
      <c r="MNC108" s="3"/>
      <c r="MND108" s="3"/>
      <c r="MNE108" s="3"/>
      <c r="MNF108" s="3"/>
      <c r="MNG108" s="3"/>
      <c r="MNH108" s="3"/>
      <c r="MNI108" s="3"/>
      <c r="MNJ108" s="3"/>
      <c r="MNK108" s="3"/>
      <c r="MNL108" s="3"/>
      <c r="MNM108" s="3"/>
      <c r="MNN108" s="3"/>
      <c r="MNO108" s="3"/>
      <c r="MNP108" s="3"/>
      <c r="MNQ108" s="3"/>
      <c r="MNR108" s="3"/>
      <c r="MNS108" s="3"/>
      <c r="MNT108" s="3"/>
      <c r="MNU108" s="3"/>
      <c r="MNV108" s="3"/>
      <c r="MNW108" s="3"/>
      <c r="MNX108" s="3"/>
      <c r="MNY108" s="3"/>
      <c r="MNZ108" s="3"/>
      <c r="MOA108" s="3"/>
      <c r="MOB108" s="3"/>
      <c r="MOC108" s="3"/>
      <c r="MOD108" s="3"/>
      <c r="MOE108" s="3"/>
      <c r="MOF108" s="3"/>
      <c r="MOG108" s="3"/>
      <c r="MOH108" s="3"/>
      <c r="MOI108" s="3"/>
      <c r="MOJ108" s="3"/>
      <c r="MOK108" s="3"/>
      <c r="MOL108" s="3"/>
      <c r="MOM108" s="3"/>
      <c r="MON108" s="3"/>
      <c r="MOO108" s="3"/>
      <c r="MOP108" s="3"/>
      <c r="MOQ108" s="3"/>
      <c r="MOR108" s="3"/>
      <c r="MOS108" s="3"/>
      <c r="MOT108" s="3"/>
      <c r="MOU108" s="3"/>
      <c r="MOV108" s="3"/>
      <c r="MOW108" s="3"/>
      <c r="MOX108" s="3"/>
      <c r="MOY108" s="3"/>
      <c r="MOZ108" s="3"/>
      <c r="MPA108" s="3"/>
      <c r="MPB108" s="3"/>
      <c r="MPC108" s="3"/>
      <c r="MPD108" s="3"/>
      <c r="MPE108" s="3"/>
      <c r="MPF108" s="3"/>
      <c r="MPG108" s="3"/>
      <c r="MPH108" s="3"/>
      <c r="MPI108" s="3"/>
      <c r="MPJ108" s="3"/>
      <c r="MPK108" s="3"/>
      <c r="MPL108" s="3"/>
      <c r="MPM108" s="3"/>
      <c r="MPN108" s="3"/>
      <c r="MPO108" s="3"/>
      <c r="MPP108" s="3"/>
      <c r="MPQ108" s="3"/>
      <c r="MPR108" s="3"/>
      <c r="MPS108" s="3"/>
      <c r="MPT108" s="3"/>
      <c r="MPU108" s="3"/>
      <c r="MPV108" s="3"/>
      <c r="MPW108" s="3"/>
      <c r="MPX108" s="3"/>
      <c r="MPY108" s="3"/>
      <c r="MPZ108" s="3"/>
      <c r="MQA108" s="3"/>
      <c r="MQB108" s="3"/>
      <c r="MQC108" s="3"/>
      <c r="MQD108" s="3"/>
      <c r="MQE108" s="3"/>
      <c r="MQF108" s="3"/>
      <c r="MQG108" s="3"/>
      <c r="MQH108" s="3"/>
      <c r="MQI108" s="3"/>
      <c r="MQJ108" s="3"/>
      <c r="MQK108" s="3"/>
      <c r="MQL108" s="3"/>
      <c r="MQM108" s="3"/>
      <c r="MQN108" s="3"/>
      <c r="MQO108" s="3"/>
      <c r="MQP108" s="3"/>
      <c r="MQQ108" s="3"/>
      <c r="MQR108" s="3"/>
      <c r="MQS108" s="3"/>
      <c r="MQT108" s="3"/>
      <c r="MQU108" s="3"/>
      <c r="MQV108" s="3"/>
      <c r="MQW108" s="3"/>
      <c r="MQX108" s="3"/>
      <c r="MQY108" s="3"/>
      <c r="MQZ108" s="3"/>
      <c r="MRA108" s="3"/>
      <c r="MRB108" s="3"/>
      <c r="MRC108" s="3"/>
      <c r="MRD108" s="3"/>
      <c r="MRE108" s="3"/>
      <c r="MRF108" s="3"/>
      <c r="MRG108" s="3"/>
      <c r="MRH108" s="3"/>
      <c r="MRI108" s="3"/>
      <c r="MRJ108" s="3"/>
      <c r="MRK108" s="3"/>
      <c r="MRL108" s="3"/>
      <c r="MRM108" s="3"/>
      <c r="MRN108" s="3"/>
      <c r="MRO108" s="3"/>
      <c r="MRP108" s="3"/>
      <c r="MRQ108" s="3"/>
      <c r="MRR108" s="3"/>
      <c r="MRS108" s="3"/>
      <c r="MRT108" s="3"/>
      <c r="MRU108" s="3"/>
      <c r="MRV108" s="3"/>
      <c r="MRW108" s="3"/>
      <c r="MRX108" s="3"/>
      <c r="MRY108" s="3"/>
      <c r="MRZ108" s="3"/>
      <c r="MSA108" s="3"/>
      <c r="MSB108" s="3"/>
      <c r="MSC108" s="3"/>
      <c r="MSD108" s="3"/>
      <c r="MSE108" s="3"/>
      <c r="MSF108" s="3"/>
      <c r="MSG108" s="3"/>
      <c r="MSH108" s="3"/>
      <c r="MSI108" s="3"/>
      <c r="MSJ108" s="3"/>
      <c r="MSK108" s="3"/>
      <c r="MSL108" s="3"/>
      <c r="MSM108" s="3"/>
      <c r="MSN108" s="3"/>
      <c r="MSO108" s="3"/>
      <c r="MSP108" s="3"/>
      <c r="MSQ108" s="3"/>
      <c r="MSR108" s="3"/>
      <c r="MSS108" s="3"/>
      <c r="MST108" s="3"/>
      <c r="MSU108" s="3"/>
      <c r="MSV108" s="3"/>
      <c r="MSW108" s="3"/>
      <c r="MSX108" s="3"/>
      <c r="MSY108" s="3"/>
      <c r="MSZ108" s="3"/>
      <c r="MTA108" s="3"/>
      <c r="MTB108" s="3"/>
      <c r="MTC108" s="3"/>
      <c r="MTD108" s="3"/>
      <c r="MTE108" s="3"/>
      <c r="MTF108" s="3"/>
      <c r="MTG108" s="3"/>
      <c r="MTH108" s="3"/>
      <c r="MTI108" s="3"/>
      <c r="MTJ108" s="3"/>
      <c r="MTK108" s="3"/>
      <c r="MTL108" s="3"/>
      <c r="MTM108" s="3"/>
      <c r="MTN108" s="3"/>
      <c r="MTO108" s="3"/>
      <c r="MTP108" s="3"/>
      <c r="MTQ108" s="3"/>
      <c r="MTR108" s="3"/>
      <c r="MTS108" s="3"/>
      <c r="MTT108" s="3"/>
      <c r="MTU108" s="3"/>
      <c r="MTV108" s="3"/>
      <c r="MTW108" s="3"/>
      <c r="MTX108" s="3"/>
      <c r="MTY108" s="3"/>
      <c r="MTZ108" s="3"/>
      <c r="MUA108" s="3"/>
      <c r="MUB108" s="3"/>
      <c r="MUC108" s="3"/>
      <c r="MUD108" s="3"/>
      <c r="MUE108" s="3"/>
      <c r="MUF108" s="3"/>
      <c r="MUG108" s="3"/>
      <c r="MUH108" s="3"/>
      <c r="MUI108" s="3"/>
      <c r="MUJ108" s="3"/>
      <c r="MUK108" s="3"/>
      <c r="MUL108" s="3"/>
      <c r="MUM108" s="3"/>
      <c r="MUN108" s="3"/>
      <c r="MUO108" s="3"/>
      <c r="MUP108" s="3"/>
      <c r="MUQ108" s="3"/>
      <c r="MUR108" s="3"/>
      <c r="MUS108" s="3"/>
      <c r="MUT108" s="3"/>
      <c r="MUU108" s="3"/>
      <c r="MUV108" s="3"/>
      <c r="MUW108" s="3"/>
      <c r="MUX108" s="3"/>
      <c r="MUY108" s="3"/>
      <c r="MUZ108" s="3"/>
      <c r="MVA108" s="3"/>
      <c r="MVB108" s="3"/>
      <c r="MVC108" s="3"/>
      <c r="MVD108" s="3"/>
      <c r="MVE108" s="3"/>
      <c r="MVF108" s="3"/>
      <c r="MVG108" s="3"/>
      <c r="MVH108" s="3"/>
      <c r="MVI108" s="3"/>
      <c r="MVJ108" s="3"/>
      <c r="MVK108" s="3"/>
      <c r="MVL108" s="3"/>
      <c r="MVM108" s="3"/>
      <c r="MVN108" s="3"/>
      <c r="MVO108" s="3"/>
      <c r="MVP108" s="3"/>
      <c r="MVQ108" s="3"/>
      <c r="MVR108" s="3"/>
      <c r="MVS108" s="3"/>
      <c r="MVT108" s="3"/>
      <c r="MVU108" s="3"/>
      <c r="MVV108" s="3"/>
      <c r="MVW108" s="3"/>
      <c r="MVX108" s="3"/>
      <c r="MVY108" s="3"/>
      <c r="MVZ108" s="3"/>
      <c r="MWA108" s="3"/>
      <c r="MWB108" s="3"/>
      <c r="MWC108" s="3"/>
      <c r="MWD108" s="3"/>
      <c r="MWE108" s="3"/>
      <c r="MWF108" s="3"/>
      <c r="MWG108" s="3"/>
      <c r="MWH108" s="3"/>
      <c r="MWI108" s="3"/>
      <c r="MWJ108" s="3"/>
      <c r="MWK108" s="3"/>
      <c r="MWL108" s="3"/>
      <c r="MWM108" s="3"/>
      <c r="MWN108" s="3"/>
      <c r="MWO108" s="3"/>
      <c r="MWP108" s="3"/>
      <c r="MWQ108" s="3"/>
      <c r="MWR108" s="3"/>
      <c r="MWS108" s="3"/>
      <c r="MWT108" s="3"/>
      <c r="MWU108" s="3"/>
      <c r="MWV108" s="3"/>
      <c r="MWW108" s="3"/>
      <c r="MWX108" s="3"/>
      <c r="MWY108" s="3"/>
      <c r="MWZ108" s="3"/>
      <c r="MXA108" s="3"/>
      <c r="MXB108" s="3"/>
      <c r="MXC108" s="3"/>
      <c r="MXD108" s="3"/>
      <c r="MXE108" s="3"/>
      <c r="MXF108" s="3"/>
      <c r="MXG108" s="3"/>
      <c r="MXH108" s="3"/>
      <c r="MXI108" s="3"/>
      <c r="MXJ108" s="3"/>
      <c r="MXK108" s="3"/>
      <c r="MXL108" s="3"/>
      <c r="MXM108" s="3"/>
      <c r="MXN108" s="3"/>
      <c r="MXO108" s="3"/>
      <c r="MXP108" s="3"/>
      <c r="MXQ108" s="3"/>
      <c r="MXR108" s="3"/>
      <c r="MXS108" s="3"/>
      <c r="MXT108" s="3"/>
      <c r="MXU108" s="3"/>
      <c r="MXV108" s="3"/>
      <c r="MXW108" s="3"/>
      <c r="MXX108" s="3"/>
      <c r="MXY108" s="3"/>
      <c r="MXZ108" s="3"/>
      <c r="MYA108" s="3"/>
      <c r="MYB108" s="3"/>
      <c r="MYC108" s="3"/>
      <c r="MYD108" s="3"/>
      <c r="MYE108" s="3"/>
      <c r="MYF108" s="3"/>
      <c r="MYG108" s="3"/>
      <c r="MYH108" s="3"/>
      <c r="MYI108" s="3"/>
      <c r="MYJ108" s="3"/>
      <c r="MYK108" s="3"/>
      <c r="MYL108" s="3"/>
      <c r="MYM108" s="3"/>
      <c r="MYN108" s="3"/>
      <c r="MYO108" s="3"/>
      <c r="MYP108" s="3"/>
      <c r="MYQ108" s="3"/>
      <c r="MYR108" s="3"/>
      <c r="MYS108" s="3"/>
      <c r="MYT108" s="3"/>
      <c r="MYU108" s="3"/>
      <c r="MYV108" s="3"/>
      <c r="MYW108" s="3"/>
      <c r="MYX108" s="3"/>
      <c r="MYY108" s="3"/>
      <c r="MYZ108" s="3"/>
      <c r="MZA108" s="3"/>
      <c r="MZB108" s="3"/>
      <c r="MZC108" s="3"/>
      <c r="MZD108" s="3"/>
      <c r="MZE108" s="3"/>
      <c r="MZF108" s="3"/>
      <c r="MZG108" s="3"/>
      <c r="MZH108" s="3"/>
      <c r="MZI108" s="3"/>
      <c r="MZJ108" s="3"/>
      <c r="MZK108" s="3"/>
      <c r="MZL108" s="3"/>
      <c r="MZM108" s="3"/>
      <c r="MZN108" s="3"/>
      <c r="MZO108" s="3"/>
      <c r="MZP108" s="3"/>
      <c r="MZQ108" s="3"/>
      <c r="MZR108" s="3"/>
      <c r="MZS108" s="3"/>
      <c r="MZT108" s="3"/>
      <c r="MZU108" s="3"/>
      <c r="MZV108" s="3"/>
      <c r="MZW108" s="3"/>
      <c r="MZX108" s="3"/>
      <c r="MZY108" s="3"/>
      <c r="MZZ108" s="3"/>
      <c r="NAA108" s="3"/>
      <c r="NAB108" s="3"/>
      <c r="NAC108" s="3"/>
      <c r="NAD108" s="3"/>
      <c r="NAE108" s="3"/>
      <c r="NAF108" s="3"/>
      <c r="NAG108" s="3"/>
      <c r="NAH108" s="3"/>
      <c r="NAI108" s="3"/>
      <c r="NAJ108" s="3"/>
      <c r="NAK108" s="3"/>
      <c r="NAL108" s="3"/>
      <c r="NAM108" s="3"/>
      <c r="NAN108" s="3"/>
      <c r="NAO108" s="3"/>
      <c r="NAP108" s="3"/>
      <c r="NAQ108" s="3"/>
      <c r="NAR108" s="3"/>
      <c r="NAS108" s="3"/>
      <c r="NAT108" s="3"/>
      <c r="NAU108" s="3"/>
      <c r="NAV108" s="3"/>
      <c r="NAW108" s="3"/>
      <c r="NAX108" s="3"/>
      <c r="NAY108" s="3"/>
      <c r="NAZ108" s="3"/>
      <c r="NBA108" s="3"/>
      <c r="NBB108" s="3"/>
      <c r="NBC108" s="3"/>
      <c r="NBD108" s="3"/>
      <c r="NBE108" s="3"/>
      <c r="NBF108" s="3"/>
      <c r="NBG108" s="3"/>
      <c r="NBH108" s="3"/>
      <c r="NBI108" s="3"/>
      <c r="NBJ108" s="3"/>
      <c r="NBK108" s="3"/>
      <c r="NBL108" s="3"/>
      <c r="NBM108" s="3"/>
      <c r="NBN108" s="3"/>
      <c r="NBO108" s="3"/>
      <c r="NBP108" s="3"/>
      <c r="NBQ108" s="3"/>
      <c r="NBR108" s="3"/>
      <c r="NBS108" s="3"/>
      <c r="NBT108" s="3"/>
      <c r="NBU108" s="3"/>
      <c r="NBV108" s="3"/>
      <c r="NBW108" s="3"/>
      <c r="NBX108" s="3"/>
      <c r="NBY108" s="3"/>
      <c r="NBZ108" s="3"/>
      <c r="NCA108" s="3"/>
      <c r="NCB108" s="3"/>
      <c r="NCC108" s="3"/>
      <c r="NCD108" s="3"/>
      <c r="NCE108" s="3"/>
      <c r="NCF108" s="3"/>
      <c r="NCG108" s="3"/>
      <c r="NCH108" s="3"/>
      <c r="NCI108" s="3"/>
      <c r="NCJ108" s="3"/>
      <c r="NCK108" s="3"/>
      <c r="NCL108" s="3"/>
      <c r="NCM108" s="3"/>
      <c r="NCN108" s="3"/>
      <c r="NCO108" s="3"/>
      <c r="NCP108" s="3"/>
      <c r="NCQ108" s="3"/>
      <c r="NCR108" s="3"/>
      <c r="NCS108" s="3"/>
      <c r="NCT108" s="3"/>
      <c r="NCU108" s="3"/>
      <c r="NCV108" s="3"/>
      <c r="NCW108" s="3"/>
      <c r="NCX108" s="3"/>
      <c r="NCY108" s="3"/>
      <c r="NCZ108" s="3"/>
      <c r="NDA108" s="3"/>
      <c r="NDB108" s="3"/>
      <c r="NDC108" s="3"/>
      <c r="NDD108" s="3"/>
      <c r="NDE108" s="3"/>
      <c r="NDF108" s="3"/>
      <c r="NDG108" s="3"/>
      <c r="NDH108" s="3"/>
      <c r="NDI108" s="3"/>
      <c r="NDJ108" s="3"/>
      <c r="NDK108" s="3"/>
      <c r="NDL108" s="3"/>
      <c r="NDM108" s="3"/>
      <c r="NDN108" s="3"/>
      <c r="NDO108" s="3"/>
      <c r="NDP108" s="3"/>
      <c r="NDQ108" s="3"/>
      <c r="NDR108" s="3"/>
      <c r="NDS108" s="3"/>
      <c r="NDT108" s="3"/>
      <c r="NDU108" s="3"/>
      <c r="NDV108" s="3"/>
      <c r="NDW108" s="3"/>
      <c r="NDX108" s="3"/>
      <c r="NDY108" s="3"/>
      <c r="NDZ108" s="3"/>
      <c r="NEA108" s="3"/>
      <c r="NEB108" s="3"/>
      <c r="NEC108" s="3"/>
      <c r="NED108" s="3"/>
      <c r="NEE108" s="3"/>
      <c r="NEF108" s="3"/>
      <c r="NEG108" s="3"/>
      <c r="NEH108" s="3"/>
      <c r="NEI108" s="3"/>
      <c r="NEJ108" s="3"/>
      <c r="NEK108" s="3"/>
      <c r="NEL108" s="3"/>
      <c r="NEM108" s="3"/>
      <c r="NEN108" s="3"/>
      <c r="NEO108" s="3"/>
      <c r="NEP108" s="3"/>
      <c r="NEQ108" s="3"/>
      <c r="NER108" s="3"/>
      <c r="NES108" s="3"/>
      <c r="NET108" s="3"/>
      <c r="NEU108" s="3"/>
      <c r="NEV108" s="3"/>
      <c r="NEW108" s="3"/>
      <c r="NEX108" s="3"/>
      <c r="NEY108" s="3"/>
      <c r="NEZ108" s="3"/>
      <c r="NFA108" s="3"/>
      <c r="NFB108" s="3"/>
      <c r="NFC108" s="3"/>
      <c r="NFD108" s="3"/>
      <c r="NFE108" s="3"/>
      <c r="NFF108" s="3"/>
      <c r="NFG108" s="3"/>
      <c r="NFH108" s="3"/>
      <c r="NFI108" s="3"/>
      <c r="NFJ108" s="3"/>
      <c r="NFK108" s="3"/>
      <c r="NFL108" s="3"/>
      <c r="NFM108" s="3"/>
      <c r="NFN108" s="3"/>
      <c r="NFO108" s="3"/>
      <c r="NFP108" s="3"/>
      <c r="NFQ108" s="3"/>
      <c r="NFR108" s="3"/>
      <c r="NFS108" s="3"/>
      <c r="NFT108" s="3"/>
      <c r="NFU108" s="3"/>
      <c r="NFV108" s="3"/>
      <c r="NFW108" s="3"/>
      <c r="NFX108" s="3"/>
      <c r="NFY108" s="3"/>
      <c r="NFZ108" s="3"/>
      <c r="NGA108" s="3"/>
      <c r="NGB108" s="3"/>
      <c r="NGC108" s="3"/>
      <c r="NGD108" s="3"/>
      <c r="NGE108" s="3"/>
      <c r="NGF108" s="3"/>
      <c r="NGG108" s="3"/>
      <c r="NGH108" s="3"/>
      <c r="NGI108" s="3"/>
      <c r="NGJ108" s="3"/>
      <c r="NGK108" s="3"/>
      <c r="NGL108" s="3"/>
      <c r="NGM108" s="3"/>
      <c r="NGN108" s="3"/>
      <c r="NGO108" s="3"/>
      <c r="NGP108" s="3"/>
      <c r="NGQ108" s="3"/>
      <c r="NGR108" s="3"/>
      <c r="NGS108" s="3"/>
      <c r="NGT108" s="3"/>
      <c r="NGU108" s="3"/>
      <c r="NGV108" s="3"/>
      <c r="NGW108" s="3"/>
      <c r="NGX108" s="3"/>
      <c r="NGY108" s="3"/>
      <c r="NGZ108" s="3"/>
      <c r="NHA108" s="3"/>
      <c r="NHB108" s="3"/>
      <c r="NHC108" s="3"/>
      <c r="NHD108" s="3"/>
      <c r="NHE108" s="3"/>
      <c r="NHF108" s="3"/>
      <c r="NHG108" s="3"/>
      <c r="NHH108" s="3"/>
      <c r="NHI108" s="3"/>
      <c r="NHJ108" s="3"/>
      <c r="NHK108" s="3"/>
      <c r="NHL108" s="3"/>
      <c r="NHM108" s="3"/>
      <c r="NHN108" s="3"/>
      <c r="NHO108" s="3"/>
      <c r="NHP108" s="3"/>
      <c r="NHQ108" s="3"/>
      <c r="NHR108" s="3"/>
      <c r="NHS108" s="3"/>
      <c r="NHT108" s="3"/>
      <c r="NHU108" s="3"/>
      <c r="NHV108" s="3"/>
      <c r="NHW108" s="3"/>
      <c r="NHX108" s="3"/>
      <c r="NHY108" s="3"/>
      <c r="NHZ108" s="3"/>
      <c r="NIA108" s="3"/>
      <c r="NIB108" s="3"/>
      <c r="NIC108" s="3"/>
      <c r="NID108" s="3"/>
      <c r="NIE108" s="3"/>
      <c r="NIF108" s="3"/>
      <c r="NIG108" s="3"/>
      <c r="NIH108" s="3"/>
      <c r="NII108" s="3"/>
      <c r="NIJ108" s="3"/>
      <c r="NIK108" s="3"/>
      <c r="NIL108" s="3"/>
      <c r="NIM108" s="3"/>
      <c r="NIN108" s="3"/>
      <c r="NIO108" s="3"/>
      <c r="NIP108" s="3"/>
      <c r="NIQ108" s="3"/>
      <c r="NIR108" s="3"/>
      <c r="NIS108" s="3"/>
      <c r="NIT108" s="3"/>
      <c r="NIU108" s="3"/>
      <c r="NIV108" s="3"/>
      <c r="NIW108" s="3"/>
      <c r="NIX108" s="3"/>
      <c r="NIY108" s="3"/>
      <c r="NIZ108" s="3"/>
      <c r="NJA108" s="3"/>
      <c r="NJB108" s="3"/>
      <c r="NJC108" s="3"/>
      <c r="NJD108" s="3"/>
      <c r="NJE108" s="3"/>
      <c r="NJF108" s="3"/>
      <c r="NJG108" s="3"/>
      <c r="NJH108" s="3"/>
      <c r="NJI108" s="3"/>
      <c r="NJJ108" s="3"/>
      <c r="NJK108" s="3"/>
      <c r="NJL108" s="3"/>
      <c r="NJM108" s="3"/>
      <c r="NJN108" s="3"/>
      <c r="NJO108" s="3"/>
      <c r="NJP108" s="3"/>
      <c r="NJQ108" s="3"/>
      <c r="NJR108" s="3"/>
      <c r="NJS108" s="3"/>
      <c r="NJT108" s="3"/>
      <c r="NJU108" s="3"/>
      <c r="NJV108" s="3"/>
      <c r="NJW108" s="3"/>
      <c r="NJX108" s="3"/>
      <c r="NJY108" s="3"/>
      <c r="NJZ108" s="3"/>
      <c r="NKA108" s="3"/>
      <c r="NKB108" s="3"/>
      <c r="NKC108" s="3"/>
      <c r="NKD108" s="3"/>
      <c r="NKE108" s="3"/>
      <c r="NKF108" s="3"/>
      <c r="NKG108" s="3"/>
      <c r="NKH108" s="3"/>
      <c r="NKI108" s="3"/>
      <c r="NKJ108" s="3"/>
      <c r="NKK108" s="3"/>
      <c r="NKL108" s="3"/>
      <c r="NKM108" s="3"/>
      <c r="NKN108" s="3"/>
      <c r="NKO108" s="3"/>
      <c r="NKP108" s="3"/>
      <c r="NKQ108" s="3"/>
      <c r="NKR108" s="3"/>
      <c r="NKS108" s="3"/>
      <c r="NKT108" s="3"/>
      <c r="NKU108" s="3"/>
      <c r="NKV108" s="3"/>
      <c r="NKW108" s="3"/>
      <c r="NKX108" s="3"/>
      <c r="NKY108" s="3"/>
      <c r="NKZ108" s="3"/>
      <c r="NLA108" s="3"/>
      <c r="NLB108" s="3"/>
      <c r="NLC108" s="3"/>
      <c r="NLD108" s="3"/>
      <c r="NLE108" s="3"/>
      <c r="NLF108" s="3"/>
      <c r="NLG108" s="3"/>
      <c r="NLH108" s="3"/>
      <c r="NLI108" s="3"/>
      <c r="NLJ108" s="3"/>
      <c r="NLK108" s="3"/>
      <c r="NLL108" s="3"/>
      <c r="NLM108" s="3"/>
      <c r="NLN108" s="3"/>
      <c r="NLO108" s="3"/>
      <c r="NLP108" s="3"/>
      <c r="NLQ108" s="3"/>
      <c r="NLR108" s="3"/>
      <c r="NLS108" s="3"/>
      <c r="NLT108" s="3"/>
      <c r="NLU108" s="3"/>
      <c r="NLV108" s="3"/>
      <c r="NLW108" s="3"/>
      <c r="NLX108" s="3"/>
      <c r="NLY108" s="3"/>
      <c r="NLZ108" s="3"/>
      <c r="NMA108" s="3"/>
      <c r="NMB108" s="3"/>
      <c r="NMC108" s="3"/>
      <c r="NMD108" s="3"/>
      <c r="NME108" s="3"/>
      <c r="NMF108" s="3"/>
      <c r="NMG108" s="3"/>
      <c r="NMH108" s="3"/>
      <c r="NMI108" s="3"/>
      <c r="NMJ108" s="3"/>
      <c r="NMK108" s="3"/>
      <c r="NML108" s="3"/>
      <c r="NMM108" s="3"/>
      <c r="NMN108" s="3"/>
      <c r="NMO108" s="3"/>
      <c r="NMP108" s="3"/>
      <c r="NMQ108" s="3"/>
      <c r="NMR108" s="3"/>
      <c r="NMS108" s="3"/>
      <c r="NMT108" s="3"/>
      <c r="NMU108" s="3"/>
      <c r="NMV108" s="3"/>
      <c r="NMW108" s="3"/>
      <c r="NMX108" s="3"/>
      <c r="NMY108" s="3"/>
      <c r="NMZ108" s="3"/>
      <c r="NNA108" s="3"/>
      <c r="NNB108" s="3"/>
      <c r="NNC108" s="3"/>
      <c r="NND108" s="3"/>
      <c r="NNE108" s="3"/>
      <c r="NNF108" s="3"/>
      <c r="NNG108" s="3"/>
      <c r="NNH108" s="3"/>
      <c r="NNI108" s="3"/>
      <c r="NNJ108" s="3"/>
      <c r="NNK108" s="3"/>
      <c r="NNL108" s="3"/>
      <c r="NNM108" s="3"/>
      <c r="NNN108" s="3"/>
      <c r="NNO108" s="3"/>
      <c r="NNP108" s="3"/>
      <c r="NNQ108" s="3"/>
      <c r="NNR108" s="3"/>
      <c r="NNS108" s="3"/>
      <c r="NNT108" s="3"/>
      <c r="NNU108" s="3"/>
      <c r="NNV108" s="3"/>
      <c r="NNW108" s="3"/>
      <c r="NNX108" s="3"/>
      <c r="NNY108" s="3"/>
      <c r="NNZ108" s="3"/>
      <c r="NOA108" s="3"/>
      <c r="NOB108" s="3"/>
      <c r="NOC108" s="3"/>
      <c r="NOD108" s="3"/>
      <c r="NOE108" s="3"/>
      <c r="NOF108" s="3"/>
      <c r="NOG108" s="3"/>
      <c r="NOH108" s="3"/>
      <c r="NOI108" s="3"/>
      <c r="NOJ108" s="3"/>
      <c r="NOK108" s="3"/>
      <c r="NOL108" s="3"/>
      <c r="NOM108" s="3"/>
      <c r="NON108" s="3"/>
      <c r="NOO108" s="3"/>
      <c r="NOP108" s="3"/>
      <c r="NOQ108" s="3"/>
      <c r="NOR108" s="3"/>
      <c r="NOS108" s="3"/>
      <c r="NOT108" s="3"/>
      <c r="NOU108" s="3"/>
      <c r="NOV108" s="3"/>
      <c r="NOW108" s="3"/>
      <c r="NOX108" s="3"/>
      <c r="NOY108" s="3"/>
      <c r="NOZ108" s="3"/>
      <c r="NPA108" s="3"/>
      <c r="NPB108" s="3"/>
      <c r="NPC108" s="3"/>
      <c r="NPD108" s="3"/>
      <c r="NPE108" s="3"/>
      <c r="NPF108" s="3"/>
      <c r="NPG108" s="3"/>
      <c r="NPH108" s="3"/>
      <c r="NPI108" s="3"/>
      <c r="NPJ108" s="3"/>
      <c r="NPK108" s="3"/>
      <c r="NPL108" s="3"/>
      <c r="NPM108" s="3"/>
      <c r="NPN108" s="3"/>
      <c r="NPO108" s="3"/>
      <c r="NPP108" s="3"/>
      <c r="NPQ108" s="3"/>
      <c r="NPR108" s="3"/>
      <c r="NPS108" s="3"/>
      <c r="NPT108" s="3"/>
      <c r="NPU108" s="3"/>
      <c r="NPV108" s="3"/>
      <c r="NPW108" s="3"/>
      <c r="NPX108" s="3"/>
      <c r="NPY108" s="3"/>
      <c r="NPZ108" s="3"/>
      <c r="NQA108" s="3"/>
      <c r="NQB108" s="3"/>
      <c r="NQC108" s="3"/>
      <c r="NQD108" s="3"/>
      <c r="NQE108" s="3"/>
      <c r="NQF108" s="3"/>
      <c r="NQG108" s="3"/>
      <c r="NQH108" s="3"/>
      <c r="NQI108" s="3"/>
      <c r="NQJ108" s="3"/>
      <c r="NQK108" s="3"/>
      <c r="NQL108" s="3"/>
      <c r="NQM108" s="3"/>
      <c r="NQN108" s="3"/>
      <c r="NQO108" s="3"/>
      <c r="NQP108" s="3"/>
      <c r="NQQ108" s="3"/>
      <c r="NQR108" s="3"/>
      <c r="NQS108" s="3"/>
      <c r="NQT108" s="3"/>
      <c r="NQU108" s="3"/>
      <c r="NQV108" s="3"/>
      <c r="NQW108" s="3"/>
      <c r="NQX108" s="3"/>
      <c r="NQY108" s="3"/>
      <c r="NQZ108" s="3"/>
      <c r="NRA108" s="3"/>
      <c r="NRB108" s="3"/>
      <c r="NRC108" s="3"/>
      <c r="NRD108" s="3"/>
      <c r="NRE108" s="3"/>
      <c r="NRF108" s="3"/>
      <c r="NRG108" s="3"/>
      <c r="NRH108" s="3"/>
      <c r="NRI108" s="3"/>
      <c r="NRJ108" s="3"/>
      <c r="NRK108" s="3"/>
      <c r="NRL108" s="3"/>
      <c r="NRM108" s="3"/>
      <c r="NRN108" s="3"/>
      <c r="NRO108" s="3"/>
      <c r="NRP108" s="3"/>
      <c r="NRQ108" s="3"/>
      <c r="NRR108" s="3"/>
      <c r="NRS108" s="3"/>
      <c r="NRT108" s="3"/>
      <c r="NRU108" s="3"/>
      <c r="NRV108" s="3"/>
      <c r="NRW108" s="3"/>
      <c r="NRX108" s="3"/>
      <c r="NRY108" s="3"/>
      <c r="NRZ108" s="3"/>
      <c r="NSA108" s="3"/>
      <c r="NSB108" s="3"/>
      <c r="NSC108" s="3"/>
      <c r="NSD108" s="3"/>
      <c r="NSE108" s="3"/>
      <c r="NSF108" s="3"/>
      <c r="NSG108" s="3"/>
      <c r="NSH108" s="3"/>
      <c r="NSI108" s="3"/>
      <c r="NSJ108" s="3"/>
      <c r="NSK108" s="3"/>
      <c r="NSL108" s="3"/>
      <c r="NSM108" s="3"/>
      <c r="NSN108" s="3"/>
      <c r="NSO108" s="3"/>
      <c r="NSP108" s="3"/>
      <c r="NSQ108" s="3"/>
      <c r="NSR108" s="3"/>
      <c r="NSS108" s="3"/>
      <c r="NST108" s="3"/>
      <c r="NSU108" s="3"/>
      <c r="NSV108" s="3"/>
      <c r="NSW108" s="3"/>
      <c r="NSX108" s="3"/>
      <c r="NSY108" s="3"/>
      <c r="NSZ108" s="3"/>
      <c r="NTA108" s="3"/>
      <c r="NTB108" s="3"/>
      <c r="NTC108" s="3"/>
      <c r="NTD108" s="3"/>
      <c r="NTE108" s="3"/>
      <c r="NTF108" s="3"/>
      <c r="NTG108" s="3"/>
      <c r="NTH108" s="3"/>
      <c r="NTI108" s="3"/>
      <c r="NTJ108" s="3"/>
      <c r="NTK108" s="3"/>
      <c r="NTL108" s="3"/>
      <c r="NTM108" s="3"/>
      <c r="NTN108" s="3"/>
      <c r="NTO108" s="3"/>
      <c r="NTP108" s="3"/>
      <c r="NTQ108" s="3"/>
      <c r="NTR108" s="3"/>
      <c r="NTS108" s="3"/>
      <c r="NTT108" s="3"/>
      <c r="NTU108" s="3"/>
      <c r="NTV108" s="3"/>
      <c r="NTW108" s="3"/>
      <c r="NTX108" s="3"/>
      <c r="NTY108" s="3"/>
      <c r="NTZ108" s="3"/>
      <c r="NUA108" s="3"/>
      <c r="NUB108" s="3"/>
      <c r="NUC108" s="3"/>
      <c r="NUD108" s="3"/>
      <c r="NUE108" s="3"/>
      <c r="NUF108" s="3"/>
      <c r="NUG108" s="3"/>
      <c r="NUH108" s="3"/>
      <c r="NUI108" s="3"/>
      <c r="NUJ108" s="3"/>
      <c r="NUK108" s="3"/>
      <c r="NUL108" s="3"/>
      <c r="NUM108" s="3"/>
      <c r="NUN108" s="3"/>
      <c r="NUO108" s="3"/>
      <c r="NUP108" s="3"/>
      <c r="NUQ108" s="3"/>
      <c r="NUR108" s="3"/>
      <c r="NUS108" s="3"/>
      <c r="NUT108" s="3"/>
      <c r="NUU108" s="3"/>
      <c r="NUV108" s="3"/>
      <c r="NUW108" s="3"/>
      <c r="NUX108" s="3"/>
      <c r="NUY108" s="3"/>
      <c r="NUZ108" s="3"/>
      <c r="NVA108" s="3"/>
      <c r="NVB108" s="3"/>
      <c r="NVC108" s="3"/>
      <c r="NVD108" s="3"/>
      <c r="NVE108" s="3"/>
      <c r="NVF108" s="3"/>
      <c r="NVG108" s="3"/>
      <c r="NVH108" s="3"/>
      <c r="NVI108" s="3"/>
      <c r="NVJ108" s="3"/>
      <c r="NVK108" s="3"/>
      <c r="NVL108" s="3"/>
      <c r="NVM108" s="3"/>
      <c r="NVN108" s="3"/>
      <c r="NVO108" s="3"/>
      <c r="NVP108" s="3"/>
      <c r="NVQ108" s="3"/>
      <c r="NVR108" s="3"/>
      <c r="NVS108" s="3"/>
      <c r="NVT108" s="3"/>
      <c r="NVU108" s="3"/>
      <c r="NVV108" s="3"/>
      <c r="NVW108" s="3"/>
      <c r="NVX108" s="3"/>
      <c r="NVY108" s="3"/>
      <c r="NVZ108" s="3"/>
      <c r="NWA108" s="3"/>
      <c r="NWB108" s="3"/>
      <c r="NWC108" s="3"/>
      <c r="NWD108" s="3"/>
      <c r="NWE108" s="3"/>
      <c r="NWF108" s="3"/>
      <c r="NWG108" s="3"/>
      <c r="NWH108" s="3"/>
      <c r="NWI108" s="3"/>
      <c r="NWJ108" s="3"/>
      <c r="NWK108" s="3"/>
      <c r="NWL108" s="3"/>
      <c r="NWM108" s="3"/>
      <c r="NWN108" s="3"/>
      <c r="NWO108" s="3"/>
      <c r="NWP108" s="3"/>
      <c r="NWQ108" s="3"/>
      <c r="NWR108" s="3"/>
      <c r="NWS108" s="3"/>
      <c r="NWT108" s="3"/>
      <c r="NWU108" s="3"/>
      <c r="NWV108" s="3"/>
      <c r="NWW108" s="3"/>
      <c r="NWX108" s="3"/>
      <c r="NWY108" s="3"/>
      <c r="NWZ108" s="3"/>
      <c r="NXA108" s="3"/>
      <c r="NXB108" s="3"/>
      <c r="NXC108" s="3"/>
      <c r="NXD108" s="3"/>
      <c r="NXE108" s="3"/>
      <c r="NXF108" s="3"/>
      <c r="NXG108" s="3"/>
      <c r="NXH108" s="3"/>
      <c r="NXI108" s="3"/>
      <c r="NXJ108" s="3"/>
      <c r="NXK108" s="3"/>
      <c r="NXL108" s="3"/>
      <c r="NXM108" s="3"/>
      <c r="NXN108" s="3"/>
      <c r="NXO108" s="3"/>
      <c r="NXP108" s="3"/>
      <c r="NXQ108" s="3"/>
      <c r="NXR108" s="3"/>
      <c r="NXS108" s="3"/>
      <c r="NXT108" s="3"/>
      <c r="NXU108" s="3"/>
      <c r="NXV108" s="3"/>
      <c r="NXW108" s="3"/>
      <c r="NXX108" s="3"/>
      <c r="NXY108" s="3"/>
      <c r="NXZ108" s="3"/>
      <c r="NYA108" s="3"/>
      <c r="NYB108" s="3"/>
      <c r="NYC108" s="3"/>
      <c r="NYD108" s="3"/>
      <c r="NYE108" s="3"/>
      <c r="NYF108" s="3"/>
      <c r="NYG108" s="3"/>
      <c r="NYH108" s="3"/>
      <c r="NYI108" s="3"/>
      <c r="NYJ108" s="3"/>
      <c r="NYK108" s="3"/>
      <c r="NYL108" s="3"/>
      <c r="NYM108" s="3"/>
      <c r="NYN108" s="3"/>
      <c r="NYO108" s="3"/>
      <c r="NYP108" s="3"/>
      <c r="NYQ108" s="3"/>
      <c r="NYR108" s="3"/>
      <c r="NYS108" s="3"/>
      <c r="NYT108" s="3"/>
      <c r="NYU108" s="3"/>
      <c r="NYV108" s="3"/>
      <c r="NYW108" s="3"/>
      <c r="NYX108" s="3"/>
      <c r="NYY108" s="3"/>
      <c r="NYZ108" s="3"/>
      <c r="NZA108" s="3"/>
      <c r="NZB108" s="3"/>
      <c r="NZC108" s="3"/>
      <c r="NZD108" s="3"/>
      <c r="NZE108" s="3"/>
      <c r="NZF108" s="3"/>
      <c r="NZG108" s="3"/>
      <c r="NZH108" s="3"/>
      <c r="NZI108" s="3"/>
      <c r="NZJ108" s="3"/>
      <c r="NZK108" s="3"/>
      <c r="NZL108" s="3"/>
      <c r="NZM108" s="3"/>
      <c r="NZN108" s="3"/>
      <c r="NZO108" s="3"/>
      <c r="NZP108" s="3"/>
      <c r="NZQ108" s="3"/>
      <c r="NZR108" s="3"/>
      <c r="NZS108" s="3"/>
      <c r="NZT108" s="3"/>
      <c r="NZU108" s="3"/>
      <c r="NZV108" s="3"/>
      <c r="NZW108" s="3"/>
      <c r="NZX108" s="3"/>
      <c r="NZY108" s="3"/>
      <c r="NZZ108" s="3"/>
      <c r="OAA108" s="3"/>
      <c r="OAB108" s="3"/>
      <c r="OAC108" s="3"/>
      <c r="OAD108" s="3"/>
      <c r="OAE108" s="3"/>
      <c r="OAF108" s="3"/>
      <c r="OAG108" s="3"/>
      <c r="OAH108" s="3"/>
      <c r="OAI108" s="3"/>
      <c r="OAJ108" s="3"/>
      <c r="OAK108" s="3"/>
      <c r="OAL108" s="3"/>
      <c r="OAM108" s="3"/>
      <c r="OAN108" s="3"/>
      <c r="OAO108" s="3"/>
      <c r="OAP108" s="3"/>
      <c r="OAQ108" s="3"/>
      <c r="OAR108" s="3"/>
      <c r="OAS108" s="3"/>
      <c r="OAT108" s="3"/>
      <c r="OAU108" s="3"/>
      <c r="OAV108" s="3"/>
      <c r="OAW108" s="3"/>
      <c r="OAX108" s="3"/>
      <c r="OAY108" s="3"/>
      <c r="OAZ108" s="3"/>
      <c r="OBA108" s="3"/>
      <c r="OBB108" s="3"/>
      <c r="OBC108" s="3"/>
      <c r="OBD108" s="3"/>
      <c r="OBE108" s="3"/>
      <c r="OBF108" s="3"/>
      <c r="OBG108" s="3"/>
      <c r="OBH108" s="3"/>
      <c r="OBI108" s="3"/>
      <c r="OBJ108" s="3"/>
      <c r="OBK108" s="3"/>
      <c r="OBL108" s="3"/>
      <c r="OBM108" s="3"/>
      <c r="OBN108" s="3"/>
      <c r="OBO108" s="3"/>
      <c r="OBP108" s="3"/>
      <c r="OBQ108" s="3"/>
      <c r="OBR108" s="3"/>
      <c r="OBS108" s="3"/>
      <c r="OBT108" s="3"/>
      <c r="OBU108" s="3"/>
      <c r="OBV108" s="3"/>
      <c r="OBW108" s="3"/>
      <c r="OBX108" s="3"/>
      <c r="OBY108" s="3"/>
      <c r="OBZ108" s="3"/>
      <c r="OCA108" s="3"/>
      <c r="OCB108" s="3"/>
      <c r="OCC108" s="3"/>
      <c r="OCD108" s="3"/>
      <c r="OCE108" s="3"/>
      <c r="OCF108" s="3"/>
      <c r="OCG108" s="3"/>
      <c r="OCH108" s="3"/>
      <c r="OCI108" s="3"/>
      <c r="OCJ108" s="3"/>
      <c r="OCK108" s="3"/>
      <c r="OCL108" s="3"/>
      <c r="OCM108" s="3"/>
      <c r="OCN108" s="3"/>
      <c r="OCO108" s="3"/>
      <c r="OCP108" s="3"/>
      <c r="OCQ108" s="3"/>
      <c r="OCR108" s="3"/>
      <c r="OCS108" s="3"/>
      <c r="OCT108" s="3"/>
      <c r="OCU108" s="3"/>
      <c r="OCV108" s="3"/>
      <c r="OCW108" s="3"/>
      <c r="OCX108" s="3"/>
      <c r="OCY108" s="3"/>
      <c r="OCZ108" s="3"/>
      <c r="ODA108" s="3"/>
      <c r="ODB108" s="3"/>
      <c r="ODC108" s="3"/>
      <c r="ODD108" s="3"/>
      <c r="ODE108" s="3"/>
      <c r="ODF108" s="3"/>
      <c r="ODG108" s="3"/>
      <c r="ODH108" s="3"/>
      <c r="ODI108" s="3"/>
      <c r="ODJ108" s="3"/>
      <c r="ODK108" s="3"/>
      <c r="ODL108" s="3"/>
      <c r="ODM108" s="3"/>
      <c r="ODN108" s="3"/>
      <c r="ODO108" s="3"/>
      <c r="ODP108" s="3"/>
      <c r="ODQ108" s="3"/>
      <c r="ODR108" s="3"/>
      <c r="ODS108" s="3"/>
      <c r="ODT108" s="3"/>
      <c r="ODU108" s="3"/>
      <c r="ODV108" s="3"/>
      <c r="ODW108" s="3"/>
      <c r="ODX108" s="3"/>
      <c r="ODY108" s="3"/>
      <c r="ODZ108" s="3"/>
      <c r="OEA108" s="3"/>
      <c r="OEB108" s="3"/>
      <c r="OEC108" s="3"/>
      <c r="OED108" s="3"/>
      <c r="OEE108" s="3"/>
      <c r="OEF108" s="3"/>
      <c r="OEG108" s="3"/>
      <c r="OEH108" s="3"/>
      <c r="OEI108" s="3"/>
      <c r="OEJ108" s="3"/>
      <c r="OEK108" s="3"/>
      <c r="OEL108" s="3"/>
      <c r="OEM108" s="3"/>
      <c r="OEN108" s="3"/>
      <c r="OEO108" s="3"/>
      <c r="OEP108" s="3"/>
      <c r="OEQ108" s="3"/>
      <c r="OER108" s="3"/>
      <c r="OES108" s="3"/>
      <c r="OET108" s="3"/>
      <c r="OEU108" s="3"/>
      <c r="OEV108" s="3"/>
      <c r="OEW108" s="3"/>
      <c r="OEX108" s="3"/>
      <c r="OEY108" s="3"/>
      <c r="OEZ108" s="3"/>
      <c r="OFA108" s="3"/>
      <c r="OFB108" s="3"/>
      <c r="OFC108" s="3"/>
      <c r="OFD108" s="3"/>
      <c r="OFE108" s="3"/>
      <c r="OFF108" s="3"/>
      <c r="OFG108" s="3"/>
      <c r="OFH108" s="3"/>
      <c r="OFI108" s="3"/>
      <c r="OFJ108" s="3"/>
      <c r="OFK108" s="3"/>
      <c r="OFL108" s="3"/>
      <c r="OFM108" s="3"/>
      <c r="OFN108" s="3"/>
      <c r="OFO108" s="3"/>
      <c r="OFP108" s="3"/>
      <c r="OFQ108" s="3"/>
      <c r="OFR108" s="3"/>
      <c r="OFS108" s="3"/>
      <c r="OFT108" s="3"/>
      <c r="OFU108" s="3"/>
      <c r="OFV108" s="3"/>
      <c r="OFW108" s="3"/>
      <c r="OFX108" s="3"/>
      <c r="OFY108" s="3"/>
      <c r="OFZ108" s="3"/>
      <c r="OGA108" s="3"/>
      <c r="OGB108" s="3"/>
      <c r="OGC108" s="3"/>
      <c r="OGD108" s="3"/>
      <c r="OGE108" s="3"/>
      <c r="OGF108" s="3"/>
      <c r="OGG108" s="3"/>
      <c r="OGH108" s="3"/>
      <c r="OGI108" s="3"/>
      <c r="OGJ108" s="3"/>
      <c r="OGK108" s="3"/>
      <c r="OGL108" s="3"/>
      <c r="OGM108" s="3"/>
      <c r="OGN108" s="3"/>
      <c r="OGO108" s="3"/>
      <c r="OGP108" s="3"/>
      <c r="OGQ108" s="3"/>
      <c r="OGR108" s="3"/>
      <c r="OGS108" s="3"/>
      <c r="OGT108" s="3"/>
      <c r="OGU108" s="3"/>
      <c r="OGV108" s="3"/>
      <c r="OGW108" s="3"/>
      <c r="OGX108" s="3"/>
      <c r="OGY108" s="3"/>
      <c r="OGZ108" s="3"/>
      <c r="OHA108" s="3"/>
      <c r="OHB108" s="3"/>
      <c r="OHC108" s="3"/>
      <c r="OHD108" s="3"/>
      <c r="OHE108" s="3"/>
      <c r="OHF108" s="3"/>
      <c r="OHG108" s="3"/>
      <c r="OHH108" s="3"/>
      <c r="OHI108" s="3"/>
      <c r="OHJ108" s="3"/>
      <c r="OHK108" s="3"/>
      <c r="OHL108" s="3"/>
      <c r="OHM108" s="3"/>
      <c r="OHN108" s="3"/>
      <c r="OHO108" s="3"/>
      <c r="OHP108" s="3"/>
      <c r="OHQ108" s="3"/>
      <c r="OHR108" s="3"/>
      <c r="OHS108" s="3"/>
      <c r="OHT108" s="3"/>
      <c r="OHU108" s="3"/>
      <c r="OHV108" s="3"/>
      <c r="OHW108" s="3"/>
      <c r="OHX108" s="3"/>
      <c r="OHY108" s="3"/>
      <c r="OHZ108" s="3"/>
      <c r="OIA108" s="3"/>
      <c r="OIB108" s="3"/>
      <c r="OIC108" s="3"/>
      <c r="OID108" s="3"/>
      <c r="OIE108" s="3"/>
      <c r="OIF108" s="3"/>
      <c r="OIG108" s="3"/>
      <c r="OIH108" s="3"/>
      <c r="OII108" s="3"/>
      <c r="OIJ108" s="3"/>
      <c r="OIK108" s="3"/>
      <c r="OIL108" s="3"/>
      <c r="OIM108" s="3"/>
      <c r="OIN108" s="3"/>
      <c r="OIO108" s="3"/>
      <c r="OIP108" s="3"/>
      <c r="OIQ108" s="3"/>
      <c r="OIR108" s="3"/>
      <c r="OIS108" s="3"/>
      <c r="OIT108" s="3"/>
      <c r="OIU108" s="3"/>
      <c r="OIV108" s="3"/>
      <c r="OIW108" s="3"/>
      <c r="OIX108" s="3"/>
      <c r="OIY108" s="3"/>
      <c r="OIZ108" s="3"/>
      <c r="OJA108" s="3"/>
      <c r="OJB108" s="3"/>
      <c r="OJC108" s="3"/>
      <c r="OJD108" s="3"/>
      <c r="OJE108" s="3"/>
      <c r="OJF108" s="3"/>
      <c r="OJG108" s="3"/>
      <c r="OJH108" s="3"/>
      <c r="OJI108" s="3"/>
      <c r="OJJ108" s="3"/>
      <c r="OJK108" s="3"/>
      <c r="OJL108" s="3"/>
      <c r="OJM108" s="3"/>
      <c r="OJN108" s="3"/>
      <c r="OJO108" s="3"/>
      <c r="OJP108" s="3"/>
      <c r="OJQ108" s="3"/>
      <c r="OJR108" s="3"/>
      <c r="OJS108" s="3"/>
      <c r="OJT108" s="3"/>
      <c r="OJU108" s="3"/>
      <c r="OJV108" s="3"/>
      <c r="OJW108" s="3"/>
      <c r="OJX108" s="3"/>
      <c r="OJY108" s="3"/>
      <c r="OJZ108" s="3"/>
      <c r="OKA108" s="3"/>
      <c r="OKB108" s="3"/>
      <c r="OKC108" s="3"/>
      <c r="OKD108" s="3"/>
      <c r="OKE108" s="3"/>
      <c r="OKF108" s="3"/>
      <c r="OKG108" s="3"/>
      <c r="OKH108" s="3"/>
      <c r="OKI108" s="3"/>
      <c r="OKJ108" s="3"/>
      <c r="OKK108" s="3"/>
      <c r="OKL108" s="3"/>
      <c r="OKM108" s="3"/>
      <c r="OKN108" s="3"/>
      <c r="OKO108" s="3"/>
      <c r="OKP108" s="3"/>
      <c r="OKQ108" s="3"/>
      <c r="OKR108" s="3"/>
      <c r="OKS108" s="3"/>
      <c r="OKT108" s="3"/>
      <c r="OKU108" s="3"/>
      <c r="OKV108" s="3"/>
      <c r="OKW108" s="3"/>
      <c r="OKX108" s="3"/>
      <c r="OKY108" s="3"/>
      <c r="OKZ108" s="3"/>
      <c r="OLA108" s="3"/>
      <c r="OLB108" s="3"/>
      <c r="OLC108" s="3"/>
      <c r="OLD108" s="3"/>
      <c r="OLE108" s="3"/>
      <c r="OLF108" s="3"/>
      <c r="OLG108" s="3"/>
      <c r="OLH108" s="3"/>
      <c r="OLI108" s="3"/>
      <c r="OLJ108" s="3"/>
      <c r="OLK108" s="3"/>
      <c r="OLL108" s="3"/>
      <c r="OLM108" s="3"/>
      <c r="OLN108" s="3"/>
      <c r="OLO108" s="3"/>
      <c r="OLP108" s="3"/>
      <c r="OLQ108" s="3"/>
      <c r="OLR108" s="3"/>
      <c r="OLS108" s="3"/>
      <c r="OLT108" s="3"/>
      <c r="OLU108" s="3"/>
      <c r="OLV108" s="3"/>
      <c r="OLW108" s="3"/>
      <c r="OLX108" s="3"/>
      <c r="OLY108" s="3"/>
      <c r="OLZ108" s="3"/>
      <c r="OMA108" s="3"/>
      <c r="OMB108" s="3"/>
      <c r="OMC108" s="3"/>
      <c r="OMD108" s="3"/>
      <c r="OME108" s="3"/>
      <c r="OMF108" s="3"/>
      <c r="OMG108" s="3"/>
      <c r="OMH108" s="3"/>
      <c r="OMI108" s="3"/>
      <c r="OMJ108" s="3"/>
      <c r="OMK108" s="3"/>
      <c r="OML108" s="3"/>
      <c r="OMM108" s="3"/>
      <c r="OMN108" s="3"/>
      <c r="OMO108" s="3"/>
      <c r="OMP108" s="3"/>
      <c r="OMQ108" s="3"/>
      <c r="OMR108" s="3"/>
      <c r="OMS108" s="3"/>
      <c r="OMT108" s="3"/>
      <c r="OMU108" s="3"/>
      <c r="OMV108" s="3"/>
      <c r="OMW108" s="3"/>
      <c r="OMX108" s="3"/>
      <c r="OMY108" s="3"/>
      <c r="OMZ108" s="3"/>
      <c r="ONA108" s="3"/>
      <c r="ONB108" s="3"/>
      <c r="ONC108" s="3"/>
      <c r="OND108" s="3"/>
      <c r="ONE108" s="3"/>
      <c r="ONF108" s="3"/>
      <c r="ONG108" s="3"/>
      <c r="ONH108" s="3"/>
      <c r="ONI108" s="3"/>
      <c r="ONJ108" s="3"/>
      <c r="ONK108" s="3"/>
      <c r="ONL108" s="3"/>
      <c r="ONM108" s="3"/>
      <c r="ONN108" s="3"/>
      <c r="ONO108" s="3"/>
      <c r="ONP108" s="3"/>
      <c r="ONQ108" s="3"/>
      <c r="ONR108" s="3"/>
      <c r="ONS108" s="3"/>
      <c r="ONT108" s="3"/>
      <c r="ONU108" s="3"/>
      <c r="ONV108" s="3"/>
      <c r="ONW108" s="3"/>
      <c r="ONX108" s="3"/>
      <c r="ONY108" s="3"/>
      <c r="ONZ108" s="3"/>
      <c r="OOA108" s="3"/>
      <c r="OOB108" s="3"/>
      <c r="OOC108" s="3"/>
      <c r="OOD108" s="3"/>
      <c r="OOE108" s="3"/>
      <c r="OOF108" s="3"/>
      <c r="OOG108" s="3"/>
      <c r="OOH108" s="3"/>
      <c r="OOI108" s="3"/>
      <c r="OOJ108" s="3"/>
      <c r="OOK108" s="3"/>
      <c r="OOL108" s="3"/>
      <c r="OOM108" s="3"/>
      <c r="OON108" s="3"/>
      <c r="OOO108" s="3"/>
      <c r="OOP108" s="3"/>
      <c r="OOQ108" s="3"/>
      <c r="OOR108" s="3"/>
      <c r="OOS108" s="3"/>
      <c r="OOT108" s="3"/>
      <c r="OOU108" s="3"/>
      <c r="OOV108" s="3"/>
      <c r="OOW108" s="3"/>
      <c r="OOX108" s="3"/>
      <c r="OOY108" s="3"/>
      <c r="OOZ108" s="3"/>
      <c r="OPA108" s="3"/>
      <c r="OPB108" s="3"/>
      <c r="OPC108" s="3"/>
      <c r="OPD108" s="3"/>
      <c r="OPE108" s="3"/>
      <c r="OPF108" s="3"/>
      <c r="OPG108" s="3"/>
      <c r="OPH108" s="3"/>
      <c r="OPI108" s="3"/>
      <c r="OPJ108" s="3"/>
      <c r="OPK108" s="3"/>
      <c r="OPL108" s="3"/>
      <c r="OPM108" s="3"/>
      <c r="OPN108" s="3"/>
      <c r="OPO108" s="3"/>
      <c r="OPP108" s="3"/>
      <c r="OPQ108" s="3"/>
      <c r="OPR108" s="3"/>
      <c r="OPS108" s="3"/>
      <c r="OPT108" s="3"/>
      <c r="OPU108" s="3"/>
      <c r="OPV108" s="3"/>
      <c r="OPW108" s="3"/>
      <c r="OPX108" s="3"/>
      <c r="OPY108" s="3"/>
      <c r="OPZ108" s="3"/>
      <c r="OQA108" s="3"/>
      <c r="OQB108" s="3"/>
      <c r="OQC108" s="3"/>
      <c r="OQD108" s="3"/>
      <c r="OQE108" s="3"/>
      <c r="OQF108" s="3"/>
      <c r="OQG108" s="3"/>
      <c r="OQH108" s="3"/>
      <c r="OQI108" s="3"/>
      <c r="OQJ108" s="3"/>
      <c r="OQK108" s="3"/>
      <c r="OQL108" s="3"/>
      <c r="OQM108" s="3"/>
      <c r="OQN108" s="3"/>
      <c r="OQO108" s="3"/>
      <c r="OQP108" s="3"/>
      <c r="OQQ108" s="3"/>
      <c r="OQR108" s="3"/>
      <c r="OQS108" s="3"/>
      <c r="OQT108" s="3"/>
      <c r="OQU108" s="3"/>
      <c r="OQV108" s="3"/>
      <c r="OQW108" s="3"/>
      <c r="OQX108" s="3"/>
      <c r="OQY108" s="3"/>
      <c r="OQZ108" s="3"/>
      <c r="ORA108" s="3"/>
      <c r="ORB108" s="3"/>
      <c r="ORC108" s="3"/>
      <c r="ORD108" s="3"/>
      <c r="ORE108" s="3"/>
      <c r="ORF108" s="3"/>
      <c r="ORG108" s="3"/>
      <c r="ORH108" s="3"/>
      <c r="ORI108" s="3"/>
      <c r="ORJ108" s="3"/>
      <c r="ORK108" s="3"/>
      <c r="ORL108" s="3"/>
      <c r="ORM108" s="3"/>
      <c r="ORN108" s="3"/>
      <c r="ORO108" s="3"/>
      <c r="ORP108" s="3"/>
      <c r="ORQ108" s="3"/>
      <c r="ORR108" s="3"/>
      <c r="ORS108" s="3"/>
      <c r="ORT108" s="3"/>
      <c r="ORU108" s="3"/>
      <c r="ORV108" s="3"/>
      <c r="ORW108" s="3"/>
      <c r="ORX108" s="3"/>
      <c r="ORY108" s="3"/>
      <c r="ORZ108" s="3"/>
      <c r="OSA108" s="3"/>
      <c r="OSB108" s="3"/>
      <c r="OSC108" s="3"/>
      <c r="OSD108" s="3"/>
      <c r="OSE108" s="3"/>
      <c r="OSF108" s="3"/>
      <c r="OSG108" s="3"/>
      <c r="OSH108" s="3"/>
      <c r="OSI108" s="3"/>
      <c r="OSJ108" s="3"/>
      <c r="OSK108" s="3"/>
      <c r="OSL108" s="3"/>
      <c r="OSM108" s="3"/>
      <c r="OSN108" s="3"/>
      <c r="OSO108" s="3"/>
      <c r="OSP108" s="3"/>
      <c r="OSQ108" s="3"/>
      <c r="OSR108" s="3"/>
      <c r="OSS108" s="3"/>
      <c r="OST108" s="3"/>
      <c r="OSU108" s="3"/>
      <c r="OSV108" s="3"/>
      <c r="OSW108" s="3"/>
      <c r="OSX108" s="3"/>
      <c r="OSY108" s="3"/>
      <c r="OSZ108" s="3"/>
      <c r="OTA108" s="3"/>
      <c r="OTB108" s="3"/>
      <c r="OTC108" s="3"/>
      <c r="OTD108" s="3"/>
      <c r="OTE108" s="3"/>
      <c r="OTF108" s="3"/>
      <c r="OTG108" s="3"/>
      <c r="OTH108" s="3"/>
      <c r="OTI108" s="3"/>
      <c r="OTJ108" s="3"/>
      <c r="OTK108" s="3"/>
      <c r="OTL108" s="3"/>
      <c r="OTM108" s="3"/>
      <c r="OTN108" s="3"/>
      <c r="OTO108" s="3"/>
      <c r="OTP108" s="3"/>
      <c r="OTQ108" s="3"/>
      <c r="OTR108" s="3"/>
      <c r="OTS108" s="3"/>
      <c r="OTT108" s="3"/>
      <c r="OTU108" s="3"/>
      <c r="OTV108" s="3"/>
      <c r="OTW108" s="3"/>
      <c r="OTX108" s="3"/>
      <c r="OTY108" s="3"/>
      <c r="OTZ108" s="3"/>
      <c r="OUA108" s="3"/>
      <c r="OUB108" s="3"/>
      <c r="OUC108" s="3"/>
      <c r="OUD108" s="3"/>
      <c r="OUE108" s="3"/>
      <c r="OUF108" s="3"/>
      <c r="OUG108" s="3"/>
      <c r="OUH108" s="3"/>
      <c r="OUI108" s="3"/>
      <c r="OUJ108" s="3"/>
      <c r="OUK108" s="3"/>
      <c r="OUL108" s="3"/>
      <c r="OUM108" s="3"/>
      <c r="OUN108" s="3"/>
      <c r="OUO108" s="3"/>
      <c r="OUP108" s="3"/>
      <c r="OUQ108" s="3"/>
      <c r="OUR108" s="3"/>
      <c r="OUS108" s="3"/>
      <c r="OUT108" s="3"/>
      <c r="OUU108" s="3"/>
      <c r="OUV108" s="3"/>
      <c r="OUW108" s="3"/>
      <c r="OUX108" s="3"/>
      <c r="OUY108" s="3"/>
      <c r="OUZ108" s="3"/>
      <c r="OVA108" s="3"/>
      <c r="OVB108" s="3"/>
      <c r="OVC108" s="3"/>
      <c r="OVD108" s="3"/>
      <c r="OVE108" s="3"/>
      <c r="OVF108" s="3"/>
      <c r="OVG108" s="3"/>
      <c r="OVH108" s="3"/>
      <c r="OVI108" s="3"/>
      <c r="OVJ108" s="3"/>
      <c r="OVK108" s="3"/>
      <c r="OVL108" s="3"/>
      <c r="OVM108" s="3"/>
      <c r="OVN108" s="3"/>
      <c r="OVO108" s="3"/>
      <c r="OVP108" s="3"/>
      <c r="OVQ108" s="3"/>
      <c r="OVR108" s="3"/>
      <c r="OVS108" s="3"/>
      <c r="OVT108" s="3"/>
      <c r="OVU108" s="3"/>
      <c r="OVV108" s="3"/>
      <c r="OVW108" s="3"/>
      <c r="OVX108" s="3"/>
      <c r="OVY108" s="3"/>
      <c r="OVZ108" s="3"/>
      <c r="OWA108" s="3"/>
      <c r="OWB108" s="3"/>
      <c r="OWC108" s="3"/>
      <c r="OWD108" s="3"/>
      <c r="OWE108" s="3"/>
      <c r="OWF108" s="3"/>
      <c r="OWG108" s="3"/>
      <c r="OWH108" s="3"/>
      <c r="OWI108" s="3"/>
      <c r="OWJ108" s="3"/>
      <c r="OWK108" s="3"/>
      <c r="OWL108" s="3"/>
      <c r="OWM108" s="3"/>
      <c r="OWN108" s="3"/>
      <c r="OWO108" s="3"/>
      <c r="OWP108" s="3"/>
      <c r="OWQ108" s="3"/>
      <c r="OWR108" s="3"/>
      <c r="OWS108" s="3"/>
      <c r="OWT108" s="3"/>
      <c r="OWU108" s="3"/>
      <c r="OWV108" s="3"/>
      <c r="OWW108" s="3"/>
      <c r="OWX108" s="3"/>
      <c r="OWY108" s="3"/>
      <c r="OWZ108" s="3"/>
      <c r="OXA108" s="3"/>
      <c r="OXB108" s="3"/>
      <c r="OXC108" s="3"/>
      <c r="OXD108" s="3"/>
      <c r="OXE108" s="3"/>
      <c r="OXF108" s="3"/>
      <c r="OXG108" s="3"/>
      <c r="OXH108" s="3"/>
      <c r="OXI108" s="3"/>
      <c r="OXJ108" s="3"/>
      <c r="OXK108" s="3"/>
      <c r="OXL108" s="3"/>
      <c r="OXM108" s="3"/>
      <c r="OXN108" s="3"/>
      <c r="OXO108" s="3"/>
      <c r="OXP108" s="3"/>
      <c r="OXQ108" s="3"/>
      <c r="OXR108" s="3"/>
      <c r="OXS108" s="3"/>
      <c r="OXT108" s="3"/>
      <c r="OXU108" s="3"/>
      <c r="OXV108" s="3"/>
      <c r="OXW108" s="3"/>
      <c r="OXX108" s="3"/>
      <c r="OXY108" s="3"/>
      <c r="OXZ108" s="3"/>
      <c r="OYA108" s="3"/>
      <c r="OYB108" s="3"/>
      <c r="OYC108" s="3"/>
      <c r="OYD108" s="3"/>
      <c r="OYE108" s="3"/>
      <c r="OYF108" s="3"/>
      <c r="OYG108" s="3"/>
      <c r="OYH108" s="3"/>
      <c r="OYI108" s="3"/>
      <c r="OYJ108" s="3"/>
      <c r="OYK108" s="3"/>
      <c r="OYL108" s="3"/>
      <c r="OYM108" s="3"/>
      <c r="OYN108" s="3"/>
      <c r="OYO108" s="3"/>
      <c r="OYP108" s="3"/>
      <c r="OYQ108" s="3"/>
      <c r="OYR108" s="3"/>
      <c r="OYS108" s="3"/>
      <c r="OYT108" s="3"/>
      <c r="OYU108" s="3"/>
      <c r="OYV108" s="3"/>
      <c r="OYW108" s="3"/>
      <c r="OYX108" s="3"/>
      <c r="OYY108" s="3"/>
      <c r="OYZ108" s="3"/>
      <c r="OZA108" s="3"/>
      <c r="OZB108" s="3"/>
      <c r="OZC108" s="3"/>
      <c r="OZD108" s="3"/>
      <c r="OZE108" s="3"/>
      <c r="OZF108" s="3"/>
      <c r="OZG108" s="3"/>
      <c r="OZH108" s="3"/>
      <c r="OZI108" s="3"/>
      <c r="OZJ108" s="3"/>
      <c r="OZK108" s="3"/>
      <c r="OZL108" s="3"/>
      <c r="OZM108" s="3"/>
      <c r="OZN108" s="3"/>
      <c r="OZO108" s="3"/>
      <c r="OZP108" s="3"/>
      <c r="OZQ108" s="3"/>
      <c r="OZR108" s="3"/>
      <c r="OZS108" s="3"/>
      <c r="OZT108" s="3"/>
      <c r="OZU108" s="3"/>
      <c r="OZV108" s="3"/>
      <c r="OZW108" s="3"/>
      <c r="OZX108" s="3"/>
      <c r="OZY108" s="3"/>
      <c r="OZZ108" s="3"/>
      <c r="PAA108" s="3"/>
      <c r="PAB108" s="3"/>
      <c r="PAC108" s="3"/>
      <c r="PAD108" s="3"/>
      <c r="PAE108" s="3"/>
      <c r="PAF108" s="3"/>
      <c r="PAG108" s="3"/>
      <c r="PAH108" s="3"/>
      <c r="PAI108" s="3"/>
      <c r="PAJ108" s="3"/>
      <c r="PAK108" s="3"/>
      <c r="PAL108" s="3"/>
      <c r="PAM108" s="3"/>
      <c r="PAN108" s="3"/>
      <c r="PAO108" s="3"/>
      <c r="PAP108" s="3"/>
      <c r="PAQ108" s="3"/>
      <c r="PAR108" s="3"/>
      <c r="PAS108" s="3"/>
      <c r="PAT108" s="3"/>
      <c r="PAU108" s="3"/>
      <c r="PAV108" s="3"/>
      <c r="PAW108" s="3"/>
      <c r="PAX108" s="3"/>
      <c r="PAY108" s="3"/>
      <c r="PAZ108" s="3"/>
      <c r="PBA108" s="3"/>
      <c r="PBB108" s="3"/>
      <c r="PBC108" s="3"/>
      <c r="PBD108" s="3"/>
      <c r="PBE108" s="3"/>
      <c r="PBF108" s="3"/>
      <c r="PBG108" s="3"/>
      <c r="PBH108" s="3"/>
      <c r="PBI108" s="3"/>
      <c r="PBJ108" s="3"/>
      <c r="PBK108" s="3"/>
      <c r="PBL108" s="3"/>
      <c r="PBM108" s="3"/>
      <c r="PBN108" s="3"/>
      <c r="PBO108" s="3"/>
      <c r="PBP108" s="3"/>
      <c r="PBQ108" s="3"/>
      <c r="PBR108" s="3"/>
      <c r="PBS108" s="3"/>
      <c r="PBT108" s="3"/>
      <c r="PBU108" s="3"/>
      <c r="PBV108" s="3"/>
      <c r="PBW108" s="3"/>
      <c r="PBX108" s="3"/>
      <c r="PBY108" s="3"/>
      <c r="PBZ108" s="3"/>
      <c r="PCA108" s="3"/>
      <c r="PCB108" s="3"/>
      <c r="PCC108" s="3"/>
      <c r="PCD108" s="3"/>
      <c r="PCE108" s="3"/>
      <c r="PCF108" s="3"/>
      <c r="PCG108" s="3"/>
      <c r="PCH108" s="3"/>
      <c r="PCI108" s="3"/>
      <c r="PCJ108" s="3"/>
      <c r="PCK108" s="3"/>
      <c r="PCL108" s="3"/>
      <c r="PCM108" s="3"/>
      <c r="PCN108" s="3"/>
      <c r="PCO108" s="3"/>
      <c r="PCP108" s="3"/>
      <c r="PCQ108" s="3"/>
      <c r="PCR108" s="3"/>
      <c r="PCS108" s="3"/>
      <c r="PCT108" s="3"/>
      <c r="PCU108" s="3"/>
      <c r="PCV108" s="3"/>
      <c r="PCW108" s="3"/>
      <c r="PCX108" s="3"/>
      <c r="PCY108" s="3"/>
      <c r="PCZ108" s="3"/>
      <c r="PDA108" s="3"/>
      <c r="PDB108" s="3"/>
      <c r="PDC108" s="3"/>
      <c r="PDD108" s="3"/>
      <c r="PDE108" s="3"/>
      <c r="PDF108" s="3"/>
      <c r="PDG108" s="3"/>
      <c r="PDH108" s="3"/>
      <c r="PDI108" s="3"/>
      <c r="PDJ108" s="3"/>
      <c r="PDK108" s="3"/>
      <c r="PDL108" s="3"/>
      <c r="PDM108" s="3"/>
      <c r="PDN108" s="3"/>
      <c r="PDO108" s="3"/>
      <c r="PDP108" s="3"/>
      <c r="PDQ108" s="3"/>
      <c r="PDR108" s="3"/>
      <c r="PDS108" s="3"/>
      <c r="PDT108" s="3"/>
      <c r="PDU108" s="3"/>
      <c r="PDV108" s="3"/>
      <c r="PDW108" s="3"/>
      <c r="PDX108" s="3"/>
      <c r="PDY108" s="3"/>
      <c r="PDZ108" s="3"/>
      <c r="PEA108" s="3"/>
      <c r="PEB108" s="3"/>
      <c r="PEC108" s="3"/>
      <c r="PED108" s="3"/>
      <c r="PEE108" s="3"/>
      <c r="PEF108" s="3"/>
      <c r="PEG108" s="3"/>
      <c r="PEH108" s="3"/>
      <c r="PEI108" s="3"/>
      <c r="PEJ108" s="3"/>
      <c r="PEK108" s="3"/>
      <c r="PEL108" s="3"/>
      <c r="PEM108" s="3"/>
      <c r="PEN108" s="3"/>
      <c r="PEO108" s="3"/>
      <c r="PEP108" s="3"/>
      <c r="PEQ108" s="3"/>
      <c r="PER108" s="3"/>
      <c r="PES108" s="3"/>
      <c r="PET108" s="3"/>
      <c r="PEU108" s="3"/>
      <c r="PEV108" s="3"/>
      <c r="PEW108" s="3"/>
      <c r="PEX108" s="3"/>
      <c r="PEY108" s="3"/>
      <c r="PEZ108" s="3"/>
      <c r="PFA108" s="3"/>
      <c r="PFB108" s="3"/>
      <c r="PFC108" s="3"/>
      <c r="PFD108" s="3"/>
      <c r="PFE108" s="3"/>
      <c r="PFF108" s="3"/>
      <c r="PFG108" s="3"/>
      <c r="PFH108" s="3"/>
      <c r="PFI108" s="3"/>
      <c r="PFJ108" s="3"/>
      <c r="PFK108" s="3"/>
      <c r="PFL108" s="3"/>
      <c r="PFM108" s="3"/>
      <c r="PFN108" s="3"/>
      <c r="PFO108" s="3"/>
      <c r="PFP108" s="3"/>
      <c r="PFQ108" s="3"/>
      <c r="PFR108" s="3"/>
      <c r="PFS108" s="3"/>
      <c r="PFT108" s="3"/>
      <c r="PFU108" s="3"/>
      <c r="PFV108" s="3"/>
      <c r="PFW108" s="3"/>
      <c r="PFX108" s="3"/>
      <c r="PFY108" s="3"/>
      <c r="PFZ108" s="3"/>
      <c r="PGA108" s="3"/>
      <c r="PGB108" s="3"/>
      <c r="PGC108" s="3"/>
      <c r="PGD108" s="3"/>
      <c r="PGE108" s="3"/>
      <c r="PGF108" s="3"/>
      <c r="PGG108" s="3"/>
      <c r="PGH108" s="3"/>
      <c r="PGI108" s="3"/>
      <c r="PGJ108" s="3"/>
      <c r="PGK108" s="3"/>
      <c r="PGL108" s="3"/>
      <c r="PGM108" s="3"/>
      <c r="PGN108" s="3"/>
      <c r="PGO108" s="3"/>
      <c r="PGP108" s="3"/>
      <c r="PGQ108" s="3"/>
      <c r="PGR108" s="3"/>
      <c r="PGS108" s="3"/>
      <c r="PGT108" s="3"/>
      <c r="PGU108" s="3"/>
      <c r="PGV108" s="3"/>
      <c r="PGW108" s="3"/>
      <c r="PGX108" s="3"/>
      <c r="PGY108" s="3"/>
      <c r="PGZ108" s="3"/>
      <c r="PHA108" s="3"/>
      <c r="PHB108" s="3"/>
      <c r="PHC108" s="3"/>
      <c r="PHD108" s="3"/>
      <c r="PHE108" s="3"/>
      <c r="PHF108" s="3"/>
      <c r="PHG108" s="3"/>
      <c r="PHH108" s="3"/>
      <c r="PHI108" s="3"/>
      <c r="PHJ108" s="3"/>
      <c r="PHK108" s="3"/>
      <c r="PHL108" s="3"/>
      <c r="PHM108" s="3"/>
      <c r="PHN108" s="3"/>
      <c r="PHO108" s="3"/>
      <c r="PHP108" s="3"/>
      <c r="PHQ108" s="3"/>
      <c r="PHR108" s="3"/>
      <c r="PHS108" s="3"/>
      <c r="PHT108" s="3"/>
      <c r="PHU108" s="3"/>
      <c r="PHV108" s="3"/>
      <c r="PHW108" s="3"/>
      <c r="PHX108" s="3"/>
      <c r="PHY108" s="3"/>
      <c r="PHZ108" s="3"/>
      <c r="PIA108" s="3"/>
      <c r="PIB108" s="3"/>
      <c r="PIC108" s="3"/>
      <c r="PID108" s="3"/>
      <c r="PIE108" s="3"/>
      <c r="PIF108" s="3"/>
      <c r="PIG108" s="3"/>
      <c r="PIH108" s="3"/>
      <c r="PII108" s="3"/>
      <c r="PIJ108" s="3"/>
      <c r="PIK108" s="3"/>
      <c r="PIL108" s="3"/>
      <c r="PIM108" s="3"/>
      <c r="PIN108" s="3"/>
      <c r="PIO108" s="3"/>
      <c r="PIP108" s="3"/>
      <c r="PIQ108" s="3"/>
      <c r="PIR108" s="3"/>
      <c r="PIS108" s="3"/>
      <c r="PIT108" s="3"/>
      <c r="PIU108" s="3"/>
      <c r="PIV108" s="3"/>
      <c r="PIW108" s="3"/>
      <c r="PIX108" s="3"/>
      <c r="PIY108" s="3"/>
      <c r="PIZ108" s="3"/>
      <c r="PJA108" s="3"/>
      <c r="PJB108" s="3"/>
      <c r="PJC108" s="3"/>
      <c r="PJD108" s="3"/>
      <c r="PJE108" s="3"/>
      <c r="PJF108" s="3"/>
      <c r="PJG108" s="3"/>
      <c r="PJH108" s="3"/>
      <c r="PJI108" s="3"/>
      <c r="PJJ108" s="3"/>
      <c r="PJK108" s="3"/>
      <c r="PJL108" s="3"/>
      <c r="PJM108" s="3"/>
      <c r="PJN108" s="3"/>
      <c r="PJO108" s="3"/>
      <c r="PJP108" s="3"/>
      <c r="PJQ108" s="3"/>
      <c r="PJR108" s="3"/>
      <c r="PJS108" s="3"/>
      <c r="PJT108" s="3"/>
      <c r="PJU108" s="3"/>
      <c r="PJV108" s="3"/>
      <c r="PJW108" s="3"/>
      <c r="PJX108" s="3"/>
      <c r="PJY108" s="3"/>
      <c r="PJZ108" s="3"/>
      <c r="PKA108" s="3"/>
      <c r="PKB108" s="3"/>
      <c r="PKC108" s="3"/>
      <c r="PKD108" s="3"/>
      <c r="PKE108" s="3"/>
      <c r="PKF108" s="3"/>
      <c r="PKG108" s="3"/>
      <c r="PKH108" s="3"/>
      <c r="PKI108" s="3"/>
      <c r="PKJ108" s="3"/>
      <c r="PKK108" s="3"/>
      <c r="PKL108" s="3"/>
      <c r="PKM108" s="3"/>
      <c r="PKN108" s="3"/>
      <c r="PKO108" s="3"/>
      <c r="PKP108" s="3"/>
      <c r="PKQ108" s="3"/>
      <c r="PKR108" s="3"/>
      <c r="PKS108" s="3"/>
      <c r="PKT108" s="3"/>
      <c r="PKU108" s="3"/>
      <c r="PKV108" s="3"/>
      <c r="PKW108" s="3"/>
      <c r="PKX108" s="3"/>
      <c r="PKY108" s="3"/>
      <c r="PKZ108" s="3"/>
      <c r="PLA108" s="3"/>
      <c r="PLB108" s="3"/>
      <c r="PLC108" s="3"/>
      <c r="PLD108" s="3"/>
      <c r="PLE108" s="3"/>
      <c r="PLF108" s="3"/>
      <c r="PLG108" s="3"/>
      <c r="PLH108" s="3"/>
      <c r="PLI108" s="3"/>
      <c r="PLJ108" s="3"/>
      <c r="PLK108" s="3"/>
      <c r="PLL108" s="3"/>
      <c r="PLM108" s="3"/>
      <c r="PLN108" s="3"/>
      <c r="PLO108" s="3"/>
      <c r="PLP108" s="3"/>
      <c r="PLQ108" s="3"/>
      <c r="PLR108" s="3"/>
      <c r="PLS108" s="3"/>
      <c r="PLT108" s="3"/>
      <c r="PLU108" s="3"/>
      <c r="PLV108" s="3"/>
      <c r="PLW108" s="3"/>
      <c r="PLX108" s="3"/>
      <c r="PLY108" s="3"/>
      <c r="PLZ108" s="3"/>
      <c r="PMA108" s="3"/>
      <c r="PMB108" s="3"/>
      <c r="PMC108" s="3"/>
      <c r="PMD108" s="3"/>
      <c r="PME108" s="3"/>
      <c r="PMF108" s="3"/>
      <c r="PMG108" s="3"/>
      <c r="PMH108" s="3"/>
      <c r="PMI108" s="3"/>
      <c r="PMJ108" s="3"/>
      <c r="PMK108" s="3"/>
      <c r="PML108" s="3"/>
      <c r="PMM108" s="3"/>
      <c r="PMN108" s="3"/>
      <c r="PMO108" s="3"/>
      <c r="PMP108" s="3"/>
      <c r="PMQ108" s="3"/>
      <c r="PMR108" s="3"/>
      <c r="PMS108" s="3"/>
      <c r="PMT108" s="3"/>
      <c r="PMU108" s="3"/>
      <c r="PMV108" s="3"/>
      <c r="PMW108" s="3"/>
      <c r="PMX108" s="3"/>
      <c r="PMY108" s="3"/>
      <c r="PMZ108" s="3"/>
      <c r="PNA108" s="3"/>
      <c r="PNB108" s="3"/>
      <c r="PNC108" s="3"/>
      <c r="PND108" s="3"/>
      <c r="PNE108" s="3"/>
      <c r="PNF108" s="3"/>
      <c r="PNG108" s="3"/>
      <c r="PNH108" s="3"/>
      <c r="PNI108" s="3"/>
      <c r="PNJ108" s="3"/>
      <c r="PNK108" s="3"/>
      <c r="PNL108" s="3"/>
      <c r="PNM108" s="3"/>
      <c r="PNN108" s="3"/>
      <c r="PNO108" s="3"/>
      <c r="PNP108" s="3"/>
      <c r="PNQ108" s="3"/>
      <c r="PNR108" s="3"/>
      <c r="PNS108" s="3"/>
      <c r="PNT108" s="3"/>
      <c r="PNU108" s="3"/>
      <c r="PNV108" s="3"/>
      <c r="PNW108" s="3"/>
      <c r="PNX108" s="3"/>
      <c r="PNY108" s="3"/>
      <c r="PNZ108" s="3"/>
      <c r="POA108" s="3"/>
      <c r="POB108" s="3"/>
      <c r="POC108" s="3"/>
      <c r="POD108" s="3"/>
      <c r="POE108" s="3"/>
      <c r="POF108" s="3"/>
      <c r="POG108" s="3"/>
      <c r="POH108" s="3"/>
      <c r="POI108" s="3"/>
      <c r="POJ108" s="3"/>
      <c r="POK108" s="3"/>
      <c r="POL108" s="3"/>
      <c r="POM108" s="3"/>
      <c r="PON108" s="3"/>
      <c r="POO108" s="3"/>
      <c r="POP108" s="3"/>
      <c r="POQ108" s="3"/>
      <c r="POR108" s="3"/>
      <c r="POS108" s="3"/>
      <c r="POT108" s="3"/>
      <c r="POU108" s="3"/>
      <c r="POV108" s="3"/>
      <c r="POW108" s="3"/>
      <c r="POX108" s="3"/>
      <c r="POY108" s="3"/>
      <c r="POZ108" s="3"/>
      <c r="PPA108" s="3"/>
      <c r="PPB108" s="3"/>
      <c r="PPC108" s="3"/>
      <c r="PPD108" s="3"/>
      <c r="PPE108" s="3"/>
      <c r="PPF108" s="3"/>
      <c r="PPG108" s="3"/>
      <c r="PPH108" s="3"/>
      <c r="PPI108" s="3"/>
      <c r="PPJ108" s="3"/>
      <c r="PPK108" s="3"/>
      <c r="PPL108" s="3"/>
      <c r="PPM108" s="3"/>
      <c r="PPN108" s="3"/>
      <c r="PPO108" s="3"/>
      <c r="PPP108" s="3"/>
      <c r="PPQ108" s="3"/>
      <c r="PPR108" s="3"/>
      <c r="PPS108" s="3"/>
      <c r="PPT108" s="3"/>
      <c r="PPU108" s="3"/>
      <c r="PPV108" s="3"/>
      <c r="PPW108" s="3"/>
      <c r="PPX108" s="3"/>
      <c r="PPY108" s="3"/>
      <c r="PPZ108" s="3"/>
      <c r="PQA108" s="3"/>
      <c r="PQB108" s="3"/>
      <c r="PQC108" s="3"/>
      <c r="PQD108" s="3"/>
      <c r="PQE108" s="3"/>
      <c r="PQF108" s="3"/>
      <c r="PQG108" s="3"/>
      <c r="PQH108" s="3"/>
      <c r="PQI108" s="3"/>
      <c r="PQJ108" s="3"/>
      <c r="PQK108" s="3"/>
      <c r="PQL108" s="3"/>
      <c r="PQM108" s="3"/>
      <c r="PQN108" s="3"/>
      <c r="PQO108" s="3"/>
      <c r="PQP108" s="3"/>
      <c r="PQQ108" s="3"/>
      <c r="PQR108" s="3"/>
      <c r="PQS108" s="3"/>
      <c r="PQT108" s="3"/>
      <c r="PQU108" s="3"/>
      <c r="PQV108" s="3"/>
      <c r="PQW108" s="3"/>
      <c r="PQX108" s="3"/>
      <c r="PQY108" s="3"/>
      <c r="PQZ108" s="3"/>
      <c r="PRA108" s="3"/>
      <c r="PRB108" s="3"/>
      <c r="PRC108" s="3"/>
      <c r="PRD108" s="3"/>
      <c r="PRE108" s="3"/>
      <c r="PRF108" s="3"/>
      <c r="PRG108" s="3"/>
      <c r="PRH108" s="3"/>
      <c r="PRI108" s="3"/>
      <c r="PRJ108" s="3"/>
      <c r="PRK108" s="3"/>
      <c r="PRL108" s="3"/>
      <c r="PRM108" s="3"/>
      <c r="PRN108" s="3"/>
      <c r="PRO108" s="3"/>
      <c r="PRP108" s="3"/>
      <c r="PRQ108" s="3"/>
      <c r="PRR108" s="3"/>
      <c r="PRS108" s="3"/>
      <c r="PRT108" s="3"/>
      <c r="PRU108" s="3"/>
      <c r="PRV108" s="3"/>
      <c r="PRW108" s="3"/>
      <c r="PRX108" s="3"/>
      <c r="PRY108" s="3"/>
      <c r="PRZ108" s="3"/>
      <c r="PSA108" s="3"/>
      <c r="PSB108" s="3"/>
      <c r="PSC108" s="3"/>
      <c r="PSD108" s="3"/>
      <c r="PSE108" s="3"/>
      <c r="PSF108" s="3"/>
      <c r="PSG108" s="3"/>
      <c r="PSH108" s="3"/>
      <c r="PSI108" s="3"/>
      <c r="PSJ108" s="3"/>
      <c r="PSK108" s="3"/>
      <c r="PSL108" s="3"/>
      <c r="PSM108" s="3"/>
      <c r="PSN108" s="3"/>
      <c r="PSO108" s="3"/>
      <c r="PSP108" s="3"/>
      <c r="PSQ108" s="3"/>
      <c r="PSR108" s="3"/>
      <c r="PSS108" s="3"/>
      <c r="PST108" s="3"/>
      <c r="PSU108" s="3"/>
      <c r="PSV108" s="3"/>
      <c r="PSW108" s="3"/>
      <c r="PSX108" s="3"/>
      <c r="PSY108" s="3"/>
      <c r="PSZ108" s="3"/>
      <c r="PTA108" s="3"/>
      <c r="PTB108" s="3"/>
      <c r="PTC108" s="3"/>
      <c r="PTD108" s="3"/>
      <c r="PTE108" s="3"/>
      <c r="PTF108" s="3"/>
      <c r="PTG108" s="3"/>
      <c r="PTH108" s="3"/>
      <c r="PTI108" s="3"/>
      <c r="PTJ108" s="3"/>
      <c r="PTK108" s="3"/>
      <c r="PTL108" s="3"/>
      <c r="PTM108" s="3"/>
      <c r="PTN108" s="3"/>
      <c r="PTO108" s="3"/>
      <c r="PTP108" s="3"/>
      <c r="PTQ108" s="3"/>
      <c r="PTR108" s="3"/>
      <c r="PTS108" s="3"/>
      <c r="PTT108" s="3"/>
      <c r="PTU108" s="3"/>
      <c r="PTV108" s="3"/>
      <c r="PTW108" s="3"/>
      <c r="PTX108" s="3"/>
      <c r="PTY108" s="3"/>
      <c r="PTZ108" s="3"/>
      <c r="PUA108" s="3"/>
      <c r="PUB108" s="3"/>
      <c r="PUC108" s="3"/>
      <c r="PUD108" s="3"/>
      <c r="PUE108" s="3"/>
      <c r="PUF108" s="3"/>
      <c r="PUG108" s="3"/>
      <c r="PUH108" s="3"/>
      <c r="PUI108" s="3"/>
      <c r="PUJ108" s="3"/>
      <c r="PUK108" s="3"/>
      <c r="PUL108" s="3"/>
      <c r="PUM108" s="3"/>
      <c r="PUN108" s="3"/>
      <c r="PUO108" s="3"/>
      <c r="PUP108" s="3"/>
      <c r="PUQ108" s="3"/>
      <c r="PUR108" s="3"/>
      <c r="PUS108" s="3"/>
      <c r="PUT108" s="3"/>
      <c r="PUU108" s="3"/>
      <c r="PUV108" s="3"/>
      <c r="PUW108" s="3"/>
      <c r="PUX108" s="3"/>
      <c r="PUY108" s="3"/>
      <c r="PUZ108" s="3"/>
      <c r="PVA108" s="3"/>
      <c r="PVB108" s="3"/>
      <c r="PVC108" s="3"/>
      <c r="PVD108" s="3"/>
      <c r="PVE108" s="3"/>
      <c r="PVF108" s="3"/>
      <c r="PVG108" s="3"/>
      <c r="PVH108" s="3"/>
      <c r="PVI108" s="3"/>
      <c r="PVJ108" s="3"/>
      <c r="PVK108" s="3"/>
      <c r="PVL108" s="3"/>
      <c r="PVM108" s="3"/>
      <c r="PVN108" s="3"/>
      <c r="PVO108" s="3"/>
      <c r="PVP108" s="3"/>
      <c r="PVQ108" s="3"/>
      <c r="PVR108" s="3"/>
      <c r="PVS108" s="3"/>
      <c r="PVT108" s="3"/>
      <c r="PVU108" s="3"/>
      <c r="PVV108" s="3"/>
      <c r="PVW108" s="3"/>
      <c r="PVX108" s="3"/>
      <c r="PVY108" s="3"/>
      <c r="PVZ108" s="3"/>
      <c r="PWA108" s="3"/>
      <c r="PWB108" s="3"/>
      <c r="PWC108" s="3"/>
      <c r="PWD108" s="3"/>
      <c r="PWE108" s="3"/>
      <c r="PWF108" s="3"/>
      <c r="PWG108" s="3"/>
      <c r="PWH108" s="3"/>
      <c r="PWI108" s="3"/>
      <c r="PWJ108" s="3"/>
      <c r="PWK108" s="3"/>
      <c r="PWL108" s="3"/>
      <c r="PWM108" s="3"/>
      <c r="PWN108" s="3"/>
      <c r="PWO108" s="3"/>
      <c r="PWP108" s="3"/>
      <c r="PWQ108" s="3"/>
      <c r="PWR108" s="3"/>
      <c r="PWS108" s="3"/>
      <c r="PWT108" s="3"/>
      <c r="PWU108" s="3"/>
      <c r="PWV108" s="3"/>
      <c r="PWW108" s="3"/>
      <c r="PWX108" s="3"/>
      <c r="PWY108" s="3"/>
      <c r="PWZ108" s="3"/>
      <c r="PXA108" s="3"/>
      <c r="PXB108" s="3"/>
      <c r="PXC108" s="3"/>
      <c r="PXD108" s="3"/>
      <c r="PXE108" s="3"/>
      <c r="PXF108" s="3"/>
      <c r="PXG108" s="3"/>
      <c r="PXH108" s="3"/>
      <c r="PXI108" s="3"/>
      <c r="PXJ108" s="3"/>
      <c r="PXK108" s="3"/>
      <c r="PXL108" s="3"/>
      <c r="PXM108" s="3"/>
      <c r="PXN108" s="3"/>
      <c r="PXO108" s="3"/>
      <c r="PXP108" s="3"/>
      <c r="PXQ108" s="3"/>
      <c r="PXR108" s="3"/>
      <c r="PXS108" s="3"/>
      <c r="PXT108" s="3"/>
      <c r="PXU108" s="3"/>
      <c r="PXV108" s="3"/>
      <c r="PXW108" s="3"/>
      <c r="PXX108" s="3"/>
      <c r="PXY108" s="3"/>
      <c r="PXZ108" s="3"/>
      <c r="PYA108" s="3"/>
      <c r="PYB108" s="3"/>
      <c r="PYC108" s="3"/>
      <c r="PYD108" s="3"/>
      <c r="PYE108" s="3"/>
      <c r="PYF108" s="3"/>
      <c r="PYG108" s="3"/>
      <c r="PYH108" s="3"/>
      <c r="PYI108" s="3"/>
      <c r="PYJ108" s="3"/>
      <c r="PYK108" s="3"/>
      <c r="PYL108" s="3"/>
      <c r="PYM108" s="3"/>
      <c r="PYN108" s="3"/>
      <c r="PYO108" s="3"/>
      <c r="PYP108" s="3"/>
      <c r="PYQ108" s="3"/>
      <c r="PYR108" s="3"/>
      <c r="PYS108" s="3"/>
      <c r="PYT108" s="3"/>
      <c r="PYU108" s="3"/>
      <c r="PYV108" s="3"/>
      <c r="PYW108" s="3"/>
      <c r="PYX108" s="3"/>
      <c r="PYY108" s="3"/>
      <c r="PYZ108" s="3"/>
      <c r="PZA108" s="3"/>
      <c r="PZB108" s="3"/>
      <c r="PZC108" s="3"/>
      <c r="PZD108" s="3"/>
      <c r="PZE108" s="3"/>
      <c r="PZF108" s="3"/>
      <c r="PZG108" s="3"/>
      <c r="PZH108" s="3"/>
      <c r="PZI108" s="3"/>
      <c r="PZJ108" s="3"/>
      <c r="PZK108" s="3"/>
      <c r="PZL108" s="3"/>
      <c r="PZM108" s="3"/>
      <c r="PZN108" s="3"/>
      <c r="PZO108" s="3"/>
      <c r="PZP108" s="3"/>
      <c r="PZQ108" s="3"/>
      <c r="PZR108" s="3"/>
      <c r="PZS108" s="3"/>
      <c r="PZT108" s="3"/>
      <c r="PZU108" s="3"/>
      <c r="PZV108" s="3"/>
      <c r="PZW108" s="3"/>
      <c r="PZX108" s="3"/>
      <c r="PZY108" s="3"/>
      <c r="PZZ108" s="3"/>
      <c r="QAA108" s="3"/>
      <c r="QAB108" s="3"/>
      <c r="QAC108" s="3"/>
      <c r="QAD108" s="3"/>
      <c r="QAE108" s="3"/>
      <c r="QAF108" s="3"/>
      <c r="QAG108" s="3"/>
      <c r="QAH108" s="3"/>
      <c r="QAI108" s="3"/>
      <c r="QAJ108" s="3"/>
      <c r="QAK108" s="3"/>
      <c r="QAL108" s="3"/>
      <c r="QAM108" s="3"/>
      <c r="QAN108" s="3"/>
      <c r="QAO108" s="3"/>
      <c r="QAP108" s="3"/>
      <c r="QAQ108" s="3"/>
      <c r="QAR108" s="3"/>
      <c r="QAS108" s="3"/>
      <c r="QAT108" s="3"/>
      <c r="QAU108" s="3"/>
      <c r="QAV108" s="3"/>
      <c r="QAW108" s="3"/>
      <c r="QAX108" s="3"/>
      <c r="QAY108" s="3"/>
      <c r="QAZ108" s="3"/>
      <c r="QBA108" s="3"/>
      <c r="QBB108" s="3"/>
      <c r="QBC108" s="3"/>
      <c r="QBD108" s="3"/>
      <c r="QBE108" s="3"/>
      <c r="QBF108" s="3"/>
      <c r="QBG108" s="3"/>
      <c r="QBH108" s="3"/>
      <c r="QBI108" s="3"/>
      <c r="QBJ108" s="3"/>
      <c r="QBK108" s="3"/>
      <c r="QBL108" s="3"/>
      <c r="QBM108" s="3"/>
      <c r="QBN108" s="3"/>
      <c r="QBO108" s="3"/>
      <c r="QBP108" s="3"/>
      <c r="QBQ108" s="3"/>
      <c r="QBR108" s="3"/>
      <c r="QBS108" s="3"/>
      <c r="QBT108" s="3"/>
      <c r="QBU108" s="3"/>
      <c r="QBV108" s="3"/>
      <c r="QBW108" s="3"/>
      <c r="QBX108" s="3"/>
      <c r="QBY108" s="3"/>
      <c r="QBZ108" s="3"/>
      <c r="QCA108" s="3"/>
      <c r="QCB108" s="3"/>
      <c r="QCC108" s="3"/>
      <c r="QCD108" s="3"/>
      <c r="QCE108" s="3"/>
      <c r="QCF108" s="3"/>
      <c r="QCG108" s="3"/>
      <c r="QCH108" s="3"/>
      <c r="QCI108" s="3"/>
      <c r="QCJ108" s="3"/>
      <c r="QCK108" s="3"/>
      <c r="QCL108" s="3"/>
      <c r="QCM108" s="3"/>
      <c r="QCN108" s="3"/>
      <c r="QCO108" s="3"/>
      <c r="QCP108" s="3"/>
      <c r="QCQ108" s="3"/>
      <c r="QCR108" s="3"/>
      <c r="QCS108" s="3"/>
      <c r="QCT108" s="3"/>
      <c r="QCU108" s="3"/>
      <c r="QCV108" s="3"/>
      <c r="QCW108" s="3"/>
      <c r="QCX108" s="3"/>
      <c r="QCY108" s="3"/>
      <c r="QCZ108" s="3"/>
      <c r="QDA108" s="3"/>
      <c r="QDB108" s="3"/>
      <c r="QDC108" s="3"/>
      <c r="QDD108" s="3"/>
      <c r="QDE108" s="3"/>
      <c r="QDF108" s="3"/>
      <c r="QDG108" s="3"/>
      <c r="QDH108" s="3"/>
      <c r="QDI108" s="3"/>
      <c r="QDJ108" s="3"/>
      <c r="QDK108" s="3"/>
      <c r="QDL108" s="3"/>
      <c r="QDM108" s="3"/>
      <c r="QDN108" s="3"/>
      <c r="QDO108" s="3"/>
      <c r="QDP108" s="3"/>
      <c r="QDQ108" s="3"/>
      <c r="QDR108" s="3"/>
      <c r="QDS108" s="3"/>
      <c r="QDT108" s="3"/>
      <c r="QDU108" s="3"/>
      <c r="QDV108" s="3"/>
      <c r="QDW108" s="3"/>
      <c r="QDX108" s="3"/>
      <c r="QDY108" s="3"/>
      <c r="QDZ108" s="3"/>
      <c r="QEA108" s="3"/>
      <c r="QEB108" s="3"/>
      <c r="QEC108" s="3"/>
      <c r="QED108" s="3"/>
      <c r="QEE108" s="3"/>
      <c r="QEF108" s="3"/>
      <c r="QEG108" s="3"/>
      <c r="QEH108" s="3"/>
      <c r="QEI108" s="3"/>
      <c r="QEJ108" s="3"/>
      <c r="QEK108" s="3"/>
      <c r="QEL108" s="3"/>
      <c r="QEM108" s="3"/>
      <c r="QEN108" s="3"/>
      <c r="QEO108" s="3"/>
      <c r="QEP108" s="3"/>
      <c r="QEQ108" s="3"/>
      <c r="QER108" s="3"/>
      <c r="QES108" s="3"/>
      <c r="QET108" s="3"/>
      <c r="QEU108" s="3"/>
      <c r="QEV108" s="3"/>
      <c r="QEW108" s="3"/>
      <c r="QEX108" s="3"/>
      <c r="QEY108" s="3"/>
      <c r="QEZ108" s="3"/>
      <c r="QFA108" s="3"/>
      <c r="QFB108" s="3"/>
      <c r="QFC108" s="3"/>
      <c r="QFD108" s="3"/>
      <c r="QFE108" s="3"/>
      <c r="QFF108" s="3"/>
      <c r="QFG108" s="3"/>
      <c r="QFH108" s="3"/>
      <c r="QFI108" s="3"/>
      <c r="QFJ108" s="3"/>
      <c r="QFK108" s="3"/>
      <c r="QFL108" s="3"/>
      <c r="QFM108" s="3"/>
      <c r="QFN108" s="3"/>
      <c r="QFO108" s="3"/>
      <c r="QFP108" s="3"/>
      <c r="QFQ108" s="3"/>
      <c r="QFR108" s="3"/>
      <c r="QFS108" s="3"/>
      <c r="QFT108" s="3"/>
      <c r="QFU108" s="3"/>
      <c r="QFV108" s="3"/>
      <c r="QFW108" s="3"/>
      <c r="QFX108" s="3"/>
      <c r="QFY108" s="3"/>
      <c r="QFZ108" s="3"/>
      <c r="QGA108" s="3"/>
      <c r="QGB108" s="3"/>
      <c r="QGC108" s="3"/>
      <c r="QGD108" s="3"/>
      <c r="QGE108" s="3"/>
      <c r="QGF108" s="3"/>
      <c r="QGG108" s="3"/>
      <c r="QGH108" s="3"/>
      <c r="QGI108" s="3"/>
      <c r="QGJ108" s="3"/>
      <c r="QGK108" s="3"/>
      <c r="QGL108" s="3"/>
      <c r="QGM108" s="3"/>
      <c r="QGN108" s="3"/>
      <c r="QGO108" s="3"/>
      <c r="QGP108" s="3"/>
      <c r="QGQ108" s="3"/>
      <c r="QGR108" s="3"/>
      <c r="QGS108" s="3"/>
      <c r="QGT108" s="3"/>
      <c r="QGU108" s="3"/>
      <c r="QGV108" s="3"/>
      <c r="QGW108" s="3"/>
      <c r="QGX108" s="3"/>
      <c r="QGY108" s="3"/>
      <c r="QGZ108" s="3"/>
      <c r="QHA108" s="3"/>
      <c r="QHB108" s="3"/>
      <c r="QHC108" s="3"/>
      <c r="QHD108" s="3"/>
      <c r="QHE108" s="3"/>
      <c r="QHF108" s="3"/>
      <c r="QHG108" s="3"/>
      <c r="QHH108" s="3"/>
      <c r="QHI108" s="3"/>
      <c r="QHJ108" s="3"/>
      <c r="QHK108" s="3"/>
      <c r="QHL108" s="3"/>
      <c r="QHM108" s="3"/>
      <c r="QHN108" s="3"/>
      <c r="QHO108" s="3"/>
      <c r="QHP108" s="3"/>
      <c r="QHQ108" s="3"/>
      <c r="QHR108" s="3"/>
      <c r="QHS108" s="3"/>
      <c r="QHT108" s="3"/>
      <c r="QHU108" s="3"/>
      <c r="QHV108" s="3"/>
      <c r="QHW108" s="3"/>
      <c r="QHX108" s="3"/>
      <c r="QHY108" s="3"/>
      <c r="QHZ108" s="3"/>
      <c r="QIA108" s="3"/>
      <c r="QIB108" s="3"/>
      <c r="QIC108" s="3"/>
      <c r="QID108" s="3"/>
      <c r="QIE108" s="3"/>
      <c r="QIF108" s="3"/>
      <c r="QIG108" s="3"/>
      <c r="QIH108" s="3"/>
      <c r="QII108" s="3"/>
      <c r="QIJ108" s="3"/>
      <c r="QIK108" s="3"/>
      <c r="QIL108" s="3"/>
      <c r="QIM108" s="3"/>
      <c r="QIN108" s="3"/>
      <c r="QIO108" s="3"/>
      <c r="QIP108" s="3"/>
      <c r="QIQ108" s="3"/>
      <c r="QIR108" s="3"/>
      <c r="QIS108" s="3"/>
      <c r="QIT108" s="3"/>
      <c r="QIU108" s="3"/>
      <c r="QIV108" s="3"/>
      <c r="QIW108" s="3"/>
      <c r="QIX108" s="3"/>
      <c r="QIY108" s="3"/>
      <c r="QIZ108" s="3"/>
      <c r="QJA108" s="3"/>
      <c r="QJB108" s="3"/>
      <c r="QJC108" s="3"/>
      <c r="QJD108" s="3"/>
      <c r="QJE108" s="3"/>
      <c r="QJF108" s="3"/>
      <c r="QJG108" s="3"/>
      <c r="QJH108" s="3"/>
      <c r="QJI108" s="3"/>
      <c r="QJJ108" s="3"/>
      <c r="QJK108" s="3"/>
      <c r="QJL108" s="3"/>
      <c r="QJM108" s="3"/>
      <c r="QJN108" s="3"/>
      <c r="QJO108" s="3"/>
      <c r="QJP108" s="3"/>
      <c r="QJQ108" s="3"/>
      <c r="QJR108" s="3"/>
      <c r="QJS108" s="3"/>
      <c r="QJT108" s="3"/>
      <c r="QJU108" s="3"/>
      <c r="QJV108" s="3"/>
      <c r="QJW108" s="3"/>
      <c r="QJX108" s="3"/>
      <c r="QJY108" s="3"/>
      <c r="QJZ108" s="3"/>
      <c r="QKA108" s="3"/>
      <c r="QKB108" s="3"/>
      <c r="QKC108" s="3"/>
      <c r="QKD108" s="3"/>
      <c r="QKE108" s="3"/>
      <c r="QKF108" s="3"/>
      <c r="QKG108" s="3"/>
      <c r="QKH108" s="3"/>
      <c r="QKI108" s="3"/>
      <c r="QKJ108" s="3"/>
      <c r="QKK108" s="3"/>
      <c r="QKL108" s="3"/>
      <c r="QKM108" s="3"/>
      <c r="QKN108" s="3"/>
      <c r="QKO108" s="3"/>
      <c r="QKP108" s="3"/>
      <c r="QKQ108" s="3"/>
      <c r="QKR108" s="3"/>
      <c r="QKS108" s="3"/>
      <c r="QKT108" s="3"/>
      <c r="QKU108" s="3"/>
      <c r="QKV108" s="3"/>
      <c r="QKW108" s="3"/>
      <c r="QKX108" s="3"/>
      <c r="QKY108" s="3"/>
      <c r="QKZ108" s="3"/>
      <c r="QLA108" s="3"/>
      <c r="QLB108" s="3"/>
      <c r="QLC108" s="3"/>
      <c r="QLD108" s="3"/>
      <c r="QLE108" s="3"/>
      <c r="QLF108" s="3"/>
      <c r="QLG108" s="3"/>
      <c r="QLH108" s="3"/>
      <c r="QLI108" s="3"/>
      <c r="QLJ108" s="3"/>
      <c r="QLK108" s="3"/>
      <c r="QLL108" s="3"/>
      <c r="QLM108" s="3"/>
      <c r="QLN108" s="3"/>
      <c r="QLO108" s="3"/>
      <c r="QLP108" s="3"/>
      <c r="QLQ108" s="3"/>
      <c r="QLR108" s="3"/>
      <c r="QLS108" s="3"/>
      <c r="QLT108" s="3"/>
      <c r="QLU108" s="3"/>
      <c r="QLV108" s="3"/>
      <c r="QLW108" s="3"/>
      <c r="QLX108" s="3"/>
      <c r="QLY108" s="3"/>
      <c r="QLZ108" s="3"/>
      <c r="QMA108" s="3"/>
      <c r="QMB108" s="3"/>
      <c r="QMC108" s="3"/>
      <c r="QMD108" s="3"/>
      <c r="QME108" s="3"/>
      <c r="QMF108" s="3"/>
      <c r="QMG108" s="3"/>
      <c r="QMH108" s="3"/>
      <c r="QMI108" s="3"/>
      <c r="QMJ108" s="3"/>
      <c r="QMK108" s="3"/>
      <c r="QML108" s="3"/>
      <c r="QMM108" s="3"/>
      <c r="QMN108" s="3"/>
      <c r="QMO108" s="3"/>
      <c r="QMP108" s="3"/>
      <c r="QMQ108" s="3"/>
      <c r="QMR108" s="3"/>
      <c r="QMS108" s="3"/>
      <c r="QMT108" s="3"/>
      <c r="QMU108" s="3"/>
      <c r="QMV108" s="3"/>
      <c r="QMW108" s="3"/>
      <c r="QMX108" s="3"/>
      <c r="QMY108" s="3"/>
      <c r="QMZ108" s="3"/>
      <c r="QNA108" s="3"/>
      <c r="QNB108" s="3"/>
      <c r="QNC108" s="3"/>
      <c r="QND108" s="3"/>
      <c r="QNE108" s="3"/>
      <c r="QNF108" s="3"/>
      <c r="QNG108" s="3"/>
      <c r="QNH108" s="3"/>
      <c r="QNI108" s="3"/>
      <c r="QNJ108" s="3"/>
      <c r="QNK108" s="3"/>
      <c r="QNL108" s="3"/>
      <c r="QNM108" s="3"/>
      <c r="QNN108" s="3"/>
      <c r="QNO108" s="3"/>
      <c r="QNP108" s="3"/>
      <c r="QNQ108" s="3"/>
      <c r="QNR108" s="3"/>
      <c r="QNS108" s="3"/>
      <c r="QNT108" s="3"/>
      <c r="QNU108" s="3"/>
      <c r="QNV108" s="3"/>
      <c r="QNW108" s="3"/>
      <c r="QNX108" s="3"/>
      <c r="QNY108" s="3"/>
      <c r="QNZ108" s="3"/>
      <c r="QOA108" s="3"/>
      <c r="QOB108" s="3"/>
      <c r="QOC108" s="3"/>
      <c r="QOD108" s="3"/>
      <c r="QOE108" s="3"/>
      <c r="QOF108" s="3"/>
      <c r="QOG108" s="3"/>
      <c r="QOH108" s="3"/>
      <c r="QOI108" s="3"/>
      <c r="QOJ108" s="3"/>
      <c r="QOK108" s="3"/>
      <c r="QOL108" s="3"/>
      <c r="QOM108" s="3"/>
      <c r="QON108" s="3"/>
      <c r="QOO108" s="3"/>
      <c r="QOP108" s="3"/>
      <c r="QOQ108" s="3"/>
      <c r="QOR108" s="3"/>
      <c r="QOS108" s="3"/>
      <c r="QOT108" s="3"/>
      <c r="QOU108" s="3"/>
      <c r="QOV108" s="3"/>
      <c r="QOW108" s="3"/>
      <c r="QOX108" s="3"/>
      <c r="QOY108" s="3"/>
      <c r="QOZ108" s="3"/>
      <c r="QPA108" s="3"/>
      <c r="QPB108" s="3"/>
      <c r="QPC108" s="3"/>
      <c r="QPD108" s="3"/>
      <c r="QPE108" s="3"/>
      <c r="QPF108" s="3"/>
      <c r="QPG108" s="3"/>
      <c r="QPH108" s="3"/>
      <c r="QPI108" s="3"/>
      <c r="QPJ108" s="3"/>
      <c r="QPK108" s="3"/>
      <c r="QPL108" s="3"/>
      <c r="QPM108" s="3"/>
      <c r="QPN108" s="3"/>
      <c r="QPO108" s="3"/>
      <c r="QPP108" s="3"/>
      <c r="QPQ108" s="3"/>
      <c r="QPR108" s="3"/>
      <c r="QPS108" s="3"/>
      <c r="QPT108" s="3"/>
      <c r="QPU108" s="3"/>
      <c r="QPV108" s="3"/>
      <c r="QPW108" s="3"/>
      <c r="QPX108" s="3"/>
      <c r="QPY108" s="3"/>
      <c r="QPZ108" s="3"/>
      <c r="QQA108" s="3"/>
      <c r="QQB108" s="3"/>
      <c r="QQC108" s="3"/>
      <c r="QQD108" s="3"/>
      <c r="QQE108" s="3"/>
      <c r="QQF108" s="3"/>
      <c r="QQG108" s="3"/>
      <c r="QQH108" s="3"/>
      <c r="QQI108" s="3"/>
      <c r="QQJ108" s="3"/>
      <c r="QQK108" s="3"/>
      <c r="QQL108" s="3"/>
      <c r="QQM108" s="3"/>
      <c r="QQN108" s="3"/>
      <c r="QQO108" s="3"/>
      <c r="QQP108" s="3"/>
      <c r="QQQ108" s="3"/>
      <c r="QQR108" s="3"/>
      <c r="QQS108" s="3"/>
      <c r="QQT108" s="3"/>
      <c r="QQU108" s="3"/>
      <c r="QQV108" s="3"/>
      <c r="QQW108" s="3"/>
      <c r="QQX108" s="3"/>
      <c r="QQY108" s="3"/>
      <c r="QQZ108" s="3"/>
      <c r="QRA108" s="3"/>
      <c r="QRB108" s="3"/>
      <c r="QRC108" s="3"/>
      <c r="QRD108" s="3"/>
      <c r="QRE108" s="3"/>
      <c r="QRF108" s="3"/>
      <c r="QRG108" s="3"/>
      <c r="QRH108" s="3"/>
      <c r="QRI108" s="3"/>
      <c r="QRJ108" s="3"/>
      <c r="QRK108" s="3"/>
      <c r="QRL108" s="3"/>
      <c r="QRM108" s="3"/>
      <c r="QRN108" s="3"/>
      <c r="QRO108" s="3"/>
      <c r="QRP108" s="3"/>
      <c r="QRQ108" s="3"/>
      <c r="QRR108" s="3"/>
      <c r="QRS108" s="3"/>
      <c r="QRT108" s="3"/>
      <c r="QRU108" s="3"/>
      <c r="QRV108" s="3"/>
      <c r="QRW108" s="3"/>
      <c r="QRX108" s="3"/>
      <c r="QRY108" s="3"/>
      <c r="QRZ108" s="3"/>
      <c r="QSA108" s="3"/>
      <c r="QSB108" s="3"/>
      <c r="QSC108" s="3"/>
      <c r="QSD108" s="3"/>
      <c r="QSE108" s="3"/>
      <c r="QSF108" s="3"/>
      <c r="QSG108" s="3"/>
      <c r="QSH108" s="3"/>
      <c r="QSI108" s="3"/>
      <c r="QSJ108" s="3"/>
      <c r="QSK108" s="3"/>
      <c r="QSL108" s="3"/>
      <c r="QSM108" s="3"/>
      <c r="QSN108" s="3"/>
      <c r="QSO108" s="3"/>
      <c r="QSP108" s="3"/>
      <c r="QSQ108" s="3"/>
      <c r="QSR108" s="3"/>
      <c r="QSS108" s="3"/>
      <c r="QST108" s="3"/>
      <c r="QSU108" s="3"/>
      <c r="QSV108" s="3"/>
      <c r="QSW108" s="3"/>
      <c r="QSX108" s="3"/>
      <c r="QSY108" s="3"/>
      <c r="QSZ108" s="3"/>
      <c r="QTA108" s="3"/>
      <c r="QTB108" s="3"/>
      <c r="QTC108" s="3"/>
      <c r="QTD108" s="3"/>
      <c r="QTE108" s="3"/>
      <c r="QTF108" s="3"/>
      <c r="QTG108" s="3"/>
      <c r="QTH108" s="3"/>
      <c r="QTI108" s="3"/>
      <c r="QTJ108" s="3"/>
      <c r="QTK108" s="3"/>
      <c r="QTL108" s="3"/>
      <c r="QTM108" s="3"/>
      <c r="QTN108" s="3"/>
      <c r="QTO108" s="3"/>
      <c r="QTP108" s="3"/>
      <c r="QTQ108" s="3"/>
      <c r="QTR108" s="3"/>
      <c r="QTS108" s="3"/>
      <c r="QTT108" s="3"/>
      <c r="QTU108" s="3"/>
      <c r="QTV108" s="3"/>
      <c r="QTW108" s="3"/>
      <c r="QTX108" s="3"/>
      <c r="QTY108" s="3"/>
      <c r="QTZ108" s="3"/>
      <c r="QUA108" s="3"/>
      <c r="QUB108" s="3"/>
      <c r="QUC108" s="3"/>
      <c r="QUD108" s="3"/>
      <c r="QUE108" s="3"/>
      <c r="QUF108" s="3"/>
      <c r="QUG108" s="3"/>
      <c r="QUH108" s="3"/>
      <c r="QUI108" s="3"/>
      <c r="QUJ108" s="3"/>
      <c r="QUK108" s="3"/>
      <c r="QUL108" s="3"/>
      <c r="QUM108" s="3"/>
      <c r="QUN108" s="3"/>
      <c r="QUO108" s="3"/>
      <c r="QUP108" s="3"/>
      <c r="QUQ108" s="3"/>
      <c r="QUR108" s="3"/>
      <c r="QUS108" s="3"/>
      <c r="QUT108" s="3"/>
      <c r="QUU108" s="3"/>
      <c r="QUV108" s="3"/>
      <c r="QUW108" s="3"/>
      <c r="QUX108" s="3"/>
      <c r="QUY108" s="3"/>
      <c r="QUZ108" s="3"/>
      <c r="QVA108" s="3"/>
      <c r="QVB108" s="3"/>
      <c r="QVC108" s="3"/>
      <c r="QVD108" s="3"/>
      <c r="QVE108" s="3"/>
      <c r="QVF108" s="3"/>
      <c r="QVG108" s="3"/>
      <c r="QVH108" s="3"/>
      <c r="QVI108" s="3"/>
      <c r="QVJ108" s="3"/>
      <c r="QVK108" s="3"/>
      <c r="QVL108" s="3"/>
      <c r="QVM108" s="3"/>
      <c r="QVN108" s="3"/>
      <c r="QVO108" s="3"/>
      <c r="QVP108" s="3"/>
      <c r="QVQ108" s="3"/>
      <c r="QVR108" s="3"/>
      <c r="QVS108" s="3"/>
      <c r="QVT108" s="3"/>
      <c r="QVU108" s="3"/>
      <c r="QVV108" s="3"/>
      <c r="QVW108" s="3"/>
      <c r="QVX108" s="3"/>
      <c r="QVY108" s="3"/>
      <c r="QVZ108" s="3"/>
      <c r="QWA108" s="3"/>
      <c r="QWB108" s="3"/>
      <c r="QWC108" s="3"/>
      <c r="QWD108" s="3"/>
      <c r="QWE108" s="3"/>
      <c r="QWF108" s="3"/>
      <c r="QWG108" s="3"/>
      <c r="QWH108" s="3"/>
      <c r="QWI108" s="3"/>
      <c r="QWJ108" s="3"/>
      <c r="QWK108" s="3"/>
      <c r="QWL108" s="3"/>
      <c r="QWM108" s="3"/>
      <c r="QWN108" s="3"/>
      <c r="QWO108" s="3"/>
      <c r="QWP108" s="3"/>
      <c r="QWQ108" s="3"/>
      <c r="QWR108" s="3"/>
      <c r="QWS108" s="3"/>
      <c r="QWT108" s="3"/>
      <c r="QWU108" s="3"/>
      <c r="QWV108" s="3"/>
      <c r="QWW108" s="3"/>
      <c r="QWX108" s="3"/>
      <c r="QWY108" s="3"/>
      <c r="QWZ108" s="3"/>
      <c r="QXA108" s="3"/>
      <c r="QXB108" s="3"/>
      <c r="QXC108" s="3"/>
      <c r="QXD108" s="3"/>
      <c r="QXE108" s="3"/>
      <c r="QXF108" s="3"/>
      <c r="QXG108" s="3"/>
      <c r="QXH108" s="3"/>
      <c r="QXI108" s="3"/>
      <c r="QXJ108" s="3"/>
      <c r="QXK108" s="3"/>
      <c r="QXL108" s="3"/>
      <c r="QXM108" s="3"/>
      <c r="QXN108" s="3"/>
      <c r="QXO108" s="3"/>
      <c r="QXP108" s="3"/>
      <c r="QXQ108" s="3"/>
      <c r="QXR108" s="3"/>
      <c r="QXS108" s="3"/>
      <c r="QXT108" s="3"/>
      <c r="QXU108" s="3"/>
      <c r="QXV108" s="3"/>
      <c r="QXW108" s="3"/>
      <c r="QXX108" s="3"/>
      <c r="QXY108" s="3"/>
      <c r="QXZ108" s="3"/>
      <c r="QYA108" s="3"/>
      <c r="QYB108" s="3"/>
      <c r="QYC108" s="3"/>
      <c r="QYD108" s="3"/>
      <c r="QYE108" s="3"/>
      <c r="QYF108" s="3"/>
      <c r="QYG108" s="3"/>
      <c r="QYH108" s="3"/>
      <c r="QYI108" s="3"/>
      <c r="QYJ108" s="3"/>
      <c r="QYK108" s="3"/>
      <c r="QYL108" s="3"/>
      <c r="QYM108" s="3"/>
      <c r="QYN108" s="3"/>
      <c r="QYO108" s="3"/>
      <c r="QYP108" s="3"/>
      <c r="QYQ108" s="3"/>
      <c r="QYR108" s="3"/>
      <c r="QYS108" s="3"/>
      <c r="QYT108" s="3"/>
      <c r="QYU108" s="3"/>
      <c r="QYV108" s="3"/>
      <c r="QYW108" s="3"/>
      <c r="QYX108" s="3"/>
      <c r="QYY108" s="3"/>
      <c r="QYZ108" s="3"/>
      <c r="QZA108" s="3"/>
      <c r="QZB108" s="3"/>
      <c r="QZC108" s="3"/>
      <c r="QZD108" s="3"/>
      <c r="QZE108" s="3"/>
      <c r="QZF108" s="3"/>
      <c r="QZG108" s="3"/>
      <c r="QZH108" s="3"/>
      <c r="QZI108" s="3"/>
      <c r="QZJ108" s="3"/>
      <c r="QZK108" s="3"/>
      <c r="QZL108" s="3"/>
      <c r="QZM108" s="3"/>
      <c r="QZN108" s="3"/>
      <c r="QZO108" s="3"/>
      <c r="QZP108" s="3"/>
      <c r="QZQ108" s="3"/>
      <c r="QZR108" s="3"/>
      <c r="QZS108" s="3"/>
      <c r="QZT108" s="3"/>
      <c r="QZU108" s="3"/>
      <c r="QZV108" s="3"/>
      <c r="QZW108" s="3"/>
      <c r="QZX108" s="3"/>
      <c r="QZY108" s="3"/>
      <c r="QZZ108" s="3"/>
      <c r="RAA108" s="3"/>
      <c r="RAB108" s="3"/>
      <c r="RAC108" s="3"/>
      <c r="RAD108" s="3"/>
      <c r="RAE108" s="3"/>
      <c r="RAF108" s="3"/>
      <c r="RAG108" s="3"/>
      <c r="RAH108" s="3"/>
      <c r="RAI108" s="3"/>
      <c r="RAJ108" s="3"/>
      <c r="RAK108" s="3"/>
      <c r="RAL108" s="3"/>
      <c r="RAM108" s="3"/>
      <c r="RAN108" s="3"/>
      <c r="RAO108" s="3"/>
      <c r="RAP108" s="3"/>
      <c r="RAQ108" s="3"/>
      <c r="RAR108" s="3"/>
      <c r="RAS108" s="3"/>
      <c r="RAT108" s="3"/>
      <c r="RAU108" s="3"/>
      <c r="RAV108" s="3"/>
      <c r="RAW108" s="3"/>
      <c r="RAX108" s="3"/>
      <c r="RAY108" s="3"/>
      <c r="RAZ108" s="3"/>
      <c r="RBA108" s="3"/>
      <c r="RBB108" s="3"/>
      <c r="RBC108" s="3"/>
      <c r="RBD108" s="3"/>
      <c r="RBE108" s="3"/>
      <c r="RBF108" s="3"/>
      <c r="RBG108" s="3"/>
      <c r="RBH108" s="3"/>
      <c r="RBI108" s="3"/>
      <c r="RBJ108" s="3"/>
      <c r="RBK108" s="3"/>
      <c r="RBL108" s="3"/>
      <c r="RBM108" s="3"/>
      <c r="RBN108" s="3"/>
      <c r="RBO108" s="3"/>
      <c r="RBP108" s="3"/>
      <c r="RBQ108" s="3"/>
      <c r="RBR108" s="3"/>
      <c r="RBS108" s="3"/>
      <c r="RBT108" s="3"/>
      <c r="RBU108" s="3"/>
      <c r="RBV108" s="3"/>
      <c r="RBW108" s="3"/>
      <c r="RBX108" s="3"/>
      <c r="RBY108" s="3"/>
      <c r="RBZ108" s="3"/>
      <c r="RCA108" s="3"/>
      <c r="RCB108" s="3"/>
      <c r="RCC108" s="3"/>
      <c r="RCD108" s="3"/>
      <c r="RCE108" s="3"/>
      <c r="RCF108" s="3"/>
      <c r="RCG108" s="3"/>
      <c r="RCH108" s="3"/>
      <c r="RCI108" s="3"/>
      <c r="RCJ108" s="3"/>
      <c r="RCK108" s="3"/>
      <c r="RCL108" s="3"/>
      <c r="RCM108" s="3"/>
      <c r="RCN108" s="3"/>
      <c r="RCO108" s="3"/>
      <c r="RCP108" s="3"/>
      <c r="RCQ108" s="3"/>
      <c r="RCR108" s="3"/>
      <c r="RCS108" s="3"/>
      <c r="RCT108" s="3"/>
      <c r="RCU108" s="3"/>
      <c r="RCV108" s="3"/>
      <c r="RCW108" s="3"/>
      <c r="RCX108" s="3"/>
      <c r="RCY108" s="3"/>
      <c r="RCZ108" s="3"/>
      <c r="RDA108" s="3"/>
      <c r="RDB108" s="3"/>
      <c r="RDC108" s="3"/>
      <c r="RDD108" s="3"/>
      <c r="RDE108" s="3"/>
      <c r="RDF108" s="3"/>
      <c r="RDG108" s="3"/>
      <c r="RDH108" s="3"/>
      <c r="RDI108" s="3"/>
      <c r="RDJ108" s="3"/>
      <c r="RDK108" s="3"/>
      <c r="RDL108" s="3"/>
      <c r="RDM108" s="3"/>
      <c r="RDN108" s="3"/>
      <c r="RDO108" s="3"/>
      <c r="RDP108" s="3"/>
      <c r="RDQ108" s="3"/>
      <c r="RDR108" s="3"/>
      <c r="RDS108" s="3"/>
      <c r="RDT108" s="3"/>
      <c r="RDU108" s="3"/>
      <c r="RDV108" s="3"/>
      <c r="RDW108" s="3"/>
      <c r="RDX108" s="3"/>
      <c r="RDY108" s="3"/>
      <c r="RDZ108" s="3"/>
      <c r="REA108" s="3"/>
      <c r="REB108" s="3"/>
      <c r="REC108" s="3"/>
      <c r="RED108" s="3"/>
      <c r="REE108" s="3"/>
      <c r="REF108" s="3"/>
      <c r="REG108" s="3"/>
      <c r="REH108" s="3"/>
      <c r="REI108" s="3"/>
      <c r="REJ108" s="3"/>
      <c r="REK108" s="3"/>
      <c r="REL108" s="3"/>
      <c r="REM108" s="3"/>
      <c r="REN108" s="3"/>
      <c r="REO108" s="3"/>
      <c r="REP108" s="3"/>
      <c r="REQ108" s="3"/>
      <c r="RER108" s="3"/>
      <c r="RES108" s="3"/>
      <c r="RET108" s="3"/>
      <c r="REU108" s="3"/>
      <c r="REV108" s="3"/>
      <c r="REW108" s="3"/>
      <c r="REX108" s="3"/>
      <c r="REY108" s="3"/>
      <c r="REZ108" s="3"/>
      <c r="RFA108" s="3"/>
      <c r="RFB108" s="3"/>
      <c r="RFC108" s="3"/>
      <c r="RFD108" s="3"/>
      <c r="RFE108" s="3"/>
      <c r="RFF108" s="3"/>
      <c r="RFG108" s="3"/>
      <c r="RFH108" s="3"/>
      <c r="RFI108" s="3"/>
      <c r="RFJ108" s="3"/>
      <c r="RFK108" s="3"/>
      <c r="RFL108" s="3"/>
      <c r="RFM108" s="3"/>
      <c r="RFN108" s="3"/>
      <c r="RFO108" s="3"/>
      <c r="RFP108" s="3"/>
      <c r="RFQ108" s="3"/>
      <c r="RFR108" s="3"/>
      <c r="RFS108" s="3"/>
      <c r="RFT108" s="3"/>
      <c r="RFU108" s="3"/>
      <c r="RFV108" s="3"/>
      <c r="RFW108" s="3"/>
      <c r="RFX108" s="3"/>
      <c r="RFY108" s="3"/>
      <c r="RFZ108" s="3"/>
      <c r="RGA108" s="3"/>
      <c r="RGB108" s="3"/>
      <c r="RGC108" s="3"/>
      <c r="RGD108" s="3"/>
      <c r="RGE108" s="3"/>
      <c r="RGF108" s="3"/>
      <c r="RGG108" s="3"/>
      <c r="RGH108" s="3"/>
      <c r="RGI108" s="3"/>
      <c r="RGJ108" s="3"/>
      <c r="RGK108" s="3"/>
      <c r="RGL108" s="3"/>
      <c r="RGM108" s="3"/>
      <c r="RGN108" s="3"/>
      <c r="RGO108" s="3"/>
      <c r="RGP108" s="3"/>
      <c r="RGQ108" s="3"/>
      <c r="RGR108" s="3"/>
      <c r="RGS108" s="3"/>
      <c r="RGT108" s="3"/>
      <c r="RGU108" s="3"/>
      <c r="RGV108" s="3"/>
      <c r="RGW108" s="3"/>
      <c r="RGX108" s="3"/>
      <c r="RGY108" s="3"/>
      <c r="RGZ108" s="3"/>
      <c r="RHA108" s="3"/>
      <c r="RHB108" s="3"/>
      <c r="RHC108" s="3"/>
      <c r="RHD108" s="3"/>
      <c r="RHE108" s="3"/>
      <c r="RHF108" s="3"/>
      <c r="RHG108" s="3"/>
      <c r="RHH108" s="3"/>
      <c r="RHI108" s="3"/>
      <c r="RHJ108" s="3"/>
      <c r="RHK108" s="3"/>
      <c r="RHL108" s="3"/>
      <c r="RHM108" s="3"/>
      <c r="RHN108" s="3"/>
      <c r="RHO108" s="3"/>
      <c r="RHP108" s="3"/>
      <c r="RHQ108" s="3"/>
      <c r="RHR108" s="3"/>
      <c r="RHS108" s="3"/>
      <c r="RHT108" s="3"/>
      <c r="RHU108" s="3"/>
      <c r="RHV108" s="3"/>
      <c r="RHW108" s="3"/>
      <c r="RHX108" s="3"/>
      <c r="RHY108" s="3"/>
      <c r="RHZ108" s="3"/>
      <c r="RIA108" s="3"/>
      <c r="RIB108" s="3"/>
      <c r="RIC108" s="3"/>
      <c r="RID108" s="3"/>
      <c r="RIE108" s="3"/>
      <c r="RIF108" s="3"/>
      <c r="RIG108" s="3"/>
      <c r="RIH108" s="3"/>
      <c r="RII108" s="3"/>
      <c r="RIJ108" s="3"/>
      <c r="RIK108" s="3"/>
      <c r="RIL108" s="3"/>
      <c r="RIM108" s="3"/>
      <c r="RIN108" s="3"/>
      <c r="RIO108" s="3"/>
      <c r="RIP108" s="3"/>
      <c r="RIQ108" s="3"/>
      <c r="RIR108" s="3"/>
      <c r="RIS108" s="3"/>
      <c r="RIT108" s="3"/>
      <c r="RIU108" s="3"/>
      <c r="RIV108" s="3"/>
      <c r="RIW108" s="3"/>
      <c r="RIX108" s="3"/>
      <c r="RIY108" s="3"/>
      <c r="RIZ108" s="3"/>
      <c r="RJA108" s="3"/>
      <c r="RJB108" s="3"/>
      <c r="RJC108" s="3"/>
      <c r="RJD108" s="3"/>
      <c r="RJE108" s="3"/>
      <c r="RJF108" s="3"/>
      <c r="RJG108" s="3"/>
      <c r="RJH108" s="3"/>
      <c r="RJI108" s="3"/>
      <c r="RJJ108" s="3"/>
      <c r="RJK108" s="3"/>
      <c r="RJL108" s="3"/>
      <c r="RJM108" s="3"/>
      <c r="RJN108" s="3"/>
      <c r="RJO108" s="3"/>
      <c r="RJP108" s="3"/>
      <c r="RJQ108" s="3"/>
      <c r="RJR108" s="3"/>
      <c r="RJS108" s="3"/>
      <c r="RJT108" s="3"/>
      <c r="RJU108" s="3"/>
      <c r="RJV108" s="3"/>
      <c r="RJW108" s="3"/>
      <c r="RJX108" s="3"/>
      <c r="RJY108" s="3"/>
      <c r="RJZ108" s="3"/>
      <c r="RKA108" s="3"/>
      <c r="RKB108" s="3"/>
      <c r="RKC108" s="3"/>
      <c r="RKD108" s="3"/>
      <c r="RKE108" s="3"/>
      <c r="RKF108" s="3"/>
      <c r="RKG108" s="3"/>
      <c r="RKH108" s="3"/>
      <c r="RKI108" s="3"/>
      <c r="RKJ108" s="3"/>
      <c r="RKK108" s="3"/>
      <c r="RKL108" s="3"/>
      <c r="RKM108" s="3"/>
      <c r="RKN108" s="3"/>
      <c r="RKO108" s="3"/>
      <c r="RKP108" s="3"/>
      <c r="RKQ108" s="3"/>
      <c r="RKR108" s="3"/>
      <c r="RKS108" s="3"/>
      <c r="RKT108" s="3"/>
      <c r="RKU108" s="3"/>
      <c r="RKV108" s="3"/>
      <c r="RKW108" s="3"/>
      <c r="RKX108" s="3"/>
      <c r="RKY108" s="3"/>
      <c r="RKZ108" s="3"/>
      <c r="RLA108" s="3"/>
      <c r="RLB108" s="3"/>
      <c r="RLC108" s="3"/>
      <c r="RLD108" s="3"/>
      <c r="RLE108" s="3"/>
      <c r="RLF108" s="3"/>
      <c r="RLG108" s="3"/>
      <c r="RLH108" s="3"/>
      <c r="RLI108" s="3"/>
      <c r="RLJ108" s="3"/>
      <c r="RLK108" s="3"/>
      <c r="RLL108" s="3"/>
      <c r="RLM108" s="3"/>
      <c r="RLN108" s="3"/>
      <c r="RLO108" s="3"/>
      <c r="RLP108" s="3"/>
      <c r="RLQ108" s="3"/>
      <c r="RLR108" s="3"/>
      <c r="RLS108" s="3"/>
      <c r="RLT108" s="3"/>
      <c r="RLU108" s="3"/>
      <c r="RLV108" s="3"/>
      <c r="RLW108" s="3"/>
      <c r="RLX108" s="3"/>
      <c r="RLY108" s="3"/>
      <c r="RLZ108" s="3"/>
      <c r="RMA108" s="3"/>
      <c r="RMB108" s="3"/>
      <c r="RMC108" s="3"/>
      <c r="RMD108" s="3"/>
      <c r="RME108" s="3"/>
      <c r="RMF108" s="3"/>
      <c r="RMG108" s="3"/>
      <c r="RMH108" s="3"/>
      <c r="RMI108" s="3"/>
      <c r="RMJ108" s="3"/>
      <c r="RMK108" s="3"/>
      <c r="RML108" s="3"/>
      <c r="RMM108" s="3"/>
      <c r="RMN108" s="3"/>
      <c r="RMO108" s="3"/>
      <c r="RMP108" s="3"/>
      <c r="RMQ108" s="3"/>
      <c r="RMR108" s="3"/>
      <c r="RMS108" s="3"/>
      <c r="RMT108" s="3"/>
      <c r="RMU108" s="3"/>
      <c r="RMV108" s="3"/>
      <c r="RMW108" s="3"/>
      <c r="RMX108" s="3"/>
      <c r="RMY108" s="3"/>
      <c r="RMZ108" s="3"/>
      <c r="RNA108" s="3"/>
      <c r="RNB108" s="3"/>
      <c r="RNC108" s="3"/>
      <c r="RND108" s="3"/>
      <c r="RNE108" s="3"/>
      <c r="RNF108" s="3"/>
      <c r="RNG108" s="3"/>
      <c r="RNH108" s="3"/>
      <c r="RNI108" s="3"/>
      <c r="RNJ108" s="3"/>
      <c r="RNK108" s="3"/>
      <c r="RNL108" s="3"/>
      <c r="RNM108" s="3"/>
      <c r="RNN108" s="3"/>
      <c r="RNO108" s="3"/>
      <c r="RNP108" s="3"/>
      <c r="RNQ108" s="3"/>
      <c r="RNR108" s="3"/>
      <c r="RNS108" s="3"/>
      <c r="RNT108" s="3"/>
      <c r="RNU108" s="3"/>
      <c r="RNV108" s="3"/>
      <c r="RNW108" s="3"/>
      <c r="RNX108" s="3"/>
      <c r="RNY108" s="3"/>
      <c r="RNZ108" s="3"/>
      <c r="ROA108" s="3"/>
      <c r="ROB108" s="3"/>
      <c r="ROC108" s="3"/>
      <c r="ROD108" s="3"/>
      <c r="ROE108" s="3"/>
      <c r="ROF108" s="3"/>
      <c r="ROG108" s="3"/>
      <c r="ROH108" s="3"/>
      <c r="ROI108" s="3"/>
      <c r="ROJ108" s="3"/>
      <c r="ROK108" s="3"/>
      <c r="ROL108" s="3"/>
      <c r="ROM108" s="3"/>
      <c r="RON108" s="3"/>
      <c r="ROO108" s="3"/>
      <c r="ROP108" s="3"/>
      <c r="ROQ108" s="3"/>
      <c r="ROR108" s="3"/>
      <c r="ROS108" s="3"/>
      <c r="ROT108" s="3"/>
      <c r="ROU108" s="3"/>
      <c r="ROV108" s="3"/>
      <c r="ROW108" s="3"/>
      <c r="ROX108" s="3"/>
      <c r="ROY108" s="3"/>
      <c r="ROZ108" s="3"/>
      <c r="RPA108" s="3"/>
      <c r="RPB108" s="3"/>
      <c r="RPC108" s="3"/>
      <c r="RPD108" s="3"/>
      <c r="RPE108" s="3"/>
      <c r="RPF108" s="3"/>
      <c r="RPG108" s="3"/>
      <c r="RPH108" s="3"/>
      <c r="RPI108" s="3"/>
      <c r="RPJ108" s="3"/>
      <c r="RPK108" s="3"/>
      <c r="RPL108" s="3"/>
      <c r="RPM108" s="3"/>
      <c r="RPN108" s="3"/>
      <c r="RPO108" s="3"/>
      <c r="RPP108" s="3"/>
      <c r="RPQ108" s="3"/>
      <c r="RPR108" s="3"/>
      <c r="RPS108" s="3"/>
      <c r="RPT108" s="3"/>
      <c r="RPU108" s="3"/>
      <c r="RPV108" s="3"/>
      <c r="RPW108" s="3"/>
      <c r="RPX108" s="3"/>
      <c r="RPY108" s="3"/>
      <c r="RPZ108" s="3"/>
      <c r="RQA108" s="3"/>
      <c r="RQB108" s="3"/>
      <c r="RQC108" s="3"/>
      <c r="RQD108" s="3"/>
      <c r="RQE108" s="3"/>
      <c r="RQF108" s="3"/>
      <c r="RQG108" s="3"/>
      <c r="RQH108" s="3"/>
      <c r="RQI108" s="3"/>
      <c r="RQJ108" s="3"/>
      <c r="RQK108" s="3"/>
      <c r="RQL108" s="3"/>
      <c r="RQM108" s="3"/>
      <c r="RQN108" s="3"/>
      <c r="RQO108" s="3"/>
      <c r="RQP108" s="3"/>
      <c r="RQQ108" s="3"/>
      <c r="RQR108" s="3"/>
      <c r="RQS108" s="3"/>
      <c r="RQT108" s="3"/>
      <c r="RQU108" s="3"/>
      <c r="RQV108" s="3"/>
      <c r="RQW108" s="3"/>
      <c r="RQX108" s="3"/>
      <c r="RQY108" s="3"/>
      <c r="RQZ108" s="3"/>
      <c r="RRA108" s="3"/>
      <c r="RRB108" s="3"/>
      <c r="RRC108" s="3"/>
      <c r="RRD108" s="3"/>
      <c r="RRE108" s="3"/>
      <c r="RRF108" s="3"/>
      <c r="RRG108" s="3"/>
      <c r="RRH108" s="3"/>
      <c r="RRI108" s="3"/>
      <c r="RRJ108" s="3"/>
      <c r="RRK108" s="3"/>
      <c r="RRL108" s="3"/>
      <c r="RRM108" s="3"/>
      <c r="RRN108" s="3"/>
      <c r="RRO108" s="3"/>
      <c r="RRP108" s="3"/>
      <c r="RRQ108" s="3"/>
      <c r="RRR108" s="3"/>
      <c r="RRS108" s="3"/>
      <c r="RRT108" s="3"/>
      <c r="RRU108" s="3"/>
      <c r="RRV108" s="3"/>
      <c r="RRW108" s="3"/>
      <c r="RRX108" s="3"/>
      <c r="RRY108" s="3"/>
      <c r="RRZ108" s="3"/>
      <c r="RSA108" s="3"/>
      <c r="RSB108" s="3"/>
      <c r="RSC108" s="3"/>
      <c r="RSD108" s="3"/>
      <c r="RSE108" s="3"/>
      <c r="RSF108" s="3"/>
      <c r="RSG108" s="3"/>
      <c r="RSH108" s="3"/>
      <c r="RSI108" s="3"/>
      <c r="RSJ108" s="3"/>
      <c r="RSK108" s="3"/>
      <c r="RSL108" s="3"/>
      <c r="RSM108" s="3"/>
      <c r="RSN108" s="3"/>
      <c r="RSO108" s="3"/>
      <c r="RSP108" s="3"/>
      <c r="RSQ108" s="3"/>
      <c r="RSR108" s="3"/>
      <c r="RSS108" s="3"/>
      <c r="RST108" s="3"/>
      <c r="RSU108" s="3"/>
      <c r="RSV108" s="3"/>
      <c r="RSW108" s="3"/>
      <c r="RSX108" s="3"/>
      <c r="RSY108" s="3"/>
      <c r="RSZ108" s="3"/>
      <c r="RTA108" s="3"/>
      <c r="RTB108" s="3"/>
      <c r="RTC108" s="3"/>
      <c r="RTD108" s="3"/>
      <c r="RTE108" s="3"/>
      <c r="RTF108" s="3"/>
      <c r="RTG108" s="3"/>
      <c r="RTH108" s="3"/>
      <c r="RTI108" s="3"/>
      <c r="RTJ108" s="3"/>
      <c r="RTK108" s="3"/>
      <c r="RTL108" s="3"/>
      <c r="RTM108" s="3"/>
      <c r="RTN108" s="3"/>
      <c r="RTO108" s="3"/>
      <c r="RTP108" s="3"/>
      <c r="RTQ108" s="3"/>
      <c r="RTR108" s="3"/>
      <c r="RTS108" s="3"/>
      <c r="RTT108" s="3"/>
      <c r="RTU108" s="3"/>
      <c r="RTV108" s="3"/>
      <c r="RTW108" s="3"/>
      <c r="RTX108" s="3"/>
      <c r="RTY108" s="3"/>
      <c r="RTZ108" s="3"/>
      <c r="RUA108" s="3"/>
      <c r="RUB108" s="3"/>
      <c r="RUC108" s="3"/>
      <c r="RUD108" s="3"/>
      <c r="RUE108" s="3"/>
      <c r="RUF108" s="3"/>
      <c r="RUG108" s="3"/>
      <c r="RUH108" s="3"/>
      <c r="RUI108" s="3"/>
      <c r="RUJ108" s="3"/>
      <c r="RUK108" s="3"/>
      <c r="RUL108" s="3"/>
      <c r="RUM108" s="3"/>
      <c r="RUN108" s="3"/>
      <c r="RUO108" s="3"/>
      <c r="RUP108" s="3"/>
      <c r="RUQ108" s="3"/>
      <c r="RUR108" s="3"/>
      <c r="RUS108" s="3"/>
      <c r="RUT108" s="3"/>
      <c r="RUU108" s="3"/>
      <c r="RUV108" s="3"/>
      <c r="RUW108" s="3"/>
      <c r="RUX108" s="3"/>
      <c r="RUY108" s="3"/>
      <c r="RUZ108" s="3"/>
      <c r="RVA108" s="3"/>
      <c r="RVB108" s="3"/>
      <c r="RVC108" s="3"/>
      <c r="RVD108" s="3"/>
      <c r="RVE108" s="3"/>
      <c r="RVF108" s="3"/>
      <c r="RVG108" s="3"/>
      <c r="RVH108" s="3"/>
      <c r="RVI108" s="3"/>
      <c r="RVJ108" s="3"/>
      <c r="RVK108" s="3"/>
      <c r="RVL108" s="3"/>
      <c r="RVM108" s="3"/>
      <c r="RVN108" s="3"/>
      <c r="RVO108" s="3"/>
      <c r="RVP108" s="3"/>
      <c r="RVQ108" s="3"/>
      <c r="RVR108" s="3"/>
      <c r="RVS108" s="3"/>
      <c r="RVT108" s="3"/>
      <c r="RVU108" s="3"/>
      <c r="RVV108" s="3"/>
      <c r="RVW108" s="3"/>
      <c r="RVX108" s="3"/>
      <c r="RVY108" s="3"/>
      <c r="RVZ108" s="3"/>
      <c r="RWA108" s="3"/>
      <c r="RWB108" s="3"/>
      <c r="RWC108" s="3"/>
      <c r="RWD108" s="3"/>
      <c r="RWE108" s="3"/>
      <c r="RWF108" s="3"/>
      <c r="RWG108" s="3"/>
      <c r="RWH108" s="3"/>
      <c r="RWI108" s="3"/>
      <c r="RWJ108" s="3"/>
      <c r="RWK108" s="3"/>
      <c r="RWL108" s="3"/>
      <c r="RWM108" s="3"/>
      <c r="RWN108" s="3"/>
      <c r="RWO108" s="3"/>
      <c r="RWP108" s="3"/>
      <c r="RWQ108" s="3"/>
      <c r="RWR108" s="3"/>
      <c r="RWS108" s="3"/>
      <c r="RWT108" s="3"/>
      <c r="RWU108" s="3"/>
      <c r="RWV108" s="3"/>
      <c r="RWW108" s="3"/>
      <c r="RWX108" s="3"/>
      <c r="RWY108" s="3"/>
      <c r="RWZ108" s="3"/>
      <c r="RXA108" s="3"/>
      <c r="RXB108" s="3"/>
      <c r="RXC108" s="3"/>
      <c r="RXD108" s="3"/>
      <c r="RXE108" s="3"/>
      <c r="RXF108" s="3"/>
      <c r="RXG108" s="3"/>
      <c r="RXH108" s="3"/>
      <c r="RXI108" s="3"/>
      <c r="RXJ108" s="3"/>
      <c r="RXK108" s="3"/>
      <c r="RXL108" s="3"/>
      <c r="RXM108" s="3"/>
      <c r="RXN108" s="3"/>
      <c r="RXO108" s="3"/>
      <c r="RXP108" s="3"/>
      <c r="RXQ108" s="3"/>
      <c r="RXR108" s="3"/>
      <c r="RXS108" s="3"/>
      <c r="RXT108" s="3"/>
      <c r="RXU108" s="3"/>
      <c r="RXV108" s="3"/>
      <c r="RXW108" s="3"/>
      <c r="RXX108" s="3"/>
      <c r="RXY108" s="3"/>
      <c r="RXZ108" s="3"/>
      <c r="RYA108" s="3"/>
      <c r="RYB108" s="3"/>
      <c r="RYC108" s="3"/>
      <c r="RYD108" s="3"/>
      <c r="RYE108" s="3"/>
      <c r="RYF108" s="3"/>
      <c r="RYG108" s="3"/>
      <c r="RYH108" s="3"/>
      <c r="RYI108" s="3"/>
      <c r="RYJ108" s="3"/>
      <c r="RYK108" s="3"/>
      <c r="RYL108" s="3"/>
      <c r="RYM108" s="3"/>
      <c r="RYN108" s="3"/>
      <c r="RYO108" s="3"/>
      <c r="RYP108" s="3"/>
      <c r="RYQ108" s="3"/>
      <c r="RYR108" s="3"/>
      <c r="RYS108" s="3"/>
      <c r="RYT108" s="3"/>
      <c r="RYU108" s="3"/>
      <c r="RYV108" s="3"/>
      <c r="RYW108" s="3"/>
      <c r="RYX108" s="3"/>
      <c r="RYY108" s="3"/>
      <c r="RYZ108" s="3"/>
      <c r="RZA108" s="3"/>
      <c r="RZB108" s="3"/>
      <c r="RZC108" s="3"/>
      <c r="RZD108" s="3"/>
      <c r="RZE108" s="3"/>
      <c r="RZF108" s="3"/>
      <c r="RZG108" s="3"/>
      <c r="RZH108" s="3"/>
      <c r="RZI108" s="3"/>
      <c r="RZJ108" s="3"/>
      <c r="RZK108" s="3"/>
      <c r="RZL108" s="3"/>
      <c r="RZM108" s="3"/>
      <c r="RZN108" s="3"/>
      <c r="RZO108" s="3"/>
      <c r="RZP108" s="3"/>
      <c r="RZQ108" s="3"/>
      <c r="RZR108" s="3"/>
      <c r="RZS108" s="3"/>
      <c r="RZT108" s="3"/>
      <c r="RZU108" s="3"/>
      <c r="RZV108" s="3"/>
      <c r="RZW108" s="3"/>
      <c r="RZX108" s="3"/>
      <c r="RZY108" s="3"/>
      <c r="RZZ108" s="3"/>
      <c r="SAA108" s="3"/>
      <c r="SAB108" s="3"/>
      <c r="SAC108" s="3"/>
      <c r="SAD108" s="3"/>
      <c r="SAE108" s="3"/>
      <c r="SAF108" s="3"/>
      <c r="SAG108" s="3"/>
      <c r="SAH108" s="3"/>
      <c r="SAI108" s="3"/>
      <c r="SAJ108" s="3"/>
      <c r="SAK108" s="3"/>
      <c r="SAL108" s="3"/>
      <c r="SAM108" s="3"/>
      <c r="SAN108" s="3"/>
      <c r="SAO108" s="3"/>
      <c r="SAP108" s="3"/>
      <c r="SAQ108" s="3"/>
      <c r="SAR108" s="3"/>
      <c r="SAS108" s="3"/>
      <c r="SAT108" s="3"/>
      <c r="SAU108" s="3"/>
      <c r="SAV108" s="3"/>
      <c r="SAW108" s="3"/>
      <c r="SAX108" s="3"/>
      <c r="SAY108" s="3"/>
      <c r="SAZ108" s="3"/>
      <c r="SBA108" s="3"/>
      <c r="SBB108" s="3"/>
      <c r="SBC108" s="3"/>
      <c r="SBD108" s="3"/>
      <c r="SBE108" s="3"/>
      <c r="SBF108" s="3"/>
      <c r="SBG108" s="3"/>
      <c r="SBH108" s="3"/>
      <c r="SBI108" s="3"/>
      <c r="SBJ108" s="3"/>
      <c r="SBK108" s="3"/>
      <c r="SBL108" s="3"/>
      <c r="SBM108" s="3"/>
      <c r="SBN108" s="3"/>
      <c r="SBO108" s="3"/>
      <c r="SBP108" s="3"/>
      <c r="SBQ108" s="3"/>
      <c r="SBR108" s="3"/>
      <c r="SBS108" s="3"/>
      <c r="SBT108" s="3"/>
      <c r="SBU108" s="3"/>
      <c r="SBV108" s="3"/>
      <c r="SBW108" s="3"/>
      <c r="SBX108" s="3"/>
      <c r="SBY108" s="3"/>
      <c r="SBZ108" s="3"/>
      <c r="SCA108" s="3"/>
      <c r="SCB108" s="3"/>
      <c r="SCC108" s="3"/>
      <c r="SCD108" s="3"/>
      <c r="SCE108" s="3"/>
      <c r="SCF108" s="3"/>
      <c r="SCG108" s="3"/>
      <c r="SCH108" s="3"/>
      <c r="SCI108" s="3"/>
      <c r="SCJ108" s="3"/>
      <c r="SCK108" s="3"/>
      <c r="SCL108" s="3"/>
      <c r="SCM108" s="3"/>
      <c r="SCN108" s="3"/>
      <c r="SCO108" s="3"/>
      <c r="SCP108" s="3"/>
      <c r="SCQ108" s="3"/>
      <c r="SCR108" s="3"/>
      <c r="SCS108" s="3"/>
      <c r="SCT108" s="3"/>
      <c r="SCU108" s="3"/>
      <c r="SCV108" s="3"/>
      <c r="SCW108" s="3"/>
      <c r="SCX108" s="3"/>
      <c r="SCY108" s="3"/>
      <c r="SCZ108" s="3"/>
      <c r="SDA108" s="3"/>
      <c r="SDB108" s="3"/>
      <c r="SDC108" s="3"/>
      <c r="SDD108" s="3"/>
      <c r="SDE108" s="3"/>
      <c r="SDF108" s="3"/>
      <c r="SDG108" s="3"/>
      <c r="SDH108" s="3"/>
      <c r="SDI108" s="3"/>
      <c r="SDJ108" s="3"/>
      <c r="SDK108" s="3"/>
      <c r="SDL108" s="3"/>
      <c r="SDM108" s="3"/>
      <c r="SDN108" s="3"/>
      <c r="SDO108" s="3"/>
      <c r="SDP108" s="3"/>
      <c r="SDQ108" s="3"/>
      <c r="SDR108" s="3"/>
      <c r="SDS108" s="3"/>
      <c r="SDT108" s="3"/>
      <c r="SDU108" s="3"/>
      <c r="SDV108" s="3"/>
      <c r="SDW108" s="3"/>
      <c r="SDX108" s="3"/>
      <c r="SDY108" s="3"/>
      <c r="SDZ108" s="3"/>
      <c r="SEA108" s="3"/>
      <c r="SEB108" s="3"/>
      <c r="SEC108" s="3"/>
      <c r="SED108" s="3"/>
      <c r="SEE108" s="3"/>
      <c r="SEF108" s="3"/>
      <c r="SEG108" s="3"/>
      <c r="SEH108" s="3"/>
      <c r="SEI108" s="3"/>
      <c r="SEJ108" s="3"/>
      <c r="SEK108" s="3"/>
      <c r="SEL108" s="3"/>
      <c r="SEM108" s="3"/>
      <c r="SEN108" s="3"/>
      <c r="SEO108" s="3"/>
      <c r="SEP108" s="3"/>
      <c r="SEQ108" s="3"/>
      <c r="SER108" s="3"/>
      <c r="SES108" s="3"/>
      <c r="SET108" s="3"/>
      <c r="SEU108" s="3"/>
      <c r="SEV108" s="3"/>
      <c r="SEW108" s="3"/>
      <c r="SEX108" s="3"/>
      <c r="SEY108" s="3"/>
      <c r="SEZ108" s="3"/>
      <c r="SFA108" s="3"/>
      <c r="SFB108" s="3"/>
      <c r="SFC108" s="3"/>
      <c r="SFD108" s="3"/>
      <c r="SFE108" s="3"/>
      <c r="SFF108" s="3"/>
      <c r="SFG108" s="3"/>
      <c r="SFH108" s="3"/>
      <c r="SFI108" s="3"/>
      <c r="SFJ108" s="3"/>
      <c r="SFK108" s="3"/>
      <c r="SFL108" s="3"/>
      <c r="SFM108" s="3"/>
      <c r="SFN108" s="3"/>
      <c r="SFO108" s="3"/>
      <c r="SFP108" s="3"/>
      <c r="SFQ108" s="3"/>
      <c r="SFR108" s="3"/>
      <c r="SFS108" s="3"/>
      <c r="SFT108" s="3"/>
      <c r="SFU108" s="3"/>
      <c r="SFV108" s="3"/>
      <c r="SFW108" s="3"/>
      <c r="SFX108" s="3"/>
      <c r="SFY108" s="3"/>
      <c r="SFZ108" s="3"/>
      <c r="SGA108" s="3"/>
      <c r="SGB108" s="3"/>
      <c r="SGC108" s="3"/>
      <c r="SGD108" s="3"/>
      <c r="SGE108" s="3"/>
      <c r="SGF108" s="3"/>
      <c r="SGG108" s="3"/>
      <c r="SGH108" s="3"/>
      <c r="SGI108" s="3"/>
      <c r="SGJ108" s="3"/>
      <c r="SGK108" s="3"/>
      <c r="SGL108" s="3"/>
      <c r="SGM108" s="3"/>
      <c r="SGN108" s="3"/>
      <c r="SGO108" s="3"/>
      <c r="SGP108" s="3"/>
      <c r="SGQ108" s="3"/>
      <c r="SGR108" s="3"/>
      <c r="SGS108" s="3"/>
      <c r="SGT108" s="3"/>
      <c r="SGU108" s="3"/>
      <c r="SGV108" s="3"/>
      <c r="SGW108" s="3"/>
      <c r="SGX108" s="3"/>
      <c r="SGY108" s="3"/>
      <c r="SGZ108" s="3"/>
      <c r="SHA108" s="3"/>
      <c r="SHB108" s="3"/>
      <c r="SHC108" s="3"/>
      <c r="SHD108" s="3"/>
      <c r="SHE108" s="3"/>
      <c r="SHF108" s="3"/>
      <c r="SHG108" s="3"/>
      <c r="SHH108" s="3"/>
      <c r="SHI108" s="3"/>
      <c r="SHJ108" s="3"/>
      <c r="SHK108" s="3"/>
      <c r="SHL108" s="3"/>
      <c r="SHM108" s="3"/>
      <c r="SHN108" s="3"/>
      <c r="SHO108" s="3"/>
      <c r="SHP108" s="3"/>
      <c r="SHQ108" s="3"/>
      <c r="SHR108" s="3"/>
      <c r="SHS108" s="3"/>
      <c r="SHT108" s="3"/>
      <c r="SHU108" s="3"/>
      <c r="SHV108" s="3"/>
      <c r="SHW108" s="3"/>
      <c r="SHX108" s="3"/>
      <c r="SHY108" s="3"/>
      <c r="SHZ108" s="3"/>
      <c r="SIA108" s="3"/>
      <c r="SIB108" s="3"/>
      <c r="SIC108" s="3"/>
      <c r="SID108" s="3"/>
      <c r="SIE108" s="3"/>
      <c r="SIF108" s="3"/>
      <c r="SIG108" s="3"/>
      <c r="SIH108" s="3"/>
      <c r="SII108" s="3"/>
      <c r="SIJ108" s="3"/>
      <c r="SIK108" s="3"/>
      <c r="SIL108" s="3"/>
      <c r="SIM108" s="3"/>
      <c r="SIN108" s="3"/>
      <c r="SIO108" s="3"/>
      <c r="SIP108" s="3"/>
      <c r="SIQ108" s="3"/>
      <c r="SIR108" s="3"/>
      <c r="SIS108" s="3"/>
      <c r="SIT108" s="3"/>
      <c r="SIU108" s="3"/>
      <c r="SIV108" s="3"/>
      <c r="SIW108" s="3"/>
      <c r="SIX108" s="3"/>
      <c r="SIY108" s="3"/>
      <c r="SIZ108" s="3"/>
      <c r="SJA108" s="3"/>
      <c r="SJB108" s="3"/>
      <c r="SJC108" s="3"/>
      <c r="SJD108" s="3"/>
      <c r="SJE108" s="3"/>
      <c r="SJF108" s="3"/>
      <c r="SJG108" s="3"/>
      <c r="SJH108" s="3"/>
      <c r="SJI108" s="3"/>
      <c r="SJJ108" s="3"/>
      <c r="SJK108" s="3"/>
      <c r="SJL108" s="3"/>
      <c r="SJM108" s="3"/>
      <c r="SJN108" s="3"/>
      <c r="SJO108" s="3"/>
      <c r="SJP108" s="3"/>
      <c r="SJQ108" s="3"/>
      <c r="SJR108" s="3"/>
      <c r="SJS108" s="3"/>
      <c r="SJT108" s="3"/>
      <c r="SJU108" s="3"/>
      <c r="SJV108" s="3"/>
      <c r="SJW108" s="3"/>
      <c r="SJX108" s="3"/>
      <c r="SJY108" s="3"/>
      <c r="SJZ108" s="3"/>
      <c r="SKA108" s="3"/>
      <c r="SKB108" s="3"/>
      <c r="SKC108" s="3"/>
      <c r="SKD108" s="3"/>
      <c r="SKE108" s="3"/>
      <c r="SKF108" s="3"/>
      <c r="SKG108" s="3"/>
      <c r="SKH108" s="3"/>
      <c r="SKI108" s="3"/>
      <c r="SKJ108" s="3"/>
      <c r="SKK108" s="3"/>
      <c r="SKL108" s="3"/>
      <c r="SKM108" s="3"/>
      <c r="SKN108" s="3"/>
      <c r="SKO108" s="3"/>
      <c r="SKP108" s="3"/>
      <c r="SKQ108" s="3"/>
      <c r="SKR108" s="3"/>
      <c r="SKS108" s="3"/>
      <c r="SKT108" s="3"/>
      <c r="SKU108" s="3"/>
      <c r="SKV108" s="3"/>
      <c r="SKW108" s="3"/>
      <c r="SKX108" s="3"/>
      <c r="SKY108" s="3"/>
      <c r="SKZ108" s="3"/>
      <c r="SLA108" s="3"/>
      <c r="SLB108" s="3"/>
      <c r="SLC108" s="3"/>
      <c r="SLD108" s="3"/>
      <c r="SLE108" s="3"/>
      <c r="SLF108" s="3"/>
      <c r="SLG108" s="3"/>
      <c r="SLH108" s="3"/>
      <c r="SLI108" s="3"/>
      <c r="SLJ108" s="3"/>
      <c r="SLK108" s="3"/>
      <c r="SLL108" s="3"/>
      <c r="SLM108" s="3"/>
      <c r="SLN108" s="3"/>
      <c r="SLO108" s="3"/>
      <c r="SLP108" s="3"/>
      <c r="SLQ108" s="3"/>
      <c r="SLR108" s="3"/>
      <c r="SLS108" s="3"/>
      <c r="SLT108" s="3"/>
      <c r="SLU108" s="3"/>
      <c r="SLV108" s="3"/>
      <c r="SLW108" s="3"/>
      <c r="SLX108" s="3"/>
      <c r="SLY108" s="3"/>
      <c r="SLZ108" s="3"/>
      <c r="SMA108" s="3"/>
      <c r="SMB108" s="3"/>
      <c r="SMC108" s="3"/>
      <c r="SMD108" s="3"/>
      <c r="SME108" s="3"/>
      <c r="SMF108" s="3"/>
      <c r="SMG108" s="3"/>
      <c r="SMH108" s="3"/>
      <c r="SMI108" s="3"/>
      <c r="SMJ108" s="3"/>
      <c r="SMK108" s="3"/>
      <c r="SML108" s="3"/>
      <c r="SMM108" s="3"/>
      <c r="SMN108" s="3"/>
      <c r="SMO108" s="3"/>
      <c r="SMP108" s="3"/>
      <c r="SMQ108" s="3"/>
      <c r="SMR108" s="3"/>
      <c r="SMS108" s="3"/>
      <c r="SMT108" s="3"/>
      <c r="SMU108" s="3"/>
      <c r="SMV108" s="3"/>
      <c r="SMW108" s="3"/>
      <c r="SMX108" s="3"/>
      <c r="SMY108" s="3"/>
      <c r="SMZ108" s="3"/>
      <c r="SNA108" s="3"/>
      <c r="SNB108" s="3"/>
      <c r="SNC108" s="3"/>
      <c r="SND108" s="3"/>
      <c r="SNE108" s="3"/>
      <c r="SNF108" s="3"/>
      <c r="SNG108" s="3"/>
      <c r="SNH108" s="3"/>
      <c r="SNI108" s="3"/>
      <c r="SNJ108" s="3"/>
      <c r="SNK108" s="3"/>
      <c r="SNL108" s="3"/>
      <c r="SNM108" s="3"/>
      <c r="SNN108" s="3"/>
      <c r="SNO108" s="3"/>
      <c r="SNP108" s="3"/>
      <c r="SNQ108" s="3"/>
      <c r="SNR108" s="3"/>
      <c r="SNS108" s="3"/>
      <c r="SNT108" s="3"/>
      <c r="SNU108" s="3"/>
      <c r="SNV108" s="3"/>
      <c r="SNW108" s="3"/>
      <c r="SNX108" s="3"/>
      <c r="SNY108" s="3"/>
      <c r="SNZ108" s="3"/>
      <c r="SOA108" s="3"/>
      <c r="SOB108" s="3"/>
      <c r="SOC108" s="3"/>
      <c r="SOD108" s="3"/>
      <c r="SOE108" s="3"/>
      <c r="SOF108" s="3"/>
      <c r="SOG108" s="3"/>
      <c r="SOH108" s="3"/>
      <c r="SOI108" s="3"/>
      <c r="SOJ108" s="3"/>
      <c r="SOK108" s="3"/>
      <c r="SOL108" s="3"/>
      <c r="SOM108" s="3"/>
      <c r="SON108" s="3"/>
      <c r="SOO108" s="3"/>
      <c r="SOP108" s="3"/>
      <c r="SOQ108" s="3"/>
      <c r="SOR108" s="3"/>
      <c r="SOS108" s="3"/>
      <c r="SOT108" s="3"/>
      <c r="SOU108" s="3"/>
      <c r="SOV108" s="3"/>
      <c r="SOW108" s="3"/>
      <c r="SOX108" s="3"/>
      <c r="SOY108" s="3"/>
      <c r="SOZ108" s="3"/>
      <c r="SPA108" s="3"/>
      <c r="SPB108" s="3"/>
      <c r="SPC108" s="3"/>
      <c r="SPD108" s="3"/>
      <c r="SPE108" s="3"/>
      <c r="SPF108" s="3"/>
      <c r="SPG108" s="3"/>
      <c r="SPH108" s="3"/>
      <c r="SPI108" s="3"/>
      <c r="SPJ108" s="3"/>
      <c r="SPK108" s="3"/>
      <c r="SPL108" s="3"/>
      <c r="SPM108" s="3"/>
      <c r="SPN108" s="3"/>
      <c r="SPO108" s="3"/>
      <c r="SPP108" s="3"/>
      <c r="SPQ108" s="3"/>
      <c r="SPR108" s="3"/>
      <c r="SPS108" s="3"/>
      <c r="SPT108" s="3"/>
      <c r="SPU108" s="3"/>
      <c r="SPV108" s="3"/>
      <c r="SPW108" s="3"/>
      <c r="SPX108" s="3"/>
      <c r="SPY108" s="3"/>
      <c r="SPZ108" s="3"/>
      <c r="SQA108" s="3"/>
      <c r="SQB108" s="3"/>
      <c r="SQC108" s="3"/>
      <c r="SQD108" s="3"/>
      <c r="SQE108" s="3"/>
      <c r="SQF108" s="3"/>
      <c r="SQG108" s="3"/>
      <c r="SQH108" s="3"/>
      <c r="SQI108" s="3"/>
      <c r="SQJ108" s="3"/>
      <c r="SQK108" s="3"/>
      <c r="SQL108" s="3"/>
      <c r="SQM108" s="3"/>
      <c r="SQN108" s="3"/>
      <c r="SQO108" s="3"/>
      <c r="SQP108" s="3"/>
      <c r="SQQ108" s="3"/>
      <c r="SQR108" s="3"/>
      <c r="SQS108" s="3"/>
      <c r="SQT108" s="3"/>
      <c r="SQU108" s="3"/>
      <c r="SQV108" s="3"/>
      <c r="SQW108" s="3"/>
      <c r="SQX108" s="3"/>
      <c r="SQY108" s="3"/>
      <c r="SQZ108" s="3"/>
      <c r="SRA108" s="3"/>
      <c r="SRB108" s="3"/>
      <c r="SRC108" s="3"/>
      <c r="SRD108" s="3"/>
      <c r="SRE108" s="3"/>
      <c r="SRF108" s="3"/>
      <c r="SRG108" s="3"/>
      <c r="SRH108" s="3"/>
      <c r="SRI108" s="3"/>
      <c r="SRJ108" s="3"/>
      <c r="SRK108" s="3"/>
      <c r="SRL108" s="3"/>
      <c r="SRM108" s="3"/>
      <c r="SRN108" s="3"/>
      <c r="SRO108" s="3"/>
      <c r="SRP108" s="3"/>
      <c r="SRQ108" s="3"/>
      <c r="SRR108" s="3"/>
      <c r="SRS108" s="3"/>
      <c r="SRT108" s="3"/>
      <c r="SRU108" s="3"/>
      <c r="SRV108" s="3"/>
      <c r="SRW108" s="3"/>
      <c r="SRX108" s="3"/>
      <c r="SRY108" s="3"/>
      <c r="SRZ108" s="3"/>
      <c r="SSA108" s="3"/>
      <c r="SSB108" s="3"/>
      <c r="SSC108" s="3"/>
      <c r="SSD108" s="3"/>
      <c r="SSE108" s="3"/>
      <c r="SSF108" s="3"/>
      <c r="SSG108" s="3"/>
      <c r="SSH108" s="3"/>
      <c r="SSI108" s="3"/>
      <c r="SSJ108" s="3"/>
      <c r="SSK108" s="3"/>
      <c r="SSL108" s="3"/>
      <c r="SSM108" s="3"/>
      <c r="SSN108" s="3"/>
      <c r="SSO108" s="3"/>
      <c r="SSP108" s="3"/>
      <c r="SSQ108" s="3"/>
      <c r="SSR108" s="3"/>
      <c r="SSS108" s="3"/>
      <c r="SST108" s="3"/>
      <c r="SSU108" s="3"/>
      <c r="SSV108" s="3"/>
      <c r="SSW108" s="3"/>
      <c r="SSX108" s="3"/>
      <c r="SSY108" s="3"/>
      <c r="SSZ108" s="3"/>
      <c r="STA108" s="3"/>
      <c r="STB108" s="3"/>
      <c r="STC108" s="3"/>
      <c r="STD108" s="3"/>
      <c r="STE108" s="3"/>
      <c r="STF108" s="3"/>
      <c r="STG108" s="3"/>
      <c r="STH108" s="3"/>
      <c r="STI108" s="3"/>
      <c r="STJ108" s="3"/>
      <c r="STK108" s="3"/>
      <c r="STL108" s="3"/>
      <c r="STM108" s="3"/>
      <c r="STN108" s="3"/>
      <c r="STO108" s="3"/>
      <c r="STP108" s="3"/>
      <c r="STQ108" s="3"/>
      <c r="STR108" s="3"/>
      <c r="STS108" s="3"/>
      <c r="STT108" s="3"/>
      <c r="STU108" s="3"/>
      <c r="STV108" s="3"/>
      <c r="STW108" s="3"/>
      <c r="STX108" s="3"/>
      <c r="STY108" s="3"/>
      <c r="STZ108" s="3"/>
      <c r="SUA108" s="3"/>
      <c r="SUB108" s="3"/>
      <c r="SUC108" s="3"/>
      <c r="SUD108" s="3"/>
      <c r="SUE108" s="3"/>
      <c r="SUF108" s="3"/>
      <c r="SUG108" s="3"/>
      <c r="SUH108" s="3"/>
      <c r="SUI108" s="3"/>
      <c r="SUJ108" s="3"/>
      <c r="SUK108" s="3"/>
      <c r="SUL108" s="3"/>
      <c r="SUM108" s="3"/>
      <c r="SUN108" s="3"/>
      <c r="SUO108" s="3"/>
      <c r="SUP108" s="3"/>
      <c r="SUQ108" s="3"/>
      <c r="SUR108" s="3"/>
      <c r="SUS108" s="3"/>
      <c r="SUT108" s="3"/>
      <c r="SUU108" s="3"/>
      <c r="SUV108" s="3"/>
      <c r="SUW108" s="3"/>
      <c r="SUX108" s="3"/>
      <c r="SUY108" s="3"/>
      <c r="SUZ108" s="3"/>
      <c r="SVA108" s="3"/>
      <c r="SVB108" s="3"/>
      <c r="SVC108" s="3"/>
      <c r="SVD108" s="3"/>
      <c r="SVE108" s="3"/>
      <c r="SVF108" s="3"/>
      <c r="SVG108" s="3"/>
      <c r="SVH108" s="3"/>
      <c r="SVI108" s="3"/>
      <c r="SVJ108" s="3"/>
      <c r="SVK108" s="3"/>
      <c r="SVL108" s="3"/>
      <c r="SVM108" s="3"/>
      <c r="SVN108" s="3"/>
      <c r="SVO108" s="3"/>
      <c r="SVP108" s="3"/>
      <c r="SVQ108" s="3"/>
      <c r="SVR108" s="3"/>
      <c r="SVS108" s="3"/>
      <c r="SVT108" s="3"/>
      <c r="SVU108" s="3"/>
      <c r="SVV108" s="3"/>
      <c r="SVW108" s="3"/>
      <c r="SVX108" s="3"/>
      <c r="SVY108" s="3"/>
      <c r="SVZ108" s="3"/>
      <c r="SWA108" s="3"/>
      <c r="SWB108" s="3"/>
      <c r="SWC108" s="3"/>
      <c r="SWD108" s="3"/>
      <c r="SWE108" s="3"/>
      <c r="SWF108" s="3"/>
      <c r="SWG108" s="3"/>
      <c r="SWH108" s="3"/>
      <c r="SWI108" s="3"/>
      <c r="SWJ108" s="3"/>
      <c r="SWK108" s="3"/>
      <c r="SWL108" s="3"/>
      <c r="SWM108" s="3"/>
      <c r="SWN108" s="3"/>
      <c r="SWO108" s="3"/>
      <c r="SWP108" s="3"/>
      <c r="SWQ108" s="3"/>
      <c r="SWR108" s="3"/>
      <c r="SWS108" s="3"/>
      <c r="SWT108" s="3"/>
      <c r="SWU108" s="3"/>
      <c r="SWV108" s="3"/>
      <c r="SWW108" s="3"/>
      <c r="SWX108" s="3"/>
      <c r="SWY108" s="3"/>
      <c r="SWZ108" s="3"/>
      <c r="SXA108" s="3"/>
      <c r="SXB108" s="3"/>
      <c r="SXC108" s="3"/>
      <c r="SXD108" s="3"/>
      <c r="SXE108" s="3"/>
      <c r="SXF108" s="3"/>
      <c r="SXG108" s="3"/>
      <c r="SXH108" s="3"/>
      <c r="SXI108" s="3"/>
      <c r="SXJ108" s="3"/>
      <c r="SXK108" s="3"/>
      <c r="SXL108" s="3"/>
      <c r="SXM108" s="3"/>
      <c r="SXN108" s="3"/>
      <c r="SXO108" s="3"/>
      <c r="SXP108" s="3"/>
      <c r="SXQ108" s="3"/>
      <c r="SXR108" s="3"/>
      <c r="SXS108" s="3"/>
      <c r="SXT108" s="3"/>
      <c r="SXU108" s="3"/>
      <c r="SXV108" s="3"/>
      <c r="SXW108" s="3"/>
      <c r="SXX108" s="3"/>
      <c r="SXY108" s="3"/>
      <c r="SXZ108" s="3"/>
      <c r="SYA108" s="3"/>
      <c r="SYB108" s="3"/>
      <c r="SYC108" s="3"/>
      <c r="SYD108" s="3"/>
      <c r="SYE108" s="3"/>
      <c r="SYF108" s="3"/>
      <c r="SYG108" s="3"/>
      <c r="SYH108" s="3"/>
      <c r="SYI108" s="3"/>
      <c r="SYJ108" s="3"/>
      <c r="SYK108" s="3"/>
      <c r="SYL108" s="3"/>
      <c r="SYM108" s="3"/>
      <c r="SYN108" s="3"/>
      <c r="SYO108" s="3"/>
      <c r="SYP108" s="3"/>
      <c r="SYQ108" s="3"/>
      <c r="SYR108" s="3"/>
      <c r="SYS108" s="3"/>
      <c r="SYT108" s="3"/>
      <c r="SYU108" s="3"/>
      <c r="SYV108" s="3"/>
      <c r="SYW108" s="3"/>
      <c r="SYX108" s="3"/>
      <c r="SYY108" s="3"/>
      <c r="SYZ108" s="3"/>
      <c r="SZA108" s="3"/>
      <c r="SZB108" s="3"/>
      <c r="SZC108" s="3"/>
      <c r="SZD108" s="3"/>
      <c r="SZE108" s="3"/>
      <c r="SZF108" s="3"/>
      <c r="SZG108" s="3"/>
      <c r="SZH108" s="3"/>
      <c r="SZI108" s="3"/>
      <c r="SZJ108" s="3"/>
      <c r="SZK108" s="3"/>
      <c r="SZL108" s="3"/>
      <c r="SZM108" s="3"/>
      <c r="SZN108" s="3"/>
      <c r="SZO108" s="3"/>
      <c r="SZP108" s="3"/>
      <c r="SZQ108" s="3"/>
      <c r="SZR108" s="3"/>
      <c r="SZS108" s="3"/>
      <c r="SZT108" s="3"/>
      <c r="SZU108" s="3"/>
      <c r="SZV108" s="3"/>
      <c r="SZW108" s="3"/>
      <c r="SZX108" s="3"/>
      <c r="SZY108" s="3"/>
      <c r="SZZ108" s="3"/>
      <c r="TAA108" s="3"/>
      <c r="TAB108" s="3"/>
      <c r="TAC108" s="3"/>
      <c r="TAD108" s="3"/>
      <c r="TAE108" s="3"/>
      <c r="TAF108" s="3"/>
      <c r="TAG108" s="3"/>
      <c r="TAH108" s="3"/>
      <c r="TAI108" s="3"/>
      <c r="TAJ108" s="3"/>
      <c r="TAK108" s="3"/>
      <c r="TAL108" s="3"/>
      <c r="TAM108" s="3"/>
      <c r="TAN108" s="3"/>
      <c r="TAO108" s="3"/>
      <c r="TAP108" s="3"/>
      <c r="TAQ108" s="3"/>
      <c r="TAR108" s="3"/>
      <c r="TAS108" s="3"/>
      <c r="TAT108" s="3"/>
      <c r="TAU108" s="3"/>
      <c r="TAV108" s="3"/>
      <c r="TAW108" s="3"/>
      <c r="TAX108" s="3"/>
      <c r="TAY108" s="3"/>
      <c r="TAZ108" s="3"/>
      <c r="TBA108" s="3"/>
      <c r="TBB108" s="3"/>
      <c r="TBC108" s="3"/>
      <c r="TBD108" s="3"/>
      <c r="TBE108" s="3"/>
      <c r="TBF108" s="3"/>
      <c r="TBG108" s="3"/>
      <c r="TBH108" s="3"/>
      <c r="TBI108" s="3"/>
      <c r="TBJ108" s="3"/>
      <c r="TBK108" s="3"/>
      <c r="TBL108" s="3"/>
      <c r="TBM108" s="3"/>
      <c r="TBN108" s="3"/>
      <c r="TBO108" s="3"/>
      <c r="TBP108" s="3"/>
      <c r="TBQ108" s="3"/>
      <c r="TBR108" s="3"/>
      <c r="TBS108" s="3"/>
      <c r="TBT108" s="3"/>
      <c r="TBU108" s="3"/>
      <c r="TBV108" s="3"/>
      <c r="TBW108" s="3"/>
      <c r="TBX108" s="3"/>
      <c r="TBY108" s="3"/>
      <c r="TBZ108" s="3"/>
      <c r="TCA108" s="3"/>
      <c r="TCB108" s="3"/>
      <c r="TCC108" s="3"/>
      <c r="TCD108" s="3"/>
      <c r="TCE108" s="3"/>
      <c r="TCF108" s="3"/>
      <c r="TCG108" s="3"/>
      <c r="TCH108" s="3"/>
      <c r="TCI108" s="3"/>
      <c r="TCJ108" s="3"/>
      <c r="TCK108" s="3"/>
      <c r="TCL108" s="3"/>
      <c r="TCM108" s="3"/>
      <c r="TCN108" s="3"/>
      <c r="TCO108" s="3"/>
      <c r="TCP108" s="3"/>
      <c r="TCQ108" s="3"/>
      <c r="TCR108" s="3"/>
      <c r="TCS108" s="3"/>
      <c r="TCT108" s="3"/>
      <c r="TCU108" s="3"/>
      <c r="TCV108" s="3"/>
      <c r="TCW108" s="3"/>
      <c r="TCX108" s="3"/>
      <c r="TCY108" s="3"/>
      <c r="TCZ108" s="3"/>
      <c r="TDA108" s="3"/>
      <c r="TDB108" s="3"/>
      <c r="TDC108" s="3"/>
      <c r="TDD108" s="3"/>
      <c r="TDE108" s="3"/>
      <c r="TDF108" s="3"/>
      <c r="TDG108" s="3"/>
      <c r="TDH108" s="3"/>
      <c r="TDI108" s="3"/>
      <c r="TDJ108" s="3"/>
      <c r="TDK108" s="3"/>
      <c r="TDL108" s="3"/>
      <c r="TDM108" s="3"/>
      <c r="TDN108" s="3"/>
      <c r="TDO108" s="3"/>
      <c r="TDP108" s="3"/>
      <c r="TDQ108" s="3"/>
      <c r="TDR108" s="3"/>
      <c r="TDS108" s="3"/>
      <c r="TDT108" s="3"/>
      <c r="TDU108" s="3"/>
      <c r="TDV108" s="3"/>
      <c r="TDW108" s="3"/>
      <c r="TDX108" s="3"/>
      <c r="TDY108" s="3"/>
      <c r="TDZ108" s="3"/>
      <c r="TEA108" s="3"/>
      <c r="TEB108" s="3"/>
      <c r="TEC108" s="3"/>
      <c r="TED108" s="3"/>
      <c r="TEE108" s="3"/>
      <c r="TEF108" s="3"/>
      <c r="TEG108" s="3"/>
      <c r="TEH108" s="3"/>
      <c r="TEI108" s="3"/>
      <c r="TEJ108" s="3"/>
      <c r="TEK108" s="3"/>
      <c r="TEL108" s="3"/>
      <c r="TEM108" s="3"/>
      <c r="TEN108" s="3"/>
      <c r="TEO108" s="3"/>
      <c r="TEP108" s="3"/>
      <c r="TEQ108" s="3"/>
      <c r="TER108" s="3"/>
      <c r="TES108" s="3"/>
      <c r="TET108" s="3"/>
      <c r="TEU108" s="3"/>
      <c r="TEV108" s="3"/>
      <c r="TEW108" s="3"/>
      <c r="TEX108" s="3"/>
      <c r="TEY108" s="3"/>
      <c r="TEZ108" s="3"/>
      <c r="TFA108" s="3"/>
      <c r="TFB108" s="3"/>
      <c r="TFC108" s="3"/>
      <c r="TFD108" s="3"/>
      <c r="TFE108" s="3"/>
      <c r="TFF108" s="3"/>
      <c r="TFG108" s="3"/>
      <c r="TFH108" s="3"/>
      <c r="TFI108" s="3"/>
      <c r="TFJ108" s="3"/>
      <c r="TFK108" s="3"/>
      <c r="TFL108" s="3"/>
      <c r="TFM108" s="3"/>
      <c r="TFN108" s="3"/>
      <c r="TFO108" s="3"/>
      <c r="TFP108" s="3"/>
      <c r="TFQ108" s="3"/>
      <c r="TFR108" s="3"/>
      <c r="TFS108" s="3"/>
      <c r="TFT108" s="3"/>
      <c r="TFU108" s="3"/>
      <c r="TFV108" s="3"/>
      <c r="TFW108" s="3"/>
      <c r="TFX108" s="3"/>
      <c r="TFY108" s="3"/>
      <c r="TFZ108" s="3"/>
      <c r="TGA108" s="3"/>
      <c r="TGB108" s="3"/>
      <c r="TGC108" s="3"/>
      <c r="TGD108" s="3"/>
      <c r="TGE108" s="3"/>
      <c r="TGF108" s="3"/>
      <c r="TGG108" s="3"/>
      <c r="TGH108" s="3"/>
      <c r="TGI108" s="3"/>
      <c r="TGJ108" s="3"/>
      <c r="TGK108" s="3"/>
      <c r="TGL108" s="3"/>
      <c r="TGM108" s="3"/>
      <c r="TGN108" s="3"/>
      <c r="TGO108" s="3"/>
      <c r="TGP108" s="3"/>
      <c r="TGQ108" s="3"/>
      <c r="TGR108" s="3"/>
      <c r="TGS108" s="3"/>
      <c r="TGT108" s="3"/>
      <c r="TGU108" s="3"/>
      <c r="TGV108" s="3"/>
      <c r="TGW108" s="3"/>
      <c r="TGX108" s="3"/>
      <c r="TGY108" s="3"/>
      <c r="TGZ108" s="3"/>
      <c r="THA108" s="3"/>
      <c r="THB108" s="3"/>
      <c r="THC108" s="3"/>
      <c r="THD108" s="3"/>
      <c r="THE108" s="3"/>
      <c r="THF108" s="3"/>
      <c r="THG108" s="3"/>
      <c r="THH108" s="3"/>
      <c r="THI108" s="3"/>
      <c r="THJ108" s="3"/>
      <c r="THK108" s="3"/>
      <c r="THL108" s="3"/>
      <c r="THM108" s="3"/>
      <c r="THN108" s="3"/>
      <c r="THO108" s="3"/>
      <c r="THP108" s="3"/>
      <c r="THQ108" s="3"/>
      <c r="THR108" s="3"/>
      <c r="THS108" s="3"/>
      <c r="THT108" s="3"/>
      <c r="THU108" s="3"/>
      <c r="THV108" s="3"/>
      <c r="THW108" s="3"/>
      <c r="THX108" s="3"/>
      <c r="THY108" s="3"/>
      <c r="THZ108" s="3"/>
      <c r="TIA108" s="3"/>
      <c r="TIB108" s="3"/>
      <c r="TIC108" s="3"/>
      <c r="TID108" s="3"/>
      <c r="TIE108" s="3"/>
      <c r="TIF108" s="3"/>
      <c r="TIG108" s="3"/>
      <c r="TIH108" s="3"/>
      <c r="TII108" s="3"/>
      <c r="TIJ108" s="3"/>
      <c r="TIK108" s="3"/>
      <c r="TIL108" s="3"/>
      <c r="TIM108" s="3"/>
      <c r="TIN108" s="3"/>
      <c r="TIO108" s="3"/>
      <c r="TIP108" s="3"/>
      <c r="TIQ108" s="3"/>
      <c r="TIR108" s="3"/>
      <c r="TIS108" s="3"/>
      <c r="TIT108" s="3"/>
      <c r="TIU108" s="3"/>
      <c r="TIV108" s="3"/>
      <c r="TIW108" s="3"/>
      <c r="TIX108" s="3"/>
      <c r="TIY108" s="3"/>
      <c r="TIZ108" s="3"/>
      <c r="TJA108" s="3"/>
      <c r="TJB108" s="3"/>
      <c r="TJC108" s="3"/>
      <c r="TJD108" s="3"/>
      <c r="TJE108" s="3"/>
      <c r="TJF108" s="3"/>
      <c r="TJG108" s="3"/>
      <c r="TJH108" s="3"/>
      <c r="TJI108" s="3"/>
      <c r="TJJ108" s="3"/>
      <c r="TJK108" s="3"/>
      <c r="TJL108" s="3"/>
      <c r="TJM108" s="3"/>
      <c r="TJN108" s="3"/>
      <c r="TJO108" s="3"/>
      <c r="TJP108" s="3"/>
      <c r="TJQ108" s="3"/>
      <c r="TJR108" s="3"/>
      <c r="TJS108" s="3"/>
      <c r="TJT108" s="3"/>
      <c r="TJU108" s="3"/>
      <c r="TJV108" s="3"/>
      <c r="TJW108" s="3"/>
      <c r="TJX108" s="3"/>
      <c r="TJY108" s="3"/>
      <c r="TJZ108" s="3"/>
      <c r="TKA108" s="3"/>
      <c r="TKB108" s="3"/>
      <c r="TKC108" s="3"/>
      <c r="TKD108" s="3"/>
      <c r="TKE108" s="3"/>
      <c r="TKF108" s="3"/>
      <c r="TKG108" s="3"/>
      <c r="TKH108" s="3"/>
      <c r="TKI108" s="3"/>
      <c r="TKJ108" s="3"/>
      <c r="TKK108" s="3"/>
      <c r="TKL108" s="3"/>
      <c r="TKM108" s="3"/>
      <c r="TKN108" s="3"/>
      <c r="TKO108" s="3"/>
      <c r="TKP108" s="3"/>
      <c r="TKQ108" s="3"/>
      <c r="TKR108" s="3"/>
      <c r="TKS108" s="3"/>
      <c r="TKT108" s="3"/>
      <c r="TKU108" s="3"/>
      <c r="TKV108" s="3"/>
      <c r="TKW108" s="3"/>
      <c r="TKX108" s="3"/>
      <c r="TKY108" s="3"/>
      <c r="TKZ108" s="3"/>
      <c r="TLA108" s="3"/>
      <c r="TLB108" s="3"/>
      <c r="TLC108" s="3"/>
      <c r="TLD108" s="3"/>
      <c r="TLE108" s="3"/>
      <c r="TLF108" s="3"/>
      <c r="TLG108" s="3"/>
      <c r="TLH108" s="3"/>
      <c r="TLI108" s="3"/>
      <c r="TLJ108" s="3"/>
      <c r="TLK108" s="3"/>
      <c r="TLL108" s="3"/>
      <c r="TLM108" s="3"/>
      <c r="TLN108" s="3"/>
      <c r="TLO108" s="3"/>
      <c r="TLP108" s="3"/>
      <c r="TLQ108" s="3"/>
      <c r="TLR108" s="3"/>
      <c r="TLS108" s="3"/>
      <c r="TLT108" s="3"/>
      <c r="TLU108" s="3"/>
      <c r="TLV108" s="3"/>
      <c r="TLW108" s="3"/>
      <c r="TLX108" s="3"/>
      <c r="TLY108" s="3"/>
      <c r="TLZ108" s="3"/>
      <c r="TMA108" s="3"/>
      <c r="TMB108" s="3"/>
      <c r="TMC108" s="3"/>
      <c r="TMD108" s="3"/>
      <c r="TME108" s="3"/>
      <c r="TMF108" s="3"/>
      <c r="TMG108" s="3"/>
      <c r="TMH108" s="3"/>
      <c r="TMI108" s="3"/>
      <c r="TMJ108" s="3"/>
      <c r="TMK108" s="3"/>
      <c r="TML108" s="3"/>
      <c r="TMM108" s="3"/>
      <c r="TMN108" s="3"/>
      <c r="TMO108" s="3"/>
      <c r="TMP108" s="3"/>
      <c r="TMQ108" s="3"/>
      <c r="TMR108" s="3"/>
      <c r="TMS108" s="3"/>
      <c r="TMT108" s="3"/>
      <c r="TMU108" s="3"/>
      <c r="TMV108" s="3"/>
      <c r="TMW108" s="3"/>
      <c r="TMX108" s="3"/>
      <c r="TMY108" s="3"/>
      <c r="TMZ108" s="3"/>
      <c r="TNA108" s="3"/>
      <c r="TNB108" s="3"/>
      <c r="TNC108" s="3"/>
      <c r="TND108" s="3"/>
      <c r="TNE108" s="3"/>
      <c r="TNF108" s="3"/>
      <c r="TNG108" s="3"/>
      <c r="TNH108" s="3"/>
      <c r="TNI108" s="3"/>
      <c r="TNJ108" s="3"/>
      <c r="TNK108" s="3"/>
      <c r="TNL108" s="3"/>
      <c r="TNM108" s="3"/>
      <c r="TNN108" s="3"/>
      <c r="TNO108" s="3"/>
      <c r="TNP108" s="3"/>
      <c r="TNQ108" s="3"/>
      <c r="TNR108" s="3"/>
      <c r="TNS108" s="3"/>
      <c r="TNT108" s="3"/>
      <c r="TNU108" s="3"/>
      <c r="TNV108" s="3"/>
      <c r="TNW108" s="3"/>
      <c r="TNX108" s="3"/>
      <c r="TNY108" s="3"/>
      <c r="TNZ108" s="3"/>
      <c r="TOA108" s="3"/>
      <c r="TOB108" s="3"/>
      <c r="TOC108" s="3"/>
      <c r="TOD108" s="3"/>
      <c r="TOE108" s="3"/>
      <c r="TOF108" s="3"/>
      <c r="TOG108" s="3"/>
      <c r="TOH108" s="3"/>
      <c r="TOI108" s="3"/>
      <c r="TOJ108" s="3"/>
      <c r="TOK108" s="3"/>
      <c r="TOL108" s="3"/>
      <c r="TOM108" s="3"/>
      <c r="TON108" s="3"/>
      <c r="TOO108" s="3"/>
      <c r="TOP108" s="3"/>
      <c r="TOQ108" s="3"/>
      <c r="TOR108" s="3"/>
      <c r="TOS108" s="3"/>
      <c r="TOT108" s="3"/>
      <c r="TOU108" s="3"/>
      <c r="TOV108" s="3"/>
      <c r="TOW108" s="3"/>
      <c r="TOX108" s="3"/>
      <c r="TOY108" s="3"/>
      <c r="TOZ108" s="3"/>
      <c r="TPA108" s="3"/>
      <c r="TPB108" s="3"/>
      <c r="TPC108" s="3"/>
      <c r="TPD108" s="3"/>
      <c r="TPE108" s="3"/>
      <c r="TPF108" s="3"/>
      <c r="TPG108" s="3"/>
      <c r="TPH108" s="3"/>
      <c r="TPI108" s="3"/>
      <c r="TPJ108" s="3"/>
      <c r="TPK108" s="3"/>
      <c r="TPL108" s="3"/>
      <c r="TPM108" s="3"/>
      <c r="TPN108" s="3"/>
      <c r="TPO108" s="3"/>
      <c r="TPP108" s="3"/>
      <c r="TPQ108" s="3"/>
      <c r="TPR108" s="3"/>
      <c r="TPS108" s="3"/>
      <c r="TPT108" s="3"/>
      <c r="TPU108" s="3"/>
      <c r="TPV108" s="3"/>
      <c r="TPW108" s="3"/>
      <c r="TPX108" s="3"/>
      <c r="TPY108" s="3"/>
      <c r="TPZ108" s="3"/>
      <c r="TQA108" s="3"/>
      <c r="TQB108" s="3"/>
      <c r="TQC108" s="3"/>
      <c r="TQD108" s="3"/>
      <c r="TQE108" s="3"/>
      <c r="TQF108" s="3"/>
      <c r="TQG108" s="3"/>
      <c r="TQH108" s="3"/>
      <c r="TQI108" s="3"/>
      <c r="TQJ108" s="3"/>
      <c r="TQK108" s="3"/>
      <c r="TQL108" s="3"/>
      <c r="TQM108" s="3"/>
      <c r="TQN108" s="3"/>
      <c r="TQO108" s="3"/>
      <c r="TQP108" s="3"/>
      <c r="TQQ108" s="3"/>
      <c r="TQR108" s="3"/>
      <c r="TQS108" s="3"/>
      <c r="TQT108" s="3"/>
      <c r="TQU108" s="3"/>
      <c r="TQV108" s="3"/>
      <c r="TQW108" s="3"/>
      <c r="TQX108" s="3"/>
      <c r="TQY108" s="3"/>
      <c r="TQZ108" s="3"/>
      <c r="TRA108" s="3"/>
      <c r="TRB108" s="3"/>
      <c r="TRC108" s="3"/>
      <c r="TRD108" s="3"/>
      <c r="TRE108" s="3"/>
      <c r="TRF108" s="3"/>
      <c r="TRG108" s="3"/>
      <c r="TRH108" s="3"/>
      <c r="TRI108" s="3"/>
      <c r="TRJ108" s="3"/>
      <c r="TRK108" s="3"/>
      <c r="TRL108" s="3"/>
      <c r="TRM108" s="3"/>
      <c r="TRN108" s="3"/>
      <c r="TRO108" s="3"/>
      <c r="TRP108" s="3"/>
      <c r="TRQ108" s="3"/>
      <c r="TRR108" s="3"/>
      <c r="TRS108" s="3"/>
      <c r="TRT108" s="3"/>
      <c r="TRU108" s="3"/>
      <c r="TRV108" s="3"/>
      <c r="TRW108" s="3"/>
      <c r="TRX108" s="3"/>
      <c r="TRY108" s="3"/>
      <c r="TRZ108" s="3"/>
      <c r="TSA108" s="3"/>
      <c r="TSB108" s="3"/>
      <c r="TSC108" s="3"/>
      <c r="TSD108" s="3"/>
      <c r="TSE108" s="3"/>
      <c r="TSF108" s="3"/>
      <c r="TSG108" s="3"/>
      <c r="TSH108" s="3"/>
      <c r="TSI108" s="3"/>
      <c r="TSJ108" s="3"/>
      <c r="TSK108" s="3"/>
      <c r="TSL108" s="3"/>
      <c r="TSM108" s="3"/>
      <c r="TSN108" s="3"/>
      <c r="TSO108" s="3"/>
      <c r="TSP108" s="3"/>
      <c r="TSQ108" s="3"/>
      <c r="TSR108" s="3"/>
      <c r="TSS108" s="3"/>
      <c r="TST108" s="3"/>
      <c r="TSU108" s="3"/>
      <c r="TSV108" s="3"/>
      <c r="TSW108" s="3"/>
      <c r="TSX108" s="3"/>
      <c r="TSY108" s="3"/>
      <c r="TSZ108" s="3"/>
      <c r="TTA108" s="3"/>
      <c r="TTB108" s="3"/>
      <c r="TTC108" s="3"/>
      <c r="TTD108" s="3"/>
      <c r="TTE108" s="3"/>
      <c r="TTF108" s="3"/>
      <c r="TTG108" s="3"/>
      <c r="TTH108" s="3"/>
      <c r="TTI108" s="3"/>
      <c r="TTJ108" s="3"/>
      <c r="TTK108" s="3"/>
      <c r="TTL108" s="3"/>
      <c r="TTM108" s="3"/>
      <c r="TTN108" s="3"/>
      <c r="TTO108" s="3"/>
      <c r="TTP108" s="3"/>
      <c r="TTQ108" s="3"/>
      <c r="TTR108" s="3"/>
      <c r="TTS108" s="3"/>
      <c r="TTT108" s="3"/>
      <c r="TTU108" s="3"/>
      <c r="TTV108" s="3"/>
      <c r="TTW108" s="3"/>
      <c r="TTX108" s="3"/>
      <c r="TTY108" s="3"/>
      <c r="TTZ108" s="3"/>
      <c r="TUA108" s="3"/>
      <c r="TUB108" s="3"/>
      <c r="TUC108" s="3"/>
      <c r="TUD108" s="3"/>
      <c r="TUE108" s="3"/>
      <c r="TUF108" s="3"/>
      <c r="TUG108" s="3"/>
      <c r="TUH108" s="3"/>
      <c r="TUI108" s="3"/>
      <c r="TUJ108" s="3"/>
      <c r="TUK108" s="3"/>
      <c r="TUL108" s="3"/>
      <c r="TUM108" s="3"/>
      <c r="TUN108" s="3"/>
      <c r="TUO108" s="3"/>
      <c r="TUP108" s="3"/>
      <c r="TUQ108" s="3"/>
      <c r="TUR108" s="3"/>
      <c r="TUS108" s="3"/>
      <c r="TUT108" s="3"/>
      <c r="TUU108" s="3"/>
      <c r="TUV108" s="3"/>
      <c r="TUW108" s="3"/>
      <c r="TUX108" s="3"/>
      <c r="TUY108" s="3"/>
      <c r="TUZ108" s="3"/>
      <c r="TVA108" s="3"/>
      <c r="TVB108" s="3"/>
      <c r="TVC108" s="3"/>
      <c r="TVD108" s="3"/>
      <c r="TVE108" s="3"/>
      <c r="TVF108" s="3"/>
      <c r="TVG108" s="3"/>
      <c r="TVH108" s="3"/>
      <c r="TVI108" s="3"/>
      <c r="TVJ108" s="3"/>
      <c r="TVK108" s="3"/>
      <c r="TVL108" s="3"/>
      <c r="TVM108" s="3"/>
      <c r="TVN108" s="3"/>
      <c r="TVO108" s="3"/>
      <c r="TVP108" s="3"/>
      <c r="TVQ108" s="3"/>
      <c r="TVR108" s="3"/>
      <c r="TVS108" s="3"/>
      <c r="TVT108" s="3"/>
      <c r="TVU108" s="3"/>
      <c r="TVV108" s="3"/>
      <c r="TVW108" s="3"/>
      <c r="TVX108" s="3"/>
      <c r="TVY108" s="3"/>
      <c r="TVZ108" s="3"/>
      <c r="TWA108" s="3"/>
      <c r="TWB108" s="3"/>
      <c r="TWC108" s="3"/>
      <c r="TWD108" s="3"/>
      <c r="TWE108" s="3"/>
      <c r="TWF108" s="3"/>
      <c r="TWG108" s="3"/>
      <c r="TWH108" s="3"/>
      <c r="TWI108" s="3"/>
      <c r="TWJ108" s="3"/>
      <c r="TWK108" s="3"/>
      <c r="TWL108" s="3"/>
      <c r="TWM108" s="3"/>
      <c r="TWN108" s="3"/>
      <c r="TWO108" s="3"/>
      <c r="TWP108" s="3"/>
      <c r="TWQ108" s="3"/>
      <c r="TWR108" s="3"/>
      <c r="TWS108" s="3"/>
      <c r="TWT108" s="3"/>
      <c r="TWU108" s="3"/>
      <c r="TWV108" s="3"/>
      <c r="TWW108" s="3"/>
      <c r="TWX108" s="3"/>
      <c r="TWY108" s="3"/>
      <c r="TWZ108" s="3"/>
      <c r="TXA108" s="3"/>
      <c r="TXB108" s="3"/>
      <c r="TXC108" s="3"/>
      <c r="TXD108" s="3"/>
      <c r="TXE108" s="3"/>
      <c r="TXF108" s="3"/>
      <c r="TXG108" s="3"/>
      <c r="TXH108" s="3"/>
      <c r="TXI108" s="3"/>
      <c r="TXJ108" s="3"/>
      <c r="TXK108" s="3"/>
      <c r="TXL108" s="3"/>
      <c r="TXM108" s="3"/>
      <c r="TXN108" s="3"/>
      <c r="TXO108" s="3"/>
      <c r="TXP108" s="3"/>
      <c r="TXQ108" s="3"/>
      <c r="TXR108" s="3"/>
      <c r="TXS108" s="3"/>
      <c r="TXT108" s="3"/>
      <c r="TXU108" s="3"/>
      <c r="TXV108" s="3"/>
      <c r="TXW108" s="3"/>
      <c r="TXX108" s="3"/>
      <c r="TXY108" s="3"/>
      <c r="TXZ108" s="3"/>
      <c r="TYA108" s="3"/>
      <c r="TYB108" s="3"/>
      <c r="TYC108" s="3"/>
      <c r="TYD108" s="3"/>
      <c r="TYE108" s="3"/>
      <c r="TYF108" s="3"/>
      <c r="TYG108" s="3"/>
      <c r="TYH108" s="3"/>
      <c r="TYI108" s="3"/>
      <c r="TYJ108" s="3"/>
      <c r="TYK108" s="3"/>
      <c r="TYL108" s="3"/>
      <c r="TYM108" s="3"/>
      <c r="TYN108" s="3"/>
      <c r="TYO108" s="3"/>
      <c r="TYP108" s="3"/>
      <c r="TYQ108" s="3"/>
      <c r="TYR108" s="3"/>
      <c r="TYS108" s="3"/>
      <c r="TYT108" s="3"/>
      <c r="TYU108" s="3"/>
      <c r="TYV108" s="3"/>
      <c r="TYW108" s="3"/>
      <c r="TYX108" s="3"/>
      <c r="TYY108" s="3"/>
      <c r="TYZ108" s="3"/>
      <c r="TZA108" s="3"/>
      <c r="TZB108" s="3"/>
      <c r="TZC108" s="3"/>
      <c r="TZD108" s="3"/>
      <c r="TZE108" s="3"/>
      <c r="TZF108" s="3"/>
      <c r="TZG108" s="3"/>
      <c r="TZH108" s="3"/>
      <c r="TZI108" s="3"/>
      <c r="TZJ108" s="3"/>
      <c r="TZK108" s="3"/>
      <c r="TZL108" s="3"/>
      <c r="TZM108" s="3"/>
      <c r="TZN108" s="3"/>
      <c r="TZO108" s="3"/>
      <c r="TZP108" s="3"/>
      <c r="TZQ108" s="3"/>
      <c r="TZR108" s="3"/>
      <c r="TZS108" s="3"/>
      <c r="TZT108" s="3"/>
      <c r="TZU108" s="3"/>
      <c r="TZV108" s="3"/>
      <c r="TZW108" s="3"/>
      <c r="TZX108" s="3"/>
      <c r="TZY108" s="3"/>
      <c r="TZZ108" s="3"/>
      <c r="UAA108" s="3"/>
      <c r="UAB108" s="3"/>
      <c r="UAC108" s="3"/>
      <c r="UAD108" s="3"/>
      <c r="UAE108" s="3"/>
      <c r="UAF108" s="3"/>
      <c r="UAG108" s="3"/>
      <c r="UAH108" s="3"/>
      <c r="UAI108" s="3"/>
      <c r="UAJ108" s="3"/>
      <c r="UAK108" s="3"/>
      <c r="UAL108" s="3"/>
      <c r="UAM108" s="3"/>
      <c r="UAN108" s="3"/>
      <c r="UAO108" s="3"/>
      <c r="UAP108" s="3"/>
      <c r="UAQ108" s="3"/>
      <c r="UAR108" s="3"/>
      <c r="UAS108" s="3"/>
      <c r="UAT108" s="3"/>
      <c r="UAU108" s="3"/>
      <c r="UAV108" s="3"/>
      <c r="UAW108" s="3"/>
      <c r="UAX108" s="3"/>
      <c r="UAY108" s="3"/>
      <c r="UAZ108" s="3"/>
      <c r="UBA108" s="3"/>
      <c r="UBB108" s="3"/>
      <c r="UBC108" s="3"/>
      <c r="UBD108" s="3"/>
      <c r="UBE108" s="3"/>
      <c r="UBF108" s="3"/>
      <c r="UBG108" s="3"/>
      <c r="UBH108" s="3"/>
      <c r="UBI108" s="3"/>
      <c r="UBJ108" s="3"/>
      <c r="UBK108" s="3"/>
      <c r="UBL108" s="3"/>
      <c r="UBM108" s="3"/>
      <c r="UBN108" s="3"/>
      <c r="UBO108" s="3"/>
      <c r="UBP108" s="3"/>
      <c r="UBQ108" s="3"/>
      <c r="UBR108" s="3"/>
      <c r="UBS108" s="3"/>
      <c r="UBT108" s="3"/>
      <c r="UBU108" s="3"/>
      <c r="UBV108" s="3"/>
      <c r="UBW108" s="3"/>
      <c r="UBX108" s="3"/>
      <c r="UBY108" s="3"/>
      <c r="UBZ108" s="3"/>
      <c r="UCA108" s="3"/>
      <c r="UCB108" s="3"/>
      <c r="UCC108" s="3"/>
      <c r="UCD108" s="3"/>
      <c r="UCE108" s="3"/>
      <c r="UCF108" s="3"/>
      <c r="UCG108" s="3"/>
      <c r="UCH108" s="3"/>
      <c r="UCI108" s="3"/>
      <c r="UCJ108" s="3"/>
      <c r="UCK108" s="3"/>
      <c r="UCL108" s="3"/>
      <c r="UCM108" s="3"/>
      <c r="UCN108" s="3"/>
      <c r="UCO108" s="3"/>
      <c r="UCP108" s="3"/>
      <c r="UCQ108" s="3"/>
      <c r="UCR108" s="3"/>
      <c r="UCS108" s="3"/>
      <c r="UCT108" s="3"/>
      <c r="UCU108" s="3"/>
      <c r="UCV108" s="3"/>
      <c r="UCW108" s="3"/>
      <c r="UCX108" s="3"/>
      <c r="UCY108" s="3"/>
      <c r="UCZ108" s="3"/>
      <c r="UDA108" s="3"/>
      <c r="UDB108" s="3"/>
      <c r="UDC108" s="3"/>
      <c r="UDD108" s="3"/>
      <c r="UDE108" s="3"/>
      <c r="UDF108" s="3"/>
      <c r="UDG108" s="3"/>
      <c r="UDH108" s="3"/>
      <c r="UDI108" s="3"/>
      <c r="UDJ108" s="3"/>
      <c r="UDK108" s="3"/>
      <c r="UDL108" s="3"/>
      <c r="UDM108" s="3"/>
      <c r="UDN108" s="3"/>
      <c r="UDO108" s="3"/>
      <c r="UDP108" s="3"/>
      <c r="UDQ108" s="3"/>
      <c r="UDR108" s="3"/>
      <c r="UDS108" s="3"/>
      <c r="UDT108" s="3"/>
      <c r="UDU108" s="3"/>
      <c r="UDV108" s="3"/>
      <c r="UDW108" s="3"/>
      <c r="UDX108" s="3"/>
      <c r="UDY108" s="3"/>
      <c r="UDZ108" s="3"/>
      <c r="UEA108" s="3"/>
      <c r="UEB108" s="3"/>
      <c r="UEC108" s="3"/>
      <c r="UED108" s="3"/>
      <c r="UEE108" s="3"/>
      <c r="UEF108" s="3"/>
      <c r="UEG108" s="3"/>
      <c r="UEH108" s="3"/>
      <c r="UEI108" s="3"/>
      <c r="UEJ108" s="3"/>
      <c r="UEK108" s="3"/>
      <c r="UEL108" s="3"/>
      <c r="UEM108" s="3"/>
      <c r="UEN108" s="3"/>
      <c r="UEO108" s="3"/>
      <c r="UEP108" s="3"/>
      <c r="UEQ108" s="3"/>
      <c r="UER108" s="3"/>
      <c r="UES108" s="3"/>
      <c r="UET108" s="3"/>
      <c r="UEU108" s="3"/>
      <c r="UEV108" s="3"/>
      <c r="UEW108" s="3"/>
      <c r="UEX108" s="3"/>
      <c r="UEY108" s="3"/>
      <c r="UEZ108" s="3"/>
      <c r="UFA108" s="3"/>
      <c r="UFB108" s="3"/>
      <c r="UFC108" s="3"/>
      <c r="UFD108" s="3"/>
      <c r="UFE108" s="3"/>
      <c r="UFF108" s="3"/>
      <c r="UFG108" s="3"/>
      <c r="UFH108" s="3"/>
      <c r="UFI108" s="3"/>
      <c r="UFJ108" s="3"/>
      <c r="UFK108" s="3"/>
      <c r="UFL108" s="3"/>
      <c r="UFM108" s="3"/>
      <c r="UFN108" s="3"/>
      <c r="UFO108" s="3"/>
      <c r="UFP108" s="3"/>
      <c r="UFQ108" s="3"/>
      <c r="UFR108" s="3"/>
      <c r="UFS108" s="3"/>
      <c r="UFT108" s="3"/>
      <c r="UFU108" s="3"/>
      <c r="UFV108" s="3"/>
      <c r="UFW108" s="3"/>
      <c r="UFX108" s="3"/>
      <c r="UFY108" s="3"/>
      <c r="UFZ108" s="3"/>
      <c r="UGA108" s="3"/>
      <c r="UGB108" s="3"/>
      <c r="UGC108" s="3"/>
      <c r="UGD108" s="3"/>
      <c r="UGE108" s="3"/>
      <c r="UGF108" s="3"/>
      <c r="UGG108" s="3"/>
      <c r="UGH108" s="3"/>
      <c r="UGI108" s="3"/>
      <c r="UGJ108" s="3"/>
      <c r="UGK108" s="3"/>
      <c r="UGL108" s="3"/>
      <c r="UGM108" s="3"/>
      <c r="UGN108" s="3"/>
      <c r="UGO108" s="3"/>
      <c r="UGP108" s="3"/>
      <c r="UGQ108" s="3"/>
      <c r="UGR108" s="3"/>
      <c r="UGS108" s="3"/>
      <c r="UGT108" s="3"/>
      <c r="UGU108" s="3"/>
      <c r="UGV108" s="3"/>
      <c r="UGW108" s="3"/>
      <c r="UGX108" s="3"/>
      <c r="UGY108" s="3"/>
      <c r="UGZ108" s="3"/>
      <c r="UHA108" s="3"/>
      <c r="UHB108" s="3"/>
      <c r="UHC108" s="3"/>
      <c r="UHD108" s="3"/>
      <c r="UHE108" s="3"/>
      <c r="UHF108" s="3"/>
      <c r="UHG108" s="3"/>
      <c r="UHH108" s="3"/>
      <c r="UHI108" s="3"/>
      <c r="UHJ108" s="3"/>
      <c r="UHK108" s="3"/>
      <c r="UHL108" s="3"/>
      <c r="UHM108" s="3"/>
      <c r="UHN108" s="3"/>
      <c r="UHO108" s="3"/>
      <c r="UHP108" s="3"/>
      <c r="UHQ108" s="3"/>
      <c r="UHR108" s="3"/>
      <c r="UHS108" s="3"/>
      <c r="UHT108" s="3"/>
      <c r="UHU108" s="3"/>
      <c r="UHV108" s="3"/>
      <c r="UHW108" s="3"/>
      <c r="UHX108" s="3"/>
      <c r="UHY108" s="3"/>
      <c r="UHZ108" s="3"/>
      <c r="UIA108" s="3"/>
      <c r="UIB108" s="3"/>
      <c r="UIC108" s="3"/>
      <c r="UID108" s="3"/>
      <c r="UIE108" s="3"/>
      <c r="UIF108" s="3"/>
      <c r="UIG108" s="3"/>
      <c r="UIH108" s="3"/>
      <c r="UII108" s="3"/>
      <c r="UIJ108" s="3"/>
      <c r="UIK108" s="3"/>
      <c r="UIL108" s="3"/>
      <c r="UIM108" s="3"/>
      <c r="UIN108" s="3"/>
      <c r="UIO108" s="3"/>
      <c r="UIP108" s="3"/>
      <c r="UIQ108" s="3"/>
      <c r="UIR108" s="3"/>
      <c r="UIS108" s="3"/>
      <c r="UIT108" s="3"/>
      <c r="UIU108" s="3"/>
      <c r="UIV108" s="3"/>
      <c r="UIW108" s="3"/>
      <c r="UIX108" s="3"/>
      <c r="UIY108" s="3"/>
      <c r="UIZ108" s="3"/>
      <c r="UJA108" s="3"/>
      <c r="UJB108" s="3"/>
      <c r="UJC108" s="3"/>
      <c r="UJD108" s="3"/>
      <c r="UJE108" s="3"/>
      <c r="UJF108" s="3"/>
      <c r="UJG108" s="3"/>
      <c r="UJH108" s="3"/>
      <c r="UJI108" s="3"/>
      <c r="UJJ108" s="3"/>
      <c r="UJK108" s="3"/>
      <c r="UJL108" s="3"/>
      <c r="UJM108" s="3"/>
      <c r="UJN108" s="3"/>
      <c r="UJO108" s="3"/>
      <c r="UJP108" s="3"/>
      <c r="UJQ108" s="3"/>
      <c r="UJR108" s="3"/>
      <c r="UJS108" s="3"/>
      <c r="UJT108" s="3"/>
      <c r="UJU108" s="3"/>
      <c r="UJV108" s="3"/>
      <c r="UJW108" s="3"/>
      <c r="UJX108" s="3"/>
      <c r="UJY108" s="3"/>
      <c r="UJZ108" s="3"/>
      <c r="UKA108" s="3"/>
      <c r="UKB108" s="3"/>
      <c r="UKC108" s="3"/>
      <c r="UKD108" s="3"/>
      <c r="UKE108" s="3"/>
      <c r="UKF108" s="3"/>
      <c r="UKG108" s="3"/>
      <c r="UKH108" s="3"/>
      <c r="UKI108" s="3"/>
      <c r="UKJ108" s="3"/>
      <c r="UKK108" s="3"/>
      <c r="UKL108" s="3"/>
      <c r="UKM108" s="3"/>
      <c r="UKN108" s="3"/>
      <c r="UKO108" s="3"/>
      <c r="UKP108" s="3"/>
      <c r="UKQ108" s="3"/>
      <c r="UKR108" s="3"/>
      <c r="UKS108" s="3"/>
      <c r="UKT108" s="3"/>
      <c r="UKU108" s="3"/>
      <c r="UKV108" s="3"/>
      <c r="UKW108" s="3"/>
      <c r="UKX108" s="3"/>
      <c r="UKY108" s="3"/>
      <c r="UKZ108" s="3"/>
      <c r="ULA108" s="3"/>
      <c r="ULB108" s="3"/>
      <c r="ULC108" s="3"/>
      <c r="ULD108" s="3"/>
      <c r="ULE108" s="3"/>
      <c r="ULF108" s="3"/>
      <c r="ULG108" s="3"/>
      <c r="ULH108" s="3"/>
      <c r="ULI108" s="3"/>
      <c r="ULJ108" s="3"/>
      <c r="ULK108" s="3"/>
      <c r="ULL108" s="3"/>
      <c r="ULM108" s="3"/>
      <c r="ULN108" s="3"/>
      <c r="ULO108" s="3"/>
      <c r="ULP108" s="3"/>
      <c r="ULQ108" s="3"/>
      <c r="ULR108" s="3"/>
      <c r="ULS108" s="3"/>
      <c r="ULT108" s="3"/>
      <c r="ULU108" s="3"/>
      <c r="ULV108" s="3"/>
      <c r="ULW108" s="3"/>
      <c r="ULX108" s="3"/>
      <c r="ULY108" s="3"/>
      <c r="ULZ108" s="3"/>
      <c r="UMA108" s="3"/>
      <c r="UMB108" s="3"/>
      <c r="UMC108" s="3"/>
      <c r="UMD108" s="3"/>
      <c r="UME108" s="3"/>
      <c r="UMF108" s="3"/>
      <c r="UMG108" s="3"/>
      <c r="UMH108" s="3"/>
      <c r="UMI108" s="3"/>
      <c r="UMJ108" s="3"/>
      <c r="UMK108" s="3"/>
      <c r="UML108" s="3"/>
      <c r="UMM108" s="3"/>
      <c r="UMN108" s="3"/>
      <c r="UMO108" s="3"/>
      <c r="UMP108" s="3"/>
      <c r="UMQ108" s="3"/>
      <c r="UMR108" s="3"/>
      <c r="UMS108" s="3"/>
      <c r="UMT108" s="3"/>
      <c r="UMU108" s="3"/>
      <c r="UMV108" s="3"/>
      <c r="UMW108" s="3"/>
      <c r="UMX108" s="3"/>
      <c r="UMY108" s="3"/>
      <c r="UMZ108" s="3"/>
      <c r="UNA108" s="3"/>
      <c r="UNB108" s="3"/>
      <c r="UNC108" s="3"/>
      <c r="UND108" s="3"/>
      <c r="UNE108" s="3"/>
      <c r="UNF108" s="3"/>
      <c r="UNG108" s="3"/>
      <c r="UNH108" s="3"/>
      <c r="UNI108" s="3"/>
      <c r="UNJ108" s="3"/>
      <c r="UNK108" s="3"/>
      <c r="UNL108" s="3"/>
      <c r="UNM108" s="3"/>
      <c r="UNN108" s="3"/>
      <c r="UNO108" s="3"/>
      <c r="UNP108" s="3"/>
      <c r="UNQ108" s="3"/>
      <c r="UNR108" s="3"/>
      <c r="UNS108" s="3"/>
      <c r="UNT108" s="3"/>
      <c r="UNU108" s="3"/>
      <c r="UNV108" s="3"/>
      <c r="UNW108" s="3"/>
      <c r="UNX108" s="3"/>
      <c r="UNY108" s="3"/>
      <c r="UNZ108" s="3"/>
      <c r="UOA108" s="3"/>
      <c r="UOB108" s="3"/>
      <c r="UOC108" s="3"/>
      <c r="UOD108" s="3"/>
      <c r="UOE108" s="3"/>
      <c r="UOF108" s="3"/>
      <c r="UOG108" s="3"/>
      <c r="UOH108" s="3"/>
      <c r="UOI108" s="3"/>
      <c r="UOJ108" s="3"/>
      <c r="UOK108" s="3"/>
      <c r="UOL108" s="3"/>
      <c r="UOM108" s="3"/>
      <c r="UON108" s="3"/>
      <c r="UOO108" s="3"/>
      <c r="UOP108" s="3"/>
      <c r="UOQ108" s="3"/>
      <c r="UOR108" s="3"/>
      <c r="UOS108" s="3"/>
      <c r="UOT108" s="3"/>
      <c r="UOU108" s="3"/>
      <c r="UOV108" s="3"/>
      <c r="UOW108" s="3"/>
      <c r="UOX108" s="3"/>
      <c r="UOY108" s="3"/>
      <c r="UOZ108" s="3"/>
      <c r="UPA108" s="3"/>
      <c r="UPB108" s="3"/>
      <c r="UPC108" s="3"/>
      <c r="UPD108" s="3"/>
      <c r="UPE108" s="3"/>
      <c r="UPF108" s="3"/>
      <c r="UPG108" s="3"/>
      <c r="UPH108" s="3"/>
      <c r="UPI108" s="3"/>
      <c r="UPJ108" s="3"/>
      <c r="UPK108" s="3"/>
      <c r="UPL108" s="3"/>
      <c r="UPM108" s="3"/>
      <c r="UPN108" s="3"/>
      <c r="UPO108" s="3"/>
      <c r="UPP108" s="3"/>
      <c r="UPQ108" s="3"/>
      <c r="UPR108" s="3"/>
      <c r="UPS108" s="3"/>
      <c r="UPT108" s="3"/>
      <c r="UPU108" s="3"/>
      <c r="UPV108" s="3"/>
      <c r="UPW108" s="3"/>
      <c r="UPX108" s="3"/>
      <c r="UPY108" s="3"/>
      <c r="UPZ108" s="3"/>
      <c r="UQA108" s="3"/>
      <c r="UQB108" s="3"/>
      <c r="UQC108" s="3"/>
      <c r="UQD108" s="3"/>
      <c r="UQE108" s="3"/>
      <c r="UQF108" s="3"/>
      <c r="UQG108" s="3"/>
      <c r="UQH108" s="3"/>
      <c r="UQI108" s="3"/>
      <c r="UQJ108" s="3"/>
      <c r="UQK108" s="3"/>
      <c r="UQL108" s="3"/>
      <c r="UQM108" s="3"/>
      <c r="UQN108" s="3"/>
      <c r="UQO108" s="3"/>
      <c r="UQP108" s="3"/>
      <c r="UQQ108" s="3"/>
      <c r="UQR108" s="3"/>
      <c r="UQS108" s="3"/>
      <c r="UQT108" s="3"/>
      <c r="UQU108" s="3"/>
      <c r="UQV108" s="3"/>
      <c r="UQW108" s="3"/>
      <c r="UQX108" s="3"/>
      <c r="UQY108" s="3"/>
      <c r="UQZ108" s="3"/>
      <c r="URA108" s="3"/>
      <c r="URB108" s="3"/>
      <c r="URC108" s="3"/>
      <c r="URD108" s="3"/>
      <c r="URE108" s="3"/>
      <c r="URF108" s="3"/>
      <c r="URG108" s="3"/>
      <c r="URH108" s="3"/>
      <c r="URI108" s="3"/>
      <c r="URJ108" s="3"/>
      <c r="URK108" s="3"/>
      <c r="URL108" s="3"/>
      <c r="URM108" s="3"/>
      <c r="URN108" s="3"/>
      <c r="URO108" s="3"/>
      <c r="URP108" s="3"/>
      <c r="URQ108" s="3"/>
      <c r="URR108" s="3"/>
      <c r="URS108" s="3"/>
      <c r="URT108" s="3"/>
      <c r="URU108" s="3"/>
      <c r="URV108" s="3"/>
      <c r="URW108" s="3"/>
      <c r="URX108" s="3"/>
      <c r="URY108" s="3"/>
      <c r="URZ108" s="3"/>
      <c r="USA108" s="3"/>
      <c r="USB108" s="3"/>
      <c r="USC108" s="3"/>
      <c r="USD108" s="3"/>
      <c r="USE108" s="3"/>
      <c r="USF108" s="3"/>
      <c r="USG108" s="3"/>
      <c r="USH108" s="3"/>
      <c r="USI108" s="3"/>
      <c r="USJ108" s="3"/>
      <c r="USK108" s="3"/>
      <c r="USL108" s="3"/>
      <c r="USM108" s="3"/>
      <c r="USN108" s="3"/>
      <c r="USO108" s="3"/>
      <c r="USP108" s="3"/>
      <c r="USQ108" s="3"/>
      <c r="USR108" s="3"/>
      <c r="USS108" s="3"/>
      <c r="UST108" s="3"/>
      <c r="USU108" s="3"/>
      <c r="USV108" s="3"/>
      <c r="USW108" s="3"/>
      <c r="USX108" s="3"/>
      <c r="USY108" s="3"/>
      <c r="USZ108" s="3"/>
      <c r="UTA108" s="3"/>
      <c r="UTB108" s="3"/>
      <c r="UTC108" s="3"/>
      <c r="UTD108" s="3"/>
      <c r="UTE108" s="3"/>
      <c r="UTF108" s="3"/>
      <c r="UTG108" s="3"/>
      <c r="UTH108" s="3"/>
      <c r="UTI108" s="3"/>
      <c r="UTJ108" s="3"/>
      <c r="UTK108" s="3"/>
      <c r="UTL108" s="3"/>
      <c r="UTM108" s="3"/>
      <c r="UTN108" s="3"/>
      <c r="UTO108" s="3"/>
      <c r="UTP108" s="3"/>
      <c r="UTQ108" s="3"/>
      <c r="UTR108" s="3"/>
      <c r="UTS108" s="3"/>
      <c r="UTT108" s="3"/>
      <c r="UTU108" s="3"/>
      <c r="UTV108" s="3"/>
      <c r="UTW108" s="3"/>
      <c r="UTX108" s="3"/>
      <c r="UTY108" s="3"/>
      <c r="UTZ108" s="3"/>
      <c r="UUA108" s="3"/>
      <c r="UUB108" s="3"/>
      <c r="UUC108" s="3"/>
      <c r="UUD108" s="3"/>
      <c r="UUE108" s="3"/>
      <c r="UUF108" s="3"/>
      <c r="UUG108" s="3"/>
      <c r="UUH108" s="3"/>
      <c r="UUI108" s="3"/>
      <c r="UUJ108" s="3"/>
      <c r="UUK108" s="3"/>
      <c r="UUL108" s="3"/>
      <c r="UUM108" s="3"/>
      <c r="UUN108" s="3"/>
      <c r="UUO108" s="3"/>
      <c r="UUP108" s="3"/>
      <c r="UUQ108" s="3"/>
      <c r="UUR108" s="3"/>
      <c r="UUS108" s="3"/>
      <c r="UUT108" s="3"/>
      <c r="UUU108" s="3"/>
      <c r="UUV108" s="3"/>
      <c r="UUW108" s="3"/>
      <c r="UUX108" s="3"/>
      <c r="UUY108" s="3"/>
      <c r="UUZ108" s="3"/>
      <c r="UVA108" s="3"/>
      <c r="UVB108" s="3"/>
      <c r="UVC108" s="3"/>
      <c r="UVD108" s="3"/>
      <c r="UVE108" s="3"/>
      <c r="UVF108" s="3"/>
      <c r="UVG108" s="3"/>
      <c r="UVH108" s="3"/>
      <c r="UVI108" s="3"/>
      <c r="UVJ108" s="3"/>
      <c r="UVK108" s="3"/>
      <c r="UVL108" s="3"/>
      <c r="UVM108" s="3"/>
      <c r="UVN108" s="3"/>
      <c r="UVO108" s="3"/>
      <c r="UVP108" s="3"/>
      <c r="UVQ108" s="3"/>
      <c r="UVR108" s="3"/>
      <c r="UVS108" s="3"/>
      <c r="UVT108" s="3"/>
      <c r="UVU108" s="3"/>
      <c r="UVV108" s="3"/>
      <c r="UVW108" s="3"/>
      <c r="UVX108" s="3"/>
      <c r="UVY108" s="3"/>
      <c r="UVZ108" s="3"/>
      <c r="UWA108" s="3"/>
      <c r="UWB108" s="3"/>
      <c r="UWC108" s="3"/>
      <c r="UWD108" s="3"/>
      <c r="UWE108" s="3"/>
      <c r="UWF108" s="3"/>
      <c r="UWG108" s="3"/>
      <c r="UWH108" s="3"/>
      <c r="UWI108" s="3"/>
      <c r="UWJ108" s="3"/>
      <c r="UWK108" s="3"/>
      <c r="UWL108" s="3"/>
      <c r="UWM108" s="3"/>
      <c r="UWN108" s="3"/>
      <c r="UWO108" s="3"/>
      <c r="UWP108" s="3"/>
      <c r="UWQ108" s="3"/>
      <c r="UWR108" s="3"/>
      <c r="UWS108" s="3"/>
      <c r="UWT108" s="3"/>
      <c r="UWU108" s="3"/>
      <c r="UWV108" s="3"/>
      <c r="UWW108" s="3"/>
      <c r="UWX108" s="3"/>
      <c r="UWY108" s="3"/>
      <c r="UWZ108" s="3"/>
      <c r="UXA108" s="3"/>
      <c r="UXB108" s="3"/>
      <c r="UXC108" s="3"/>
      <c r="UXD108" s="3"/>
      <c r="UXE108" s="3"/>
      <c r="UXF108" s="3"/>
      <c r="UXG108" s="3"/>
      <c r="UXH108" s="3"/>
      <c r="UXI108" s="3"/>
      <c r="UXJ108" s="3"/>
      <c r="UXK108" s="3"/>
      <c r="UXL108" s="3"/>
      <c r="UXM108" s="3"/>
      <c r="UXN108" s="3"/>
      <c r="UXO108" s="3"/>
      <c r="UXP108" s="3"/>
      <c r="UXQ108" s="3"/>
      <c r="UXR108" s="3"/>
      <c r="UXS108" s="3"/>
      <c r="UXT108" s="3"/>
      <c r="UXU108" s="3"/>
      <c r="UXV108" s="3"/>
      <c r="UXW108" s="3"/>
      <c r="UXX108" s="3"/>
      <c r="UXY108" s="3"/>
      <c r="UXZ108" s="3"/>
      <c r="UYA108" s="3"/>
      <c r="UYB108" s="3"/>
      <c r="UYC108" s="3"/>
      <c r="UYD108" s="3"/>
      <c r="UYE108" s="3"/>
      <c r="UYF108" s="3"/>
      <c r="UYG108" s="3"/>
      <c r="UYH108" s="3"/>
      <c r="UYI108" s="3"/>
      <c r="UYJ108" s="3"/>
      <c r="UYK108" s="3"/>
      <c r="UYL108" s="3"/>
      <c r="UYM108" s="3"/>
      <c r="UYN108" s="3"/>
      <c r="UYO108" s="3"/>
      <c r="UYP108" s="3"/>
      <c r="UYQ108" s="3"/>
      <c r="UYR108" s="3"/>
      <c r="UYS108" s="3"/>
      <c r="UYT108" s="3"/>
      <c r="UYU108" s="3"/>
      <c r="UYV108" s="3"/>
      <c r="UYW108" s="3"/>
      <c r="UYX108" s="3"/>
      <c r="UYY108" s="3"/>
      <c r="UYZ108" s="3"/>
      <c r="UZA108" s="3"/>
      <c r="UZB108" s="3"/>
      <c r="UZC108" s="3"/>
      <c r="UZD108" s="3"/>
      <c r="UZE108" s="3"/>
      <c r="UZF108" s="3"/>
      <c r="UZG108" s="3"/>
      <c r="UZH108" s="3"/>
      <c r="UZI108" s="3"/>
      <c r="UZJ108" s="3"/>
      <c r="UZK108" s="3"/>
      <c r="UZL108" s="3"/>
      <c r="UZM108" s="3"/>
      <c r="UZN108" s="3"/>
      <c r="UZO108" s="3"/>
      <c r="UZP108" s="3"/>
      <c r="UZQ108" s="3"/>
      <c r="UZR108" s="3"/>
      <c r="UZS108" s="3"/>
      <c r="UZT108" s="3"/>
      <c r="UZU108" s="3"/>
      <c r="UZV108" s="3"/>
      <c r="UZW108" s="3"/>
      <c r="UZX108" s="3"/>
      <c r="UZY108" s="3"/>
      <c r="UZZ108" s="3"/>
      <c r="VAA108" s="3"/>
      <c r="VAB108" s="3"/>
      <c r="VAC108" s="3"/>
      <c r="VAD108" s="3"/>
      <c r="VAE108" s="3"/>
      <c r="VAF108" s="3"/>
      <c r="VAG108" s="3"/>
      <c r="VAH108" s="3"/>
      <c r="VAI108" s="3"/>
      <c r="VAJ108" s="3"/>
      <c r="VAK108" s="3"/>
      <c r="VAL108" s="3"/>
      <c r="VAM108" s="3"/>
      <c r="VAN108" s="3"/>
      <c r="VAO108" s="3"/>
      <c r="VAP108" s="3"/>
      <c r="VAQ108" s="3"/>
      <c r="VAR108" s="3"/>
      <c r="VAS108" s="3"/>
      <c r="VAT108" s="3"/>
      <c r="VAU108" s="3"/>
      <c r="VAV108" s="3"/>
      <c r="VAW108" s="3"/>
      <c r="VAX108" s="3"/>
      <c r="VAY108" s="3"/>
      <c r="VAZ108" s="3"/>
      <c r="VBA108" s="3"/>
      <c r="VBB108" s="3"/>
      <c r="VBC108" s="3"/>
      <c r="VBD108" s="3"/>
      <c r="VBE108" s="3"/>
      <c r="VBF108" s="3"/>
      <c r="VBG108" s="3"/>
      <c r="VBH108" s="3"/>
      <c r="VBI108" s="3"/>
      <c r="VBJ108" s="3"/>
      <c r="VBK108" s="3"/>
      <c r="VBL108" s="3"/>
      <c r="VBM108" s="3"/>
      <c r="VBN108" s="3"/>
      <c r="VBO108" s="3"/>
      <c r="VBP108" s="3"/>
      <c r="VBQ108" s="3"/>
      <c r="VBR108" s="3"/>
      <c r="VBS108" s="3"/>
      <c r="VBT108" s="3"/>
      <c r="VBU108" s="3"/>
      <c r="VBV108" s="3"/>
      <c r="VBW108" s="3"/>
      <c r="VBX108" s="3"/>
      <c r="VBY108" s="3"/>
      <c r="VBZ108" s="3"/>
      <c r="VCA108" s="3"/>
      <c r="VCB108" s="3"/>
      <c r="VCC108" s="3"/>
      <c r="VCD108" s="3"/>
      <c r="VCE108" s="3"/>
      <c r="VCF108" s="3"/>
      <c r="VCG108" s="3"/>
      <c r="VCH108" s="3"/>
      <c r="VCI108" s="3"/>
      <c r="VCJ108" s="3"/>
      <c r="VCK108" s="3"/>
      <c r="VCL108" s="3"/>
      <c r="VCM108" s="3"/>
      <c r="VCN108" s="3"/>
      <c r="VCO108" s="3"/>
      <c r="VCP108" s="3"/>
      <c r="VCQ108" s="3"/>
      <c r="VCR108" s="3"/>
      <c r="VCS108" s="3"/>
      <c r="VCT108" s="3"/>
      <c r="VCU108" s="3"/>
      <c r="VCV108" s="3"/>
      <c r="VCW108" s="3"/>
      <c r="VCX108" s="3"/>
      <c r="VCY108" s="3"/>
      <c r="VCZ108" s="3"/>
      <c r="VDA108" s="3"/>
      <c r="VDB108" s="3"/>
      <c r="VDC108" s="3"/>
      <c r="VDD108" s="3"/>
      <c r="VDE108" s="3"/>
      <c r="VDF108" s="3"/>
      <c r="VDG108" s="3"/>
      <c r="VDH108" s="3"/>
      <c r="VDI108" s="3"/>
      <c r="VDJ108" s="3"/>
      <c r="VDK108" s="3"/>
      <c r="VDL108" s="3"/>
      <c r="VDM108" s="3"/>
      <c r="VDN108" s="3"/>
      <c r="VDO108" s="3"/>
      <c r="VDP108" s="3"/>
      <c r="VDQ108" s="3"/>
      <c r="VDR108" s="3"/>
      <c r="VDS108" s="3"/>
      <c r="VDT108" s="3"/>
      <c r="VDU108" s="3"/>
      <c r="VDV108" s="3"/>
      <c r="VDW108" s="3"/>
      <c r="VDX108" s="3"/>
      <c r="VDY108" s="3"/>
      <c r="VDZ108" s="3"/>
      <c r="VEA108" s="3"/>
      <c r="VEB108" s="3"/>
      <c r="VEC108" s="3"/>
      <c r="VED108" s="3"/>
      <c r="VEE108" s="3"/>
      <c r="VEF108" s="3"/>
      <c r="VEG108" s="3"/>
      <c r="VEH108" s="3"/>
      <c r="VEI108" s="3"/>
      <c r="VEJ108" s="3"/>
      <c r="VEK108" s="3"/>
      <c r="VEL108" s="3"/>
      <c r="VEM108" s="3"/>
      <c r="VEN108" s="3"/>
      <c r="VEO108" s="3"/>
      <c r="VEP108" s="3"/>
      <c r="VEQ108" s="3"/>
      <c r="VER108" s="3"/>
      <c r="VES108" s="3"/>
      <c r="VET108" s="3"/>
      <c r="VEU108" s="3"/>
      <c r="VEV108" s="3"/>
      <c r="VEW108" s="3"/>
      <c r="VEX108" s="3"/>
      <c r="VEY108" s="3"/>
      <c r="VEZ108" s="3"/>
      <c r="VFA108" s="3"/>
      <c r="VFB108" s="3"/>
      <c r="VFC108" s="3"/>
      <c r="VFD108" s="3"/>
      <c r="VFE108" s="3"/>
      <c r="VFF108" s="3"/>
      <c r="VFG108" s="3"/>
      <c r="VFH108" s="3"/>
      <c r="VFI108" s="3"/>
      <c r="VFJ108" s="3"/>
      <c r="VFK108" s="3"/>
      <c r="VFL108" s="3"/>
      <c r="VFM108" s="3"/>
      <c r="VFN108" s="3"/>
      <c r="VFO108" s="3"/>
      <c r="VFP108" s="3"/>
      <c r="VFQ108" s="3"/>
      <c r="VFR108" s="3"/>
      <c r="VFS108" s="3"/>
      <c r="VFT108" s="3"/>
      <c r="VFU108" s="3"/>
      <c r="VFV108" s="3"/>
      <c r="VFW108" s="3"/>
      <c r="VFX108" s="3"/>
      <c r="VFY108" s="3"/>
      <c r="VFZ108" s="3"/>
      <c r="VGA108" s="3"/>
      <c r="VGB108" s="3"/>
      <c r="VGC108" s="3"/>
      <c r="VGD108" s="3"/>
      <c r="VGE108" s="3"/>
      <c r="VGF108" s="3"/>
      <c r="VGG108" s="3"/>
      <c r="VGH108" s="3"/>
      <c r="VGI108" s="3"/>
      <c r="VGJ108" s="3"/>
      <c r="VGK108" s="3"/>
      <c r="VGL108" s="3"/>
      <c r="VGM108" s="3"/>
      <c r="VGN108" s="3"/>
      <c r="VGO108" s="3"/>
      <c r="VGP108" s="3"/>
      <c r="VGQ108" s="3"/>
      <c r="VGR108" s="3"/>
      <c r="VGS108" s="3"/>
      <c r="VGT108" s="3"/>
      <c r="VGU108" s="3"/>
      <c r="VGV108" s="3"/>
      <c r="VGW108" s="3"/>
      <c r="VGX108" s="3"/>
      <c r="VGY108" s="3"/>
      <c r="VGZ108" s="3"/>
      <c r="VHA108" s="3"/>
      <c r="VHB108" s="3"/>
      <c r="VHC108" s="3"/>
      <c r="VHD108" s="3"/>
      <c r="VHE108" s="3"/>
      <c r="VHF108" s="3"/>
      <c r="VHG108" s="3"/>
      <c r="VHH108" s="3"/>
      <c r="VHI108" s="3"/>
      <c r="VHJ108" s="3"/>
      <c r="VHK108" s="3"/>
      <c r="VHL108" s="3"/>
      <c r="VHM108" s="3"/>
      <c r="VHN108" s="3"/>
      <c r="VHO108" s="3"/>
      <c r="VHP108" s="3"/>
      <c r="VHQ108" s="3"/>
      <c r="VHR108" s="3"/>
      <c r="VHS108" s="3"/>
      <c r="VHT108" s="3"/>
      <c r="VHU108" s="3"/>
      <c r="VHV108" s="3"/>
      <c r="VHW108" s="3"/>
      <c r="VHX108" s="3"/>
      <c r="VHY108" s="3"/>
      <c r="VHZ108" s="3"/>
      <c r="VIA108" s="3"/>
      <c r="VIB108" s="3"/>
      <c r="VIC108" s="3"/>
      <c r="VID108" s="3"/>
      <c r="VIE108" s="3"/>
      <c r="VIF108" s="3"/>
      <c r="VIG108" s="3"/>
      <c r="VIH108" s="3"/>
      <c r="VII108" s="3"/>
      <c r="VIJ108" s="3"/>
      <c r="VIK108" s="3"/>
      <c r="VIL108" s="3"/>
      <c r="VIM108" s="3"/>
      <c r="VIN108" s="3"/>
      <c r="VIO108" s="3"/>
      <c r="VIP108" s="3"/>
      <c r="VIQ108" s="3"/>
      <c r="VIR108" s="3"/>
      <c r="VIS108" s="3"/>
      <c r="VIT108" s="3"/>
      <c r="VIU108" s="3"/>
      <c r="VIV108" s="3"/>
      <c r="VIW108" s="3"/>
      <c r="VIX108" s="3"/>
      <c r="VIY108" s="3"/>
      <c r="VIZ108" s="3"/>
      <c r="VJA108" s="3"/>
      <c r="VJB108" s="3"/>
      <c r="VJC108" s="3"/>
      <c r="VJD108" s="3"/>
      <c r="VJE108" s="3"/>
      <c r="VJF108" s="3"/>
      <c r="VJG108" s="3"/>
      <c r="VJH108" s="3"/>
      <c r="VJI108" s="3"/>
      <c r="VJJ108" s="3"/>
      <c r="VJK108" s="3"/>
      <c r="VJL108" s="3"/>
      <c r="VJM108" s="3"/>
      <c r="VJN108" s="3"/>
      <c r="VJO108" s="3"/>
      <c r="VJP108" s="3"/>
      <c r="VJQ108" s="3"/>
      <c r="VJR108" s="3"/>
      <c r="VJS108" s="3"/>
      <c r="VJT108" s="3"/>
      <c r="VJU108" s="3"/>
      <c r="VJV108" s="3"/>
      <c r="VJW108" s="3"/>
      <c r="VJX108" s="3"/>
      <c r="VJY108" s="3"/>
      <c r="VJZ108" s="3"/>
      <c r="VKA108" s="3"/>
      <c r="VKB108" s="3"/>
      <c r="VKC108" s="3"/>
      <c r="VKD108" s="3"/>
      <c r="VKE108" s="3"/>
      <c r="VKF108" s="3"/>
      <c r="VKG108" s="3"/>
      <c r="VKH108" s="3"/>
      <c r="VKI108" s="3"/>
      <c r="VKJ108" s="3"/>
      <c r="VKK108" s="3"/>
      <c r="VKL108" s="3"/>
      <c r="VKM108" s="3"/>
      <c r="VKN108" s="3"/>
      <c r="VKO108" s="3"/>
      <c r="VKP108" s="3"/>
      <c r="VKQ108" s="3"/>
      <c r="VKR108" s="3"/>
      <c r="VKS108" s="3"/>
      <c r="VKT108" s="3"/>
      <c r="VKU108" s="3"/>
      <c r="VKV108" s="3"/>
      <c r="VKW108" s="3"/>
      <c r="VKX108" s="3"/>
      <c r="VKY108" s="3"/>
      <c r="VKZ108" s="3"/>
      <c r="VLA108" s="3"/>
      <c r="VLB108" s="3"/>
      <c r="VLC108" s="3"/>
      <c r="VLD108" s="3"/>
      <c r="VLE108" s="3"/>
      <c r="VLF108" s="3"/>
      <c r="VLG108" s="3"/>
      <c r="VLH108" s="3"/>
      <c r="VLI108" s="3"/>
      <c r="VLJ108" s="3"/>
      <c r="VLK108" s="3"/>
      <c r="VLL108" s="3"/>
      <c r="VLM108" s="3"/>
      <c r="VLN108" s="3"/>
      <c r="VLO108" s="3"/>
      <c r="VLP108" s="3"/>
      <c r="VLQ108" s="3"/>
      <c r="VLR108" s="3"/>
      <c r="VLS108" s="3"/>
      <c r="VLT108" s="3"/>
      <c r="VLU108" s="3"/>
      <c r="VLV108" s="3"/>
      <c r="VLW108" s="3"/>
      <c r="VLX108" s="3"/>
      <c r="VLY108" s="3"/>
      <c r="VLZ108" s="3"/>
      <c r="VMA108" s="3"/>
      <c r="VMB108" s="3"/>
      <c r="VMC108" s="3"/>
      <c r="VMD108" s="3"/>
      <c r="VME108" s="3"/>
      <c r="VMF108" s="3"/>
      <c r="VMG108" s="3"/>
      <c r="VMH108" s="3"/>
      <c r="VMI108" s="3"/>
      <c r="VMJ108" s="3"/>
      <c r="VMK108" s="3"/>
      <c r="VML108" s="3"/>
      <c r="VMM108" s="3"/>
      <c r="VMN108" s="3"/>
      <c r="VMO108" s="3"/>
      <c r="VMP108" s="3"/>
      <c r="VMQ108" s="3"/>
      <c r="VMR108" s="3"/>
      <c r="VMS108" s="3"/>
      <c r="VMT108" s="3"/>
      <c r="VMU108" s="3"/>
      <c r="VMV108" s="3"/>
      <c r="VMW108" s="3"/>
      <c r="VMX108" s="3"/>
      <c r="VMY108" s="3"/>
      <c r="VMZ108" s="3"/>
      <c r="VNA108" s="3"/>
      <c r="VNB108" s="3"/>
      <c r="VNC108" s="3"/>
      <c r="VND108" s="3"/>
      <c r="VNE108" s="3"/>
      <c r="VNF108" s="3"/>
      <c r="VNG108" s="3"/>
      <c r="VNH108" s="3"/>
      <c r="VNI108" s="3"/>
      <c r="VNJ108" s="3"/>
      <c r="VNK108" s="3"/>
      <c r="VNL108" s="3"/>
      <c r="VNM108" s="3"/>
      <c r="VNN108" s="3"/>
      <c r="VNO108" s="3"/>
      <c r="VNP108" s="3"/>
      <c r="VNQ108" s="3"/>
      <c r="VNR108" s="3"/>
      <c r="VNS108" s="3"/>
      <c r="VNT108" s="3"/>
      <c r="VNU108" s="3"/>
      <c r="VNV108" s="3"/>
      <c r="VNW108" s="3"/>
      <c r="VNX108" s="3"/>
      <c r="VNY108" s="3"/>
      <c r="VNZ108" s="3"/>
      <c r="VOA108" s="3"/>
      <c r="VOB108" s="3"/>
      <c r="VOC108" s="3"/>
      <c r="VOD108" s="3"/>
      <c r="VOE108" s="3"/>
      <c r="VOF108" s="3"/>
      <c r="VOG108" s="3"/>
      <c r="VOH108" s="3"/>
      <c r="VOI108" s="3"/>
      <c r="VOJ108" s="3"/>
      <c r="VOK108" s="3"/>
      <c r="VOL108" s="3"/>
      <c r="VOM108" s="3"/>
      <c r="VON108" s="3"/>
      <c r="VOO108" s="3"/>
      <c r="VOP108" s="3"/>
      <c r="VOQ108" s="3"/>
      <c r="VOR108" s="3"/>
      <c r="VOS108" s="3"/>
      <c r="VOT108" s="3"/>
      <c r="VOU108" s="3"/>
      <c r="VOV108" s="3"/>
      <c r="VOW108" s="3"/>
      <c r="VOX108" s="3"/>
      <c r="VOY108" s="3"/>
      <c r="VOZ108" s="3"/>
      <c r="VPA108" s="3"/>
      <c r="VPB108" s="3"/>
      <c r="VPC108" s="3"/>
      <c r="VPD108" s="3"/>
      <c r="VPE108" s="3"/>
      <c r="VPF108" s="3"/>
      <c r="VPG108" s="3"/>
      <c r="VPH108" s="3"/>
      <c r="VPI108" s="3"/>
      <c r="VPJ108" s="3"/>
      <c r="VPK108" s="3"/>
      <c r="VPL108" s="3"/>
      <c r="VPM108" s="3"/>
      <c r="VPN108" s="3"/>
      <c r="VPO108" s="3"/>
      <c r="VPP108" s="3"/>
      <c r="VPQ108" s="3"/>
      <c r="VPR108" s="3"/>
      <c r="VPS108" s="3"/>
      <c r="VPT108" s="3"/>
      <c r="VPU108" s="3"/>
      <c r="VPV108" s="3"/>
      <c r="VPW108" s="3"/>
      <c r="VPX108" s="3"/>
      <c r="VPY108" s="3"/>
      <c r="VPZ108" s="3"/>
      <c r="VQA108" s="3"/>
      <c r="VQB108" s="3"/>
      <c r="VQC108" s="3"/>
      <c r="VQD108" s="3"/>
      <c r="VQE108" s="3"/>
      <c r="VQF108" s="3"/>
      <c r="VQG108" s="3"/>
      <c r="VQH108" s="3"/>
      <c r="VQI108" s="3"/>
      <c r="VQJ108" s="3"/>
      <c r="VQK108" s="3"/>
      <c r="VQL108" s="3"/>
      <c r="VQM108" s="3"/>
      <c r="VQN108" s="3"/>
      <c r="VQO108" s="3"/>
      <c r="VQP108" s="3"/>
      <c r="VQQ108" s="3"/>
      <c r="VQR108" s="3"/>
      <c r="VQS108" s="3"/>
      <c r="VQT108" s="3"/>
      <c r="VQU108" s="3"/>
      <c r="VQV108" s="3"/>
      <c r="VQW108" s="3"/>
      <c r="VQX108" s="3"/>
      <c r="VQY108" s="3"/>
      <c r="VQZ108" s="3"/>
      <c r="VRA108" s="3"/>
      <c r="VRB108" s="3"/>
      <c r="VRC108" s="3"/>
      <c r="VRD108" s="3"/>
      <c r="VRE108" s="3"/>
      <c r="VRF108" s="3"/>
      <c r="VRG108" s="3"/>
      <c r="VRH108" s="3"/>
      <c r="VRI108" s="3"/>
      <c r="VRJ108" s="3"/>
      <c r="VRK108" s="3"/>
      <c r="VRL108" s="3"/>
      <c r="VRM108" s="3"/>
      <c r="VRN108" s="3"/>
      <c r="VRO108" s="3"/>
      <c r="VRP108" s="3"/>
      <c r="VRQ108" s="3"/>
      <c r="VRR108" s="3"/>
      <c r="VRS108" s="3"/>
      <c r="VRT108" s="3"/>
      <c r="VRU108" s="3"/>
      <c r="VRV108" s="3"/>
      <c r="VRW108" s="3"/>
      <c r="VRX108" s="3"/>
      <c r="VRY108" s="3"/>
      <c r="VRZ108" s="3"/>
      <c r="VSA108" s="3"/>
      <c r="VSB108" s="3"/>
      <c r="VSC108" s="3"/>
      <c r="VSD108" s="3"/>
      <c r="VSE108" s="3"/>
      <c r="VSF108" s="3"/>
      <c r="VSG108" s="3"/>
      <c r="VSH108" s="3"/>
      <c r="VSI108" s="3"/>
      <c r="VSJ108" s="3"/>
      <c r="VSK108" s="3"/>
      <c r="VSL108" s="3"/>
      <c r="VSM108" s="3"/>
      <c r="VSN108" s="3"/>
      <c r="VSO108" s="3"/>
      <c r="VSP108" s="3"/>
      <c r="VSQ108" s="3"/>
      <c r="VSR108" s="3"/>
      <c r="VSS108" s="3"/>
      <c r="VST108" s="3"/>
      <c r="VSU108" s="3"/>
      <c r="VSV108" s="3"/>
      <c r="VSW108" s="3"/>
      <c r="VSX108" s="3"/>
      <c r="VSY108" s="3"/>
      <c r="VSZ108" s="3"/>
      <c r="VTA108" s="3"/>
      <c r="VTB108" s="3"/>
      <c r="VTC108" s="3"/>
      <c r="VTD108" s="3"/>
      <c r="VTE108" s="3"/>
      <c r="VTF108" s="3"/>
      <c r="VTG108" s="3"/>
      <c r="VTH108" s="3"/>
      <c r="VTI108" s="3"/>
      <c r="VTJ108" s="3"/>
      <c r="VTK108" s="3"/>
      <c r="VTL108" s="3"/>
      <c r="VTM108" s="3"/>
      <c r="VTN108" s="3"/>
      <c r="VTO108" s="3"/>
      <c r="VTP108" s="3"/>
      <c r="VTQ108" s="3"/>
      <c r="VTR108" s="3"/>
      <c r="VTS108" s="3"/>
      <c r="VTT108" s="3"/>
      <c r="VTU108" s="3"/>
      <c r="VTV108" s="3"/>
      <c r="VTW108" s="3"/>
      <c r="VTX108" s="3"/>
      <c r="VTY108" s="3"/>
      <c r="VTZ108" s="3"/>
      <c r="VUA108" s="3"/>
      <c r="VUB108" s="3"/>
      <c r="VUC108" s="3"/>
      <c r="VUD108" s="3"/>
      <c r="VUE108" s="3"/>
      <c r="VUF108" s="3"/>
      <c r="VUG108" s="3"/>
      <c r="VUH108" s="3"/>
      <c r="VUI108" s="3"/>
      <c r="VUJ108" s="3"/>
      <c r="VUK108" s="3"/>
      <c r="VUL108" s="3"/>
      <c r="VUM108" s="3"/>
      <c r="VUN108" s="3"/>
      <c r="VUO108" s="3"/>
      <c r="VUP108" s="3"/>
      <c r="VUQ108" s="3"/>
      <c r="VUR108" s="3"/>
      <c r="VUS108" s="3"/>
      <c r="VUT108" s="3"/>
      <c r="VUU108" s="3"/>
      <c r="VUV108" s="3"/>
      <c r="VUW108" s="3"/>
      <c r="VUX108" s="3"/>
      <c r="VUY108" s="3"/>
      <c r="VUZ108" s="3"/>
      <c r="VVA108" s="3"/>
      <c r="VVB108" s="3"/>
      <c r="VVC108" s="3"/>
      <c r="VVD108" s="3"/>
      <c r="VVE108" s="3"/>
      <c r="VVF108" s="3"/>
      <c r="VVG108" s="3"/>
      <c r="VVH108" s="3"/>
      <c r="VVI108" s="3"/>
      <c r="VVJ108" s="3"/>
      <c r="VVK108" s="3"/>
      <c r="VVL108" s="3"/>
      <c r="VVM108" s="3"/>
      <c r="VVN108" s="3"/>
      <c r="VVO108" s="3"/>
      <c r="VVP108" s="3"/>
      <c r="VVQ108" s="3"/>
      <c r="VVR108" s="3"/>
      <c r="VVS108" s="3"/>
      <c r="VVT108" s="3"/>
      <c r="VVU108" s="3"/>
      <c r="VVV108" s="3"/>
      <c r="VVW108" s="3"/>
      <c r="VVX108" s="3"/>
      <c r="VVY108" s="3"/>
      <c r="VVZ108" s="3"/>
      <c r="VWA108" s="3"/>
      <c r="VWB108" s="3"/>
      <c r="VWC108" s="3"/>
      <c r="VWD108" s="3"/>
      <c r="VWE108" s="3"/>
      <c r="VWF108" s="3"/>
      <c r="VWG108" s="3"/>
      <c r="VWH108" s="3"/>
      <c r="VWI108" s="3"/>
      <c r="VWJ108" s="3"/>
      <c r="VWK108" s="3"/>
      <c r="VWL108" s="3"/>
      <c r="VWM108" s="3"/>
      <c r="VWN108" s="3"/>
      <c r="VWO108" s="3"/>
      <c r="VWP108" s="3"/>
      <c r="VWQ108" s="3"/>
      <c r="VWR108" s="3"/>
      <c r="VWS108" s="3"/>
      <c r="VWT108" s="3"/>
      <c r="VWU108" s="3"/>
      <c r="VWV108" s="3"/>
      <c r="VWW108" s="3"/>
      <c r="VWX108" s="3"/>
      <c r="VWY108" s="3"/>
      <c r="VWZ108" s="3"/>
      <c r="VXA108" s="3"/>
      <c r="VXB108" s="3"/>
      <c r="VXC108" s="3"/>
      <c r="VXD108" s="3"/>
      <c r="VXE108" s="3"/>
      <c r="VXF108" s="3"/>
      <c r="VXG108" s="3"/>
      <c r="VXH108" s="3"/>
      <c r="VXI108" s="3"/>
      <c r="VXJ108" s="3"/>
      <c r="VXK108" s="3"/>
      <c r="VXL108" s="3"/>
      <c r="VXM108" s="3"/>
      <c r="VXN108" s="3"/>
      <c r="VXO108" s="3"/>
      <c r="VXP108" s="3"/>
      <c r="VXQ108" s="3"/>
      <c r="VXR108" s="3"/>
      <c r="VXS108" s="3"/>
      <c r="VXT108" s="3"/>
      <c r="VXU108" s="3"/>
      <c r="VXV108" s="3"/>
      <c r="VXW108" s="3"/>
      <c r="VXX108" s="3"/>
      <c r="VXY108" s="3"/>
      <c r="VXZ108" s="3"/>
      <c r="VYA108" s="3"/>
      <c r="VYB108" s="3"/>
      <c r="VYC108" s="3"/>
      <c r="VYD108" s="3"/>
      <c r="VYE108" s="3"/>
      <c r="VYF108" s="3"/>
      <c r="VYG108" s="3"/>
      <c r="VYH108" s="3"/>
      <c r="VYI108" s="3"/>
      <c r="VYJ108" s="3"/>
      <c r="VYK108" s="3"/>
      <c r="VYL108" s="3"/>
      <c r="VYM108" s="3"/>
      <c r="VYN108" s="3"/>
      <c r="VYO108" s="3"/>
      <c r="VYP108" s="3"/>
      <c r="VYQ108" s="3"/>
      <c r="VYR108" s="3"/>
      <c r="VYS108" s="3"/>
      <c r="VYT108" s="3"/>
      <c r="VYU108" s="3"/>
      <c r="VYV108" s="3"/>
      <c r="VYW108" s="3"/>
      <c r="VYX108" s="3"/>
      <c r="VYY108" s="3"/>
      <c r="VYZ108" s="3"/>
      <c r="VZA108" s="3"/>
      <c r="VZB108" s="3"/>
      <c r="VZC108" s="3"/>
      <c r="VZD108" s="3"/>
      <c r="VZE108" s="3"/>
      <c r="VZF108" s="3"/>
      <c r="VZG108" s="3"/>
      <c r="VZH108" s="3"/>
      <c r="VZI108" s="3"/>
      <c r="VZJ108" s="3"/>
      <c r="VZK108" s="3"/>
      <c r="VZL108" s="3"/>
      <c r="VZM108" s="3"/>
      <c r="VZN108" s="3"/>
      <c r="VZO108" s="3"/>
      <c r="VZP108" s="3"/>
      <c r="VZQ108" s="3"/>
      <c r="VZR108" s="3"/>
      <c r="VZS108" s="3"/>
      <c r="VZT108" s="3"/>
      <c r="VZU108" s="3"/>
      <c r="VZV108" s="3"/>
      <c r="VZW108" s="3"/>
      <c r="VZX108" s="3"/>
      <c r="VZY108" s="3"/>
      <c r="VZZ108" s="3"/>
      <c r="WAA108" s="3"/>
      <c r="WAB108" s="3"/>
      <c r="WAC108" s="3"/>
      <c r="WAD108" s="3"/>
      <c r="WAE108" s="3"/>
      <c r="WAF108" s="3"/>
      <c r="WAG108" s="3"/>
      <c r="WAH108" s="3"/>
      <c r="WAI108" s="3"/>
      <c r="WAJ108" s="3"/>
      <c r="WAK108" s="3"/>
      <c r="WAL108" s="3"/>
      <c r="WAM108" s="3"/>
      <c r="WAN108" s="3"/>
      <c r="WAO108" s="3"/>
      <c r="WAP108" s="3"/>
      <c r="WAQ108" s="3"/>
      <c r="WAR108" s="3"/>
      <c r="WAS108" s="3"/>
      <c r="WAT108" s="3"/>
      <c r="WAU108" s="3"/>
      <c r="WAV108" s="3"/>
      <c r="WAW108" s="3"/>
      <c r="WAX108" s="3"/>
      <c r="WAY108" s="3"/>
      <c r="WAZ108" s="3"/>
      <c r="WBA108" s="3"/>
      <c r="WBB108" s="3"/>
      <c r="WBC108" s="3"/>
      <c r="WBD108" s="3"/>
      <c r="WBE108" s="3"/>
      <c r="WBF108" s="3"/>
      <c r="WBG108" s="3"/>
      <c r="WBH108" s="3"/>
      <c r="WBI108" s="3"/>
      <c r="WBJ108" s="3"/>
      <c r="WBK108" s="3"/>
      <c r="WBL108" s="3"/>
      <c r="WBM108" s="3"/>
      <c r="WBN108" s="3"/>
      <c r="WBO108" s="3"/>
      <c r="WBP108" s="3"/>
      <c r="WBQ108" s="3"/>
      <c r="WBR108" s="3"/>
      <c r="WBS108" s="3"/>
      <c r="WBT108" s="3"/>
      <c r="WBU108" s="3"/>
      <c r="WBV108" s="3"/>
      <c r="WBW108" s="3"/>
      <c r="WBX108" s="3"/>
      <c r="WBY108" s="3"/>
      <c r="WBZ108" s="3"/>
      <c r="WCA108" s="3"/>
      <c r="WCB108" s="3"/>
      <c r="WCC108" s="3"/>
      <c r="WCD108" s="3"/>
      <c r="WCE108" s="3"/>
      <c r="WCF108" s="3"/>
      <c r="WCG108" s="3"/>
      <c r="WCH108" s="3"/>
      <c r="WCI108" s="3"/>
      <c r="WCJ108" s="3"/>
      <c r="WCK108" s="3"/>
      <c r="WCL108" s="3"/>
      <c r="WCM108" s="3"/>
      <c r="WCN108" s="3"/>
      <c r="WCO108" s="3"/>
      <c r="WCP108" s="3"/>
      <c r="WCQ108" s="3"/>
      <c r="WCR108" s="3"/>
      <c r="WCS108" s="3"/>
      <c r="WCT108" s="3"/>
      <c r="WCU108" s="3"/>
      <c r="WCV108" s="3"/>
      <c r="WCW108" s="3"/>
      <c r="WCX108" s="3"/>
      <c r="WCY108" s="3"/>
      <c r="WCZ108" s="3"/>
      <c r="WDA108" s="3"/>
      <c r="WDB108" s="3"/>
      <c r="WDC108" s="3"/>
      <c r="WDD108" s="3"/>
      <c r="WDE108" s="3"/>
      <c r="WDF108" s="3"/>
      <c r="WDG108" s="3"/>
      <c r="WDH108" s="3"/>
      <c r="WDI108" s="3"/>
      <c r="WDJ108" s="3"/>
      <c r="WDK108" s="3"/>
      <c r="WDL108" s="3"/>
      <c r="WDM108" s="3"/>
      <c r="WDN108" s="3"/>
      <c r="WDO108" s="3"/>
      <c r="WDP108" s="3"/>
      <c r="WDQ108" s="3"/>
      <c r="WDR108" s="3"/>
      <c r="WDS108" s="3"/>
      <c r="WDT108" s="3"/>
      <c r="WDU108" s="3"/>
      <c r="WDV108" s="3"/>
      <c r="WDW108" s="3"/>
      <c r="WDX108" s="3"/>
      <c r="WDY108" s="3"/>
      <c r="WDZ108" s="3"/>
      <c r="WEA108" s="3"/>
      <c r="WEB108" s="3"/>
      <c r="WEC108" s="3"/>
      <c r="WED108" s="3"/>
      <c r="WEE108" s="3"/>
      <c r="WEF108" s="3"/>
      <c r="WEG108" s="3"/>
      <c r="WEH108" s="3"/>
      <c r="WEI108" s="3"/>
      <c r="WEJ108" s="3"/>
      <c r="WEK108" s="3"/>
      <c r="WEL108" s="3"/>
      <c r="WEM108" s="3"/>
      <c r="WEN108" s="3"/>
      <c r="WEO108" s="3"/>
      <c r="WEP108" s="3"/>
      <c r="WEQ108" s="3"/>
      <c r="WER108" s="3"/>
      <c r="WES108" s="3"/>
      <c r="WET108" s="3"/>
      <c r="WEU108" s="3"/>
      <c r="WEV108" s="3"/>
      <c r="WEW108" s="3"/>
      <c r="WEX108" s="3"/>
      <c r="WEY108" s="3"/>
      <c r="WEZ108" s="3"/>
      <c r="WFA108" s="3"/>
      <c r="WFB108" s="3"/>
      <c r="WFC108" s="3"/>
      <c r="WFD108" s="3"/>
      <c r="WFE108" s="3"/>
      <c r="WFF108" s="3"/>
      <c r="WFG108" s="3"/>
      <c r="WFH108" s="3"/>
      <c r="WFI108" s="3"/>
      <c r="WFJ108" s="3"/>
      <c r="WFK108" s="3"/>
      <c r="WFL108" s="3"/>
      <c r="WFM108" s="3"/>
      <c r="WFN108" s="3"/>
      <c r="WFO108" s="3"/>
      <c r="WFP108" s="3"/>
      <c r="WFQ108" s="3"/>
      <c r="WFR108" s="3"/>
      <c r="WFS108" s="3"/>
      <c r="WFT108" s="3"/>
      <c r="WFU108" s="3"/>
      <c r="WFV108" s="3"/>
      <c r="WFW108" s="3"/>
      <c r="WFX108" s="3"/>
      <c r="WFY108" s="3"/>
      <c r="WFZ108" s="3"/>
      <c r="WGA108" s="3"/>
      <c r="WGB108" s="3"/>
      <c r="WGC108" s="3"/>
      <c r="WGD108" s="3"/>
      <c r="WGE108" s="3"/>
      <c r="WGF108" s="3"/>
      <c r="WGG108" s="3"/>
      <c r="WGH108" s="3"/>
      <c r="WGI108" s="3"/>
      <c r="WGJ108" s="3"/>
      <c r="WGK108" s="3"/>
      <c r="WGL108" s="3"/>
      <c r="WGM108" s="3"/>
      <c r="WGN108" s="3"/>
      <c r="WGO108" s="3"/>
      <c r="WGP108" s="3"/>
      <c r="WGQ108" s="3"/>
      <c r="WGR108" s="3"/>
      <c r="WGS108" s="3"/>
      <c r="WGT108" s="3"/>
      <c r="WGU108" s="3"/>
      <c r="WGV108" s="3"/>
      <c r="WGW108" s="3"/>
      <c r="WGX108" s="3"/>
      <c r="WGY108" s="3"/>
      <c r="WGZ108" s="3"/>
      <c r="WHA108" s="3"/>
      <c r="WHB108" s="3"/>
      <c r="WHC108" s="3"/>
      <c r="WHD108" s="3"/>
      <c r="WHE108" s="3"/>
      <c r="WHF108" s="3"/>
      <c r="WHG108" s="3"/>
      <c r="WHH108" s="3"/>
      <c r="WHI108" s="3"/>
      <c r="WHJ108" s="3"/>
      <c r="WHK108" s="3"/>
      <c r="WHL108" s="3"/>
      <c r="WHM108" s="3"/>
      <c r="WHN108" s="3"/>
      <c r="WHO108" s="3"/>
      <c r="WHP108" s="3"/>
      <c r="WHQ108" s="3"/>
      <c r="WHR108" s="3"/>
      <c r="WHS108" s="3"/>
      <c r="WHT108" s="3"/>
      <c r="WHU108" s="3"/>
      <c r="WHV108" s="3"/>
      <c r="WHW108" s="3"/>
      <c r="WHX108" s="3"/>
      <c r="WHY108" s="3"/>
      <c r="WHZ108" s="3"/>
      <c r="WIA108" s="3"/>
      <c r="WIB108" s="3"/>
      <c r="WIC108" s="3"/>
      <c r="WID108" s="3"/>
      <c r="WIE108" s="3"/>
      <c r="WIF108" s="3"/>
      <c r="WIG108" s="3"/>
      <c r="WIH108" s="3"/>
      <c r="WII108" s="3"/>
      <c r="WIJ108" s="3"/>
      <c r="WIK108" s="3"/>
      <c r="WIL108" s="3"/>
      <c r="WIM108" s="3"/>
      <c r="WIN108" s="3"/>
      <c r="WIO108" s="3"/>
      <c r="WIP108" s="3"/>
      <c r="WIQ108" s="3"/>
      <c r="WIR108" s="3"/>
      <c r="WIS108" s="3"/>
      <c r="WIT108" s="3"/>
      <c r="WIU108" s="3"/>
      <c r="WIV108" s="3"/>
      <c r="WIW108" s="3"/>
      <c r="WIX108" s="3"/>
      <c r="WIY108" s="3"/>
      <c r="WIZ108" s="3"/>
      <c r="WJA108" s="3"/>
      <c r="WJB108" s="3"/>
      <c r="WJC108" s="3"/>
      <c r="WJD108" s="3"/>
      <c r="WJE108" s="3"/>
      <c r="WJF108" s="3"/>
      <c r="WJG108" s="3"/>
      <c r="WJH108" s="3"/>
      <c r="WJI108" s="3"/>
      <c r="WJJ108" s="3"/>
      <c r="WJK108" s="3"/>
      <c r="WJL108" s="3"/>
      <c r="WJM108" s="3"/>
      <c r="WJN108" s="3"/>
      <c r="WJO108" s="3"/>
      <c r="WJP108" s="3"/>
      <c r="WJQ108" s="3"/>
      <c r="WJR108" s="3"/>
      <c r="WJS108" s="3"/>
      <c r="WJT108" s="3"/>
      <c r="WJU108" s="3"/>
      <c r="WJV108" s="3"/>
      <c r="WJW108" s="3"/>
      <c r="WJX108" s="3"/>
      <c r="WJY108" s="3"/>
      <c r="WJZ108" s="3"/>
      <c r="WKA108" s="3"/>
      <c r="WKB108" s="3"/>
      <c r="WKC108" s="3"/>
      <c r="WKD108" s="3"/>
      <c r="WKE108" s="3"/>
      <c r="WKF108" s="3"/>
      <c r="WKG108" s="3"/>
      <c r="WKH108" s="3"/>
      <c r="WKI108" s="3"/>
      <c r="WKJ108" s="3"/>
      <c r="WKK108" s="3"/>
      <c r="WKL108" s="3"/>
      <c r="WKM108" s="3"/>
      <c r="WKN108" s="3"/>
      <c r="WKO108" s="3"/>
      <c r="WKP108" s="3"/>
      <c r="WKQ108" s="3"/>
      <c r="WKR108" s="3"/>
      <c r="WKS108" s="3"/>
      <c r="WKT108" s="3"/>
      <c r="WKU108" s="3"/>
      <c r="WKV108" s="3"/>
      <c r="WKW108" s="3"/>
      <c r="WKX108" s="3"/>
      <c r="WKY108" s="3"/>
      <c r="WKZ108" s="3"/>
      <c r="WLA108" s="3"/>
      <c r="WLB108" s="3"/>
      <c r="WLC108" s="3"/>
      <c r="WLD108" s="3"/>
      <c r="WLE108" s="3"/>
      <c r="WLF108" s="3"/>
      <c r="WLG108" s="3"/>
      <c r="WLH108" s="3"/>
      <c r="WLI108" s="3"/>
      <c r="WLJ108" s="3"/>
      <c r="WLK108" s="3"/>
      <c r="WLL108" s="3"/>
      <c r="WLM108" s="3"/>
      <c r="WLN108" s="3"/>
      <c r="WLO108" s="3"/>
      <c r="WLP108" s="3"/>
      <c r="WLQ108" s="3"/>
      <c r="WLR108" s="3"/>
      <c r="WLS108" s="3"/>
      <c r="WLT108" s="3"/>
      <c r="WLU108" s="3"/>
      <c r="WLV108" s="3"/>
      <c r="WLW108" s="3"/>
      <c r="WLX108" s="3"/>
      <c r="WLY108" s="3"/>
      <c r="WLZ108" s="3"/>
      <c r="WMA108" s="3"/>
      <c r="WMB108" s="3"/>
      <c r="WMC108" s="3"/>
      <c r="WMD108" s="3"/>
      <c r="WME108" s="3"/>
      <c r="WMF108" s="3"/>
      <c r="WMG108" s="3"/>
      <c r="WMH108" s="3"/>
      <c r="WMI108" s="3"/>
      <c r="WMJ108" s="3"/>
      <c r="WMK108" s="3"/>
      <c r="WML108" s="3"/>
      <c r="WMM108" s="3"/>
      <c r="WMN108" s="3"/>
      <c r="WMO108" s="3"/>
      <c r="WMP108" s="3"/>
      <c r="WMQ108" s="3"/>
      <c r="WMR108" s="3"/>
      <c r="WMS108" s="3"/>
      <c r="WMT108" s="3"/>
      <c r="WMU108" s="3"/>
      <c r="WMV108" s="3"/>
      <c r="WMW108" s="3"/>
      <c r="WMX108" s="3"/>
      <c r="WMY108" s="3"/>
      <c r="WMZ108" s="3"/>
      <c r="WNA108" s="3"/>
      <c r="WNB108" s="3"/>
      <c r="WNC108" s="3"/>
      <c r="WND108" s="3"/>
      <c r="WNE108" s="3"/>
      <c r="WNF108" s="3"/>
      <c r="WNG108" s="3"/>
      <c r="WNH108" s="3"/>
      <c r="WNI108" s="3"/>
      <c r="WNJ108" s="3"/>
      <c r="WNK108" s="3"/>
      <c r="WNL108" s="3"/>
      <c r="WNM108" s="3"/>
      <c r="WNN108" s="3"/>
      <c r="WNO108" s="3"/>
      <c r="WNP108" s="3"/>
      <c r="WNQ108" s="3"/>
      <c r="WNR108" s="3"/>
      <c r="WNS108" s="3"/>
      <c r="WNT108" s="3"/>
      <c r="WNU108" s="3"/>
      <c r="WNV108" s="3"/>
      <c r="WNW108" s="3"/>
      <c r="WNX108" s="3"/>
      <c r="WNY108" s="3"/>
      <c r="WNZ108" s="3"/>
      <c r="WOA108" s="3"/>
      <c r="WOB108" s="3"/>
      <c r="WOC108" s="3"/>
      <c r="WOD108" s="3"/>
      <c r="WOE108" s="3"/>
      <c r="WOF108" s="3"/>
      <c r="WOG108" s="3"/>
      <c r="WOH108" s="3"/>
      <c r="WOI108" s="3"/>
      <c r="WOJ108" s="3"/>
      <c r="WOK108" s="3"/>
      <c r="WOL108" s="3"/>
      <c r="WOM108" s="3"/>
      <c r="WON108" s="3"/>
      <c r="WOO108" s="3"/>
      <c r="WOP108" s="3"/>
      <c r="WOQ108" s="3"/>
      <c r="WOR108" s="3"/>
      <c r="WOS108" s="3"/>
      <c r="WOT108" s="3"/>
      <c r="WOU108" s="3"/>
      <c r="WOV108" s="3"/>
      <c r="WOW108" s="3"/>
      <c r="WOX108" s="3"/>
      <c r="WOY108" s="3"/>
      <c r="WOZ108" s="3"/>
      <c r="WPA108" s="3"/>
      <c r="WPB108" s="3"/>
      <c r="WPC108" s="3"/>
      <c r="WPD108" s="3"/>
      <c r="WPE108" s="3"/>
      <c r="WPF108" s="3"/>
      <c r="WPG108" s="3"/>
      <c r="WPH108" s="3"/>
      <c r="WPI108" s="3"/>
      <c r="WPJ108" s="3"/>
      <c r="WPK108" s="3"/>
      <c r="WPL108" s="3"/>
      <c r="WPM108" s="3"/>
      <c r="WPN108" s="3"/>
      <c r="WPO108" s="3"/>
      <c r="WPP108" s="3"/>
      <c r="WPQ108" s="3"/>
      <c r="WPR108" s="3"/>
      <c r="WPS108" s="3"/>
      <c r="WPT108" s="3"/>
      <c r="WPU108" s="3"/>
      <c r="WPV108" s="3"/>
      <c r="WPW108" s="3"/>
      <c r="WPX108" s="3"/>
      <c r="WPY108" s="3"/>
      <c r="WPZ108" s="3"/>
      <c r="WQA108" s="3"/>
      <c r="WQB108" s="3"/>
      <c r="WQC108" s="3"/>
      <c r="WQD108" s="3"/>
      <c r="WQE108" s="3"/>
      <c r="WQF108" s="3"/>
      <c r="WQG108" s="3"/>
      <c r="WQH108" s="3"/>
      <c r="WQI108" s="3"/>
      <c r="WQJ108" s="3"/>
      <c r="WQK108" s="3"/>
      <c r="WQL108" s="3"/>
      <c r="WQM108" s="3"/>
      <c r="WQN108" s="3"/>
      <c r="WQO108" s="3"/>
      <c r="WQP108" s="3"/>
      <c r="WQQ108" s="3"/>
      <c r="WQR108" s="3"/>
      <c r="WQS108" s="3"/>
      <c r="WQT108" s="3"/>
      <c r="WQU108" s="3"/>
      <c r="WQV108" s="3"/>
      <c r="WQW108" s="3"/>
      <c r="WQX108" s="3"/>
      <c r="WQY108" s="3"/>
      <c r="WQZ108" s="3"/>
      <c r="WRA108" s="3"/>
      <c r="WRB108" s="3"/>
      <c r="WRC108" s="3"/>
      <c r="WRD108" s="3"/>
      <c r="WRE108" s="3"/>
      <c r="WRF108" s="3"/>
      <c r="WRG108" s="3"/>
      <c r="WRH108" s="3"/>
      <c r="WRI108" s="3"/>
      <c r="WRJ108" s="3"/>
      <c r="WRK108" s="3"/>
      <c r="WRL108" s="3"/>
      <c r="WRM108" s="3"/>
      <c r="WRN108" s="3"/>
      <c r="WRO108" s="3"/>
      <c r="WRP108" s="3"/>
      <c r="WRQ108" s="3"/>
      <c r="WRR108" s="3"/>
      <c r="WRS108" s="3"/>
      <c r="WRT108" s="3"/>
      <c r="WRU108" s="3"/>
      <c r="WRV108" s="3"/>
      <c r="WRW108" s="3"/>
      <c r="WRX108" s="3"/>
      <c r="WRY108" s="3"/>
      <c r="WRZ108" s="3"/>
      <c r="WSA108" s="3"/>
      <c r="WSB108" s="3"/>
      <c r="WSC108" s="3"/>
      <c r="WSD108" s="3"/>
      <c r="WSE108" s="3"/>
      <c r="WSF108" s="3"/>
      <c r="WSG108" s="3"/>
      <c r="WSH108" s="3"/>
      <c r="WSI108" s="3"/>
      <c r="WSJ108" s="3"/>
      <c r="WSK108" s="3"/>
      <c r="WSL108" s="3"/>
      <c r="WSM108" s="3"/>
      <c r="WSN108" s="3"/>
      <c r="WSO108" s="3"/>
      <c r="WSP108" s="3"/>
      <c r="WSQ108" s="3"/>
      <c r="WSR108" s="3"/>
      <c r="WSS108" s="3"/>
      <c r="WST108" s="3"/>
      <c r="WSU108" s="3"/>
      <c r="WSV108" s="3"/>
      <c r="WSW108" s="3"/>
      <c r="WSX108" s="3"/>
      <c r="WSY108" s="3"/>
      <c r="WSZ108" s="3"/>
      <c r="WTA108" s="3"/>
      <c r="WTB108" s="3"/>
      <c r="WTC108" s="3"/>
      <c r="WTD108" s="3"/>
      <c r="WTE108" s="3"/>
      <c r="WTF108" s="3"/>
      <c r="WTG108" s="3"/>
      <c r="WTH108" s="3"/>
      <c r="WTI108" s="3"/>
      <c r="WTJ108" s="3"/>
      <c r="WTK108" s="3"/>
      <c r="WTL108" s="3"/>
      <c r="WTM108" s="3"/>
      <c r="WTN108" s="3"/>
      <c r="WTO108" s="3"/>
      <c r="WTP108" s="3"/>
      <c r="WTQ108" s="3"/>
      <c r="WTR108" s="3"/>
      <c r="WTS108" s="3"/>
      <c r="WTT108" s="3"/>
      <c r="WTU108" s="3"/>
      <c r="WTV108" s="3"/>
      <c r="WTW108" s="3"/>
      <c r="WTX108" s="3"/>
      <c r="WTY108" s="3"/>
      <c r="WTZ108" s="3"/>
      <c r="WUA108" s="3"/>
      <c r="WUB108" s="3"/>
      <c r="WUC108" s="3"/>
      <c r="WUD108" s="3"/>
      <c r="WUE108" s="3"/>
      <c r="WUF108" s="3"/>
      <c r="WUG108" s="3"/>
      <c r="WUH108" s="3"/>
      <c r="WUI108" s="3"/>
      <c r="WUJ108" s="3"/>
      <c r="WUK108" s="3"/>
      <c r="WUL108" s="3"/>
      <c r="WUM108" s="3"/>
      <c r="WUN108" s="3"/>
      <c r="WUO108" s="3"/>
      <c r="WUP108" s="3"/>
      <c r="WUQ108" s="3"/>
      <c r="WUR108" s="3"/>
      <c r="WUS108" s="3"/>
      <c r="WUT108" s="3"/>
      <c r="WUU108" s="3"/>
      <c r="WUV108" s="3"/>
      <c r="WUW108" s="3"/>
      <c r="WUX108" s="3"/>
      <c r="WUY108" s="3"/>
      <c r="WUZ108" s="3"/>
      <c r="WVA108" s="3"/>
      <c r="WVB108" s="3"/>
      <c r="WVC108" s="3"/>
      <c r="WVD108" s="3"/>
      <c r="WVE108" s="3"/>
      <c r="WVF108" s="3"/>
      <c r="WVG108" s="3"/>
      <c r="WVH108" s="3"/>
      <c r="WVI108" s="3"/>
      <c r="WVJ108" s="3"/>
      <c r="WVK108" s="3"/>
      <c r="WVL108" s="3"/>
      <c r="WVM108" s="3"/>
      <c r="WVN108" s="3"/>
      <c r="WVO108" s="3"/>
      <c r="WVP108" s="3"/>
      <c r="WVQ108" s="3"/>
      <c r="WVR108" s="3"/>
      <c r="WVS108" s="3"/>
      <c r="WVT108" s="3"/>
      <c r="WVU108" s="3"/>
      <c r="WVV108" s="3"/>
      <c r="WVW108" s="3"/>
      <c r="WVX108" s="3"/>
      <c r="WVY108" s="3"/>
      <c r="WVZ108" s="3"/>
      <c r="WWA108" s="3"/>
      <c r="WWB108" s="3"/>
      <c r="WWC108" s="3"/>
      <c r="WWD108" s="3"/>
      <c r="WWE108" s="3"/>
      <c r="WWF108" s="3"/>
      <c r="WWG108" s="3"/>
      <c r="WWH108" s="3"/>
      <c r="WWI108" s="3"/>
      <c r="WWJ108" s="3"/>
      <c r="WWK108" s="3"/>
      <c r="WWL108" s="3"/>
      <c r="WWM108" s="3"/>
      <c r="WWN108" s="3"/>
      <c r="WWO108" s="3"/>
      <c r="WWP108" s="3"/>
      <c r="WWQ108" s="3"/>
      <c r="WWR108" s="3"/>
      <c r="WWS108" s="3"/>
      <c r="WWT108" s="3"/>
      <c r="WWU108" s="3"/>
      <c r="WWV108" s="3"/>
      <c r="WWW108" s="3"/>
      <c r="WWX108" s="3"/>
      <c r="WWY108" s="3"/>
      <c r="WWZ108" s="3"/>
      <c r="WXA108" s="3"/>
      <c r="WXB108" s="3"/>
      <c r="WXC108" s="3"/>
      <c r="WXD108" s="3"/>
      <c r="WXE108" s="3"/>
      <c r="WXF108" s="3"/>
      <c r="WXG108" s="3"/>
      <c r="WXH108" s="3"/>
      <c r="WXI108" s="3"/>
      <c r="WXJ108" s="3"/>
      <c r="WXK108" s="3"/>
      <c r="WXL108" s="3"/>
      <c r="WXM108" s="3"/>
      <c r="WXN108" s="3"/>
      <c r="WXO108" s="3"/>
      <c r="WXP108" s="3"/>
      <c r="WXQ108" s="3"/>
      <c r="WXR108" s="3"/>
      <c r="WXS108" s="3"/>
      <c r="WXT108" s="3"/>
      <c r="WXU108" s="3"/>
      <c r="WXV108" s="3"/>
      <c r="WXW108" s="3"/>
      <c r="WXX108" s="3"/>
      <c r="WXY108" s="3"/>
      <c r="WXZ108" s="3"/>
      <c r="WYA108" s="3"/>
      <c r="WYB108" s="3"/>
      <c r="WYC108" s="3"/>
      <c r="WYD108" s="3"/>
      <c r="WYE108" s="3"/>
      <c r="WYF108" s="3"/>
      <c r="WYG108" s="3"/>
      <c r="WYH108" s="3"/>
      <c r="WYI108" s="3"/>
      <c r="WYJ108" s="3"/>
      <c r="WYK108" s="3"/>
      <c r="WYL108" s="3"/>
      <c r="WYM108" s="3"/>
      <c r="WYN108" s="3"/>
      <c r="WYO108" s="3"/>
      <c r="WYP108" s="3"/>
      <c r="WYQ108" s="3"/>
      <c r="WYR108" s="3"/>
      <c r="WYS108" s="3"/>
      <c r="WYT108" s="3"/>
      <c r="WYU108" s="3"/>
      <c r="WYV108" s="3"/>
      <c r="WYW108" s="3"/>
      <c r="WYX108" s="3"/>
      <c r="WYY108" s="3"/>
      <c r="WYZ108" s="3"/>
      <c r="WZA108" s="3"/>
      <c r="WZB108" s="3"/>
      <c r="WZC108" s="3"/>
      <c r="WZD108" s="3"/>
      <c r="WZE108" s="3"/>
      <c r="WZF108" s="3"/>
      <c r="WZG108" s="3"/>
      <c r="WZH108" s="3"/>
      <c r="WZI108" s="3"/>
      <c r="WZJ108" s="3"/>
      <c r="WZK108" s="3"/>
      <c r="WZL108" s="3"/>
      <c r="WZM108" s="3"/>
      <c r="WZN108" s="3"/>
      <c r="WZO108" s="3"/>
      <c r="WZP108" s="3"/>
      <c r="WZQ108" s="3"/>
      <c r="WZR108" s="3"/>
      <c r="WZS108" s="3"/>
      <c r="WZT108" s="3"/>
      <c r="WZU108" s="3"/>
      <c r="WZV108" s="3"/>
      <c r="WZW108" s="3"/>
      <c r="WZX108" s="3"/>
      <c r="WZY108" s="3"/>
      <c r="WZZ108" s="3"/>
      <c r="XAA108" s="3"/>
      <c r="XAB108" s="3"/>
      <c r="XAC108" s="3"/>
      <c r="XAD108" s="3"/>
      <c r="XAE108" s="3"/>
      <c r="XAF108" s="3"/>
      <c r="XAG108" s="3"/>
      <c r="XAH108" s="3"/>
      <c r="XAI108" s="3"/>
      <c r="XAJ108" s="3"/>
      <c r="XAK108" s="3"/>
      <c r="XAL108" s="3"/>
      <c r="XAM108" s="3"/>
      <c r="XAN108" s="3"/>
      <c r="XAO108" s="3"/>
      <c r="XAP108" s="3"/>
      <c r="XAQ108" s="3"/>
      <c r="XAR108" s="3"/>
      <c r="XAS108" s="3"/>
      <c r="XAT108" s="3"/>
      <c r="XAU108" s="3"/>
      <c r="XAV108" s="3"/>
      <c r="XAW108" s="3"/>
      <c r="XAX108" s="3"/>
      <c r="XAY108" s="3"/>
      <c r="XAZ108" s="3"/>
      <c r="XBA108" s="3"/>
      <c r="XBB108" s="3"/>
      <c r="XBC108" s="3"/>
      <c r="XBD108" s="3"/>
      <c r="XBE108" s="3"/>
      <c r="XBF108" s="3"/>
      <c r="XBG108" s="3"/>
      <c r="XBH108" s="3"/>
      <c r="XBI108" s="3"/>
      <c r="XBJ108" s="3"/>
      <c r="XBK108" s="3"/>
      <c r="XBL108" s="3"/>
      <c r="XBM108" s="3"/>
      <c r="XBN108" s="3"/>
      <c r="XBO108" s="3"/>
      <c r="XBP108" s="3"/>
      <c r="XBQ108" s="3"/>
      <c r="XBR108" s="3"/>
      <c r="XBS108" s="3"/>
      <c r="XBT108" s="3"/>
      <c r="XBU108" s="3"/>
      <c r="XBV108" s="3"/>
      <c r="XBW108" s="3"/>
      <c r="XBX108" s="3"/>
      <c r="XBY108" s="3"/>
      <c r="XBZ108" s="3"/>
      <c r="XCA108" s="3"/>
      <c r="XCB108" s="3"/>
      <c r="XCC108" s="3"/>
      <c r="XCD108" s="3"/>
      <c r="XCE108" s="3"/>
      <c r="XCF108" s="3"/>
      <c r="XCG108" s="3"/>
      <c r="XCH108" s="3"/>
      <c r="XCI108" s="3"/>
      <c r="XCJ108" s="3"/>
      <c r="XCK108" s="3"/>
      <c r="XCL108" s="3"/>
      <c r="XCM108" s="3"/>
      <c r="XCN108" s="3"/>
      <c r="XCO108" s="3"/>
      <c r="XCP108" s="3"/>
      <c r="XCQ108" s="3"/>
      <c r="XCR108" s="3"/>
      <c r="XCS108" s="3"/>
      <c r="XCT108" s="3"/>
      <c r="XCU108" s="3"/>
      <c r="XCV108" s="3"/>
      <c r="XCW108" s="3"/>
      <c r="XCX108" s="3"/>
      <c r="XCY108" s="3"/>
      <c r="XCZ108" s="3"/>
      <c r="XDA108" s="3"/>
      <c r="XDB108" s="3"/>
      <c r="XDC108" s="3"/>
      <c r="XDD108" s="3"/>
      <c r="XDE108" s="3"/>
      <c r="XDF108" s="3"/>
      <c r="XDG108" s="3"/>
      <c r="XDH108" s="3"/>
      <c r="XDI108" s="3"/>
      <c r="XDJ108" s="3"/>
      <c r="XDK108" s="3"/>
      <c r="XDL108" s="3"/>
      <c r="XDM108" s="3"/>
      <c r="XDN108" s="3"/>
      <c r="XDO108" s="3"/>
      <c r="XDP108" s="3"/>
      <c r="XDQ108" s="3"/>
      <c r="XDR108" s="3"/>
      <c r="XDS108" s="3"/>
      <c r="XDT108" s="3"/>
      <c r="XDU108" s="3"/>
      <c r="XDV108" s="3"/>
      <c r="XDW108" s="3"/>
      <c r="XDX108" s="3"/>
      <c r="XDY108" s="3"/>
      <c r="XDZ108" s="3"/>
      <c r="XEA108" s="3"/>
      <c r="XEB108" s="3"/>
      <c r="XEC108" s="3"/>
      <c r="XED108" s="3"/>
      <c r="XEE108" s="3"/>
      <c r="XEF108" s="3"/>
      <c r="XEG108" s="3"/>
      <c r="XEH108" s="3"/>
      <c r="XEI108" s="3"/>
      <c r="XEJ108" s="3"/>
      <c r="XEK108" s="3"/>
      <c r="XEL108" s="3"/>
      <c r="XEM108" s="3"/>
      <c r="XEN108" s="3"/>
      <c r="XEO108" s="3"/>
      <c r="XEP108" s="3"/>
      <c r="XEQ108" s="3"/>
      <c r="XER108" s="3"/>
      <c r="XES108" s="3"/>
    </row>
    <row r="109" s="1" customFormat="1" customHeight="1" spans="1:16376">
      <c r="A109" s="11">
        <v>98</v>
      </c>
      <c r="B109" s="12" t="s">
        <v>143</v>
      </c>
      <c r="C109" s="13" t="s">
        <v>144</v>
      </c>
      <c r="D109" s="13" t="s">
        <v>145</v>
      </c>
      <c r="E109" s="13" t="s">
        <v>146</v>
      </c>
      <c r="F109" s="14" t="s">
        <v>147</v>
      </c>
      <c r="G109" s="15">
        <v>74.79</v>
      </c>
      <c r="H109" s="29">
        <v>79.05</v>
      </c>
      <c r="I109" s="16">
        <f t="shared" si="1"/>
        <v>76.92</v>
      </c>
      <c r="J109" s="34">
        <v>1</v>
      </c>
      <c r="XET109"/>
      <c r="XEU109"/>
      <c r="XEV109"/>
    </row>
    <row r="110" s="1" customFormat="1" customHeight="1" spans="1:16376">
      <c r="A110" s="11">
        <v>99</v>
      </c>
      <c r="B110" s="12"/>
      <c r="C110" s="13"/>
      <c r="D110" s="13"/>
      <c r="E110" s="13"/>
      <c r="F110" s="14" t="s">
        <v>148</v>
      </c>
      <c r="G110" s="15">
        <v>70.41</v>
      </c>
      <c r="H110" s="29">
        <v>81.5</v>
      </c>
      <c r="I110" s="16">
        <f t="shared" si="1"/>
        <v>75.955</v>
      </c>
      <c r="J110" s="34">
        <v>2</v>
      </c>
      <c r="XET110"/>
      <c r="XEU110"/>
      <c r="XEV110"/>
    </row>
    <row r="111" s="1" customFormat="1" customHeight="1" spans="1:16376">
      <c r="A111" s="11">
        <v>100</v>
      </c>
      <c r="B111" s="12"/>
      <c r="C111" s="13"/>
      <c r="D111" s="13"/>
      <c r="E111" s="13"/>
      <c r="F111" s="14" t="s">
        <v>149</v>
      </c>
      <c r="G111" s="15">
        <v>79.08</v>
      </c>
      <c r="H111" s="29">
        <v>72.4</v>
      </c>
      <c r="I111" s="16">
        <f t="shared" si="1"/>
        <v>75.74</v>
      </c>
      <c r="J111" s="34">
        <v>3</v>
      </c>
      <c r="XET111"/>
      <c r="XEU111"/>
      <c r="XEV111"/>
    </row>
    <row r="112" s="1" customFormat="1" customHeight="1" spans="1:16376">
      <c r="A112" s="11">
        <v>101</v>
      </c>
      <c r="B112" s="12"/>
      <c r="C112" s="13"/>
      <c r="D112" s="13"/>
      <c r="E112" s="13"/>
      <c r="F112" s="14" t="s">
        <v>150</v>
      </c>
      <c r="G112" s="15">
        <v>72.73</v>
      </c>
      <c r="H112" s="29">
        <v>77.2</v>
      </c>
      <c r="I112" s="16">
        <f t="shared" si="1"/>
        <v>74.965</v>
      </c>
      <c r="J112" s="34">
        <v>4</v>
      </c>
      <c r="XET112"/>
      <c r="XEU112"/>
      <c r="XEV112"/>
    </row>
    <row r="113" s="1" customFormat="1" customHeight="1" spans="1:16376">
      <c r="A113" s="11">
        <v>102</v>
      </c>
      <c r="B113" s="12"/>
      <c r="C113" s="13"/>
      <c r="D113" s="13"/>
      <c r="E113" s="13"/>
      <c r="F113" s="14" t="s">
        <v>151</v>
      </c>
      <c r="G113" s="15">
        <v>68.78</v>
      </c>
      <c r="H113" s="29">
        <v>80.8</v>
      </c>
      <c r="I113" s="16">
        <f t="shared" si="1"/>
        <v>74.79</v>
      </c>
      <c r="J113" s="34">
        <v>5</v>
      </c>
      <c r="XET113"/>
      <c r="XEU113"/>
      <c r="XEV113"/>
    </row>
    <row r="114" s="1" customFormat="1" customHeight="1" spans="1:16376">
      <c r="A114" s="11">
        <v>103</v>
      </c>
      <c r="B114" s="12"/>
      <c r="C114" s="13"/>
      <c r="D114" s="13"/>
      <c r="E114" s="13"/>
      <c r="F114" s="14" t="s">
        <v>152</v>
      </c>
      <c r="G114" s="15">
        <v>68.4</v>
      </c>
      <c r="H114" s="29">
        <v>70.9</v>
      </c>
      <c r="I114" s="16">
        <f t="shared" si="1"/>
        <v>69.65</v>
      </c>
      <c r="J114" s="34">
        <v>6</v>
      </c>
      <c r="XET114"/>
      <c r="XEU114"/>
      <c r="XEV114"/>
    </row>
    <row r="115" s="1" customFormat="1" customHeight="1" spans="1:16376">
      <c r="A115" s="11">
        <v>104</v>
      </c>
      <c r="B115" s="12"/>
      <c r="C115" s="13"/>
      <c r="D115" s="13"/>
      <c r="E115" s="13"/>
      <c r="F115" s="14" t="s">
        <v>153</v>
      </c>
      <c r="G115" s="15">
        <v>69.44</v>
      </c>
      <c r="H115" s="29">
        <v>68.8</v>
      </c>
      <c r="I115" s="16">
        <f t="shared" si="1"/>
        <v>69.12</v>
      </c>
      <c r="J115" s="34">
        <v>7</v>
      </c>
      <c r="XET115"/>
      <c r="XEU115"/>
      <c r="XEV115"/>
    </row>
    <row r="116" s="1" customFormat="1" customHeight="1" spans="1:16376">
      <c r="A116" s="11">
        <v>105</v>
      </c>
      <c r="B116" s="12"/>
      <c r="C116" s="13"/>
      <c r="D116" s="13"/>
      <c r="E116" s="13"/>
      <c r="F116" s="14" t="s">
        <v>154</v>
      </c>
      <c r="G116" s="15">
        <v>64.58</v>
      </c>
      <c r="H116" s="18">
        <v>73.1</v>
      </c>
      <c r="I116" s="16">
        <f t="shared" si="1"/>
        <v>68.84</v>
      </c>
      <c r="J116" s="34">
        <v>8</v>
      </c>
      <c r="XET116"/>
      <c r="XEU116"/>
      <c r="XEV116"/>
    </row>
    <row r="117" s="1" customFormat="1" customHeight="1" spans="1:16376">
      <c r="A117" s="11">
        <v>106</v>
      </c>
      <c r="B117" s="12"/>
      <c r="C117" s="13"/>
      <c r="D117" s="13"/>
      <c r="E117" s="13"/>
      <c r="F117" s="14" t="s">
        <v>155</v>
      </c>
      <c r="G117" s="15">
        <v>66.53</v>
      </c>
      <c r="H117" s="18">
        <v>0</v>
      </c>
      <c r="I117" s="16">
        <f t="shared" si="1"/>
        <v>33.265</v>
      </c>
      <c r="J117" s="34">
        <v>9</v>
      </c>
      <c r="XET117"/>
      <c r="XEU117"/>
      <c r="XEV117"/>
    </row>
    <row r="118" s="1" customFormat="1" customHeight="1" spans="1:16376">
      <c r="A118" s="11">
        <v>107</v>
      </c>
      <c r="B118" s="12" t="s">
        <v>156</v>
      </c>
      <c r="C118" s="13" t="s">
        <v>157</v>
      </c>
      <c r="D118" s="13" t="s">
        <v>14</v>
      </c>
      <c r="E118" s="13" t="s">
        <v>146</v>
      </c>
      <c r="F118" s="14" t="s">
        <v>158</v>
      </c>
      <c r="G118" s="15">
        <v>76.14</v>
      </c>
      <c r="H118" s="16">
        <v>86.05</v>
      </c>
      <c r="I118" s="16">
        <f t="shared" si="1"/>
        <v>81.095</v>
      </c>
      <c r="J118" s="34">
        <v>1</v>
      </c>
      <c r="XET118"/>
      <c r="XEU118"/>
      <c r="XEV118"/>
    </row>
    <row r="119" s="1" customFormat="1" customHeight="1" spans="1:16376">
      <c r="A119" s="11">
        <v>108</v>
      </c>
      <c r="B119" s="12"/>
      <c r="C119" s="13"/>
      <c r="D119" s="13"/>
      <c r="E119" s="13"/>
      <c r="F119" s="14" t="s">
        <v>159</v>
      </c>
      <c r="G119" s="15">
        <v>74.75</v>
      </c>
      <c r="H119" s="16">
        <v>86.05</v>
      </c>
      <c r="I119" s="16">
        <f t="shared" si="1"/>
        <v>80.4</v>
      </c>
      <c r="J119" s="34">
        <v>2</v>
      </c>
      <c r="XET119"/>
      <c r="XEU119"/>
      <c r="XEV119"/>
    </row>
    <row r="120" s="1" customFormat="1" customHeight="1" spans="1:16376">
      <c r="A120" s="11">
        <v>109</v>
      </c>
      <c r="B120" s="12"/>
      <c r="C120" s="13"/>
      <c r="D120" s="13"/>
      <c r="E120" s="13"/>
      <c r="F120" s="14" t="s">
        <v>160</v>
      </c>
      <c r="G120" s="15">
        <v>78.92</v>
      </c>
      <c r="H120" s="16">
        <v>76.55</v>
      </c>
      <c r="I120" s="16">
        <f t="shared" si="1"/>
        <v>77.735</v>
      </c>
      <c r="J120" s="34">
        <v>3</v>
      </c>
      <c r="XET120"/>
      <c r="XEU120"/>
      <c r="XEV120"/>
    </row>
    <row r="121" s="1" customFormat="1" customHeight="1" spans="1:16376">
      <c r="A121" s="11">
        <v>110</v>
      </c>
      <c r="B121" s="12"/>
      <c r="C121" s="13"/>
      <c r="D121" s="13"/>
      <c r="E121" s="13"/>
      <c r="F121" s="14" t="s">
        <v>161</v>
      </c>
      <c r="G121" s="15">
        <v>70.04</v>
      </c>
      <c r="H121" s="16">
        <v>73.7</v>
      </c>
      <c r="I121" s="16">
        <f t="shared" si="1"/>
        <v>71.87</v>
      </c>
      <c r="J121" s="34">
        <v>4</v>
      </c>
      <c r="XET121"/>
      <c r="XEU121"/>
      <c r="XEV121"/>
    </row>
    <row r="122" s="1" customFormat="1" customHeight="1" spans="1:16376">
      <c r="A122" s="11">
        <v>111</v>
      </c>
      <c r="B122" s="12"/>
      <c r="C122" s="13"/>
      <c r="D122" s="13"/>
      <c r="E122" s="13"/>
      <c r="F122" s="14" t="s">
        <v>162</v>
      </c>
      <c r="G122" s="15">
        <v>74.34</v>
      </c>
      <c r="H122" s="16">
        <v>69.25</v>
      </c>
      <c r="I122" s="16">
        <f t="shared" si="1"/>
        <v>71.795</v>
      </c>
      <c r="J122" s="34">
        <v>5</v>
      </c>
      <c r="XET122"/>
      <c r="XEU122"/>
      <c r="XEV122"/>
    </row>
    <row r="123" s="1" customFormat="1" customHeight="1" spans="1:16376">
      <c r="A123" s="11">
        <v>112</v>
      </c>
      <c r="B123" s="12"/>
      <c r="C123" s="13"/>
      <c r="D123" s="13"/>
      <c r="E123" s="13"/>
      <c r="F123" s="14" t="s">
        <v>163</v>
      </c>
      <c r="G123" s="15">
        <v>73.04</v>
      </c>
      <c r="H123" s="16">
        <v>69.55</v>
      </c>
      <c r="I123" s="16">
        <f t="shared" si="1"/>
        <v>71.295</v>
      </c>
      <c r="J123" s="34">
        <v>6</v>
      </c>
      <c r="XET123"/>
      <c r="XEU123"/>
      <c r="XEV123"/>
    </row>
    <row r="124" s="1" customFormat="1" customHeight="1" spans="1:16376">
      <c r="A124" s="11">
        <v>113</v>
      </c>
      <c r="B124" s="12"/>
      <c r="C124" s="13"/>
      <c r="D124" s="13"/>
      <c r="E124" s="13"/>
      <c r="F124" s="14" t="s">
        <v>164</v>
      </c>
      <c r="G124" s="15">
        <v>69.3</v>
      </c>
      <c r="H124" s="16">
        <v>71.95</v>
      </c>
      <c r="I124" s="16">
        <f t="shared" si="1"/>
        <v>70.625</v>
      </c>
      <c r="J124" s="34">
        <v>7</v>
      </c>
      <c r="XET124"/>
      <c r="XEU124"/>
      <c r="XEV124"/>
    </row>
    <row r="125" s="1" customFormat="1" customHeight="1" spans="1:16376">
      <c r="A125" s="11">
        <v>114</v>
      </c>
      <c r="B125" s="12"/>
      <c r="C125" s="13"/>
      <c r="D125" s="13"/>
      <c r="E125" s="13"/>
      <c r="F125" s="14" t="s">
        <v>165</v>
      </c>
      <c r="G125" s="15">
        <v>70.17</v>
      </c>
      <c r="H125" s="16">
        <v>64.35</v>
      </c>
      <c r="I125" s="16">
        <f t="shared" si="1"/>
        <v>67.26</v>
      </c>
      <c r="J125" s="34">
        <v>8</v>
      </c>
      <c r="XET125"/>
      <c r="XEU125"/>
      <c r="XEV125"/>
    </row>
    <row r="126" s="1" customFormat="1" customHeight="1" spans="1:16376">
      <c r="A126" s="11">
        <v>115</v>
      </c>
      <c r="B126" s="12"/>
      <c r="C126" s="13"/>
      <c r="D126" s="13"/>
      <c r="E126" s="13"/>
      <c r="F126" s="14" t="s">
        <v>166</v>
      </c>
      <c r="G126" s="15">
        <v>69.41</v>
      </c>
      <c r="H126" s="16">
        <v>0</v>
      </c>
      <c r="I126" s="16">
        <f t="shared" si="1"/>
        <v>34.705</v>
      </c>
      <c r="J126" s="34">
        <v>9</v>
      </c>
      <c r="XET126"/>
      <c r="XEU126"/>
      <c r="XEV126"/>
    </row>
    <row r="127" s="2" customFormat="1" ht="5" customHeight="1" spans="1:16373">
      <c r="A127" s="19"/>
      <c r="B127" s="20"/>
      <c r="C127" s="21"/>
      <c r="D127" s="21"/>
      <c r="E127" s="21"/>
      <c r="F127" s="31"/>
      <c r="G127" s="23"/>
      <c r="H127" s="24"/>
      <c r="I127" s="24">
        <f t="shared" si="1"/>
        <v>0</v>
      </c>
      <c r="J127" s="35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  <c r="IW127" s="3"/>
      <c r="IX127" s="3"/>
      <c r="IY127" s="3"/>
      <c r="IZ127" s="3"/>
      <c r="JA127" s="3"/>
      <c r="JB127" s="3"/>
      <c r="JC127" s="3"/>
      <c r="JD127" s="3"/>
      <c r="JE127" s="3"/>
      <c r="JF127" s="3"/>
      <c r="JG127" s="3"/>
      <c r="JH127" s="3"/>
      <c r="JI127" s="3"/>
      <c r="JJ127" s="3"/>
      <c r="JK127" s="3"/>
      <c r="JL127" s="3"/>
      <c r="JM127" s="3"/>
      <c r="JN127" s="3"/>
      <c r="JO127" s="3"/>
      <c r="JP127" s="3"/>
      <c r="JQ127" s="3"/>
      <c r="JR127" s="3"/>
      <c r="JS127" s="3"/>
      <c r="JT127" s="3"/>
      <c r="JU127" s="3"/>
      <c r="JV127" s="3"/>
      <c r="JW127" s="3"/>
      <c r="JX127" s="3"/>
      <c r="JY127" s="3"/>
      <c r="JZ127" s="3"/>
      <c r="KA127" s="3"/>
      <c r="KB127" s="3"/>
      <c r="KC127" s="3"/>
      <c r="KD127" s="3"/>
      <c r="KE127" s="3"/>
      <c r="KF127" s="3"/>
      <c r="KG127" s="3"/>
      <c r="KH127" s="3"/>
      <c r="KI127" s="3"/>
      <c r="KJ127" s="3"/>
      <c r="KK127" s="3"/>
      <c r="KL127" s="3"/>
      <c r="KM127" s="3"/>
      <c r="KN127" s="3"/>
      <c r="KO127" s="3"/>
      <c r="KP127" s="3"/>
      <c r="KQ127" s="3"/>
      <c r="KR127" s="3"/>
      <c r="KS127" s="3"/>
      <c r="KT127" s="3"/>
      <c r="KU127" s="3"/>
      <c r="KV127" s="3"/>
      <c r="KW127" s="3"/>
      <c r="KX127" s="3"/>
      <c r="KY127" s="3"/>
      <c r="KZ127" s="3"/>
      <c r="LA127" s="3"/>
      <c r="LB127" s="3"/>
      <c r="LC127" s="3"/>
      <c r="LD127" s="3"/>
      <c r="LE127" s="3"/>
      <c r="LF127" s="3"/>
      <c r="LG127" s="3"/>
      <c r="LH127" s="3"/>
      <c r="LI127" s="3"/>
      <c r="LJ127" s="3"/>
      <c r="LK127" s="3"/>
      <c r="LL127" s="3"/>
      <c r="LM127" s="3"/>
      <c r="LN127" s="3"/>
      <c r="LO127" s="3"/>
      <c r="LP127" s="3"/>
      <c r="LQ127" s="3"/>
      <c r="LR127" s="3"/>
      <c r="LS127" s="3"/>
      <c r="LT127" s="3"/>
      <c r="LU127" s="3"/>
      <c r="LV127" s="3"/>
      <c r="LW127" s="3"/>
      <c r="LX127" s="3"/>
      <c r="LY127" s="3"/>
      <c r="LZ127" s="3"/>
      <c r="MA127" s="3"/>
      <c r="MB127" s="3"/>
      <c r="MC127" s="3"/>
      <c r="MD127" s="3"/>
      <c r="ME127" s="3"/>
      <c r="MF127" s="3"/>
      <c r="MG127" s="3"/>
      <c r="MH127" s="3"/>
      <c r="MI127" s="3"/>
      <c r="MJ127" s="3"/>
      <c r="MK127" s="3"/>
      <c r="ML127" s="3"/>
      <c r="MM127" s="3"/>
      <c r="MN127" s="3"/>
      <c r="MO127" s="3"/>
      <c r="MP127" s="3"/>
      <c r="MQ127" s="3"/>
      <c r="MR127" s="3"/>
      <c r="MS127" s="3"/>
      <c r="MT127" s="3"/>
      <c r="MU127" s="3"/>
      <c r="MV127" s="3"/>
      <c r="MW127" s="3"/>
      <c r="MX127" s="3"/>
      <c r="MY127" s="3"/>
      <c r="MZ127" s="3"/>
      <c r="NA127" s="3"/>
      <c r="NB127" s="3"/>
      <c r="NC127" s="3"/>
      <c r="ND127" s="3"/>
      <c r="NE127" s="3"/>
      <c r="NF127" s="3"/>
      <c r="NG127" s="3"/>
      <c r="NH127" s="3"/>
      <c r="NI127" s="3"/>
      <c r="NJ127" s="3"/>
      <c r="NK127" s="3"/>
      <c r="NL127" s="3"/>
      <c r="NM127" s="3"/>
      <c r="NN127" s="3"/>
      <c r="NO127" s="3"/>
      <c r="NP127" s="3"/>
      <c r="NQ127" s="3"/>
      <c r="NR127" s="3"/>
      <c r="NS127" s="3"/>
      <c r="NT127" s="3"/>
      <c r="NU127" s="3"/>
      <c r="NV127" s="3"/>
      <c r="NW127" s="3"/>
      <c r="NX127" s="3"/>
      <c r="NY127" s="3"/>
      <c r="NZ127" s="3"/>
      <c r="OA127" s="3"/>
      <c r="OB127" s="3"/>
      <c r="OC127" s="3"/>
      <c r="OD127" s="3"/>
      <c r="OE127" s="3"/>
      <c r="OF127" s="3"/>
      <c r="OG127" s="3"/>
      <c r="OH127" s="3"/>
      <c r="OI127" s="3"/>
      <c r="OJ127" s="3"/>
      <c r="OK127" s="3"/>
      <c r="OL127" s="3"/>
      <c r="OM127" s="3"/>
      <c r="ON127" s="3"/>
      <c r="OO127" s="3"/>
      <c r="OP127" s="3"/>
      <c r="OQ127" s="3"/>
      <c r="OR127" s="3"/>
      <c r="OS127" s="3"/>
      <c r="OT127" s="3"/>
      <c r="OU127" s="3"/>
      <c r="OV127" s="3"/>
      <c r="OW127" s="3"/>
      <c r="OX127" s="3"/>
      <c r="OY127" s="3"/>
      <c r="OZ127" s="3"/>
      <c r="PA127" s="3"/>
      <c r="PB127" s="3"/>
      <c r="PC127" s="3"/>
      <c r="PD127" s="3"/>
      <c r="PE127" s="3"/>
      <c r="PF127" s="3"/>
      <c r="PG127" s="3"/>
      <c r="PH127" s="3"/>
      <c r="PI127" s="3"/>
      <c r="PJ127" s="3"/>
      <c r="PK127" s="3"/>
      <c r="PL127" s="3"/>
      <c r="PM127" s="3"/>
      <c r="PN127" s="3"/>
      <c r="PO127" s="3"/>
      <c r="PP127" s="3"/>
      <c r="PQ127" s="3"/>
      <c r="PR127" s="3"/>
      <c r="PS127" s="3"/>
      <c r="PT127" s="3"/>
      <c r="PU127" s="3"/>
      <c r="PV127" s="3"/>
      <c r="PW127" s="3"/>
      <c r="PX127" s="3"/>
      <c r="PY127" s="3"/>
      <c r="PZ127" s="3"/>
      <c r="QA127" s="3"/>
      <c r="QB127" s="3"/>
      <c r="QC127" s="3"/>
      <c r="QD127" s="3"/>
      <c r="QE127" s="3"/>
      <c r="QF127" s="3"/>
      <c r="QG127" s="3"/>
      <c r="QH127" s="3"/>
      <c r="QI127" s="3"/>
      <c r="QJ127" s="3"/>
      <c r="QK127" s="3"/>
      <c r="QL127" s="3"/>
      <c r="QM127" s="3"/>
      <c r="QN127" s="3"/>
      <c r="QO127" s="3"/>
      <c r="QP127" s="3"/>
      <c r="QQ127" s="3"/>
      <c r="QR127" s="3"/>
      <c r="QS127" s="3"/>
      <c r="QT127" s="3"/>
      <c r="QU127" s="3"/>
      <c r="QV127" s="3"/>
      <c r="QW127" s="3"/>
      <c r="QX127" s="3"/>
      <c r="QY127" s="3"/>
      <c r="QZ127" s="3"/>
      <c r="RA127" s="3"/>
      <c r="RB127" s="3"/>
      <c r="RC127" s="3"/>
      <c r="RD127" s="3"/>
      <c r="RE127" s="3"/>
      <c r="RF127" s="3"/>
      <c r="RG127" s="3"/>
      <c r="RH127" s="3"/>
      <c r="RI127" s="3"/>
      <c r="RJ127" s="3"/>
      <c r="RK127" s="3"/>
      <c r="RL127" s="3"/>
      <c r="RM127" s="3"/>
      <c r="RN127" s="3"/>
      <c r="RO127" s="3"/>
      <c r="RP127" s="3"/>
      <c r="RQ127" s="3"/>
      <c r="RR127" s="3"/>
      <c r="RS127" s="3"/>
      <c r="RT127" s="3"/>
      <c r="RU127" s="3"/>
      <c r="RV127" s="3"/>
      <c r="RW127" s="3"/>
      <c r="RX127" s="3"/>
      <c r="RY127" s="3"/>
      <c r="RZ127" s="3"/>
      <c r="SA127" s="3"/>
      <c r="SB127" s="3"/>
      <c r="SC127" s="3"/>
      <c r="SD127" s="3"/>
      <c r="SE127" s="3"/>
      <c r="SF127" s="3"/>
      <c r="SG127" s="3"/>
      <c r="SH127" s="3"/>
      <c r="SI127" s="3"/>
      <c r="SJ127" s="3"/>
      <c r="SK127" s="3"/>
      <c r="SL127" s="3"/>
      <c r="SM127" s="3"/>
      <c r="SN127" s="3"/>
      <c r="SO127" s="3"/>
      <c r="SP127" s="3"/>
      <c r="SQ127" s="3"/>
      <c r="SR127" s="3"/>
      <c r="SS127" s="3"/>
      <c r="ST127" s="3"/>
      <c r="SU127" s="3"/>
      <c r="SV127" s="3"/>
      <c r="SW127" s="3"/>
      <c r="SX127" s="3"/>
      <c r="SY127" s="3"/>
      <c r="SZ127" s="3"/>
      <c r="TA127" s="3"/>
      <c r="TB127" s="3"/>
      <c r="TC127" s="3"/>
      <c r="TD127" s="3"/>
      <c r="TE127" s="3"/>
      <c r="TF127" s="3"/>
      <c r="TG127" s="3"/>
      <c r="TH127" s="3"/>
      <c r="TI127" s="3"/>
      <c r="TJ127" s="3"/>
      <c r="TK127" s="3"/>
      <c r="TL127" s="3"/>
      <c r="TM127" s="3"/>
      <c r="TN127" s="3"/>
      <c r="TO127" s="3"/>
      <c r="TP127" s="3"/>
      <c r="TQ127" s="3"/>
      <c r="TR127" s="3"/>
      <c r="TS127" s="3"/>
      <c r="TT127" s="3"/>
      <c r="TU127" s="3"/>
      <c r="TV127" s="3"/>
      <c r="TW127" s="3"/>
      <c r="TX127" s="3"/>
      <c r="TY127" s="3"/>
      <c r="TZ127" s="3"/>
      <c r="UA127" s="3"/>
      <c r="UB127" s="3"/>
      <c r="UC127" s="3"/>
      <c r="UD127" s="3"/>
      <c r="UE127" s="3"/>
      <c r="UF127" s="3"/>
      <c r="UG127" s="3"/>
      <c r="UH127" s="3"/>
      <c r="UI127" s="3"/>
      <c r="UJ127" s="3"/>
      <c r="UK127" s="3"/>
      <c r="UL127" s="3"/>
      <c r="UM127" s="3"/>
      <c r="UN127" s="3"/>
      <c r="UO127" s="3"/>
      <c r="UP127" s="3"/>
      <c r="UQ127" s="3"/>
      <c r="UR127" s="3"/>
      <c r="US127" s="3"/>
      <c r="UT127" s="3"/>
      <c r="UU127" s="3"/>
      <c r="UV127" s="3"/>
      <c r="UW127" s="3"/>
      <c r="UX127" s="3"/>
      <c r="UY127" s="3"/>
      <c r="UZ127" s="3"/>
      <c r="VA127" s="3"/>
      <c r="VB127" s="3"/>
      <c r="VC127" s="3"/>
      <c r="VD127" s="3"/>
      <c r="VE127" s="3"/>
      <c r="VF127" s="3"/>
      <c r="VG127" s="3"/>
      <c r="VH127" s="3"/>
      <c r="VI127" s="3"/>
      <c r="VJ127" s="3"/>
      <c r="VK127" s="3"/>
      <c r="VL127" s="3"/>
      <c r="VM127" s="3"/>
      <c r="VN127" s="3"/>
      <c r="VO127" s="3"/>
      <c r="VP127" s="3"/>
      <c r="VQ127" s="3"/>
      <c r="VR127" s="3"/>
      <c r="VS127" s="3"/>
      <c r="VT127" s="3"/>
      <c r="VU127" s="3"/>
      <c r="VV127" s="3"/>
      <c r="VW127" s="3"/>
      <c r="VX127" s="3"/>
      <c r="VY127" s="3"/>
      <c r="VZ127" s="3"/>
      <c r="WA127" s="3"/>
      <c r="WB127" s="3"/>
      <c r="WC127" s="3"/>
      <c r="WD127" s="3"/>
      <c r="WE127" s="3"/>
      <c r="WF127" s="3"/>
      <c r="WG127" s="3"/>
      <c r="WH127" s="3"/>
      <c r="WI127" s="3"/>
      <c r="WJ127" s="3"/>
      <c r="WK127" s="3"/>
      <c r="WL127" s="3"/>
      <c r="WM127" s="3"/>
      <c r="WN127" s="3"/>
      <c r="WO127" s="3"/>
      <c r="WP127" s="3"/>
      <c r="WQ127" s="3"/>
      <c r="WR127" s="3"/>
      <c r="WS127" s="3"/>
      <c r="WT127" s="3"/>
      <c r="WU127" s="3"/>
      <c r="WV127" s="3"/>
      <c r="WW127" s="3"/>
      <c r="WX127" s="3"/>
      <c r="WY127" s="3"/>
      <c r="WZ127" s="3"/>
      <c r="XA127" s="3"/>
      <c r="XB127" s="3"/>
      <c r="XC127" s="3"/>
      <c r="XD127" s="3"/>
      <c r="XE127" s="3"/>
      <c r="XF127" s="3"/>
      <c r="XG127" s="3"/>
      <c r="XH127" s="3"/>
      <c r="XI127" s="3"/>
      <c r="XJ127" s="3"/>
      <c r="XK127" s="3"/>
      <c r="XL127" s="3"/>
      <c r="XM127" s="3"/>
      <c r="XN127" s="3"/>
      <c r="XO127" s="3"/>
      <c r="XP127" s="3"/>
      <c r="XQ127" s="3"/>
      <c r="XR127" s="3"/>
      <c r="XS127" s="3"/>
      <c r="XT127" s="3"/>
      <c r="XU127" s="3"/>
      <c r="XV127" s="3"/>
      <c r="XW127" s="3"/>
      <c r="XX127" s="3"/>
      <c r="XY127" s="3"/>
      <c r="XZ127" s="3"/>
      <c r="YA127" s="3"/>
      <c r="YB127" s="3"/>
      <c r="YC127" s="3"/>
      <c r="YD127" s="3"/>
      <c r="YE127" s="3"/>
      <c r="YF127" s="3"/>
      <c r="YG127" s="3"/>
      <c r="YH127" s="3"/>
      <c r="YI127" s="3"/>
      <c r="YJ127" s="3"/>
      <c r="YK127" s="3"/>
      <c r="YL127" s="3"/>
      <c r="YM127" s="3"/>
      <c r="YN127" s="3"/>
      <c r="YO127" s="3"/>
      <c r="YP127" s="3"/>
      <c r="YQ127" s="3"/>
      <c r="YR127" s="3"/>
      <c r="YS127" s="3"/>
      <c r="YT127" s="3"/>
      <c r="YU127" s="3"/>
      <c r="YV127" s="3"/>
      <c r="YW127" s="3"/>
      <c r="YX127" s="3"/>
      <c r="YY127" s="3"/>
      <c r="YZ127" s="3"/>
      <c r="ZA127" s="3"/>
      <c r="ZB127" s="3"/>
      <c r="ZC127" s="3"/>
      <c r="ZD127" s="3"/>
      <c r="ZE127" s="3"/>
      <c r="ZF127" s="3"/>
      <c r="ZG127" s="3"/>
      <c r="ZH127" s="3"/>
      <c r="ZI127" s="3"/>
      <c r="ZJ127" s="3"/>
      <c r="ZK127" s="3"/>
      <c r="ZL127" s="3"/>
      <c r="ZM127" s="3"/>
      <c r="ZN127" s="3"/>
      <c r="ZO127" s="3"/>
      <c r="ZP127" s="3"/>
      <c r="ZQ127" s="3"/>
      <c r="ZR127" s="3"/>
      <c r="ZS127" s="3"/>
      <c r="ZT127" s="3"/>
      <c r="ZU127" s="3"/>
      <c r="ZV127" s="3"/>
      <c r="ZW127" s="3"/>
      <c r="ZX127" s="3"/>
      <c r="ZY127" s="3"/>
      <c r="ZZ127" s="3"/>
      <c r="AAA127" s="3"/>
      <c r="AAB127" s="3"/>
      <c r="AAC127" s="3"/>
      <c r="AAD127" s="3"/>
      <c r="AAE127" s="3"/>
      <c r="AAF127" s="3"/>
      <c r="AAG127" s="3"/>
      <c r="AAH127" s="3"/>
      <c r="AAI127" s="3"/>
      <c r="AAJ127" s="3"/>
      <c r="AAK127" s="3"/>
      <c r="AAL127" s="3"/>
      <c r="AAM127" s="3"/>
      <c r="AAN127" s="3"/>
      <c r="AAO127" s="3"/>
      <c r="AAP127" s="3"/>
      <c r="AAQ127" s="3"/>
      <c r="AAR127" s="3"/>
      <c r="AAS127" s="3"/>
      <c r="AAT127" s="3"/>
      <c r="AAU127" s="3"/>
      <c r="AAV127" s="3"/>
      <c r="AAW127" s="3"/>
      <c r="AAX127" s="3"/>
      <c r="AAY127" s="3"/>
      <c r="AAZ127" s="3"/>
      <c r="ABA127" s="3"/>
      <c r="ABB127" s="3"/>
      <c r="ABC127" s="3"/>
      <c r="ABD127" s="3"/>
      <c r="ABE127" s="3"/>
      <c r="ABF127" s="3"/>
      <c r="ABG127" s="3"/>
      <c r="ABH127" s="3"/>
      <c r="ABI127" s="3"/>
      <c r="ABJ127" s="3"/>
      <c r="ABK127" s="3"/>
      <c r="ABL127" s="3"/>
      <c r="ABM127" s="3"/>
      <c r="ABN127" s="3"/>
      <c r="ABO127" s="3"/>
      <c r="ABP127" s="3"/>
      <c r="ABQ127" s="3"/>
      <c r="ABR127" s="3"/>
      <c r="ABS127" s="3"/>
      <c r="ABT127" s="3"/>
      <c r="ABU127" s="3"/>
      <c r="ABV127" s="3"/>
      <c r="ABW127" s="3"/>
      <c r="ABX127" s="3"/>
      <c r="ABY127" s="3"/>
      <c r="ABZ127" s="3"/>
      <c r="ACA127" s="3"/>
      <c r="ACB127" s="3"/>
      <c r="ACC127" s="3"/>
      <c r="ACD127" s="3"/>
      <c r="ACE127" s="3"/>
      <c r="ACF127" s="3"/>
      <c r="ACG127" s="3"/>
      <c r="ACH127" s="3"/>
      <c r="ACI127" s="3"/>
      <c r="ACJ127" s="3"/>
      <c r="ACK127" s="3"/>
      <c r="ACL127" s="3"/>
      <c r="ACM127" s="3"/>
      <c r="ACN127" s="3"/>
      <c r="ACO127" s="3"/>
      <c r="ACP127" s="3"/>
      <c r="ACQ127" s="3"/>
      <c r="ACR127" s="3"/>
      <c r="ACS127" s="3"/>
      <c r="ACT127" s="3"/>
      <c r="ACU127" s="3"/>
      <c r="ACV127" s="3"/>
      <c r="ACW127" s="3"/>
      <c r="ACX127" s="3"/>
      <c r="ACY127" s="3"/>
      <c r="ACZ127" s="3"/>
      <c r="ADA127" s="3"/>
      <c r="ADB127" s="3"/>
      <c r="ADC127" s="3"/>
      <c r="ADD127" s="3"/>
      <c r="ADE127" s="3"/>
      <c r="ADF127" s="3"/>
      <c r="ADG127" s="3"/>
      <c r="ADH127" s="3"/>
      <c r="ADI127" s="3"/>
      <c r="ADJ127" s="3"/>
      <c r="ADK127" s="3"/>
      <c r="ADL127" s="3"/>
      <c r="ADM127" s="3"/>
      <c r="ADN127" s="3"/>
      <c r="ADO127" s="3"/>
      <c r="ADP127" s="3"/>
      <c r="ADQ127" s="3"/>
      <c r="ADR127" s="3"/>
      <c r="ADS127" s="3"/>
      <c r="ADT127" s="3"/>
      <c r="ADU127" s="3"/>
      <c r="ADV127" s="3"/>
      <c r="ADW127" s="3"/>
      <c r="ADX127" s="3"/>
      <c r="ADY127" s="3"/>
      <c r="ADZ127" s="3"/>
      <c r="AEA127" s="3"/>
      <c r="AEB127" s="3"/>
      <c r="AEC127" s="3"/>
      <c r="AED127" s="3"/>
      <c r="AEE127" s="3"/>
      <c r="AEF127" s="3"/>
      <c r="AEG127" s="3"/>
      <c r="AEH127" s="3"/>
      <c r="AEI127" s="3"/>
      <c r="AEJ127" s="3"/>
      <c r="AEK127" s="3"/>
      <c r="AEL127" s="3"/>
      <c r="AEM127" s="3"/>
      <c r="AEN127" s="3"/>
      <c r="AEO127" s="3"/>
      <c r="AEP127" s="3"/>
      <c r="AEQ127" s="3"/>
      <c r="AER127" s="3"/>
      <c r="AES127" s="3"/>
      <c r="AET127" s="3"/>
      <c r="AEU127" s="3"/>
      <c r="AEV127" s="3"/>
      <c r="AEW127" s="3"/>
      <c r="AEX127" s="3"/>
      <c r="AEY127" s="3"/>
      <c r="AEZ127" s="3"/>
      <c r="AFA127" s="3"/>
      <c r="AFB127" s="3"/>
      <c r="AFC127" s="3"/>
      <c r="AFD127" s="3"/>
      <c r="AFE127" s="3"/>
      <c r="AFF127" s="3"/>
      <c r="AFG127" s="3"/>
      <c r="AFH127" s="3"/>
      <c r="AFI127" s="3"/>
      <c r="AFJ127" s="3"/>
      <c r="AFK127" s="3"/>
      <c r="AFL127" s="3"/>
      <c r="AFM127" s="3"/>
      <c r="AFN127" s="3"/>
      <c r="AFO127" s="3"/>
      <c r="AFP127" s="3"/>
      <c r="AFQ127" s="3"/>
      <c r="AFR127" s="3"/>
      <c r="AFS127" s="3"/>
      <c r="AFT127" s="3"/>
      <c r="AFU127" s="3"/>
      <c r="AFV127" s="3"/>
      <c r="AFW127" s="3"/>
      <c r="AFX127" s="3"/>
      <c r="AFY127" s="3"/>
      <c r="AFZ127" s="3"/>
      <c r="AGA127" s="3"/>
      <c r="AGB127" s="3"/>
      <c r="AGC127" s="3"/>
      <c r="AGD127" s="3"/>
      <c r="AGE127" s="3"/>
      <c r="AGF127" s="3"/>
      <c r="AGG127" s="3"/>
      <c r="AGH127" s="3"/>
      <c r="AGI127" s="3"/>
      <c r="AGJ127" s="3"/>
      <c r="AGK127" s="3"/>
      <c r="AGL127" s="3"/>
      <c r="AGM127" s="3"/>
      <c r="AGN127" s="3"/>
      <c r="AGO127" s="3"/>
      <c r="AGP127" s="3"/>
      <c r="AGQ127" s="3"/>
      <c r="AGR127" s="3"/>
      <c r="AGS127" s="3"/>
      <c r="AGT127" s="3"/>
      <c r="AGU127" s="3"/>
      <c r="AGV127" s="3"/>
      <c r="AGW127" s="3"/>
      <c r="AGX127" s="3"/>
      <c r="AGY127" s="3"/>
      <c r="AGZ127" s="3"/>
      <c r="AHA127" s="3"/>
      <c r="AHB127" s="3"/>
      <c r="AHC127" s="3"/>
      <c r="AHD127" s="3"/>
      <c r="AHE127" s="3"/>
      <c r="AHF127" s="3"/>
      <c r="AHG127" s="3"/>
      <c r="AHH127" s="3"/>
      <c r="AHI127" s="3"/>
      <c r="AHJ127" s="3"/>
      <c r="AHK127" s="3"/>
      <c r="AHL127" s="3"/>
      <c r="AHM127" s="3"/>
      <c r="AHN127" s="3"/>
      <c r="AHO127" s="3"/>
      <c r="AHP127" s="3"/>
      <c r="AHQ127" s="3"/>
      <c r="AHR127" s="3"/>
      <c r="AHS127" s="3"/>
      <c r="AHT127" s="3"/>
      <c r="AHU127" s="3"/>
      <c r="AHV127" s="3"/>
      <c r="AHW127" s="3"/>
      <c r="AHX127" s="3"/>
      <c r="AHY127" s="3"/>
      <c r="AHZ127" s="3"/>
      <c r="AIA127" s="3"/>
      <c r="AIB127" s="3"/>
      <c r="AIC127" s="3"/>
      <c r="AID127" s="3"/>
      <c r="AIE127" s="3"/>
      <c r="AIF127" s="3"/>
      <c r="AIG127" s="3"/>
      <c r="AIH127" s="3"/>
      <c r="AII127" s="3"/>
      <c r="AIJ127" s="3"/>
      <c r="AIK127" s="3"/>
      <c r="AIL127" s="3"/>
      <c r="AIM127" s="3"/>
      <c r="AIN127" s="3"/>
      <c r="AIO127" s="3"/>
      <c r="AIP127" s="3"/>
      <c r="AIQ127" s="3"/>
      <c r="AIR127" s="3"/>
      <c r="AIS127" s="3"/>
      <c r="AIT127" s="3"/>
      <c r="AIU127" s="3"/>
      <c r="AIV127" s="3"/>
      <c r="AIW127" s="3"/>
      <c r="AIX127" s="3"/>
      <c r="AIY127" s="3"/>
      <c r="AIZ127" s="3"/>
      <c r="AJA127" s="3"/>
      <c r="AJB127" s="3"/>
      <c r="AJC127" s="3"/>
      <c r="AJD127" s="3"/>
      <c r="AJE127" s="3"/>
      <c r="AJF127" s="3"/>
      <c r="AJG127" s="3"/>
      <c r="AJH127" s="3"/>
      <c r="AJI127" s="3"/>
      <c r="AJJ127" s="3"/>
      <c r="AJK127" s="3"/>
      <c r="AJL127" s="3"/>
      <c r="AJM127" s="3"/>
      <c r="AJN127" s="3"/>
      <c r="AJO127" s="3"/>
      <c r="AJP127" s="3"/>
      <c r="AJQ127" s="3"/>
      <c r="AJR127" s="3"/>
      <c r="AJS127" s="3"/>
      <c r="AJT127" s="3"/>
      <c r="AJU127" s="3"/>
      <c r="AJV127" s="3"/>
      <c r="AJW127" s="3"/>
      <c r="AJX127" s="3"/>
      <c r="AJY127" s="3"/>
      <c r="AJZ127" s="3"/>
      <c r="AKA127" s="3"/>
      <c r="AKB127" s="3"/>
      <c r="AKC127" s="3"/>
      <c r="AKD127" s="3"/>
      <c r="AKE127" s="3"/>
      <c r="AKF127" s="3"/>
      <c r="AKG127" s="3"/>
      <c r="AKH127" s="3"/>
      <c r="AKI127" s="3"/>
      <c r="AKJ127" s="3"/>
      <c r="AKK127" s="3"/>
      <c r="AKL127" s="3"/>
      <c r="AKM127" s="3"/>
      <c r="AKN127" s="3"/>
      <c r="AKO127" s="3"/>
      <c r="AKP127" s="3"/>
      <c r="AKQ127" s="3"/>
      <c r="AKR127" s="3"/>
      <c r="AKS127" s="3"/>
      <c r="AKT127" s="3"/>
      <c r="AKU127" s="3"/>
      <c r="AKV127" s="3"/>
      <c r="AKW127" s="3"/>
      <c r="AKX127" s="3"/>
      <c r="AKY127" s="3"/>
      <c r="AKZ127" s="3"/>
      <c r="ALA127" s="3"/>
      <c r="ALB127" s="3"/>
      <c r="ALC127" s="3"/>
      <c r="ALD127" s="3"/>
      <c r="ALE127" s="3"/>
      <c r="ALF127" s="3"/>
      <c r="ALG127" s="3"/>
      <c r="ALH127" s="3"/>
      <c r="ALI127" s="3"/>
      <c r="ALJ127" s="3"/>
      <c r="ALK127" s="3"/>
      <c r="ALL127" s="3"/>
      <c r="ALM127" s="3"/>
      <c r="ALN127" s="3"/>
      <c r="ALO127" s="3"/>
      <c r="ALP127" s="3"/>
      <c r="ALQ127" s="3"/>
      <c r="ALR127" s="3"/>
      <c r="ALS127" s="3"/>
      <c r="ALT127" s="3"/>
      <c r="ALU127" s="3"/>
      <c r="ALV127" s="3"/>
      <c r="ALW127" s="3"/>
      <c r="ALX127" s="3"/>
      <c r="ALY127" s="3"/>
      <c r="ALZ127" s="3"/>
      <c r="AMA127" s="3"/>
      <c r="AMB127" s="3"/>
      <c r="AMC127" s="3"/>
      <c r="AMD127" s="3"/>
      <c r="AME127" s="3"/>
      <c r="AMF127" s="3"/>
      <c r="AMG127" s="3"/>
      <c r="AMH127" s="3"/>
      <c r="AMI127" s="3"/>
      <c r="AMJ127" s="3"/>
      <c r="AMK127" s="3"/>
      <c r="AML127" s="3"/>
      <c r="AMM127" s="3"/>
      <c r="AMN127" s="3"/>
      <c r="AMO127" s="3"/>
      <c r="AMP127" s="3"/>
      <c r="AMQ127" s="3"/>
      <c r="AMR127" s="3"/>
      <c r="AMS127" s="3"/>
      <c r="AMT127" s="3"/>
      <c r="AMU127" s="3"/>
      <c r="AMV127" s="3"/>
      <c r="AMW127" s="3"/>
      <c r="AMX127" s="3"/>
      <c r="AMY127" s="3"/>
      <c r="AMZ127" s="3"/>
      <c r="ANA127" s="3"/>
      <c r="ANB127" s="3"/>
      <c r="ANC127" s="3"/>
      <c r="AND127" s="3"/>
      <c r="ANE127" s="3"/>
      <c r="ANF127" s="3"/>
      <c r="ANG127" s="3"/>
      <c r="ANH127" s="3"/>
      <c r="ANI127" s="3"/>
      <c r="ANJ127" s="3"/>
      <c r="ANK127" s="3"/>
      <c r="ANL127" s="3"/>
      <c r="ANM127" s="3"/>
      <c r="ANN127" s="3"/>
      <c r="ANO127" s="3"/>
      <c r="ANP127" s="3"/>
      <c r="ANQ127" s="3"/>
      <c r="ANR127" s="3"/>
      <c r="ANS127" s="3"/>
      <c r="ANT127" s="3"/>
      <c r="ANU127" s="3"/>
      <c r="ANV127" s="3"/>
      <c r="ANW127" s="3"/>
      <c r="ANX127" s="3"/>
      <c r="ANY127" s="3"/>
      <c r="ANZ127" s="3"/>
      <c r="AOA127" s="3"/>
      <c r="AOB127" s="3"/>
      <c r="AOC127" s="3"/>
      <c r="AOD127" s="3"/>
      <c r="AOE127" s="3"/>
      <c r="AOF127" s="3"/>
      <c r="AOG127" s="3"/>
      <c r="AOH127" s="3"/>
      <c r="AOI127" s="3"/>
      <c r="AOJ127" s="3"/>
      <c r="AOK127" s="3"/>
      <c r="AOL127" s="3"/>
      <c r="AOM127" s="3"/>
      <c r="AON127" s="3"/>
      <c r="AOO127" s="3"/>
      <c r="AOP127" s="3"/>
      <c r="AOQ127" s="3"/>
      <c r="AOR127" s="3"/>
      <c r="AOS127" s="3"/>
      <c r="AOT127" s="3"/>
      <c r="AOU127" s="3"/>
      <c r="AOV127" s="3"/>
      <c r="AOW127" s="3"/>
      <c r="AOX127" s="3"/>
      <c r="AOY127" s="3"/>
      <c r="AOZ127" s="3"/>
      <c r="APA127" s="3"/>
      <c r="APB127" s="3"/>
      <c r="APC127" s="3"/>
      <c r="APD127" s="3"/>
      <c r="APE127" s="3"/>
      <c r="APF127" s="3"/>
      <c r="APG127" s="3"/>
      <c r="APH127" s="3"/>
      <c r="API127" s="3"/>
      <c r="APJ127" s="3"/>
      <c r="APK127" s="3"/>
      <c r="APL127" s="3"/>
      <c r="APM127" s="3"/>
      <c r="APN127" s="3"/>
      <c r="APO127" s="3"/>
      <c r="APP127" s="3"/>
      <c r="APQ127" s="3"/>
      <c r="APR127" s="3"/>
      <c r="APS127" s="3"/>
      <c r="APT127" s="3"/>
      <c r="APU127" s="3"/>
      <c r="APV127" s="3"/>
      <c r="APW127" s="3"/>
      <c r="APX127" s="3"/>
      <c r="APY127" s="3"/>
      <c r="APZ127" s="3"/>
      <c r="AQA127" s="3"/>
      <c r="AQB127" s="3"/>
      <c r="AQC127" s="3"/>
      <c r="AQD127" s="3"/>
      <c r="AQE127" s="3"/>
      <c r="AQF127" s="3"/>
      <c r="AQG127" s="3"/>
      <c r="AQH127" s="3"/>
      <c r="AQI127" s="3"/>
      <c r="AQJ127" s="3"/>
      <c r="AQK127" s="3"/>
      <c r="AQL127" s="3"/>
      <c r="AQM127" s="3"/>
      <c r="AQN127" s="3"/>
      <c r="AQO127" s="3"/>
      <c r="AQP127" s="3"/>
      <c r="AQQ127" s="3"/>
      <c r="AQR127" s="3"/>
      <c r="AQS127" s="3"/>
      <c r="AQT127" s="3"/>
      <c r="AQU127" s="3"/>
      <c r="AQV127" s="3"/>
      <c r="AQW127" s="3"/>
      <c r="AQX127" s="3"/>
      <c r="AQY127" s="3"/>
      <c r="AQZ127" s="3"/>
      <c r="ARA127" s="3"/>
      <c r="ARB127" s="3"/>
      <c r="ARC127" s="3"/>
      <c r="ARD127" s="3"/>
      <c r="ARE127" s="3"/>
      <c r="ARF127" s="3"/>
      <c r="ARG127" s="3"/>
      <c r="ARH127" s="3"/>
      <c r="ARI127" s="3"/>
      <c r="ARJ127" s="3"/>
      <c r="ARK127" s="3"/>
      <c r="ARL127" s="3"/>
      <c r="ARM127" s="3"/>
      <c r="ARN127" s="3"/>
      <c r="ARO127" s="3"/>
      <c r="ARP127" s="3"/>
      <c r="ARQ127" s="3"/>
      <c r="ARR127" s="3"/>
      <c r="ARS127" s="3"/>
      <c r="ART127" s="3"/>
      <c r="ARU127" s="3"/>
      <c r="ARV127" s="3"/>
      <c r="ARW127" s="3"/>
      <c r="ARX127" s="3"/>
      <c r="ARY127" s="3"/>
      <c r="ARZ127" s="3"/>
      <c r="ASA127" s="3"/>
      <c r="ASB127" s="3"/>
      <c r="ASC127" s="3"/>
      <c r="ASD127" s="3"/>
      <c r="ASE127" s="3"/>
      <c r="ASF127" s="3"/>
      <c r="ASG127" s="3"/>
      <c r="ASH127" s="3"/>
      <c r="ASI127" s="3"/>
      <c r="ASJ127" s="3"/>
      <c r="ASK127" s="3"/>
      <c r="ASL127" s="3"/>
      <c r="ASM127" s="3"/>
      <c r="ASN127" s="3"/>
      <c r="ASO127" s="3"/>
      <c r="ASP127" s="3"/>
      <c r="ASQ127" s="3"/>
      <c r="ASR127" s="3"/>
      <c r="ASS127" s="3"/>
      <c r="AST127" s="3"/>
      <c r="ASU127" s="3"/>
      <c r="ASV127" s="3"/>
      <c r="ASW127" s="3"/>
      <c r="ASX127" s="3"/>
      <c r="ASY127" s="3"/>
      <c r="ASZ127" s="3"/>
      <c r="ATA127" s="3"/>
      <c r="ATB127" s="3"/>
      <c r="ATC127" s="3"/>
      <c r="ATD127" s="3"/>
      <c r="ATE127" s="3"/>
      <c r="ATF127" s="3"/>
      <c r="ATG127" s="3"/>
      <c r="ATH127" s="3"/>
      <c r="ATI127" s="3"/>
      <c r="ATJ127" s="3"/>
      <c r="ATK127" s="3"/>
      <c r="ATL127" s="3"/>
      <c r="ATM127" s="3"/>
      <c r="ATN127" s="3"/>
      <c r="ATO127" s="3"/>
      <c r="ATP127" s="3"/>
      <c r="ATQ127" s="3"/>
      <c r="ATR127" s="3"/>
      <c r="ATS127" s="3"/>
      <c r="ATT127" s="3"/>
      <c r="ATU127" s="3"/>
      <c r="ATV127" s="3"/>
      <c r="ATW127" s="3"/>
      <c r="ATX127" s="3"/>
      <c r="ATY127" s="3"/>
      <c r="ATZ127" s="3"/>
      <c r="AUA127" s="3"/>
      <c r="AUB127" s="3"/>
      <c r="AUC127" s="3"/>
      <c r="AUD127" s="3"/>
      <c r="AUE127" s="3"/>
      <c r="AUF127" s="3"/>
      <c r="AUG127" s="3"/>
      <c r="AUH127" s="3"/>
      <c r="AUI127" s="3"/>
      <c r="AUJ127" s="3"/>
      <c r="AUK127" s="3"/>
      <c r="AUL127" s="3"/>
      <c r="AUM127" s="3"/>
      <c r="AUN127" s="3"/>
      <c r="AUO127" s="3"/>
      <c r="AUP127" s="3"/>
      <c r="AUQ127" s="3"/>
      <c r="AUR127" s="3"/>
      <c r="AUS127" s="3"/>
      <c r="AUT127" s="3"/>
      <c r="AUU127" s="3"/>
      <c r="AUV127" s="3"/>
      <c r="AUW127" s="3"/>
      <c r="AUX127" s="3"/>
      <c r="AUY127" s="3"/>
      <c r="AUZ127" s="3"/>
      <c r="AVA127" s="3"/>
      <c r="AVB127" s="3"/>
      <c r="AVC127" s="3"/>
      <c r="AVD127" s="3"/>
      <c r="AVE127" s="3"/>
      <c r="AVF127" s="3"/>
      <c r="AVG127" s="3"/>
      <c r="AVH127" s="3"/>
      <c r="AVI127" s="3"/>
      <c r="AVJ127" s="3"/>
      <c r="AVK127" s="3"/>
      <c r="AVL127" s="3"/>
      <c r="AVM127" s="3"/>
      <c r="AVN127" s="3"/>
      <c r="AVO127" s="3"/>
      <c r="AVP127" s="3"/>
      <c r="AVQ127" s="3"/>
      <c r="AVR127" s="3"/>
      <c r="AVS127" s="3"/>
      <c r="AVT127" s="3"/>
      <c r="AVU127" s="3"/>
      <c r="AVV127" s="3"/>
      <c r="AVW127" s="3"/>
      <c r="AVX127" s="3"/>
      <c r="AVY127" s="3"/>
      <c r="AVZ127" s="3"/>
      <c r="AWA127" s="3"/>
      <c r="AWB127" s="3"/>
      <c r="AWC127" s="3"/>
      <c r="AWD127" s="3"/>
      <c r="AWE127" s="3"/>
      <c r="AWF127" s="3"/>
      <c r="AWG127" s="3"/>
      <c r="AWH127" s="3"/>
      <c r="AWI127" s="3"/>
      <c r="AWJ127" s="3"/>
      <c r="AWK127" s="3"/>
      <c r="AWL127" s="3"/>
      <c r="AWM127" s="3"/>
      <c r="AWN127" s="3"/>
      <c r="AWO127" s="3"/>
      <c r="AWP127" s="3"/>
      <c r="AWQ127" s="3"/>
      <c r="AWR127" s="3"/>
      <c r="AWS127" s="3"/>
      <c r="AWT127" s="3"/>
      <c r="AWU127" s="3"/>
      <c r="AWV127" s="3"/>
      <c r="AWW127" s="3"/>
      <c r="AWX127" s="3"/>
      <c r="AWY127" s="3"/>
      <c r="AWZ127" s="3"/>
      <c r="AXA127" s="3"/>
      <c r="AXB127" s="3"/>
      <c r="AXC127" s="3"/>
      <c r="AXD127" s="3"/>
      <c r="AXE127" s="3"/>
      <c r="AXF127" s="3"/>
      <c r="AXG127" s="3"/>
      <c r="AXH127" s="3"/>
      <c r="AXI127" s="3"/>
      <c r="AXJ127" s="3"/>
      <c r="AXK127" s="3"/>
      <c r="AXL127" s="3"/>
      <c r="AXM127" s="3"/>
      <c r="AXN127" s="3"/>
      <c r="AXO127" s="3"/>
      <c r="AXP127" s="3"/>
      <c r="AXQ127" s="3"/>
      <c r="AXR127" s="3"/>
      <c r="AXS127" s="3"/>
      <c r="AXT127" s="3"/>
      <c r="AXU127" s="3"/>
      <c r="AXV127" s="3"/>
      <c r="AXW127" s="3"/>
      <c r="AXX127" s="3"/>
      <c r="AXY127" s="3"/>
      <c r="AXZ127" s="3"/>
      <c r="AYA127" s="3"/>
      <c r="AYB127" s="3"/>
      <c r="AYC127" s="3"/>
      <c r="AYD127" s="3"/>
      <c r="AYE127" s="3"/>
      <c r="AYF127" s="3"/>
      <c r="AYG127" s="3"/>
      <c r="AYH127" s="3"/>
      <c r="AYI127" s="3"/>
      <c r="AYJ127" s="3"/>
      <c r="AYK127" s="3"/>
      <c r="AYL127" s="3"/>
      <c r="AYM127" s="3"/>
      <c r="AYN127" s="3"/>
      <c r="AYO127" s="3"/>
      <c r="AYP127" s="3"/>
      <c r="AYQ127" s="3"/>
      <c r="AYR127" s="3"/>
      <c r="AYS127" s="3"/>
      <c r="AYT127" s="3"/>
      <c r="AYU127" s="3"/>
      <c r="AYV127" s="3"/>
      <c r="AYW127" s="3"/>
      <c r="AYX127" s="3"/>
      <c r="AYY127" s="3"/>
      <c r="AYZ127" s="3"/>
      <c r="AZA127" s="3"/>
      <c r="AZB127" s="3"/>
      <c r="AZC127" s="3"/>
      <c r="AZD127" s="3"/>
      <c r="AZE127" s="3"/>
      <c r="AZF127" s="3"/>
      <c r="AZG127" s="3"/>
      <c r="AZH127" s="3"/>
      <c r="AZI127" s="3"/>
      <c r="AZJ127" s="3"/>
      <c r="AZK127" s="3"/>
      <c r="AZL127" s="3"/>
      <c r="AZM127" s="3"/>
      <c r="AZN127" s="3"/>
      <c r="AZO127" s="3"/>
      <c r="AZP127" s="3"/>
      <c r="AZQ127" s="3"/>
      <c r="AZR127" s="3"/>
      <c r="AZS127" s="3"/>
      <c r="AZT127" s="3"/>
      <c r="AZU127" s="3"/>
      <c r="AZV127" s="3"/>
      <c r="AZW127" s="3"/>
      <c r="AZX127" s="3"/>
      <c r="AZY127" s="3"/>
      <c r="AZZ127" s="3"/>
      <c r="BAA127" s="3"/>
      <c r="BAB127" s="3"/>
      <c r="BAC127" s="3"/>
      <c r="BAD127" s="3"/>
      <c r="BAE127" s="3"/>
      <c r="BAF127" s="3"/>
      <c r="BAG127" s="3"/>
      <c r="BAH127" s="3"/>
      <c r="BAI127" s="3"/>
      <c r="BAJ127" s="3"/>
      <c r="BAK127" s="3"/>
      <c r="BAL127" s="3"/>
      <c r="BAM127" s="3"/>
      <c r="BAN127" s="3"/>
      <c r="BAO127" s="3"/>
      <c r="BAP127" s="3"/>
      <c r="BAQ127" s="3"/>
      <c r="BAR127" s="3"/>
      <c r="BAS127" s="3"/>
      <c r="BAT127" s="3"/>
      <c r="BAU127" s="3"/>
      <c r="BAV127" s="3"/>
      <c r="BAW127" s="3"/>
      <c r="BAX127" s="3"/>
      <c r="BAY127" s="3"/>
      <c r="BAZ127" s="3"/>
      <c r="BBA127" s="3"/>
      <c r="BBB127" s="3"/>
      <c r="BBC127" s="3"/>
      <c r="BBD127" s="3"/>
      <c r="BBE127" s="3"/>
      <c r="BBF127" s="3"/>
      <c r="BBG127" s="3"/>
      <c r="BBH127" s="3"/>
      <c r="BBI127" s="3"/>
      <c r="BBJ127" s="3"/>
      <c r="BBK127" s="3"/>
      <c r="BBL127" s="3"/>
      <c r="BBM127" s="3"/>
      <c r="BBN127" s="3"/>
      <c r="BBO127" s="3"/>
      <c r="BBP127" s="3"/>
      <c r="BBQ127" s="3"/>
      <c r="BBR127" s="3"/>
      <c r="BBS127" s="3"/>
      <c r="BBT127" s="3"/>
      <c r="BBU127" s="3"/>
      <c r="BBV127" s="3"/>
      <c r="BBW127" s="3"/>
      <c r="BBX127" s="3"/>
      <c r="BBY127" s="3"/>
      <c r="BBZ127" s="3"/>
      <c r="BCA127" s="3"/>
      <c r="BCB127" s="3"/>
      <c r="BCC127" s="3"/>
      <c r="BCD127" s="3"/>
      <c r="BCE127" s="3"/>
      <c r="BCF127" s="3"/>
      <c r="BCG127" s="3"/>
      <c r="BCH127" s="3"/>
      <c r="BCI127" s="3"/>
      <c r="BCJ127" s="3"/>
      <c r="BCK127" s="3"/>
      <c r="BCL127" s="3"/>
      <c r="BCM127" s="3"/>
      <c r="BCN127" s="3"/>
      <c r="BCO127" s="3"/>
      <c r="BCP127" s="3"/>
      <c r="BCQ127" s="3"/>
      <c r="BCR127" s="3"/>
      <c r="BCS127" s="3"/>
      <c r="BCT127" s="3"/>
      <c r="BCU127" s="3"/>
      <c r="BCV127" s="3"/>
      <c r="BCW127" s="3"/>
      <c r="BCX127" s="3"/>
      <c r="BCY127" s="3"/>
      <c r="BCZ127" s="3"/>
      <c r="BDA127" s="3"/>
      <c r="BDB127" s="3"/>
      <c r="BDC127" s="3"/>
      <c r="BDD127" s="3"/>
      <c r="BDE127" s="3"/>
      <c r="BDF127" s="3"/>
      <c r="BDG127" s="3"/>
      <c r="BDH127" s="3"/>
      <c r="BDI127" s="3"/>
      <c r="BDJ127" s="3"/>
      <c r="BDK127" s="3"/>
      <c r="BDL127" s="3"/>
      <c r="BDM127" s="3"/>
      <c r="BDN127" s="3"/>
      <c r="BDO127" s="3"/>
      <c r="BDP127" s="3"/>
      <c r="BDQ127" s="3"/>
      <c r="BDR127" s="3"/>
      <c r="BDS127" s="3"/>
      <c r="BDT127" s="3"/>
      <c r="BDU127" s="3"/>
      <c r="BDV127" s="3"/>
      <c r="BDW127" s="3"/>
      <c r="BDX127" s="3"/>
      <c r="BDY127" s="3"/>
      <c r="BDZ127" s="3"/>
      <c r="BEA127" s="3"/>
      <c r="BEB127" s="3"/>
      <c r="BEC127" s="3"/>
      <c r="BED127" s="3"/>
      <c r="BEE127" s="3"/>
      <c r="BEF127" s="3"/>
      <c r="BEG127" s="3"/>
      <c r="BEH127" s="3"/>
      <c r="BEI127" s="3"/>
      <c r="BEJ127" s="3"/>
      <c r="BEK127" s="3"/>
      <c r="BEL127" s="3"/>
      <c r="BEM127" s="3"/>
      <c r="BEN127" s="3"/>
      <c r="BEO127" s="3"/>
      <c r="BEP127" s="3"/>
      <c r="BEQ127" s="3"/>
      <c r="BER127" s="3"/>
      <c r="BES127" s="3"/>
      <c r="BET127" s="3"/>
      <c r="BEU127" s="3"/>
      <c r="BEV127" s="3"/>
      <c r="BEW127" s="3"/>
      <c r="BEX127" s="3"/>
      <c r="BEY127" s="3"/>
      <c r="BEZ127" s="3"/>
      <c r="BFA127" s="3"/>
      <c r="BFB127" s="3"/>
      <c r="BFC127" s="3"/>
      <c r="BFD127" s="3"/>
      <c r="BFE127" s="3"/>
      <c r="BFF127" s="3"/>
      <c r="BFG127" s="3"/>
      <c r="BFH127" s="3"/>
      <c r="BFI127" s="3"/>
      <c r="BFJ127" s="3"/>
      <c r="BFK127" s="3"/>
      <c r="BFL127" s="3"/>
      <c r="BFM127" s="3"/>
      <c r="BFN127" s="3"/>
      <c r="BFO127" s="3"/>
      <c r="BFP127" s="3"/>
      <c r="BFQ127" s="3"/>
      <c r="BFR127" s="3"/>
      <c r="BFS127" s="3"/>
      <c r="BFT127" s="3"/>
      <c r="BFU127" s="3"/>
      <c r="BFV127" s="3"/>
      <c r="BFW127" s="3"/>
      <c r="BFX127" s="3"/>
      <c r="BFY127" s="3"/>
      <c r="BFZ127" s="3"/>
      <c r="BGA127" s="3"/>
      <c r="BGB127" s="3"/>
      <c r="BGC127" s="3"/>
      <c r="BGD127" s="3"/>
      <c r="BGE127" s="3"/>
      <c r="BGF127" s="3"/>
      <c r="BGG127" s="3"/>
      <c r="BGH127" s="3"/>
      <c r="BGI127" s="3"/>
      <c r="BGJ127" s="3"/>
      <c r="BGK127" s="3"/>
      <c r="BGL127" s="3"/>
      <c r="BGM127" s="3"/>
      <c r="BGN127" s="3"/>
      <c r="BGO127" s="3"/>
      <c r="BGP127" s="3"/>
      <c r="BGQ127" s="3"/>
      <c r="BGR127" s="3"/>
      <c r="BGS127" s="3"/>
      <c r="BGT127" s="3"/>
      <c r="BGU127" s="3"/>
      <c r="BGV127" s="3"/>
      <c r="BGW127" s="3"/>
      <c r="BGX127" s="3"/>
      <c r="BGY127" s="3"/>
      <c r="BGZ127" s="3"/>
      <c r="BHA127" s="3"/>
      <c r="BHB127" s="3"/>
      <c r="BHC127" s="3"/>
      <c r="BHD127" s="3"/>
      <c r="BHE127" s="3"/>
      <c r="BHF127" s="3"/>
      <c r="BHG127" s="3"/>
      <c r="BHH127" s="3"/>
      <c r="BHI127" s="3"/>
      <c r="BHJ127" s="3"/>
      <c r="BHK127" s="3"/>
      <c r="BHL127" s="3"/>
      <c r="BHM127" s="3"/>
      <c r="BHN127" s="3"/>
      <c r="BHO127" s="3"/>
      <c r="BHP127" s="3"/>
      <c r="BHQ127" s="3"/>
      <c r="BHR127" s="3"/>
      <c r="BHS127" s="3"/>
      <c r="BHT127" s="3"/>
      <c r="BHU127" s="3"/>
      <c r="BHV127" s="3"/>
      <c r="BHW127" s="3"/>
      <c r="BHX127" s="3"/>
      <c r="BHY127" s="3"/>
      <c r="BHZ127" s="3"/>
      <c r="BIA127" s="3"/>
      <c r="BIB127" s="3"/>
      <c r="BIC127" s="3"/>
      <c r="BID127" s="3"/>
      <c r="BIE127" s="3"/>
      <c r="BIF127" s="3"/>
      <c r="BIG127" s="3"/>
      <c r="BIH127" s="3"/>
      <c r="BII127" s="3"/>
      <c r="BIJ127" s="3"/>
      <c r="BIK127" s="3"/>
      <c r="BIL127" s="3"/>
      <c r="BIM127" s="3"/>
      <c r="BIN127" s="3"/>
      <c r="BIO127" s="3"/>
      <c r="BIP127" s="3"/>
      <c r="BIQ127" s="3"/>
      <c r="BIR127" s="3"/>
      <c r="BIS127" s="3"/>
      <c r="BIT127" s="3"/>
      <c r="BIU127" s="3"/>
      <c r="BIV127" s="3"/>
      <c r="BIW127" s="3"/>
      <c r="BIX127" s="3"/>
      <c r="BIY127" s="3"/>
      <c r="BIZ127" s="3"/>
      <c r="BJA127" s="3"/>
      <c r="BJB127" s="3"/>
      <c r="BJC127" s="3"/>
      <c r="BJD127" s="3"/>
      <c r="BJE127" s="3"/>
      <c r="BJF127" s="3"/>
      <c r="BJG127" s="3"/>
      <c r="BJH127" s="3"/>
      <c r="BJI127" s="3"/>
      <c r="BJJ127" s="3"/>
      <c r="BJK127" s="3"/>
      <c r="BJL127" s="3"/>
      <c r="BJM127" s="3"/>
      <c r="BJN127" s="3"/>
      <c r="BJO127" s="3"/>
      <c r="BJP127" s="3"/>
      <c r="BJQ127" s="3"/>
      <c r="BJR127" s="3"/>
      <c r="BJS127" s="3"/>
      <c r="BJT127" s="3"/>
      <c r="BJU127" s="3"/>
      <c r="BJV127" s="3"/>
      <c r="BJW127" s="3"/>
      <c r="BJX127" s="3"/>
      <c r="BJY127" s="3"/>
      <c r="BJZ127" s="3"/>
      <c r="BKA127" s="3"/>
      <c r="BKB127" s="3"/>
      <c r="BKC127" s="3"/>
      <c r="BKD127" s="3"/>
      <c r="BKE127" s="3"/>
      <c r="BKF127" s="3"/>
      <c r="BKG127" s="3"/>
      <c r="BKH127" s="3"/>
      <c r="BKI127" s="3"/>
      <c r="BKJ127" s="3"/>
      <c r="BKK127" s="3"/>
      <c r="BKL127" s="3"/>
      <c r="BKM127" s="3"/>
      <c r="BKN127" s="3"/>
      <c r="BKO127" s="3"/>
      <c r="BKP127" s="3"/>
      <c r="BKQ127" s="3"/>
      <c r="BKR127" s="3"/>
      <c r="BKS127" s="3"/>
      <c r="BKT127" s="3"/>
      <c r="BKU127" s="3"/>
      <c r="BKV127" s="3"/>
      <c r="BKW127" s="3"/>
      <c r="BKX127" s="3"/>
      <c r="BKY127" s="3"/>
      <c r="BKZ127" s="3"/>
      <c r="BLA127" s="3"/>
      <c r="BLB127" s="3"/>
      <c r="BLC127" s="3"/>
      <c r="BLD127" s="3"/>
      <c r="BLE127" s="3"/>
      <c r="BLF127" s="3"/>
      <c r="BLG127" s="3"/>
      <c r="BLH127" s="3"/>
      <c r="BLI127" s="3"/>
      <c r="BLJ127" s="3"/>
      <c r="BLK127" s="3"/>
      <c r="BLL127" s="3"/>
      <c r="BLM127" s="3"/>
      <c r="BLN127" s="3"/>
      <c r="BLO127" s="3"/>
      <c r="BLP127" s="3"/>
      <c r="BLQ127" s="3"/>
      <c r="BLR127" s="3"/>
      <c r="BLS127" s="3"/>
      <c r="BLT127" s="3"/>
      <c r="BLU127" s="3"/>
      <c r="BLV127" s="3"/>
      <c r="BLW127" s="3"/>
      <c r="BLX127" s="3"/>
      <c r="BLY127" s="3"/>
      <c r="BLZ127" s="3"/>
      <c r="BMA127" s="3"/>
      <c r="BMB127" s="3"/>
      <c r="BMC127" s="3"/>
      <c r="BMD127" s="3"/>
      <c r="BME127" s="3"/>
      <c r="BMF127" s="3"/>
      <c r="BMG127" s="3"/>
      <c r="BMH127" s="3"/>
      <c r="BMI127" s="3"/>
      <c r="BMJ127" s="3"/>
      <c r="BMK127" s="3"/>
      <c r="BML127" s="3"/>
      <c r="BMM127" s="3"/>
      <c r="BMN127" s="3"/>
      <c r="BMO127" s="3"/>
      <c r="BMP127" s="3"/>
      <c r="BMQ127" s="3"/>
      <c r="BMR127" s="3"/>
      <c r="BMS127" s="3"/>
      <c r="BMT127" s="3"/>
      <c r="BMU127" s="3"/>
      <c r="BMV127" s="3"/>
      <c r="BMW127" s="3"/>
      <c r="BMX127" s="3"/>
      <c r="BMY127" s="3"/>
      <c r="BMZ127" s="3"/>
      <c r="BNA127" s="3"/>
      <c r="BNB127" s="3"/>
      <c r="BNC127" s="3"/>
      <c r="BND127" s="3"/>
      <c r="BNE127" s="3"/>
      <c r="BNF127" s="3"/>
      <c r="BNG127" s="3"/>
      <c r="BNH127" s="3"/>
      <c r="BNI127" s="3"/>
      <c r="BNJ127" s="3"/>
      <c r="BNK127" s="3"/>
      <c r="BNL127" s="3"/>
      <c r="BNM127" s="3"/>
      <c r="BNN127" s="3"/>
      <c r="BNO127" s="3"/>
      <c r="BNP127" s="3"/>
      <c r="BNQ127" s="3"/>
      <c r="BNR127" s="3"/>
      <c r="BNS127" s="3"/>
      <c r="BNT127" s="3"/>
      <c r="BNU127" s="3"/>
      <c r="BNV127" s="3"/>
      <c r="BNW127" s="3"/>
      <c r="BNX127" s="3"/>
      <c r="BNY127" s="3"/>
      <c r="BNZ127" s="3"/>
      <c r="BOA127" s="3"/>
      <c r="BOB127" s="3"/>
      <c r="BOC127" s="3"/>
      <c r="BOD127" s="3"/>
      <c r="BOE127" s="3"/>
      <c r="BOF127" s="3"/>
      <c r="BOG127" s="3"/>
      <c r="BOH127" s="3"/>
      <c r="BOI127" s="3"/>
      <c r="BOJ127" s="3"/>
      <c r="BOK127" s="3"/>
      <c r="BOL127" s="3"/>
      <c r="BOM127" s="3"/>
      <c r="BON127" s="3"/>
      <c r="BOO127" s="3"/>
      <c r="BOP127" s="3"/>
      <c r="BOQ127" s="3"/>
      <c r="BOR127" s="3"/>
      <c r="BOS127" s="3"/>
      <c r="BOT127" s="3"/>
      <c r="BOU127" s="3"/>
      <c r="BOV127" s="3"/>
      <c r="BOW127" s="3"/>
      <c r="BOX127" s="3"/>
      <c r="BOY127" s="3"/>
      <c r="BOZ127" s="3"/>
      <c r="BPA127" s="3"/>
      <c r="BPB127" s="3"/>
      <c r="BPC127" s="3"/>
      <c r="BPD127" s="3"/>
      <c r="BPE127" s="3"/>
      <c r="BPF127" s="3"/>
      <c r="BPG127" s="3"/>
      <c r="BPH127" s="3"/>
      <c r="BPI127" s="3"/>
      <c r="BPJ127" s="3"/>
      <c r="BPK127" s="3"/>
      <c r="BPL127" s="3"/>
      <c r="BPM127" s="3"/>
      <c r="BPN127" s="3"/>
      <c r="BPO127" s="3"/>
      <c r="BPP127" s="3"/>
      <c r="BPQ127" s="3"/>
      <c r="BPR127" s="3"/>
      <c r="BPS127" s="3"/>
      <c r="BPT127" s="3"/>
      <c r="BPU127" s="3"/>
      <c r="BPV127" s="3"/>
      <c r="BPW127" s="3"/>
      <c r="BPX127" s="3"/>
      <c r="BPY127" s="3"/>
      <c r="BPZ127" s="3"/>
      <c r="BQA127" s="3"/>
      <c r="BQB127" s="3"/>
      <c r="BQC127" s="3"/>
      <c r="BQD127" s="3"/>
      <c r="BQE127" s="3"/>
      <c r="BQF127" s="3"/>
      <c r="BQG127" s="3"/>
      <c r="BQH127" s="3"/>
      <c r="BQI127" s="3"/>
      <c r="BQJ127" s="3"/>
      <c r="BQK127" s="3"/>
      <c r="BQL127" s="3"/>
      <c r="BQM127" s="3"/>
      <c r="BQN127" s="3"/>
      <c r="BQO127" s="3"/>
      <c r="BQP127" s="3"/>
      <c r="BQQ127" s="3"/>
      <c r="BQR127" s="3"/>
      <c r="BQS127" s="3"/>
      <c r="BQT127" s="3"/>
      <c r="BQU127" s="3"/>
      <c r="BQV127" s="3"/>
      <c r="BQW127" s="3"/>
      <c r="BQX127" s="3"/>
      <c r="BQY127" s="3"/>
      <c r="BQZ127" s="3"/>
      <c r="BRA127" s="3"/>
      <c r="BRB127" s="3"/>
      <c r="BRC127" s="3"/>
      <c r="BRD127" s="3"/>
      <c r="BRE127" s="3"/>
      <c r="BRF127" s="3"/>
      <c r="BRG127" s="3"/>
      <c r="BRH127" s="3"/>
      <c r="BRI127" s="3"/>
      <c r="BRJ127" s="3"/>
      <c r="BRK127" s="3"/>
      <c r="BRL127" s="3"/>
      <c r="BRM127" s="3"/>
      <c r="BRN127" s="3"/>
      <c r="BRO127" s="3"/>
      <c r="BRP127" s="3"/>
      <c r="BRQ127" s="3"/>
      <c r="BRR127" s="3"/>
      <c r="BRS127" s="3"/>
      <c r="BRT127" s="3"/>
      <c r="BRU127" s="3"/>
      <c r="BRV127" s="3"/>
      <c r="BRW127" s="3"/>
      <c r="BRX127" s="3"/>
      <c r="BRY127" s="3"/>
      <c r="BRZ127" s="3"/>
      <c r="BSA127" s="3"/>
      <c r="BSB127" s="3"/>
      <c r="BSC127" s="3"/>
      <c r="BSD127" s="3"/>
      <c r="BSE127" s="3"/>
      <c r="BSF127" s="3"/>
      <c r="BSG127" s="3"/>
      <c r="BSH127" s="3"/>
      <c r="BSI127" s="3"/>
      <c r="BSJ127" s="3"/>
      <c r="BSK127" s="3"/>
      <c r="BSL127" s="3"/>
      <c r="BSM127" s="3"/>
      <c r="BSN127" s="3"/>
      <c r="BSO127" s="3"/>
      <c r="BSP127" s="3"/>
      <c r="BSQ127" s="3"/>
      <c r="BSR127" s="3"/>
      <c r="BSS127" s="3"/>
      <c r="BST127" s="3"/>
      <c r="BSU127" s="3"/>
      <c r="BSV127" s="3"/>
      <c r="BSW127" s="3"/>
      <c r="BSX127" s="3"/>
      <c r="BSY127" s="3"/>
      <c r="BSZ127" s="3"/>
      <c r="BTA127" s="3"/>
      <c r="BTB127" s="3"/>
      <c r="BTC127" s="3"/>
      <c r="BTD127" s="3"/>
      <c r="BTE127" s="3"/>
      <c r="BTF127" s="3"/>
      <c r="BTG127" s="3"/>
      <c r="BTH127" s="3"/>
      <c r="BTI127" s="3"/>
      <c r="BTJ127" s="3"/>
      <c r="BTK127" s="3"/>
      <c r="BTL127" s="3"/>
      <c r="BTM127" s="3"/>
      <c r="BTN127" s="3"/>
      <c r="BTO127" s="3"/>
      <c r="BTP127" s="3"/>
      <c r="BTQ127" s="3"/>
      <c r="BTR127" s="3"/>
      <c r="BTS127" s="3"/>
      <c r="BTT127" s="3"/>
      <c r="BTU127" s="3"/>
      <c r="BTV127" s="3"/>
      <c r="BTW127" s="3"/>
      <c r="BTX127" s="3"/>
      <c r="BTY127" s="3"/>
      <c r="BTZ127" s="3"/>
      <c r="BUA127" s="3"/>
      <c r="BUB127" s="3"/>
      <c r="BUC127" s="3"/>
      <c r="BUD127" s="3"/>
      <c r="BUE127" s="3"/>
      <c r="BUF127" s="3"/>
      <c r="BUG127" s="3"/>
      <c r="BUH127" s="3"/>
      <c r="BUI127" s="3"/>
      <c r="BUJ127" s="3"/>
      <c r="BUK127" s="3"/>
      <c r="BUL127" s="3"/>
      <c r="BUM127" s="3"/>
      <c r="BUN127" s="3"/>
      <c r="BUO127" s="3"/>
      <c r="BUP127" s="3"/>
      <c r="BUQ127" s="3"/>
      <c r="BUR127" s="3"/>
      <c r="BUS127" s="3"/>
      <c r="BUT127" s="3"/>
      <c r="BUU127" s="3"/>
      <c r="BUV127" s="3"/>
      <c r="BUW127" s="3"/>
      <c r="BUX127" s="3"/>
      <c r="BUY127" s="3"/>
      <c r="BUZ127" s="3"/>
      <c r="BVA127" s="3"/>
      <c r="BVB127" s="3"/>
      <c r="BVC127" s="3"/>
      <c r="BVD127" s="3"/>
      <c r="BVE127" s="3"/>
      <c r="BVF127" s="3"/>
      <c r="BVG127" s="3"/>
      <c r="BVH127" s="3"/>
      <c r="BVI127" s="3"/>
      <c r="BVJ127" s="3"/>
      <c r="BVK127" s="3"/>
      <c r="BVL127" s="3"/>
      <c r="BVM127" s="3"/>
      <c r="BVN127" s="3"/>
      <c r="BVO127" s="3"/>
      <c r="BVP127" s="3"/>
      <c r="BVQ127" s="3"/>
      <c r="BVR127" s="3"/>
      <c r="BVS127" s="3"/>
      <c r="BVT127" s="3"/>
      <c r="BVU127" s="3"/>
      <c r="BVV127" s="3"/>
      <c r="BVW127" s="3"/>
      <c r="BVX127" s="3"/>
      <c r="BVY127" s="3"/>
      <c r="BVZ127" s="3"/>
      <c r="BWA127" s="3"/>
      <c r="BWB127" s="3"/>
      <c r="BWC127" s="3"/>
      <c r="BWD127" s="3"/>
      <c r="BWE127" s="3"/>
      <c r="BWF127" s="3"/>
      <c r="BWG127" s="3"/>
      <c r="BWH127" s="3"/>
      <c r="BWI127" s="3"/>
      <c r="BWJ127" s="3"/>
      <c r="BWK127" s="3"/>
      <c r="BWL127" s="3"/>
      <c r="BWM127" s="3"/>
      <c r="BWN127" s="3"/>
      <c r="BWO127" s="3"/>
      <c r="BWP127" s="3"/>
      <c r="BWQ127" s="3"/>
      <c r="BWR127" s="3"/>
      <c r="BWS127" s="3"/>
      <c r="BWT127" s="3"/>
      <c r="BWU127" s="3"/>
      <c r="BWV127" s="3"/>
      <c r="BWW127" s="3"/>
      <c r="BWX127" s="3"/>
      <c r="BWY127" s="3"/>
      <c r="BWZ127" s="3"/>
      <c r="BXA127" s="3"/>
      <c r="BXB127" s="3"/>
      <c r="BXC127" s="3"/>
      <c r="BXD127" s="3"/>
      <c r="BXE127" s="3"/>
      <c r="BXF127" s="3"/>
      <c r="BXG127" s="3"/>
      <c r="BXH127" s="3"/>
      <c r="BXI127" s="3"/>
      <c r="BXJ127" s="3"/>
      <c r="BXK127" s="3"/>
      <c r="BXL127" s="3"/>
      <c r="BXM127" s="3"/>
      <c r="BXN127" s="3"/>
      <c r="BXO127" s="3"/>
      <c r="BXP127" s="3"/>
      <c r="BXQ127" s="3"/>
      <c r="BXR127" s="3"/>
      <c r="BXS127" s="3"/>
      <c r="BXT127" s="3"/>
      <c r="BXU127" s="3"/>
      <c r="BXV127" s="3"/>
      <c r="BXW127" s="3"/>
      <c r="BXX127" s="3"/>
      <c r="BXY127" s="3"/>
      <c r="BXZ127" s="3"/>
      <c r="BYA127" s="3"/>
      <c r="BYB127" s="3"/>
      <c r="BYC127" s="3"/>
      <c r="BYD127" s="3"/>
      <c r="BYE127" s="3"/>
      <c r="BYF127" s="3"/>
      <c r="BYG127" s="3"/>
      <c r="BYH127" s="3"/>
      <c r="BYI127" s="3"/>
      <c r="BYJ127" s="3"/>
      <c r="BYK127" s="3"/>
      <c r="BYL127" s="3"/>
      <c r="BYM127" s="3"/>
      <c r="BYN127" s="3"/>
      <c r="BYO127" s="3"/>
      <c r="BYP127" s="3"/>
      <c r="BYQ127" s="3"/>
      <c r="BYR127" s="3"/>
      <c r="BYS127" s="3"/>
      <c r="BYT127" s="3"/>
      <c r="BYU127" s="3"/>
      <c r="BYV127" s="3"/>
      <c r="BYW127" s="3"/>
      <c r="BYX127" s="3"/>
      <c r="BYY127" s="3"/>
      <c r="BYZ127" s="3"/>
      <c r="BZA127" s="3"/>
      <c r="BZB127" s="3"/>
      <c r="BZC127" s="3"/>
      <c r="BZD127" s="3"/>
      <c r="BZE127" s="3"/>
      <c r="BZF127" s="3"/>
      <c r="BZG127" s="3"/>
      <c r="BZH127" s="3"/>
      <c r="BZI127" s="3"/>
      <c r="BZJ127" s="3"/>
      <c r="BZK127" s="3"/>
      <c r="BZL127" s="3"/>
      <c r="BZM127" s="3"/>
      <c r="BZN127" s="3"/>
      <c r="BZO127" s="3"/>
      <c r="BZP127" s="3"/>
      <c r="BZQ127" s="3"/>
      <c r="BZR127" s="3"/>
      <c r="BZS127" s="3"/>
      <c r="BZT127" s="3"/>
      <c r="BZU127" s="3"/>
      <c r="BZV127" s="3"/>
      <c r="BZW127" s="3"/>
      <c r="BZX127" s="3"/>
      <c r="BZY127" s="3"/>
      <c r="BZZ127" s="3"/>
      <c r="CAA127" s="3"/>
      <c r="CAB127" s="3"/>
      <c r="CAC127" s="3"/>
      <c r="CAD127" s="3"/>
      <c r="CAE127" s="3"/>
      <c r="CAF127" s="3"/>
      <c r="CAG127" s="3"/>
      <c r="CAH127" s="3"/>
      <c r="CAI127" s="3"/>
      <c r="CAJ127" s="3"/>
      <c r="CAK127" s="3"/>
      <c r="CAL127" s="3"/>
      <c r="CAM127" s="3"/>
      <c r="CAN127" s="3"/>
      <c r="CAO127" s="3"/>
      <c r="CAP127" s="3"/>
      <c r="CAQ127" s="3"/>
      <c r="CAR127" s="3"/>
      <c r="CAS127" s="3"/>
      <c r="CAT127" s="3"/>
      <c r="CAU127" s="3"/>
      <c r="CAV127" s="3"/>
      <c r="CAW127" s="3"/>
      <c r="CAX127" s="3"/>
      <c r="CAY127" s="3"/>
      <c r="CAZ127" s="3"/>
      <c r="CBA127" s="3"/>
      <c r="CBB127" s="3"/>
      <c r="CBC127" s="3"/>
      <c r="CBD127" s="3"/>
      <c r="CBE127" s="3"/>
      <c r="CBF127" s="3"/>
      <c r="CBG127" s="3"/>
      <c r="CBH127" s="3"/>
      <c r="CBI127" s="3"/>
      <c r="CBJ127" s="3"/>
      <c r="CBK127" s="3"/>
      <c r="CBL127" s="3"/>
      <c r="CBM127" s="3"/>
      <c r="CBN127" s="3"/>
      <c r="CBO127" s="3"/>
      <c r="CBP127" s="3"/>
      <c r="CBQ127" s="3"/>
      <c r="CBR127" s="3"/>
      <c r="CBS127" s="3"/>
      <c r="CBT127" s="3"/>
      <c r="CBU127" s="3"/>
      <c r="CBV127" s="3"/>
      <c r="CBW127" s="3"/>
      <c r="CBX127" s="3"/>
      <c r="CBY127" s="3"/>
      <c r="CBZ127" s="3"/>
      <c r="CCA127" s="3"/>
      <c r="CCB127" s="3"/>
      <c r="CCC127" s="3"/>
      <c r="CCD127" s="3"/>
      <c r="CCE127" s="3"/>
      <c r="CCF127" s="3"/>
      <c r="CCG127" s="3"/>
      <c r="CCH127" s="3"/>
      <c r="CCI127" s="3"/>
      <c r="CCJ127" s="3"/>
      <c r="CCK127" s="3"/>
      <c r="CCL127" s="3"/>
      <c r="CCM127" s="3"/>
      <c r="CCN127" s="3"/>
      <c r="CCO127" s="3"/>
      <c r="CCP127" s="3"/>
      <c r="CCQ127" s="3"/>
      <c r="CCR127" s="3"/>
      <c r="CCS127" s="3"/>
      <c r="CCT127" s="3"/>
      <c r="CCU127" s="3"/>
      <c r="CCV127" s="3"/>
      <c r="CCW127" s="3"/>
      <c r="CCX127" s="3"/>
      <c r="CCY127" s="3"/>
      <c r="CCZ127" s="3"/>
      <c r="CDA127" s="3"/>
      <c r="CDB127" s="3"/>
      <c r="CDC127" s="3"/>
      <c r="CDD127" s="3"/>
      <c r="CDE127" s="3"/>
      <c r="CDF127" s="3"/>
      <c r="CDG127" s="3"/>
      <c r="CDH127" s="3"/>
      <c r="CDI127" s="3"/>
      <c r="CDJ127" s="3"/>
      <c r="CDK127" s="3"/>
      <c r="CDL127" s="3"/>
      <c r="CDM127" s="3"/>
      <c r="CDN127" s="3"/>
      <c r="CDO127" s="3"/>
      <c r="CDP127" s="3"/>
      <c r="CDQ127" s="3"/>
      <c r="CDR127" s="3"/>
      <c r="CDS127" s="3"/>
      <c r="CDT127" s="3"/>
      <c r="CDU127" s="3"/>
      <c r="CDV127" s="3"/>
      <c r="CDW127" s="3"/>
      <c r="CDX127" s="3"/>
      <c r="CDY127" s="3"/>
      <c r="CDZ127" s="3"/>
      <c r="CEA127" s="3"/>
      <c r="CEB127" s="3"/>
      <c r="CEC127" s="3"/>
      <c r="CED127" s="3"/>
      <c r="CEE127" s="3"/>
      <c r="CEF127" s="3"/>
      <c r="CEG127" s="3"/>
      <c r="CEH127" s="3"/>
      <c r="CEI127" s="3"/>
      <c r="CEJ127" s="3"/>
      <c r="CEK127" s="3"/>
      <c r="CEL127" s="3"/>
      <c r="CEM127" s="3"/>
      <c r="CEN127" s="3"/>
      <c r="CEO127" s="3"/>
      <c r="CEP127" s="3"/>
      <c r="CEQ127" s="3"/>
      <c r="CER127" s="3"/>
      <c r="CES127" s="3"/>
      <c r="CET127" s="3"/>
      <c r="CEU127" s="3"/>
      <c r="CEV127" s="3"/>
      <c r="CEW127" s="3"/>
      <c r="CEX127" s="3"/>
      <c r="CEY127" s="3"/>
      <c r="CEZ127" s="3"/>
      <c r="CFA127" s="3"/>
      <c r="CFB127" s="3"/>
      <c r="CFC127" s="3"/>
      <c r="CFD127" s="3"/>
      <c r="CFE127" s="3"/>
      <c r="CFF127" s="3"/>
      <c r="CFG127" s="3"/>
      <c r="CFH127" s="3"/>
      <c r="CFI127" s="3"/>
      <c r="CFJ127" s="3"/>
      <c r="CFK127" s="3"/>
      <c r="CFL127" s="3"/>
      <c r="CFM127" s="3"/>
      <c r="CFN127" s="3"/>
      <c r="CFO127" s="3"/>
      <c r="CFP127" s="3"/>
      <c r="CFQ127" s="3"/>
      <c r="CFR127" s="3"/>
      <c r="CFS127" s="3"/>
      <c r="CFT127" s="3"/>
      <c r="CFU127" s="3"/>
      <c r="CFV127" s="3"/>
      <c r="CFW127" s="3"/>
      <c r="CFX127" s="3"/>
      <c r="CFY127" s="3"/>
      <c r="CFZ127" s="3"/>
      <c r="CGA127" s="3"/>
      <c r="CGB127" s="3"/>
      <c r="CGC127" s="3"/>
      <c r="CGD127" s="3"/>
      <c r="CGE127" s="3"/>
      <c r="CGF127" s="3"/>
      <c r="CGG127" s="3"/>
      <c r="CGH127" s="3"/>
      <c r="CGI127" s="3"/>
      <c r="CGJ127" s="3"/>
      <c r="CGK127" s="3"/>
      <c r="CGL127" s="3"/>
      <c r="CGM127" s="3"/>
      <c r="CGN127" s="3"/>
      <c r="CGO127" s="3"/>
      <c r="CGP127" s="3"/>
      <c r="CGQ127" s="3"/>
      <c r="CGR127" s="3"/>
      <c r="CGS127" s="3"/>
      <c r="CGT127" s="3"/>
      <c r="CGU127" s="3"/>
      <c r="CGV127" s="3"/>
      <c r="CGW127" s="3"/>
      <c r="CGX127" s="3"/>
      <c r="CGY127" s="3"/>
      <c r="CGZ127" s="3"/>
      <c r="CHA127" s="3"/>
      <c r="CHB127" s="3"/>
      <c r="CHC127" s="3"/>
      <c r="CHD127" s="3"/>
      <c r="CHE127" s="3"/>
      <c r="CHF127" s="3"/>
      <c r="CHG127" s="3"/>
      <c r="CHH127" s="3"/>
      <c r="CHI127" s="3"/>
      <c r="CHJ127" s="3"/>
      <c r="CHK127" s="3"/>
      <c r="CHL127" s="3"/>
      <c r="CHM127" s="3"/>
      <c r="CHN127" s="3"/>
      <c r="CHO127" s="3"/>
      <c r="CHP127" s="3"/>
      <c r="CHQ127" s="3"/>
      <c r="CHR127" s="3"/>
      <c r="CHS127" s="3"/>
      <c r="CHT127" s="3"/>
      <c r="CHU127" s="3"/>
      <c r="CHV127" s="3"/>
      <c r="CHW127" s="3"/>
      <c r="CHX127" s="3"/>
      <c r="CHY127" s="3"/>
      <c r="CHZ127" s="3"/>
      <c r="CIA127" s="3"/>
      <c r="CIB127" s="3"/>
      <c r="CIC127" s="3"/>
      <c r="CID127" s="3"/>
      <c r="CIE127" s="3"/>
      <c r="CIF127" s="3"/>
      <c r="CIG127" s="3"/>
      <c r="CIH127" s="3"/>
      <c r="CII127" s="3"/>
      <c r="CIJ127" s="3"/>
      <c r="CIK127" s="3"/>
      <c r="CIL127" s="3"/>
      <c r="CIM127" s="3"/>
      <c r="CIN127" s="3"/>
      <c r="CIO127" s="3"/>
      <c r="CIP127" s="3"/>
      <c r="CIQ127" s="3"/>
      <c r="CIR127" s="3"/>
      <c r="CIS127" s="3"/>
      <c r="CIT127" s="3"/>
      <c r="CIU127" s="3"/>
      <c r="CIV127" s="3"/>
      <c r="CIW127" s="3"/>
      <c r="CIX127" s="3"/>
      <c r="CIY127" s="3"/>
      <c r="CIZ127" s="3"/>
      <c r="CJA127" s="3"/>
      <c r="CJB127" s="3"/>
      <c r="CJC127" s="3"/>
      <c r="CJD127" s="3"/>
      <c r="CJE127" s="3"/>
      <c r="CJF127" s="3"/>
      <c r="CJG127" s="3"/>
      <c r="CJH127" s="3"/>
      <c r="CJI127" s="3"/>
      <c r="CJJ127" s="3"/>
      <c r="CJK127" s="3"/>
      <c r="CJL127" s="3"/>
      <c r="CJM127" s="3"/>
      <c r="CJN127" s="3"/>
      <c r="CJO127" s="3"/>
      <c r="CJP127" s="3"/>
      <c r="CJQ127" s="3"/>
      <c r="CJR127" s="3"/>
      <c r="CJS127" s="3"/>
      <c r="CJT127" s="3"/>
      <c r="CJU127" s="3"/>
      <c r="CJV127" s="3"/>
      <c r="CJW127" s="3"/>
      <c r="CJX127" s="3"/>
      <c r="CJY127" s="3"/>
      <c r="CJZ127" s="3"/>
      <c r="CKA127" s="3"/>
      <c r="CKB127" s="3"/>
      <c r="CKC127" s="3"/>
      <c r="CKD127" s="3"/>
      <c r="CKE127" s="3"/>
      <c r="CKF127" s="3"/>
      <c r="CKG127" s="3"/>
      <c r="CKH127" s="3"/>
      <c r="CKI127" s="3"/>
      <c r="CKJ127" s="3"/>
      <c r="CKK127" s="3"/>
      <c r="CKL127" s="3"/>
      <c r="CKM127" s="3"/>
      <c r="CKN127" s="3"/>
      <c r="CKO127" s="3"/>
      <c r="CKP127" s="3"/>
      <c r="CKQ127" s="3"/>
      <c r="CKR127" s="3"/>
      <c r="CKS127" s="3"/>
      <c r="CKT127" s="3"/>
      <c r="CKU127" s="3"/>
      <c r="CKV127" s="3"/>
      <c r="CKW127" s="3"/>
      <c r="CKX127" s="3"/>
      <c r="CKY127" s="3"/>
      <c r="CKZ127" s="3"/>
      <c r="CLA127" s="3"/>
      <c r="CLB127" s="3"/>
      <c r="CLC127" s="3"/>
      <c r="CLD127" s="3"/>
      <c r="CLE127" s="3"/>
      <c r="CLF127" s="3"/>
      <c r="CLG127" s="3"/>
      <c r="CLH127" s="3"/>
      <c r="CLI127" s="3"/>
      <c r="CLJ127" s="3"/>
      <c r="CLK127" s="3"/>
      <c r="CLL127" s="3"/>
      <c r="CLM127" s="3"/>
      <c r="CLN127" s="3"/>
      <c r="CLO127" s="3"/>
      <c r="CLP127" s="3"/>
      <c r="CLQ127" s="3"/>
      <c r="CLR127" s="3"/>
      <c r="CLS127" s="3"/>
      <c r="CLT127" s="3"/>
      <c r="CLU127" s="3"/>
      <c r="CLV127" s="3"/>
      <c r="CLW127" s="3"/>
      <c r="CLX127" s="3"/>
      <c r="CLY127" s="3"/>
      <c r="CLZ127" s="3"/>
      <c r="CMA127" s="3"/>
      <c r="CMB127" s="3"/>
      <c r="CMC127" s="3"/>
      <c r="CMD127" s="3"/>
      <c r="CME127" s="3"/>
      <c r="CMF127" s="3"/>
      <c r="CMG127" s="3"/>
      <c r="CMH127" s="3"/>
      <c r="CMI127" s="3"/>
      <c r="CMJ127" s="3"/>
      <c r="CMK127" s="3"/>
      <c r="CML127" s="3"/>
      <c r="CMM127" s="3"/>
      <c r="CMN127" s="3"/>
      <c r="CMO127" s="3"/>
      <c r="CMP127" s="3"/>
      <c r="CMQ127" s="3"/>
      <c r="CMR127" s="3"/>
      <c r="CMS127" s="3"/>
      <c r="CMT127" s="3"/>
      <c r="CMU127" s="3"/>
      <c r="CMV127" s="3"/>
      <c r="CMW127" s="3"/>
      <c r="CMX127" s="3"/>
      <c r="CMY127" s="3"/>
      <c r="CMZ127" s="3"/>
      <c r="CNA127" s="3"/>
      <c r="CNB127" s="3"/>
      <c r="CNC127" s="3"/>
      <c r="CND127" s="3"/>
      <c r="CNE127" s="3"/>
      <c r="CNF127" s="3"/>
      <c r="CNG127" s="3"/>
      <c r="CNH127" s="3"/>
      <c r="CNI127" s="3"/>
      <c r="CNJ127" s="3"/>
      <c r="CNK127" s="3"/>
      <c r="CNL127" s="3"/>
      <c r="CNM127" s="3"/>
      <c r="CNN127" s="3"/>
      <c r="CNO127" s="3"/>
      <c r="CNP127" s="3"/>
      <c r="CNQ127" s="3"/>
      <c r="CNR127" s="3"/>
      <c r="CNS127" s="3"/>
      <c r="CNT127" s="3"/>
      <c r="CNU127" s="3"/>
      <c r="CNV127" s="3"/>
      <c r="CNW127" s="3"/>
      <c r="CNX127" s="3"/>
      <c r="CNY127" s="3"/>
      <c r="CNZ127" s="3"/>
      <c r="COA127" s="3"/>
      <c r="COB127" s="3"/>
      <c r="COC127" s="3"/>
      <c r="COD127" s="3"/>
      <c r="COE127" s="3"/>
      <c r="COF127" s="3"/>
      <c r="COG127" s="3"/>
      <c r="COH127" s="3"/>
      <c r="COI127" s="3"/>
      <c r="COJ127" s="3"/>
      <c r="COK127" s="3"/>
      <c r="COL127" s="3"/>
      <c r="COM127" s="3"/>
      <c r="CON127" s="3"/>
      <c r="COO127" s="3"/>
      <c r="COP127" s="3"/>
      <c r="COQ127" s="3"/>
      <c r="COR127" s="3"/>
      <c r="COS127" s="3"/>
      <c r="COT127" s="3"/>
      <c r="COU127" s="3"/>
      <c r="COV127" s="3"/>
      <c r="COW127" s="3"/>
      <c r="COX127" s="3"/>
      <c r="COY127" s="3"/>
      <c r="COZ127" s="3"/>
      <c r="CPA127" s="3"/>
      <c r="CPB127" s="3"/>
      <c r="CPC127" s="3"/>
      <c r="CPD127" s="3"/>
      <c r="CPE127" s="3"/>
      <c r="CPF127" s="3"/>
      <c r="CPG127" s="3"/>
      <c r="CPH127" s="3"/>
      <c r="CPI127" s="3"/>
      <c r="CPJ127" s="3"/>
      <c r="CPK127" s="3"/>
      <c r="CPL127" s="3"/>
      <c r="CPM127" s="3"/>
      <c r="CPN127" s="3"/>
      <c r="CPO127" s="3"/>
      <c r="CPP127" s="3"/>
      <c r="CPQ127" s="3"/>
      <c r="CPR127" s="3"/>
      <c r="CPS127" s="3"/>
      <c r="CPT127" s="3"/>
      <c r="CPU127" s="3"/>
      <c r="CPV127" s="3"/>
      <c r="CPW127" s="3"/>
      <c r="CPX127" s="3"/>
      <c r="CPY127" s="3"/>
      <c r="CPZ127" s="3"/>
      <c r="CQA127" s="3"/>
      <c r="CQB127" s="3"/>
      <c r="CQC127" s="3"/>
      <c r="CQD127" s="3"/>
      <c r="CQE127" s="3"/>
      <c r="CQF127" s="3"/>
      <c r="CQG127" s="3"/>
      <c r="CQH127" s="3"/>
      <c r="CQI127" s="3"/>
      <c r="CQJ127" s="3"/>
      <c r="CQK127" s="3"/>
      <c r="CQL127" s="3"/>
      <c r="CQM127" s="3"/>
      <c r="CQN127" s="3"/>
      <c r="CQO127" s="3"/>
      <c r="CQP127" s="3"/>
      <c r="CQQ127" s="3"/>
      <c r="CQR127" s="3"/>
      <c r="CQS127" s="3"/>
      <c r="CQT127" s="3"/>
      <c r="CQU127" s="3"/>
      <c r="CQV127" s="3"/>
      <c r="CQW127" s="3"/>
      <c r="CQX127" s="3"/>
      <c r="CQY127" s="3"/>
      <c r="CQZ127" s="3"/>
      <c r="CRA127" s="3"/>
      <c r="CRB127" s="3"/>
      <c r="CRC127" s="3"/>
      <c r="CRD127" s="3"/>
      <c r="CRE127" s="3"/>
      <c r="CRF127" s="3"/>
      <c r="CRG127" s="3"/>
      <c r="CRH127" s="3"/>
      <c r="CRI127" s="3"/>
      <c r="CRJ127" s="3"/>
      <c r="CRK127" s="3"/>
      <c r="CRL127" s="3"/>
      <c r="CRM127" s="3"/>
      <c r="CRN127" s="3"/>
      <c r="CRO127" s="3"/>
      <c r="CRP127" s="3"/>
      <c r="CRQ127" s="3"/>
      <c r="CRR127" s="3"/>
      <c r="CRS127" s="3"/>
      <c r="CRT127" s="3"/>
      <c r="CRU127" s="3"/>
      <c r="CRV127" s="3"/>
      <c r="CRW127" s="3"/>
      <c r="CRX127" s="3"/>
      <c r="CRY127" s="3"/>
      <c r="CRZ127" s="3"/>
      <c r="CSA127" s="3"/>
      <c r="CSB127" s="3"/>
      <c r="CSC127" s="3"/>
      <c r="CSD127" s="3"/>
      <c r="CSE127" s="3"/>
      <c r="CSF127" s="3"/>
      <c r="CSG127" s="3"/>
      <c r="CSH127" s="3"/>
      <c r="CSI127" s="3"/>
      <c r="CSJ127" s="3"/>
      <c r="CSK127" s="3"/>
      <c r="CSL127" s="3"/>
      <c r="CSM127" s="3"/>
      <c r="CSN127" s="3"/>
      <c r="CSO127" s="3"/>
      <c r="CSP127" s="3"/>
      <c r="CSQ127" s="3"/>
      <c r="CSR127" s="3"/>
      <c r="CSS127" s="3"/>
      <c r="CST127" s="3"/>
      <c r="CSU127" s="3"/>
      <c r="CSV127" s="3"/>
      <c r="CSW127" s="3"/>
      <c r="CSX127" s="3"/>
      <c r="CSY127" s="3"/>
      <c r="CSZ127" s="3"/>
      <c r="CTA127" s="3"/>
      <c r="CTB127" s="3"/>
      <c r="CTC127" s="3"/>
      <c r="CTD127" s="3"/>
      <c r="CTE127" s="3"/>
      <c r="CTF127" s="3"/>
      <c r="CTG127" s="3"/>
      <c r="CTH127" s="3"/>
      <c r="CTI127" s="3"/>
      <c r="CTJ127" s="3"/>
      <c r="CTK127" s="3"/>
      <c r="CTL127" s="3"/>
      <c r="CTM127" s="3"/>
      <c r="CTN127" s="3"/>
      <c r="CTO127" s="3"/>
      <c r="CTP127" s="3"/>
      <c r="CTQ127" s="3"/>
      <c r="CTR127" s="3"/>
      <c r="CTS127" s="3"/>
      <c r="CTT127" s="3"/>
      <c r="CTU127" s="3"/>
      <c r="CTV127" s="3"/>
      <c r="CTW127" s="3"/>
      <c r="CTX127" s="3"/>
      <c r="CTY127" s="3"/>
      <c r="CTZ127" s="3"/>
      <c r="CUA127" s="3"/>
      <c r="CUB127" s="3"/>
      <c r="CUC127" s="3"/>
      <c r="CUD127" s="3"/>
      <c r="CUE127" s="3"/>
      <c r="CUF127" s="3"/>
      <c r="CUG127" s="3"/>
      <c r="CUH127" s="3"/>
      <c r="CUI127" s="3"/>
      <c r="CUJ127" s="3"/>
      <c r="CUK127" s="3"/>
      <c r="CUL127" s="3"/>
      <c r="CUM127" s="3"/>
      <c r="CUN127" s="3"/>
      <c r="CUO127" s="3"/>
      <c r="CUP127" s="3"/>
      <c r="CUQ127" s="3"/>
      <c r="CUR127" s="3"/>
      <c r="CUS127" s="3"/>
      <c r="CUT127" s="3"/>
      <c r="CUU127" s="3"/>
      <c r="CUV127" s="3"/>
      <c r="CUW127" s="3"/>
      <c r="CUX127" s="3"/>
      <c r="CUY127" s="3"/>
      <c r="CUZ127" s="3"/>
      <c r="CVA127" s="3"/>
      <c r="CVB127" s="3"/>
      <c r="CVC127" s="3"/>
      <c r="CVD127" s="3"/>
      <c r="CVE127" s="3"/>
      <c r="CVF127" s="3"/>
      <c r="CVG127" s="3"/>
      <c r="CVH127" s="3"/>
      <c r="CVI127" s="3"/>
      <c r="CVJ127" s="3"/>
      <c r="CVK127" s="3"/>
      <c r="CVL127" s="3"/>
      <c r="CVM127" s="3"/>
      <c r="CVN127" s="3"/>
      <c r="CVO127" s="3"/>
      <c r="CVP127" s="3"/>
      <c r="CVQ127" s="3"/>
      <c r="CVR127" s="3"/>
      <c r="CVS127" s="3"/>
      <c r="CVT127" s="3"/>
      <c r="CVU127" s="3"/>
      <c r="CVV127" s="3"/>
      <c r="CVW127" s="3"/>
      <c r="CVX127" s="3"/>
      <c r="CVY127" s="3"/>
      <c r="CVZ127" s="3"/>
      <c r="CWA127" s="3"/>
      <c r="CWB127" s="3"/>
      <c r="CWC127" s="3"/>
      <c r="CWD127" s="3"/>
      <c r="CWE127" s="3"/>
      <c r="CWF127" s="3"/>
      <c r="CWG127" s="3"/>
      <c r="CWH127" s="3"/>
      <c r="CWI127" s="3"/>
      <c r="CWJ127" s="3"/>
      <c r="CWK127" s="3"/>
      <c r="CWL127" s="3"/>
      <c r="CWM127" s="3"/>
      <c r="CWN127" s="3"/>
      <c r="CWO127" s="3"/>
      <c r="CWP127" s="3"/>
      <c r="CWQ127" s="3"/>
      <c r="CWR127" s="3"/>
      <c r="CWS127" s="3"/>
      <c r="CWT127" s="3"/>
      <c r="CWU127" s="3"/>
      <c r="CWV127" s="3"/>
      <c r="CWW127" s="3"/>
      <c r="CWX127" s="3"/>
      <c r="CWY127" s="3"/>
      <c r="CWZ127" s="3"/>
      <c r="CXA127" s="3"/>
      <c r="CXB127" s="3"/>
      <c r="CXC127" s="3"/>
      <c r="CXD127" s="3"/>
      <c r="CXE127" s="3"/>
      <c r="CXF127" s="3"/>
      <c r="CXG127" s="3"/>
      <c r="CXH127" s="3"/>
      <c r="CXI127" s="3"/>
      <c r="CXJ127" s="3"/>
      <c r="CXK127" s="3"/>
      <c r="CXL127" s="3"/>
      <c r="CXM127" s="3"/>
      <c r="CXN127" s="3"/>
      <c r="CXO127" s="3"/>
      <c r="CXP127" s="3"/>
      <c r="CXQ127" s="3"/>
      <c r="CXR127" s="3"/>
      <c r="CXS127" s="3"/>
      <c r="CXT127" s="3"/>
      <c r="CXU127" s="3"/>
      <c r="CXV127" s="3"/>
      <c r="CXW127" s="3"/>
      <c r="CXX127" s="3"/>
      <c r="CXY127" s="3"/>
      <c r="CXZ127" s="3"/>
      <c r="CYA127" s="3"/>
      <c r="CYB127" s="3"/>
      <c r="CYC127" s="3"/>
      <c r="CYD127" s="3"/>
      <c r="CYE127" s="3"/>
      <c r="CYF127" s="3"/>
      <c r="CYG127" s="3"/>
      <c r="CYH127" s="3"/>
      <c r="CYI127" s="3"/>
      <c r="CYJ127" s="3"/>
      <c r="CYK127" s="3"/>
      <c r="CYL127" s="3"/>
      <c r="CYM127" s="3"/>
      <c r="CYN127" s="3"/>
      <c r="CYO127" s="3"/>
      <c r="CYP127" s="3"/>
      <c r="CYQ127" s="3"/>
      <c r="CYR127" s="3"/>
      <c r="CYS127" s="3"/>
      <c r="CYT127" s="3"/>
      <c r="CYU127" s="3"/>
      <c r="CYV127" s="3"/>
      <c r="CYW127" s="3"/>
      <c r="CYX127" s="3"/>
      <c r="CYY127" s="3"/>
      <c r="CYZ127" s="3"/>
      <c r="CZA127" s="3"/>
      <c r="CZB127" s="3"/>
      <c r="CZC127" s="3"/>
      <c r="CZD127" s="3"/>
      <c r="CZE127" s="3"/>
      <c r="CZF127" s="3"/>
      <c r="CZG127" s="3"/>
      <c r="CZH127" s="3"/>
      <c r="CZI127" s="3"/>
      <c r="CZJ127" s="3"/>
      <c r="CZK127" s="3"/>
      <c r="CZL127" s="3"/>
      <c r="CZM127" s="3"/>
      <c r="CZN127" s="3"/>
      <c r="CZO127" s="3"/>
      <c r="CZP127" s="3"/>
      <c r="CZQ127" s="3"/>
      <c r="CZR127" s="3"/>
      <c r="CZS127" s="3"/>
      <c r="CZT127" s="3"/>
      <c r="CZU127" s="3"/>
      <c r="CZV127" s="3"/>
      <c r="CZW127" s="3"/>
      <c r="CZX127" s="3"/>
      <c r="CZY127" s="3"/>
      <c r="CZZ127" s="3"/>
      <c r="DAA127" s="3"/>
      <c r="DAB127" s="3"/>
      <c r="DAC127" s="3"/>
      <c r="DAD127" s="3"/>
      <c r="DAE127" s="3"/>
      <c r="DAF127" s="3"/>
      <c r="DAG127" s="3"/>
      <c r="DAH127" s="3"/>
      <c r="DAI127" s="3"/>
      <c r="DAJ127" s="3"/>
      <c r="DAK127" s="3"/>
      <c r="DAL127" s="3"/>
      <c r="DAM127" s="3"/>
      <c r="DAN127" s="3"/>
      <c r="DAO127" s="3"/>
      <c r="DAP127" s="3"/>
      <c r="DAQ127" s="3"/>
      <c r="DAR127" s="3"/>
      <c r="DAS127" s="3"/>
      <c r="DAT127" s="3"/>
      <c r="DAU127" s="3"/>
      <c r="DAV127" s="3"/>
      <c r="DAW127" s="3"/>
      <c r="DAX127" s="3"/>
      <c r="DAY127" s="3"/>
      <c r="DAZ127" s="3"/>
      <c r="DBA127" s="3"/>
      <c r="DBB127" s="3"/>
      <c r="DBC127" s="3"/>
      <c r="DBD127" s="3"/>
      <c r="DBE127" s="3"/>
      <c r="DBF127" s="3"/>
      <c r="DBG127" s="3"/>
      <c r="DBH127" s="3"/>
      <c r="DBI127" s="3"/>
      <c r="DBJ127" s="3"/>
      <c r="DBK127" s="3"/>
      <c r="DBL127" s="3"/>
      <c r="DBM127" s="3"/>
      <c r="DBN127" s="3"/>
      <c r="DBO127" s="3"/>
      <c r="DBP127" s="3"/>
      <c r="DBQ127" s="3"/>
      <c r="DBR127" s="3"/>
      <c r="DBS127" s="3"/>
      <c r="DBT127" s="3"/>
      <c r="DBU127" s="3"/>
      <c r="DBV127" s="3"/>
      <c r="DBW127" s="3"/>
      <c r="DBX127" s="3"/>
      <c r="DBY127" s="3"/>
      <c r="DBZ127" s="3"/>
      <c r="DCA127" s="3"/>
      <c r="DCB127" s="3"/>
      <c r="DCC127" s="3"/>
      <c r="DCD127" s="3"/>
      <c r="DCE127" s="3"/>
      <c r="DCF127" s="3"/>
      <c r="DCG127" s="3"/>
      <c r="DCH127" s="3"/>
      <c r="DCI127" s="3"/>
      <c r="DCJ127" s="3"/>
      <c r="DCK127" s="3"/>
      <c r="DCL127" s="3"/>
      <c r="DCM127" s="3"/>
      <c r="DCN127" s="3"/>
      <c r="DCO127" s="3"/>
      <c r="DCP127" s="3"/>
      <c r="DCQ127" s="3"/>
      <c r="DCR127" s="3"/>
      <c r="DCS127" s="3"/>
      <c r="DCT127" s="3"/>
      <c r="DCU127" s="3"/>
      <c r="DCV127" s="3"/>
      <c r="DCW127" s="3"/>
      <c r="DCX127" s="3"/>
      <c r="DCY127" s="3"/>
      <c r="DCZ127" s="3"/>
      <c r="DDA127" s="3"/>
      <c r="DDB127" s="3"/>
      <c r="DDC127" s="3"/>
      <c r="DDD127" s="3"/>
      <c r="DDE127" s="3"/>
      <c r="DDF127" s="3"/>
      <c r="DDG127" s="3"/>
      <c r="DDH127" s="3"/>
      <c r="DDI127" s="3"/>
      <c r="DDJ127" s="3"/>
      <c r="DDK127" s="3"/>
      <c r="DDL127" s="3"/>
      <c r="DDM127" s="3"/>
      <c r="DDN127" s="3"/>
      <c r="DDO127" s="3"/>
      <c r="DDP127" s="3"/>
      <c r="DDQ127" s="3"/>
      <c r="DDR127" s="3"/>
      <c r="DDS127" s="3"/>
      <c r="DDT127" s="3"/>
      <c r="DDU127" s="3"/>
      <c r="DDV127" s="3"/>
      <c r="DDW127" s="3"/>
      <c r="DDX127" s="3"/>
      <c r="DDY127" s="3"/>
      <c r="DDZ127" s="3"/>
      <c r="DEA127" s="3"/>
      <c r="DEB127" s="3"/>
      <c r="DEC127" s="3"/>
      <c r="DED127" s="3"/>
      <c r="DEE127" s="3"/>
      <c r="DEF127" s="3"/>
      <c r="DEG127" s="3"/>
      <c r="DEH127" s="3"/>
      <c r="DEI127" s="3"/>
      <c r="DEJ127" s="3"/>
      <c r="DEK127" s="3"/>
      <c r="DEL127" s="3"/>
      <c r="DEM127" s="3"/>
      <c r="DEN127" s="3"/>
      <c r="DEO127" s="3"/>
      <c r="DEP127" s="3"/>
      <c r="DEQ127" s="3"/>
      <c r="DER127" s="3"/>
      <c r="DES127" s="3"/>
      <c r="DET127" s="3"/>
      <c r="DEU127" s="3"/>
      <c r="DEV127" s="3"/>
      <c r="DEW127" s="3"/>
      <c r="DEX127" s="3"/>
      <c r="DEY127" s="3"/>
      <c r="DEZ127" s="3"/>
      <c r="DFA127" s="3"/>
      <c r="DFB127" s="3"/>
      <c r="DFC127" s="3"/>
      <c r="DFD127" s="3"/>
      <c r="DFE127" s="3"/>
      <c r="DFF127" s="3"/>
      <c r="DFG127" s="3"/>
      <c r="DFH127" s="3"/>
      <c r="DFI127" s="3"/>
      <c r="DFJ127" s="3"/>
      <c r="DFK127" s="3"/>
      <c r="DFL127" s="3"/>
      <c r="DFM127" s="3"/>
      <c r="DFN127" s="3"/>
      <c r="DFO127" s="3"/>
      <c r="DFP127" s="3"/>
      <c r="DFQ127" s="3"/>
      <c r="DFR127" s="3"/>
      <c r="DFS127" s="3"/>
      <c r="DFT127" s="3"/>
      <c r="DFU127" s="3"/>
      <c r="DFV127" s="3"/>
      <c r="DFW127" s="3"/>
      <c r="DFX127" s="3"/>
      <c r="DFY127" s="3"/>
      <c r="DFZ127" s="3"/>
      <c r="DGA127" s="3"/>
      <c r="DGB127" s="3"/>
      <c r="DGC127" s="3"/>
      <c r="DGD127" s="3"/>
      <c r="DGE127" s="3"/>
      <c r="DGF127" s="3"/>
      <c r="DGG127" s="3"/>
      <c r="DGH127" s="3"/>
      <c r="DGI127" s="3"/>
      <c r="DGJ127" s="3"/>
      <c r="DGK127" s="3"/>
      <c r="DGL127" s="3"/>
      <c r="DGM127" s="3"/>
      <c r="DGN127" s="3"/>
      <c r="DGO127" s="3"/>
      <c r="DGP127" s="3"/>
      <c r="DGQ127" s="3"/>
      <c r="DGR127" s="3"/>
      <c r="DGS127" s="3"/>
      <c r="DGT127" s="3"/>
      <c r="DGU127" s="3"/>
      <c r="DGV127" s="3"/>
      <c r="DGW127" s="3"/>
      <c r="DGX127" s="3"/>
      <c r="DGY127" s="3"/>
      <c r="DGZ127" s="3"/>
      <c r="DHA127" s="3"/>
      <c r="DHB127" s="3"/>
      <c r="DHC127" s="3"/>
      <c r="DHD127" s="3"/>
      <c r="DHE127" s="3"/>
      <c r="DHF127" s="3"/>
      <c r="DHG127" s="3"/>
      <c r="DHH127" s="3"/>
      <c r="DHI127" s="3"/>
      <c r="DHJ127" s="3"/>
      <c r="DHK127" s="3"/>
      <c r="DHL127" s="3"/>
      <c r="DHM127" s="3"/>
      <c r="DHN127" s="3"/>
      <c r="DHO127" s="3"/>
      <c r="DHP127" s="3"/>
      <c r="DHQ127" s="3"/>
      <c r="DHR127" s="3"/>
      <c r="DHS127" s="3"/>
      <c r="DHT127" s="3"/>
      <c r="DHU127" s="3"/>
      <c r="DHV127" s="3"/>
      <c r="DHW127" s="3"/>
      <c r="DHX127" s="3"/>
      <c r="DHY127" s="3"/>
      <c r="DHZ127" s="3"/>
      <c r="DIA127" s="3"/>
      <c r="DIB127" s="3"/>
      <c r="DIC127" s="3"/>
      <c r="DID127" s="3"/>
      <c r="DIE127" s="3"/>
      <c r="DIF127" s="3"/>
      <c r="DIG127" s="3"/>
      <c r="DIH127" s="3"/>
      <c r="DII127" s="3"/>
      <c r="DIJ127" s="3"/>
      <c r="DIK127" s="3"/>
      <c r="DIL127" s="3"/>
      <c r="DIM127" s="3"/>
      <c r="DIN127" s="3"/>
      <c r="DIO127" s="3"/>
      <c r="DIP127" s="3"/>
      <c r="DIQ127" s="3"/>
      <c r="DIR127" s="3"/>
      <c r="DIS127" s="3"/>
      <c r="DIT127" s="3"/>
      <c r="DIU127" s="3"/>
      <c r="DIV127" s="3"/>
      <c r="DIW127" s="3"/>
      <c r="DIX127" s="3"/>
      <c r="DIY127" s="3"/>
      <c r="DIZ127" s="3"/>
      <c r="DJA127" s="3"/>
      <c r="DJB127" s="3"/>
      <c r="DJC127" s="3"/>
      <c r="DJD127" s="3"/>
      <c r="DJE127" s="3"/>
      <c r="DJF127" s="3"/>
      <c r="DJG127" s="3"/>
      <c r="DJH127" s="3"/>
      <c r="DJI127" s="3"/>
      <c r="DJJ127" s="3"/>
      <c r="DJK127" s="3"/>
      <c r="DJL127" s="3"/>
      <c r="DJM127" s="3"/>
      <c r="DJN127" s="3"/>
      <c r="DJO127" s="3"/>
      <c r="DJP127" s="3"/>
      <c r="DJQ127" s="3"/>
      <c r="DJR127" s="3"/>
      <c r="DJS127" s="3"/>
      <c r="DJT127" s="3"/>
      <c r="DJU127" s="3"/>
      <c r="DJV127" s="3"/>
      <c r="DJW127" s="3"/>
      <c r="DJX127" s="3"/>
      <c r="DJY127" s="3"/>
      <c r="DJZ127" s="3"/>
      <c r="DKA127" s="3"/>
      <c r="DKB127" s="3"/>
      <c r="DKC127" s="3"/>
      <c r="DKD127" s="3"/>
      <c r="DKE127" s="3"/>
      <c r="DKF127" s="3"/>
      <c r="DKG127" s="3"/>
      <c r="DKH127" s="3"/>
      <c r="DKI127" s="3"/>
      <c r="DKJ127" s="3"/>
      <c r="DKK127" s="3"/>
      <c r="DKL127" s="3"/>
      <c r="DKM127" s="3"/>
      <c r="DKN127" s="3"/>
      <c r="DKO127" s="3"/>
      <c r="DKP127" s="3"/>
      <c r="DKQ127" s="3"/>
      <c r="DKR127" s="3"/>
      <c r="DKS127" s="3"/>
      <c r="DKT127" s="3"/>
      <c r="DKU127" s="3"/>
      <c r="DKV127" s="3"/>
      <c r="DKW127" s="3"/>
      <c r="DKX127" s="3"/>
      <c r="DKY127" s="3"/>
      <c r="DKZ127" s="3"/>
      <c r="DLA127" s="3"/>
      <c r="DLB127" s="3"/>
      <c r="DLC127" s="3"/>
      <c r="DLD127" s="3"/>
      <c r="DLE127" s="3"/>
      <c r="DLF127" s="3"/>
      <c r="DLG127" s="3"/>
      <c r="DLH127" s="3"/>
      <c r="DLI127" s="3"/>
      <c r="DLJ127" s="3"/>
      <c r="DLK127" s="3"/>
      <c r="DLL127" s="3"/>
      <c r="DLM127" s="3"/>
      <c r="DLN127" s="3"/>
      <c r="DLO127" s="3"/>
      <c r="DLP127" s="3"/>
      <c r="DLQ127" s="3"/>
      <c r="DLR127" s="3"/>
      <c r="DLS127" s="3"/>
      <c r="DLT127" s="3"/>
      <c r="DLU127" s="3"/>
      <c r="DLV127" s="3"/>
      <c r="DLW127" s="3"/>
      <c r="DLX127" s="3"/>
      <c r="DLY127" s="3"/>
      <c r="DLZ127" s="3"/>
      <c r="DMA127" s="3"/>
      <c r="DMB127" s="3"/>
      <c r="DMC127" s="3"/>
      <c r="DMD127" s="3"/>
      <c r="DME127" s="3"/>
      <c r="DMF127" s="3"/>
      <c r="DMG127" s="3"/>
      <c r="DMH127" s="3"/>
      <c r="DMI127" s="3"/>
      <c r="DMJ127" s="3"/>
      <c r="DMK127" s="3"/>
      <c r="DML127" s="3"/>
      <c r="DMM127" s="3"/>
      <c r="DMN127" s="3"/>
      <c r="DMO127" s="3"/>
      <c r="DMP127" s="3"/>
      <c r="DMQ127" s="3"/>
      <c r="DMR127" s="3"/>
      <c r="DMS127" s="3"/>
      <c r="DMT127" s="3"/>
      <c r="DMU127" s="3"/>
      <c r="DMV127" s="3"/>
      <c r="DMW127" s="3"/>
      <c r="DMX127" s="3"/>
      <c r="DMY127" s="3"/>
      <c r="DMZ127" s="3"/>
      <c r="DNA127" s="3"/>
      <c r="DNB127" s="3"/>
      <c r="DNC127" s="3"/>
      <c r="DND127" s="3"/>
      <c r="DNE127" s="3"/>
      <c r="DNF127" s="3"/>
      <c r="DNG127" s="3"/>
      <c r="DNH127" s="3"/>
      <c r="DNI127" s="3"/>
      <c r="DNJ127" s="3"/>
      <c r="DNK127" s="3"/>
      <c r="DNL127" s="3"/>
      <c r="DNM127" s="3"/>
      <c r="DNN127" s="3"/>
      <c r="DNO127" s="3"/>
      <c r="DNP127" s="3"/>
      <c r="DNQ127" s="3"/>
      <c r="DNR127" s="3"/>
      <c r="DNS127" s="3"/>
      <c r="DNT127" s="3"/>
      <c r="DNU127" s="3"/>
      <c r="DNV127" s="3"/>
      <c r="DNW127" s="3"/>
      <c r="DNX127" s="3"/>
      <c r="DNY127" s="3"/>
      <c r="DNZ127" s="3"/>
      <c r="DOA127" s="3"/>
      <c r="DOB127" s="3"/>
      <c r="DOC127" s="3"/>
      <c r="DOD127" s="3"/>
      <c r="DOE127" s="3"/>
      <c r="DOF127" s="3"/>
      <c r="DOG127" s="3"/>
      <c r="DOH127" s="3"/>
      <c r="DOI127" s="3"/>
      <c r="DOJ127" s="3"/>
      <c r="DOK127" s="3"/>
      <c r="DOL127" s="3"/>
      <c r="DOM127" s="3"/>
      <c r="DON127" s="3"/>
      <c r="DOO127" s="3"/>
      <c r="DOP127" s="3"/>
      <c r="DOQ127" s="3"/>
      <c r="DOR127" s="3"/>
      <c r="DOS127" s="3"/>
      <c r="DOT127" s="3"/>
      <c r="DOU127" s="3"/>
      <c r="DOV127" s="3"/>
      <c r="DOW127" s="3"/>
      <c r="DOX127" s="3"/>
      <c r="DOY127" s="3"/>
      <c r="DOZ127" s="3"/>
      <c r="DPA127" s="3"/>
      <c r="DPB127" s="3"/>
      <c r="DPC127" s="3"/>
      <c r="DPD127" s="3"/>
      <c r="DPE127" s="3"/>
      <c r="DPF127" s="3"/>
      <c r="DPG127" s="3"/>
      <c r="DPH127" s="3"/>
      <c r="DPI127" s="3"/>
      <c r="DPJ127" s="3"/>
      <c r="DPK127" s="3"/>
      <c r="DPL127" s="3"/>
      <c r="DPM127" s="3"/>
      <c r="DPN127" s="3"/>
      <c r="DPO127" s="3"/>
      <c r="DPP127" s="3"/>
      <c r="DPQ127" s="3"/>
      <c r="DPR127" s="3"/>
      <c r="DPS127" s="3"/>
      <c r="DPT127" s="3"/>
      <c r="DPU127" s="3"/>
      <c r="DPV127" s="3"/>
      <c r="DPW127" s="3"/>
      <c r="DPX127" s="3"/>
      <c r="DPY127" s="3"/>
      <c r="DPZ127" s="3"/>
      <c r="DQA127" s="3"/>
      <c r="DQB127" s="3"/>
      <c r="DQC127" s="3"/>
      <c r="DQD127" s="3"/>
      <c r="DQE127" s="3"/>
      <c r="DQF127" s="3"/>
      <c r="DQG127" s="3"/>
      <c r="DQH127" s="3"/>
      <c r="DQI127" s="3"/>
      <c r="DQJ127" s="3"/>
      <c r="DQK127" s="3"/>
      <c r="DQL127" s="3"/>
      <c r="DQM127" s="3"/>
      <c r="DQN127" s="3"/>
      <c r="DQO127" s="3"/>
      <c r="DQP127" s="3"/>
      <c r="DQQ127" s="3"/>
      <c r="DQR127" s="3"/>
      <c r="DQS127" s="3"/>
      <c r="DQT127" s="3"/>
      <c r="DQU127" s="3"/>
      <c r="DQV127" s="3"/>
      <c r="DQW127" s="3"/>
      <c r="DQX127" s="3"/>
      <c r="DQY127" s="3"/>
      <c r="DQZ127" s="3"/>
      <c r="DRA127" s="3"/>
      <c r="DRB127" s="3"/>
      <c r="DRC127" s="3"/>
      <c r="DRD127" s="3"/>
      <c r="DRE127" s="3"/>
      <c r="DRF127" s="3"/>
      <c r="DRG127" s="3"/>
      <c r="DRH127" s="3"/>
      <c r="DRI127" s="3"/>
      <c r="DRJ127" s="3"/>
      <c r="DRK127" s="3"/>
      <c r="DRL127" s="3"/>
      <c r="DRM127" s="3"/>
      <c r="DRN127" s="3"/>
      <c r="DRO127" s="3"/>
      <c r="DRP127" s="3"/>
      <c r="DRQ127" s="3"/>
      <c r="DRR127" s="3"/>
      <c r="DRS127" s="3"/>
      <c r="DRT127" s="3"/>
      <c r="DRU127" s="3"/>
      <c r="DRV127" s="3"/>
      <c r="DRW127" s="3"/>
      <c r="DRX127" s="3"/>
      <c r="DRY127" s="3"/>
      <c r="DRZ127" s="3"/>
      <c r="DSA127" s="3"/>
      <c r="DSB127" s="3"/>
      <c r="DSC127" s="3"/>
      <c r="DSD127" s="3"/>
      <c r="DSE127" s="3"/>
      <c r="DSF127" s="3"/>
      <c r="DSG127" s="3"/>
      <c r="DSH127" s="3"/>
      <c r="DSI127" s="3"/>
      <c r="DSJ127" s="3"/>
      <c r="DSK127" s="3"/>
      <c r="DSL127" s="3"/>
      <c r="DSM127" s="3"/>
      <c r="DSN127" s="3"/>
      <c r="DSO127" s="3"/>
      <c r="DSP127" s="3"/>
      <c r="DSQ127" s="3"/>
      <c r="DSR127" s="3"/>
      <c r="DSS127" s="3"/>
      <c r="DST127" s="3"/>
      <c r="DSU127" s="3"/>
      <c r="DSV127" s="3"/>
      <c r="DSW127" s="3"/>
      <c r="DSX127" s="3"/>
      <c r="DSY127" s="3"/>
      <c r="DSZ127" s="3"/>
      <c r="DTA127" s="3"/>
      <c r="DTB127" s="3"/>
      <c r="DTC127" s="3"/>
      <c r="DTD127" s="3"/>
      <c r="DTE127" s="3"/>
      <c r="DTF127" s="3"/>
      <c r="DTG127" s="3"/>
      <c r="DTH127" s="3"/>
      <c r="DTI127" s="3"/>
      <c r="DTJ127" s="3"/>
      <c r="DTK127" s="3"/>
      <c r="DTL127" s="3"/>
      <c r="DTM127" s="3"/>
      <c r="DTN127" s="3"/>
      <c r="DTO127" s="3"/>
      <c r="DTP127" s="3"/>
      <c r="DTQ127" s="3"/>
      <c r="DTR127" s="3"/>
      <c r="DTS127" s="3"/>
      <c r="DTT127" s="3"/>
      <c r="DTU127" s="3"/>
      <c r="DTV127" s="3"/>
      <c r="DTW127" s="3"/>
      <c r="DTX127" s="3"/>
      <c r="DTY127" s="3"/>
      <c r="DTZ127" s="3"/>
      <c r="DUA127" s="3"/>
      <c r="DUB127" s="3"/>
      <c r="DUC127" s="3"/>
      <c r="DUD127" s="3"/>
      <c r="DUE127" s="3"/>
      <c r="DUF127" s="3"/>
      <c r="DUG127" s="3"/>
      <c r="DUH127" s="3"/>
      <c r="DUI127" s="3"/>
      <c r="DUJ127" s="3"/>
      <c r="DUK127" s="3"/>
      <c r="DUL127" s="3"/>
      <c r="DUM127" s="3"/>
      <c r="DUN127" s="3"/>
      <c r="DUO127" s="3"/>
      <c r="DUP127" s="3"/>
      <c r="DUQ127" s="3"/>
      <c r="DUR127" s="3"/>
      <c r="DUS127" s="3"/>
      <c r="DUT127" s="3"/>
      <c r="DUU127" s="3"/>
      <c r="DUV127" s="3"/>
      <c r="DUW127" s="3"/>
      <c r="DUX127" s="3"/>
      <c r="DUY127" s="3"/>
      <c r="DUZ127" s="3"/>
      <c r="DVA127" s="3"/>
      <c r="DVB127" s="3"/>
      <c r="DVC127" s="3"/>
      <c r="DVD127" s="3"/>
      <c r="DVE127" s="3"/>
      <c r="DVF127" s="3"/>
      <c r="DVG127" s="3"/>
      <c r="DVH127" s="3"/>
      <c r="DVI127" s="3"/>
      <c r="DVJ127" s="3"/>
      <c r="DVK127" s="3"/>
      <c r="DVL127" s="3"/>
      <c r="DVM127" s="3"/>
      <c r="DVN127" s="3"/>
      <c r="DVO127" s="3"/>
      <c r="DVP127" s="3"/>
      <c r="DVQ127" s="3"/>
      <c r="DVR127" s="3"/>
      <c r="DVS127" s="3"/>
      <c r="DVT127" s="3"/>
      <c r="DVU127" s="3"/>
      <c r="DVV127" s="3"/>
      <c r="DVW127" s="3"/>
      <c r="DVX127" s="3"/>
      <c r="DVY127" s="3"/>
      <c r="DVZ127" s="3"/>
      <c r="DWA127" s="3"/>
      <c r="DWB127" s="3"/>
      <c r="DWC127" s="3"/>
      <c r="DWD127" s="3"/>
      <c r="DWE127" s="3"/>
      <c r="DWF127" s="3"/>
      <c r="DWG127" s="3"/>
      <c r="DWH127" s="3"/>
      <c r="DWI127" s="3"/>
      <c r="DWJ127" s="3"/>
      <c r="DWK127" s="3"/>
      <c r="DWL127" s="3"/>
      <c r="DWM127" s="3"/>
      <c r="DWN127" s="3"/>
      <c r="DWO127" s="3"/>
      <c r="DWP127" s="3"/>
      <c r="DWQ127" s="3"/>
      <c r="DWR127" s="3"/>
      <c r="DWS127" s="3"/>
      <c r="DWT127" s="3"/>
      <c r="DWU127" s="3"/>
      <c r="DWV127" s="3"/>
      <c r="DWW127" s="3"/>
      <c r="DWX127" s="3"/>
      <c r="DWY127" s="3"/>
      <c r="DWZ127" s="3"/>
      <c r="DXA127" s="3"/>
      <c r="DXB127" s="3"/>
      <c r="DXC127" s="3"/>
      <c r="DXD127" s="3"/>
      <c r="DXE127" s="3"/>
      <c r="DXF127" s="3"/>
      <c r="DXG127" s="3"/>
      <c r="DXH127" s="3"/>
      <c r="DXI127" s="3"/>
      <c r="DXJ127" s="3"/>
      <c r="DXK127" s="3"/>
      <c r="DXL127" s="3"/>
      <c r="DXM127" s="3"/>
      <c r="DXN127" s="3"/>
      <c r="DXO127" s="3"/>
      <c r="DXP127" s="3"/>
      <c r="DXQ127" s="3"/>
      <c r="DXR127" s="3"/>
      <c r="DXS127" s="3"/>
      <c r="DXT127" s="3"/>
      <c r="DXU127" s="3"/>
      <c r="DXV127" s="3"/>
      <c r="DXW127" s="3"/>
      <c r="DXX127" s="3"/>
      <c r="DXY127" s="3"/>
      <c r="DXZ127" s="3"/>
      <c r="DYA127" s="3"/>
      <c r="DYB127" s="3"/>
      <c r="DYC127" s="3"/>
      <c r="DYD127" s="3"/>
      <c r="DYE127" s="3"/>
      <c r="DYF127" s="3"/>
      <c r="DYG127" s="3"/>
      <c r="DYH127" s="3"/>
      <c r="DYI127" s="3"/>
      <c r="DYJ127" s="3"/>
      <c r="DYK127" s="3"/>
      <c r="DYL127" s="3"/>
      <c r="DYM127" s="3"/>
      <c r="DYN127" s="3"/>
      <c r="DYO127" s="3"/>
      <c r="DYP127" s="3"/>
      <c r="DYQ127" s="3"/>
      <c r="DYR127" s="3"/>
      <c r="DYS127" s="3"/>
      <c r="DYT127" s="3"/>
      <c r="DYU127" s="3"/>
      <c r="DYV127" s="3"/>
      <c r="DYW127" s="3"/>
      <c r="DYX127" s="3"/>
      <c r="DYY127" s="3"/>
      <c r="DYZ127" s="3"/>
      <c r="DZA127" s="3"/>
      <c r="DZB127" s="3"/>
      <c r="DZC127" s="3"/>
      <c r="DZD127" s="3"/>
      <c r="DZE127" s="3"/>
      <c r="DZF127" s="3"/>
      <c r="DZG127" s="3"/>
      <c r="DZH127" s="3"/>
      <c r="DZI127" s="3"/>
      <c r="DZJ127" s="3"/>
      <c r="DZK127" s="3"/>
      <c r="DZL127" s="3"/>
      <c r="DZM127" s="3"/>
      <c r="DZN127" s="3"/>
      <c r="DZO127" s="3"/>
      <c r="DZP127" s="3"/>
      <c r="DZQ127" s="3"/>
      <c r="DZR127" s="3"/>
      <c r="DZS127" s="3"/>
      <c r="DZT127" s="3"/>
      <c r="DZU127" s="3"/>
      <c r="DZV127" s="3"/>
      <c r="DZW127" s="3"/>
      <c r="DZX127" s="3"/>
      <c r="DZY127" s="3"/>
      <c r="DZZ127" s="3"/>
      <c r="EAA127" s="3"/>
      <c r="EAB127" s="3"/>
      <c r="EAC127" s="3"/>
      <c r="EAD127" s="3"/>
      <c r="EAE127" s="3"/>
      <c r="EAF127" s="3"/>
      <c r="EAG127" s="3"/>
      <c r="EAH127" s="3"/>
      <c r="EAI127" s="3"/>
      <c r="EAJ127" s="3"/>
      <c r="EAK127" s="3"/>
      <c r="EAL127" s="3"/>
      <c r="EAM127" s="3"/>
      <c r="EAN127" s="3"/>
      <c r="EAO127" s="3"/>
      <c r="EAP127" s="3"/>
      <c r="EAQ127" s="3"/>
      <c r="EAR127" s="3"/>
      <c r="EAS127" s="3"/>
      <c r="EAT127" s="3"/>
      <c r="EAU127" s="3"/>
      <c r="EAV127" s="3"/>
      <c r="EAW127" s="3"/>
      <c r="EAX127" s="3"/>
      <c r="EAY127" s="3"/>
      <c r="EAZ127" s="3"/>
      <c r="EBA127" s="3"/>
      <c r="EBB127" s="3"/>
      <c r="EBC127" s="3"/>
      <c r="EBD127" s="3"/>
      <c r="EBE127" s="3"/>
      <c r="EBF127" s="3"/>
      <c r="EBG127" s="3"/>
      <c r="EBH127" s="3"/>
      <c r="EBI127" s="3"/>
      <c r="EBJ127" s="3"/>
      <c r="EBK127" s="3"/>
      <c r="EBL127" s="3"/>
      <c r="EBM127" s="3"/>
      <c r="EBN127" s="3"/>
      <c r="EBO127" s="3"/>
      <c r="EBP127" s="3"/>
      <c r="EBQ127" s="3"/>
      <c r="EBR127" s="3"/>
      <c r="EBS127" s="3"/>
      <c r="EBT127" s="3"/>
      <c r="EBU127" s="3"/>
      <c r="EBV127" s="3"/>
      <c r="EBW127" s="3"/>
      <c r="EBX127" s="3"/>
      <c r="EBY127" s="3"/>
      <c r="EBZ127" s="3"/>
      <c r="ECA127" s="3"/>
      <c r="ECB127" s="3"/>
      <c r="ECC127" s="3"/>
      <c r="ECD127" s="3"/>
      <c r="ECE127" s="3"/>
      <c r="ECF127" s="3"/>
      <c r="ECG127" s="3"/>
      <c r="ECH127" s="3"/>
      <c r="ECI127" s="3"/>
      <c r="ECJ127" s="3"/>
      <c r="ECK127" s="3"/>
      <c r="ECL127" s="3"/>
      <c r="ECM127" s="3"/>
      <c r="ECN127" s="3"/>
      <c r="ECO127" s="3"/>
      <c r="ECP127" s="3"/>
      <c r="ECQ127" s="3"/>
      <c r="ECR127" s="3"/>
      <c r="ECS127" s="3"/>
      <c r="ECT127" s="3"/>
      <c r="ECU127" s="3"/>
      <c r="ECV127" s="3"/>
      <c r="ECW127" s="3"/>
      <c r="ECX127" s="3"/>
      <c r="ECY127" s="3"/>
      <c r="ECZ127" s="3"/>
      <c r="EDA127" s="3"/>
      <c r="EDB127" s="3"/>
      <c r="EDC127" s="3"/>
      <c r="EDD127" s="3"/>
      <c r="EDE127" s="3"/>
      <c r="EDF127" s="3"/>
      <c r="EDG127" s="3"/>
      <c r="EDH127" s="3"/>
      <c r="EDI127" s="3"/>
      <c r="EDJ127" s="3"/>
      <c r="EDK127" s="3"/>
      <c r="EDL127" s="3"/>
      <c r="EDM127" s="3"/>
      <c r="EDN127" s="3"/>
      <c r="EDO127" s="3"/>
      <c r="EDP127" s="3"/>
      <c r="EDQ127" s="3"/>
      <c r="EDR127" s="3"/>
      <c r="EDS127" s="3"/>
      <c r="EDT127" s="3"/>
      <c r="EDU127" s="3"/>
      <c r="EDV127" s="3"/>
      <c r="EDW127" s="3"/>
      <c r="EDX127" s="3"/>
      <c r="EDY127" s="3"/>
      <c r="EDZ127" s="3"/>
      <c r="EEA127" s="3"/>
      <c r="EEB127" s="3"/>
      <c r="EEC127" s="3"/>
      <c r="EED127" s="3"/>
      <c r="EEE127" s="3"/>
      <c r="EEF127" s="3"/>
      <c r="EEG127" s="3"/>
      <c r="EEH127" s="3"/>
      <c r="EEI127" s="3"/>
      <c r="EEJ127" s="3"/>
      <c r="EEK127" s="3"/>
      <c r="EEL127" s="3"/>
      <c r="EEM127" s="3"/>
      <c r="EEN127" s="3"/>
      <c r="EEO127" s="3"/>
      <c r="EEP127" s="3"/>
      <c r="EEQ127" s="3"/>
      <c r="EER127" s="3"/>
      <c r="EES127" s="3"/>
      <c r="EET127" s="3"/>
      <c r="EEU127" s="3"/>
      <c r="EEV127" s="3"/>
      <c r="EEW127" s="3"/>
      <c r="EEX127" s="3"/>
      <c r="EEY127" s="3"/>
      <c r="EEZ127" s="3"/>
      <c r="EFA127" s="3"/>
      <c r="EFB127" s="3"/>
      <c r="EFC127" s="3"/>
      <c r="EFD127" s="3"/>
      <c r="EFE127" s="3"/>
      <c r="EFF127" s="3"/>
      <c r="EFG127" s="3"/>
      <c r="EFH127" s="3"/>
      <c r="EFI127" s="3"/>
      <c r="EFJ127" s="3"/>
      <c r="EFK127" s="3"/>
      <c r="EFL127" s="3"/>
      <c r="EFM127" s="3"/>
      <c r="EFN127" s="3"/>
      <c r="EFO127" s="3"/>
      <c r="EFP127" s="3"/>
      <c r="EFQ127" s="3"/>
      <c r="EFR127" s="3"/>
      <c r="EFS127" s="3"/>
      <c r="EFT127" s="3"/>
      <c r="EFU127" s="3"/>
      <c r="EFV127" s="3"/>
      <c r="EFW127" s="3"/>
      <c r="EFX127" s="3"/>
      <c r="EFY127" s="3"/>
      <c r="EFZ127" s="3"/>
      <c r="EGA127" s="3"/>
      <c r="EGB127" s="3"/>
      <c r="EGC127" s="3"/>
      <c r="EGD127" s="3"/>
      <c r="EGE127" s="3"/>
      <c r="EGF127" s="3"/>
      <c r="EGG127" s="3"/>
      <c r="EGH127" s="3"/>
      <c r="EGI127" s="3"/>
      <c r="EGJ127" s="3"/>
      <c r="EGK127" s="3"/>
      <c r="EGL127" s="3"/>
      <c r="EGM127" s="3"/>
      <c r="EGN127" s="3"/>
      <c r="EGO127" s="3"/>
      <c r="EGP127" s="3"/>
      <c r="EGQ127" s="3"/>
      <c r="EGR127" s="3"/>
      <c r="EGS127" s="3"/>
      <c r="EGT127" s="3"/>
      <c r="EGU127" s="3"/>
      <c r="EGV127" s="3"/>
      <c r="EGW127" s="3"/>
      <c r="EGX127" s="3"/>
      <c r="EGY127" s="3"/>
      <c r="EGZ127" s="3"/>
      <c r="EHA127" s="3"/>
      <c r="EHB127" s="3"/>
      <c r="EHC127" s="3"/>
      <c r="EHD127" s="3"/>
      <c r="EHE127" s="3"/>
      <c r="EHF127" s="3"/>
      <c r="EHG127" s="3"/>
      <c r="EHH127" s="3"/>
      <c r="EHI127" s="3"/>
      <c r="EHJ127" s="3"/>
      <c r="EHK127" s="3"/>
      <c r="EHL127" s="3"/>
      <c r="EHM127" s="3"/>
      <c r="EHN127" s="3"/>
      <c r="EHO127" s="3"/>
      <c r="EHP127" s="3"/>
      <c r="EHQ127" s="3"/>
      <c r="EHR127" s="3"/>
      <c r="EHS127" s="3"/>
      <c r="EHT127" s="3"/>
      <c r="EHU127" s="3"/>
      <c r="EHV127" s="3"/>
      <c r="EHW127" s="3"/>
      <c r="EHX127" s="3"/>
      <c r="EHY127" s="3"/>
      <c r="EHZ127" s="3"/>
      <c r="EIA127" s="3"/>
      <c r="EIB127" s="3"/>
      <c r="EIC127" s="3"/>
      <c r="EID127" s="3"/>
      <c r="EIE127" s="3"/>
      <c r="EIF127" s="3"/>
      <c r="EIG127" s="3"/>
      <c r="EIH127" s="3"/>
      <c r="EII127" s="3"/>
      <c r="EIJ127" s="3"/>
      <c r="EIK127" s="3"/>
      <c r="EIL127" s="3"/>
      <c r="EIM127" s="3"/>
      <c r="EIN127" s="3"/>
      <c r="EIO127" s="3"/>
      <c r="EIP127" s="3"/>
      <c r="EIQ127" s="3"/>
      <c r="EIR127" s="3"/>
      <c r="EIS127" s="3"/>
      <c r="EIT127" s="3"/>
      <c r="EIU127" s="3"/>
      <c r="EIV127" s="3"/>
      <c r="EIW127" s="3"/>
      <c r="EIX127" s="3"/>
      <c r="EIY127" s="3"/>
      <c r="EIZ127" s="3"/>
      <c r="EJA127" s="3"/>
      <c r="EJB127" s="3"/>
      <c r="EJC127" s="3"/>
      <c r="EJD127" s="3"/>
      <c r="EJE127" s="3"/>
      <c r="EJF127" s="3"/>
      <c r="EJG127" s="3"/>
      <c r="EJH127" s="3"/>
      <c r="EJI127" s="3"/>
      <c r="EJJ127" s="3"/>
      <c r="EJK127" s="3"/>
      <c r="EJL127" s="3"/>
      <c r="EJM127" s="3"/>
      <c r="EJN127" s="3"/>
      <c r="EJO127" s="3"/>
      <c r="EJP127" s="3"/>
      <c r="EJQ127" s="3"/>
      <c r="EJR127" s="3"/>
      <c r="EJS127" s="3"/>
      <c r="EJT127" s="3"/>
      <c r="EJU127" s="3"/>
      <c r="EJV127" s="3"/>
      <c r="EJW127" s="3"/>
      <c r="EJX127" s="3"/>
      <c r="EJY127" s="3"/>
      <c r="EJZ127" s="3"/>
      <c r="EKA127" s="3"/>
      <c r="EKB127" s="3"/>
      <c r="EKC127" s="3"/>
      <c r="EKD127" s="3"/>
      <c r="EKE127" s="3"/>
      <c r="EKF127" s="3"/>
      <c r="EKG127" s="3"/>
      <c r="EKH127" s="3"/>
      <c r="EKI127" s="3"/>
      <c r="EKJ127" s="3"/>
      <c r="EKK127" s="3"/>
      <c r="EKL127" s="3"/>
      <c r="EKM127" s="3"/>
      <c r="EKN127" s="3"/>
      <c r="EKO127" s="3"/>
      <c r="EKP127" s="3"/>
      <c r="EKQ127" s="3"/>
      <c r="EKR127" s="3"/>
      <c r="EKS127" s="3"/>
      <c r="EKT127" s="3"/>
      <c r="EKU127" s="3"/>
      <c r="EKV127" s="3"/>
      <c r="EKW127" s="3"/>
      <c r="EKX127" s="3"/>
      <c r="EKY127" s="3"/>
      <c r="EKZ127" s="3"/>
      <c r="ELA127" s="3"/>
      <c r="ELB127" s="3"/>
      <c r="ELC127" s="3"/>
      <c r="ELD127" s="3"/>
      <c r="ELE127" s="3"/>
      <c r="ELF127" s="3"/>
      <c r="ELG127" s="3"/>
      <c r="ELH127" s="3"/>
      <c r="ELI127" s="3"/>
      <c r="ELJ127" s="3"/>
      <c r="ELK127" s="3"/>
      <c r="ELL127" s="3"/>
      <c r="ELM127" s="3"/>
      <c r="ELN127" s="3"/>
      <c r="ELO127" s="3"/>
      <c r="ELP127" s="3"/>
      <c r="ELQ127" s="3"/>
      <c r="ELR127" s="3"/>
      <c r="ELS127" s="3"/>
      <c r="ELT127" s="3"/>
      <c r="ELU127" s="3"/>
      <c r="ELV127" s="3"/>
      <c r="ELW127" s="3"/>
      <c r="ELX127" s="3"/>
      <c r="ELY127" s="3"/>
      <c r="ELZ127" s="3"/>
      <c r="EMA127" s="3"/>
      <c r="EMB127" s="3"/>
      <c r="EMC127" s="3"/>
      <c r="EMD127" s="3"/>
      <c r="EME127" s="3"/>
      <c r="EMF127" s="3"/>
      <c r="EMG127" s="3"/>
      <c r="EMH127" s="3"/>
      <c r="EMI127" s="3"/>
      <c r="EMJ127" s="3"/>
      <c r="EMK127" s="3"/>
      <c r="EML127" s="3"/>
      <c r="EMM127" s="3"/>
      <c r="EMN127" s="3"/>
      <c r="EMO127" s="3"/>
      <c r="EMP127" s="3"/>
      <c r="EMQ127" s="3"/>
      <c r="EMR127" s="3"/>
      <c r="EMS127" s="3"/>
      <c r="EMT127" s="3"/>
      <c r="EMU127" s="3"/>
      <c r="EMV127" s="3"/>
      <c r="EMW127" s="3"/>
      <c r="EMX127" s="3"/>
      <c r="EMY127" s="3"/>
      <c r="EMZ127" s="3"/>
      <c r="ENA127" s="3"/>
      <c r="ENB127" s="3"/>
      <c r="ENC127" s="3"/>
      <c r="END127" s="3"/>
      <c r="ENE127" s="3"/>
      <c r="ENF127" s="3"/>
      <c r="ENG127" s="3"/>
      <c r="ENH127" s="3"/>
      <c r="ENI127" s="3"/>
      <c r="ENJ127" s="3"/>
      <c r="ENK127" s="3"/>
      <c r="ENL127" s="3"/>
      <c r="ENM127" s="3"/>
      <c r="ENN127" s="3"/>
      <c r="ENO127" s="3"/>
      <c r="ENP127" s="3"/>
      <c r="ENQ127" s="3"/>
      <c r="ENR127" s="3"/>
      <c r="ENS127" s="3"/>
      <c r="ENT127" s="3"/>
      <c r="ENU127" s="3"/>
      <c r="ENV127" s="3"/>
      <c r="ENW127" s="3"/>
      <c r="ENX127" s="3"/>
      <c r="ENY127" s="3"/>
      <c r="ENZ127" s="3"/>
      <c r="EOA127" s="3"/>
      <c r="EOB127" s="3"/>
      <c r="EOC127" s="3"/>
      <c r="EOD127" s="3"/>
      <c r="EOE127" s="3"/>
      <c r="EOF127" s="3"/>
      <c r="EOG127" s="3"/>
      <c r="EOH127" s="3"/>
      <c r="EOI127" s="3"/>
      <c r="EOJ127" s="3"/>
      <c r="EOK127" s="3"/>
      <c r="EOL127" s="3"/>
      <c r="EOM127" s="3"/>
      <c r="EON127" s="3"/>
      <c r="EOO127" s="3"/>
      <c r="EOP127" s="3"/>
      <c r="EOQ127" s="3"/>
      <c r="EOR127" s="3"/>
      <c r="EOS127" s="3"/>
      <c r="EOT127" s="3"/>
      <c r="EOU127" s="3"/>
      <c r="EOV127" s="3"/>
      <c r="EOW127" s="3"/>
      <c r="EOX127" s="3"/>
      <c r="EOY127" s="3"/>
      <c r="EOZ127" s="3"/>
      <c r="EPA127" s="3"/>
      <c r="EPB127" s="3"/>
      <c r="EPC127" s="3"/>
      <c r="EPD127" s="3"/>
      <c r="EPE127" s="3"/>
      <c r="EPF127" s="3"/>
      <c r="EPG127" s="3"/>
      <c r="EPH127" s="3"/>
      <c r="EPI127" s="3"/>
      <c r="EPJ127" s="3"/>
      <c r="EPK127" s="3"/>
      <c r="EPL127" s="3"/>
      <c r="EPM127" s="3"/>
      <c r="EPN127" s="3"/>
      <c r="EPO127" s="3"/>
      <c r="EPP127" s="3"/>
      <c r="EPQ127" s="3"/>
      <c r="EPR127" s="3"/>
      <c r="EPS127" s="3"/>
      <c r="EPT127" s="3"/>
      <c r="EPU127" s="3"/>
      <c r="EPV127" s="3"/>
      <c r="EPW127" s="3"/>
      <c r="EPX127" s="3"/>
      <c r="EPY127" s="3"/>
      <c r="EPZ127" s="3"/>
      <c r="EQA127" s="3"/>
      <c r="EQB127" s="3"/>
      <c r="EQC127" s="3"/>
      <c r="EQD127" s="3"/>
      <c r="EQE127" s="3"/>
      <c r="EQF127" s="3"/>
      <c r="EQG127" s="3"/>
      <c r="EQH127" s="3"/>
      <c r="EQI127" s="3"/>
      <c r="EQJ127" s="3"/>
      <c r="EQK127" s="3"/>
      <c r="EQL127" s="3"/>
      <c r="EQM127" s="3"/>
      <c r="EQN127" s="3"/>
      <c r="EQO127" s="3"/>
      <c r="EQP127" s="3"/>
      <c r="EQQ127" s="3"/>
      <c r="EQR127" s="3"/>
      <c r="EQS127" s="3"/>
      <c r="EQT127" s="3"/>
      <c r="EQU127" s="3"/>
      <c r="EQV127" s="3"/>
      <c r="EQW127" s="3"/>
      <c r="EQX127" s="3"/>
      <c r="EQY127" s="3"/>
      <c r="EQZ127" s="3"/>
      <c r="ERA127" s="3"/>
      <c r="ERB127" s="3"/>
      <c r="ERC127" s="3"/>
      <c r="ERD127" s="3"/>
      <c r="ERE127" s="3"/>
      <c r="ERF127" s="3"/>
      <c r="ERG127" s="3"/>
      <c r="ERH127" s="3"/>
      <c r="ERI127" s="3"/>
      <c r="ERJ127" s="3"/>
      <c r="ERK127" s="3"/>
      <c r="ERL127" s="3"/>
      <c r="ERM127" s="3"/>
      <c r="ERN127" s="3"/>
      <c r="ERO127" s="3"/>
      <c r="ERP127" s="3"/>
      <c r="ERQ127" s="3"/>
      <c r="ERR127" s="3"/>
      <c r="ERS127" s="3"/>
      <c r="ERT127" s="3"/>
      <c r="ERU127" s="3"/>
      <c r="ERV127" s="3"/>
      <c r="ERW127" s="3"/>
      <c r="ERX127" s="3"/>
      <c r="ERY127" s="3"/>
      <c r="ERZ127" s="3"/>
      <c r="ESA127" s="3"/>
      <c r="ESB127" s="3"/>
      <c r="ESC127" s="3"/>
      <c r="ESD127" s="3"/>
      <c r="ESE127" s="3"/>
      <c r="ESF127" s="3"/>
      <c r="ESG127" s="3"/>
      <c r="ESH127" s="3"/>
      <c r="ESI127" s="3"/>
      <c r="ESJ127" s="3"/>
      <c r="ESK127" s="3"/>
      <c r="ESL127" s="3"/>
      <c r="ESM127" s="3"/>
      <c r="ESN127" s="3"/>
      <c r="ESO127" s="3"/>
      <c r="ESP127" s="3"/>
      <c r="ESQ127" s="3"/>
      <c r="ESR127" s="3"/>
      <c r="ESS127" s="3"/>
      <c r="EST127" s="3"/>
      <c r="ESU127" s="3"/>
      <c r="ESV127" s="3"/>
      <c r="ESW127" s="3"/>
      <c r="ESX127" s="3"/>
      <c r="ESY127" s="3"/>
      <c r="ESZ127" s="3"/>
      <c r="ETA127" s="3"/>
      <c r="ETB127" s="3"/>
      <c r="ETC127" s="3"/>
      <c r="ETD127" s="3"/>
      <c r="ETE127" s="3"/>
      <c r="ETF127" s="3"/>
      <c r="ETG127" s="3"/>
      <c r="ETH127" s="3"/>
      <c r="ETI127" s="3"/>
      <c r="ETJ127" s="3"/>
      <c r="ETK127" s="3"/>
      <c r="ETL127" s="3"/>
      <c r="ETM127" s="3"/>
      <c r="ETN127" s="3"/>
      <c r="ETO127" s="3"/>
      <c r="ETP127" s="3"/>
      <c r="ETQ127" s="3"/>
      <c r="ETR127" s="3"/>
      <c r="ETS127" s="3"/>
      <c r="ETT127" s="3"/>
      <c r="ETU127" s="3"/>
      <c r="ETV127" s="3"/>
      <c r="ETW127" s="3"/>
      <c r="ETX127" s="3"/>
      <c r="ETY127" s="3"/>
      <c r="ETZ127" s="3"/>
      <c r="EUA127" s="3"/>
      <c r="EUB127" s="3"/>
      <c r="EUC127" s="3"/>
      <c r="EUD127" s="3"/>
      <c r="EUE127" s="3"/>
      <c r="EUF127" s="3"/>
      <c r="EUG127" s="3"/>
      <c r="EUH127" s="3"/>
      <c r="EUI127" s="3"/>
      <c r="EUJ127" s="3"/>
      <c r="EUK127" s="3"/>
      <c r="EUL127" s="3"/>
      <c r="EUM127" s="3"/>
      <c r="EUN127" s="3"/>
      <c r="EUO127" s="3"/>
      <c r="EUP127" s="3"/>
      <c r="EUQ127" s="3"/>
      <c r="EUR127" s="3"/>
      <c r="EUS127" s="3"/>
      <c r="EUT127" s="3"/>
      <c r="EUU127" s="3"/>
      <c r="EUV127" s="3"/>
      <c r="EUW127" s="3"/>
      <c r="EUX127" s="3"/>
      <c r="EUY127" s="3"/>
      <c r="EUZ127" s="3"/>
      <c r="EVA127" s="3"/>
      <c r="EVB127" s="3"/>
      <c r="EVC127" s="3"/>
      <c r="EVD127" s="3"/>
      <c r="EVE127" s="3"/>
      <c r="EVF127" s="3"/>
      <c r="EVG127" s="3"/>
      <c r="EVH127" s="3"/>
      <c r="EVI127" s="3"/>
      <c r="EVJ127" s="3"/>
      <c r="EVK127" s="3"/>
      <c r="EVL127" s="3"/>
      <c r="EVM127" s="3"/>
      <c r="EVN127" s="3"/>
      <c r="EVO127" s="3"/>
      <c r="EVP127" s="3"/>
      <c r="EVQ127" s="3"/>
      <c r="EVR127" s="3"/>
      <c r="EVS127" s="3"/>
      <c r="EVT127" s="3"/>
      <c r="EVU127" s="3"/>
      <c r="EVV127" s="3"/>
      <c r="EVW127" s="3"/>
      <c r="EVX127" s="3"/>
      <c r="EVY127" s="3"/>
      <c r="EVZ127" s="3"/>
      <c r="EWA127" s="3"/>
      <c r="EWB127" s="3"/>
      <c r="EWC127" s="3"/>
      <c r="EWD127" s="3"/>
      <c r="EWE127" s="3"/>
      <c r="EWF127" s="3"/>
      <c r="EWG127" s="3"/>
      <c r="EWH127" s="3"/>
      <c r="EWI127" s="3"/>
      <c r="EWJ127" s="3"/>
      <c r="EWK127" s="3"/>
      <c r="EWL127" s="3"/>
      <c r="EWM127" s="3"/>
      <c r="EWN127" s="3"/>
      <c r="EWO127" s="3"/>
      <c r="EWP127" s="3"/>
      <c r="EWQ127" s="3"/>
      <c r="EWR127" s="3"/>
      <c r="EWS127" s="3"/>
      <c r="EWT127" s="3"/>
      <c r="EWU127" s="3"/>
      <c r="EWV127" s="3"/>
      <c r="EWW127" s="3"/>
      <c r="EWX127" s="3"/>
      <c r="EWY127" s="3"/>
      <c r="EWZ127" s="3"/>
      <c r="EXA127" s="3"/>
      <c r="EXB127" s="3"/>
      <c r="EXC127" s="3"/>
      <c r="EXD127" s="3"/>
      <c r="EXE127" s="3"/>
      <c r="EXF127" s="3"/>
      <c r="EXG127" s="3"/>
      <c r="EXH127" s="3"/>
      <c r="EXI127" s="3"/>
      <c r="EXJ127" s="3"/>
      <c r="EXK127" s="3"/>
      <c r="EXL127" s="3"/>
      <c r="EXM127" s="3"/>
      <c r="EXN127" s="3"/>
      <c r="EXO127" s="3"/>
      <c r="EXP127" s="3"/>
      <c r="EXQ127" s="3"/>
      <c r="EXR127" s="3"/>
      <c r="EXS127" s="3"/>
      <c r="EXT127" s="3"/>
      <c r="EXU127" s="3"/>
      <c r="EXV127" s="3"/>
      <c r="EXW127" s="3"/>
      <c r="EXX127" s="3"/>
      <c r="EXY127" s="3"/>
      <c r="EXZ127" s="3"/>
      <c r="EYA127" s="3"/>
      <c r="EYB127" s="3"/>
      <c r="EYC127" s="3"/>
      <c r="EYD127" s="3"/>
      <c r="EYE127" s="3"/>
      <c r="EYF127" s="3"/>
      <c r="EYG127" s="3"/>
      <c r="EYH127" s="3"/>
      <c r="EYI127" s="3"/>
      <c r="EYJ127" s="3"/>
      <c r="EYK127" s="3"/>
      <c r="EYL127" s="3"/>
      <c r="EYM127" s="3"/>
      <c r="EYN127" s="3"/>
      <c r="EYO127" s="3"/>
      <c r="EYP127" s="3"/>
      <c r="EYQ127" s="3"/>
      <c r="EYR127" s="3"/>
      <c r="EYS127" s="3"/>
      <c r="EYT127" s="3"/>
      <c r="EYU127" s="3"/>
      <c r="EYV127" s="3"/>
      <c r="EYW127" s="3"/>
      <c r="EYX127" s="3"/>
      <c r="EYY127" s="3"/>
      <c r="EYZ127" s="3"/>
      <c r="EZA127" s="3"/>
      <c r="EZB127" s="3"/>
      <c r="EZC127" s="3"/>
      <c r="EZD127" s="3"/>
      <c r="EZE127" s="3"/>
      <c r="EZF127" s="3"/>
      <c r="EZG127" s="3"/>
      <c r="EZH127" s="3"/>
      <c r="EZI127" s="3"/>
      <c r="EZJ127" s="3"/>
      <c r="EZK127" s="3"/>
      <c r="EZL127" s="3"/>
      <c r="EZM127" s="3"/>
      <c r="EZN127" s="3"/>
      <c r="EZO127" s="3"/>
      <c r="EZP127" s="3"/>
      <c r="EZQ127" s="3"/>
      <c r="EZR127" s="3"/>
      <c r="EZS127" s="3"/>
      <c r="EZT127" s="3"/>
      <c r="EZU127" s="3"/>
      <c r="EZV127" s="3"/>
      <c r="EZW127" s="3"/>
      <c r="EZX127" s="3"/>
      <c r="EZY127" s="3"/>
      <c r="EZZ127" s="3"/>
      <c r="FAA127" s="3"/>
      <c r="FAB127" s="3"/>
      <c r="FAC127" s="3"/>
      <c r="FAD127" s="3"/>
      <c r="FAE127" s="3"/>
      <c r="FAF127" s="3"/>
      <c r="FAG127" s="3"/>
      <c r="FAH127" s="3"/>
      <c r="FAI127" s="3"/>
      <c r="FAJ127" s="3"/>
      <c r="FAK127" s="3"/>
      <c r="FAL127" s="3"/>
      <c r="FAM127" s="3"/>
      <c r="FAN127" s="3"/>
      <c r="FAO127" s="3"/>
      <c r="FAP127" s="3"/>
      <c r="FAQ127" s="3"/>
      <c r="FAR127" s="3"/>
      <c r="FAS127" s="3"/>
      <c r="FAT127" s="3"/>
      <c r="FAU127" s="3"/>
      <c r="FAV127" s="3"/>
      <c r="FAW127" s="3"/>
      <c r="FAX127" s="3"/>
      <c r="FAY127" s="3"/>
      <c r="FAZ127" s="3"/>
      <c r="FBA127" s="3"/>
      <c r="FBB127" s="3"/>
      <c r="FBC127" s="3"/>
      <c r="FBD127" s="3"/>
      <c r="FBE127" s="3"/>
      <c r="FBF127" s="3"/>
      <c r="FBG127" s="3"/>
      <c r="FBH127" s="3"/>
      <c r="FBI127" s="3"/>
      <c r="FBJ127" s="3"/>
      <c r="FBK127" s="3"/>
      <c r="FBL127" s="3"/>
      <c r="FBM127" s="3"/>
      <c r="FBN127" s="3"/>
      <c r="FBO127" s="3"/>
      <c r="FBP127" s="3"/>
      <c r="FBQ127" s="3"/>
      <c r="FBR127" s="3"/>
      <c r="FBS127" s="3"/>
      <c r="FBT127" s="3"/>
      <c r="FBU127" s="3"/>
      <c r="FBV127" s="3"/>
      <c r="FBW127" s="3"/>
      <c r="FBX127" s="3"/>
      <c r="FBY127" s="3"/>
      <c r="FBZ127" s="3"/>
      <c r="FCA127" s="3"/>
      <c r="FCB127" s="3"/>
      <c r="FCC127" s="3"/>
      <c r="FCD127" s="3"/>
      <c r="FCE127" s="3"/>
      <c r="FCF127" s="3"/>
      <c r="FCG127" s="3"/>
      <c r="FCH127" s="3"/>
      <c r="FCI127" s="3"/>
      <c r="FCJ127" s="3"/>
      <c r="FCK127" s="3"/>
      <c r="FCL127" s="3"/>
      <c r="FCM127" s="3"/>
      <c r="FCN127" s="3"/>
      <c r="FCO127" s="3"/>
      <c r="FCP127" s="3"/>
      <c r="FCQ127" s="3"/>
      <c r="FCR127" s="3"/>
      <c r="FCS127" s="3"/>
      <c r="FCT127" s="3"/>
      <c r="FCU127" s="3"/>
      <c r="FCV127" s="3"/>
      <c r="FCW127" s="3"/>
      <c r="FCX127" s="3"/>
      <c r="FCY127" s="3"/>
      <c r="FCZ127" s="3"/>
      <c r="FDA127" s="3"/>
      <c r="FDB127" s="3"/>
      <c r="FDC127" s="3"/>
      <c r="FDD127" s="3"/>
      <c r="FDE127" s="3"/>
      <c r="FDF127" s="3"/>
      <c r="FDG127" s="3"/>
      <c r="FDH127" s="3"/>
      <c r="FDI127" s="3"/>
      <c r="FDJ127" s="3"/>
      <c r="FDK127" s="3"/>
      <c r="FDL127" s="3"/>
      <c r="FDM127" s="3"/>
      <c r="FDN127" s="3"/>
      <c r="FDO127" s="3"/>
      <c r="FDP127" s="3"/>
      <c r="FDQ127" s="3"/>
      <c r="FDR127" s="3"/>
      <c r="FDS127" s="3"/>
      <c r="FDT127" s="3"/>
      <c r="FDU127" s="3"/>
      <c r="FDV127" s="3"/>
      <c r="FDW127" s="3"/>
      <c r="FDX127" s="3"/>
      <c r="FDY127" s="3"/>
      <c r="FDZ127" s="3"/>
      <c r="FEA127" s="3"/>
      <c r="FEB127" s="3"/>
      <c r="FEC127" s="3"/>
      <c r="FED127" s="3"/>
      <c r="FEE127" s="3"/>
      <c r="FEF127" s="3"/>
      <c r="FEG127" s="3"/>
      <c r="FEH127" s="3"/>
      <c r="FEI127" s="3"/>
      <c r="FEJ127" s="3"/>
      <c r="FEK127" s="3"/>
      <c r="FEL127" s="3"/>
      <c r="FEM127" s="3"/>
      <c r="FEN127" s="3"/>
      <c r="FEO127" s="3"/>
      <c r="FEP127" s="3"/>
      <c r="FEQ127" s="3"/>
      <c r="FER127" s="3"/>
      <c r="FES127" s="3"/>
      <c r="FET127" s="3"/>
      <c r="FEU127" s="3"/>
      <c r="FEV127" s="3"/>
      <c r="FEW127" s="3"/>
      <c r="FEX127" s="3"/>
      <c r="FEY127" s="3"/>
      <c r="FEZ127" s="3"/>
      <c r="FFA127" s="3"/>
      <c r="FFB127" s="3"/>
      <c r="FFC127" s="3"/>
      <c r="FFD127" s="3"/>
      <c r="FFE127" s="3"/>
      <c r="FFF127" s="3"/>
      <c r="FFG127" s="3"/>
      <c r="FFH127" s="3"/>
      <c r="FFI127" s="3"/>
      <c r="FFJ127" s="3"/>
      <c r="FFK127" s="3"/>
      <c r="FFL127" s="3"/>
      <c r="FFM127" s="3"/>
      <c r="FFN127" s="3"/>
      <c r="FFO127" s="3"/>
      <c r="FFP127" s="3"/>
      <c r="FFQ127" s="3"/>
      <c r="FFR127" s="3"/>
      <c r="FFS127" s="3"/>
      <c r="FFT127" s="3"/>
      <c r="FFU127" s="3"/>
      <c r="FFV127" s="3"/>
      <c r="FFW127" s="3"/>
      <c r="FFX127" s="3"/>
      <c r="FFY127" s="3"/>
      <c r="FFZ127" s="3"/>
      <c r="FGA127" s="3"/>
      <c r="FGB127" s="3"/>
      <c r="FGC127" s="3"/>
      <c r="FGD127" s="3"/>
      <c r="FGE127" s="3"/>
      <c r="FGF127" s="3"/>
      <c r="FGG127" s="3"/>
      <c r="FGH127" s="3"/>
      <c r="FGI127" s="3"/>
      <c r="FGJ127" s="3"/>
      <c r="FGK127" s="3"/>
      <c r="FGL127" s="3"/>
      <c r="FGM127" s="3"/>
      <c r="FGN127" s="3"/>
      <c r="FGO127" s="3"/>
      <c r="FGP127" s="3"/>
      <c r="FGQ127" s="3"/>
      <c r="FGR127" s="3"/>
      <c r="FGS127" s="3"/>
      <c r="FGT127" s="3"/>
      <c r="FGU127" s="3"/>
      <c r="FGV127" s="3"/>
      <c r="FGW127" s="3"/>
      <c r="FGX127" s="3"/>
      <c r="FGY127" s="3"/>
      <c r="FGZ127" s="3"/>
      <c r="FHA127" s="3"/>
      <c r="FHB127" s="3"/>
      <c r="FHC127" s="3"/>
      <c r="FHD127" s="3"/>
      <c r="FHE127" s="3"/>
      <c r="FHF127" s="3"/>
      <c r="FHG127" s="3"/>
      <c r="FHH127" s="3"/>
      <c r="FHI127" s="3"/>
      <c r="FHJ127" s="3"/>
      <c r="FHK127" s="3"/>
      <c r="FHL127" s="3"/>
      <c r="FHM127" s="3"/>
      <c r="FHN127" s="3"/>
      <c r="FHO127" s="3"/>
      <c r="FHP127" s="3"/>
      <c r="FHQ127" s="3"/>
      <c r="FHR127" s="3"/>
      <c r="FHS127" s="3"/>
      <c r="FHT127" s="3"/>
      <c r="FHU127" s="3"/>
      <c r="FHV127" s="3"/>
      <c r="FHW127" s="3"/>
      <c r="FHX127" s="3"/>
      <c r="FHY127" s="3"/>
      <c r="FHZ127" s="3"/>
      <c r="FIA127" s="3"/>
      <c r="FIB127" s="3"/>
      <c r="FIC127" s="3"/>
      <c r="FID127" s="3"/>
      <c r="FIE127" s="3"/>
      <c r="FIF127" s="3"/>
      <c r="FIG127" s="3"/>
      <c r="FIH127" s="3"/>
      <c r="FII127" s="3"/>
      <c r="FIJ127" s="3"/>
      <c r="FIK127" s="3"/>
      <c r="FIL127" s="3"/>
      <c r="FIM127" s="3"/>
      <c r="FIN127" s="3"/>
      <c r="FIO127" s="3"/>
      <c r="FIP127" s="3"/>
      <c r="FIQ127" s="3"/>
      <c r="FIR127" s="3"/>
      <c r="FIS127" s="3"/>
      <c r="FIT127" s="3"/>
      <c r="FIU127" s="3"/>
      <c r="FIV127" s="3"/>
      <c r="FIW127" s="3"/>
      <c r="FIX127" s="3"/>
      <c r="FIY127" s="3"/>
      <c r="FIZ127" s="3"/>
      <c r="FJA127" s="3"/>
      <c r="FJB127" s="3"/>
      <c r="FJC127" s="3"/>
      <c r="FJD127" s="3"/>
      <c r="FJE127" s="3"/>
      <c r="FJF127" s="3"/>
      <c r="FJG127" s="3"/>
      <c r="FJH127" s="3"/>
      <c r="FJI127" s="3"/>
      <c r="FJJ127" s="3"/>
      <c r="FJK127" s="3"/>
      <c r="FJL127" s="3"/>
      <c r="FJM127" s="3"/>
      <c r="FJN127" s="3"/>
      <c r="FJO127" s="3"/>
      <c r="FJP127" s="3"/>
      <c r="FJQ127" s="3"/>
      <c r="FJR127" s="3"/>
      <c r="FJS127" s="3"/>
      <c r="FJT127" s="3"/>
      <c r="FJU127" s="3"/>
      <c r="FJV127" s="3"/>
      <c r="FJW127" s="3"/>
      <c r="FJX127" s="3"/>
      <c r="FJY127" s="3"/>
      <c r="FJZ127" s="3"/>
      <c r="FKA127" s="3"/>
      <c r="FKB127" s="3"/>
      <c r="FKC127" s="3"/>
      <c r="FKD127" s="3"/>
      <c r="FKE127" s="3"/>
      <c r="FKF127" s="3"/>
      <c r="FKG127" s="3"/>
      <c r="FKH127" s="3"/>
      <c r="FKI127" s="3"/>
      <c r="FKJ127" s="3"/>
      <c r="FKK127" s="3"/>
      <c r="FKL127" s="3"/>
      <c r="FKM127" s="3"/>
      <c r="FKN127" s="3"/>
      <c r="FKO127" s="3"/>
      <c r="FKP127" s="3"/>
      <c r="FKQ127" s="3"/>
      <c r="FKR127" s="3"/>
      <c r="FKS127" s="3"/>
      <c r="FKT127" s="3"/>
      <c r="FKU127" s="3"/>
      <c r="FKV127" s="3"/>
      <c r="FKW127" s="3"/>
      <c r="FKX127" s="3"/>
      <c r="FKY127" s="3"/>
      <c r="FKZ127" s="3"/>
      <c r="FLA127" s="3"/>
      <c r="FLB127" s="3"/>
      <c r="FLC127" s="3"/>
      <c r="FLD127" s="3"/>
      <c r="FLE127" s="3"/>
      <c r="FLF127" s="3"/>
      <c r="FLG127" s="3"/>
      <c r="FLH127" s="3"/>
      <c r="FLI127" s="3"/>
      <c r="FLJ127" s="3"/>
      <c r="FLK127" s="3"/>
      <c r="FLL127" s="3"/>
      <c r="FLM127" s="3"/>
      <c r="FLN127" s="3"/>
      <c r="FLO127" s="3"/>
      <c r="FLP127" s="3"/>
      <c r="FLQ127" s="3"/>
      <c r="FLR127" s="3"/>
      <c r="FLS127" s="3"/>
      <c r="FLT127" s="3"/>
      <c r="FLU127" s="3"/>
      <c r="FLV127" s="3"/>
      <c r="FLW127" s="3"/>
      <c r="FLX127" s="3"/>
      <c r="FLY127" s="3"/>
      <c r="FLZ127" s="3"/>
      <c r="FMA127" s="3"/>
      <c r="FMB127" s="3"/>
      <c r="FMC127" s="3"/>
      <c r="FMD127" s="3"/>
      <c r="FME127" s="3"/>
      <c r="FMF127" s="3"/>
      <c r="FMG127" s="3"/>
      <c r="FMH127" s="3"/>
      <c r="FMI127" s="3"/>
      <c r="FMJ127" s="3"/>
      <c r="FMK127" s="3"/>
      <c r="FML127" s="3"/>
      <c r="FMM127" s="3"/>
      <c r="FMN127" s="3"/>
      <c r="FMO127" s="3"/>
      <c r="FMP127" s="3"/>
      <c r="FMQ127" s="3"/>
      <c r="FMR127" s="3"/>
      <c r="FMS127" s="3"/>
      <c r="FMT127" s="3"/>
      <c r="FMU127" s="3"/>
      <c r="FMV127" s="3"/>
      <c r="FMW127" s="3"/>
      <c r="FMX127" s="3"/>
      <c r="FMY127" s="3"/>
      <c r="FMZ127" s="3"/>
      <c r="FNA127" s="3"/>
      <c r="FNB127" s="3"/>
      <c r="FNC127" s="3"/>
      <c r="FND127" s="3"/>
      <c r="FNE127" s="3"/>
      <c r="FNF127" s="3"/>
      <c r="FNG127" s="3"/>
      <c r="FNH127" s="3"/>
      <c r="FNI127" s="3"/>
      <c r="FNJ127" s="3"/>
      <c r="FNK127" s="3"/>
      <c r="FNL127" s="3"/>
      <c r="FNM127" s="3"/>
      <c r="FNN127" s="3"/>
      <c r="FNO127" s="3"/>
      <c r="FNP127" s="3"/>
      <c r="FNQ127" s="3"/>
      <c r="FNR127" s="3"/>
      <c r="FNS127" s="3"/>
      <c r="FNT127" s="3"/>
      <c r="FNU127" s="3"/>
      <c r="FNV127" s="3"/>
      <c r="FNW127" s="3"/>
      <c r="FNX127" s="3"/>
      <c r="FNY127" s="3"/>
      <c r="FNZ127" s="3"/>
      <c r="FOA127" s="3"/>
      <c r="FOB127" s="3"/>
      <c r="FOC127" s="3"/>
      <c r="FOD127" s="3"/>
      <c r="FOE127" s="3"/>
      <c r="FOF127" s="3"/>
      <c r="FOG127" s="3"/>
      <c r="FOH127" s="3"/>
      <c r="FOI127" s="3"/>
      <c r="FOJ127" s="3"/>
      <c r="FOK127" s="3"/>
      <c r="FOL127" s="3"/>
      <c r="FOM127" s="3"/>
      <c r="FON127" s="3"/>
      <c r="FOO127" s="3"/>
      <c r="FOP127" s="3"/>
      <c r="FOQ127" s="3"/>
      <c r="FOR127" s="3"/>
      <c r="FOS127" s="3"/>
      <c r="FOT127" s="3"/>
      <c r="FOU127" s="3"/>
      <c r="FOV127" s="3"/>
      <c r="FOW127" s="3"/>
      <c r="FOX127" s="3"/>
      <c r="FOY127" s="3"/>
      <c r="FOZ127" s="3"/>
      <c r="FPA127" s="3"/>
      <c r="FPB127" s="3"/>
      <c r="FPC127" s="3"/>
      <c r="FPD127" s="3"/>
      <c r="FPE127" s="3"/>
      <c r="FPF127" s="3"/>
      <c r="FPG127" s="3"/>
      <c r="FPH127" s="3"/>
      <c r="FPI127" s="3"/>
      <c r="FPJ127" s="3"/>
      <c r="FPK127" s="3"/>
      <c r="FPL127" s="3"/>
      <c r="FPM127" s="3"/>
      <c r="FPN127" s="3"/>
      <c r="FPO127" s="3"/>
      <c r="FPP127" s="3"/>
      <c r="FPQ127" s="3"/>
      <c r="FPR127" s="3"/>
      <c r="FPS127" s="3"/>
      <c r="FPT127" s="3"/>
      <c r="FPU127" s="3"/>
      <c r="FPV127" s="3"/>
      <c r="FPW127" s="3"/>
      <c r="FPX127" s="3"/>
      <c r="FPY127" s="3"/>
      <c r="FPZ127" s="3"/>
      <c r="FQA127" s="3"/>
      <c r="FQB127" s="3"/>
      <c r="FQC127" s="3"/>
      <c r="FQD127" s="3"/>
      <c r="FQE127" s="3"/>
      <c r="FQF127" s="3"/>
      <c r="FQG127" s="3"/>
      <c r="FQH127" s="3"/>
      <c r="FQI127" s="3"/>
      <c r="FQJ127" s="3"/>
      <c r="FQK127" s="3"/>
      <c r="FQL127" s="3"/>
      <c r="FQM127" s="3"/>
      <c r="FQN127" s="3"/>
      <c r="FQO127" s="3"/>
      <c r="FQP127" s="3"/>
      <c r="FQQ127" s="3"/>
      <c r="FQR127" s="3"/>
      <c r="FQS127" s="3"/>
      <c r="FQT127" s="3"/>
      <c r="FQU127" s="3"/>
      <c r="FQV127" s="3"/>
      <c r="FQW127" s="3"/>
      <c r="FQX127" s="3"/>
      <c r="FQY127" s="3"/>
      <c r="FQZ127" s="3"/>
      <c r="FRA127" s="3"/>
      <c r="FRB127" s="3"/>
      <c r="FRC127" s="3"/>
      <c r="FRD127" s="3"/>
      <c r="FRE127" s="3"/>
      <c r="FRF127" s="3"/>
      <c r="FRG127" s="3"/>
      <c r="FRH127" s="3"/>
      <c r="FRI127" s="3"/>
      <c r="FRJ127" s="3"/>
      <c r="FRK127" s="3"/>
      <c r="FRL127" s="3"/>
      <c r="FRM127" s="3"/>
      <c r="FRN127" s="3"/>
      <c r="FRO127" s="3"/>
      <c r="FRP127" s="3"/>
      <c r="FRQ127" s="3"/>
      <c r="FRR127" s="3"/>
      <c r="FRS127" s="3"/>
      <c r="FRT127" s="3"/>
      <c r="FRU127" s="3"/>
      <c r="FRV127" s="3"/>
      <c r="FRW127" s="3"/>
      <c r="FRX127" s="3"/>
      <c r="FRY127" s="3"/>
      <c r="FRZ127" s="3"/>
      <c r="FSA127" s="3"/>
      <c r="FSB127" s="3"/>
      <c r="FSC127" s="3"/>
      <c r="FSD127" s="3"/>
      <c r="FSE127" s="3"/>
      <c r="FSF127" s="3"/>
      <c r="FSG127" s="3"/>
      <c r="FSH127" s="3"/>
      <c r="FSI127" s="3"/>
      <c r="FSJ127" s="3"/>
      <c r="FSK127" s="3"/>
      <c r="FSL127" s="3"/>
      <c r="FSM127" s="3"/>
      <c r="FSN127" s="3"/>
      <c r="FSO127" s="3"/>
      <c r="FSP127" s="3"/>
      <c r="FSQ127" s="3"/>
      <c r="FSR127" s="3"/>
      <c r="FSS127" s="3"/>
      <c r="FST127" s="3"/>
      <c r="FSU127" s="3"/>
      <c r="FSV127" s="3"/>
      <c r="FSW127" s="3"/>
      <c r="FSX127" s="3"/>
      <c r="FSY127" s="3"/>
      <c r="FSZ127" s="3"/>
      <c r="FTA127" s="3"/>
      <c r="FTB127" s="3"/>
      <c r="FTC127" s="3"/>
      <c r="FTD127" s="3"/>
      <c r="FTE127" s="3"/>
      <c r="FTF127" s="3"/>
      <c r="FTG127" s="3"/>
      <c r="FTH127" s="3"/>
      <c r="FTI127" s="3"/>
      <c r="FTJ127" s="3"/>
      <c r="FTK127" s="3"/>
      <c r="FTL127" s="3"/>
      <c r="FTM127" s="3"/>
      <c r="FTN127" s="3"/>
      <c r="FTO127" s="3"/>
      <c r="FTP127" s="3"/>
      <c r="FTQ127" s="3"/>
      <c r="FTR127" s="3"/>
      <c r="FTS127" s="3"/>
      <c r="FTT127" s="3"/>
      <c r="FTU127" s="3"/>
      <c r="FTV127" s="3"/>
      <c r="FTW127" s="3"/>
      <c r="FTX127" s="3"/>
      <c r="FTY127" s="3"/>
      <c r="FTZ127" s="3"/>
      <c r="FUA127" s="3"/>
      <c r="FUB127" s="3"/>
      <c r="FUC127" s="3"/>
      <c r="FUD127" s="3"/>
      <c r="FUE127" s="3"/>
      <c r="FUF127" s="3"/>
      <c r="FUG127" s="3"/>
      <c r="FUH127" s="3"/>
      <c r="FUI127" s="3"/>
      <c r="FUJ127" s="3"/>
      <c r="FUK127" s="3"/>
      <c r="FUL127" s="3"/>
      <c r="FUM127" s="3"/>
      <c r="FUN127" s="3"/>
      <c r="FUO127" s="3"/>
      <c r="FUP127" s="3"/>
      <c r="FUQ127" s="3"/>
      <c r="FUR127" s="3"/>
      <c r="FUS127" s="3"/>
      <c r="FUT127" s="3"/>
      <c r="FUU127" s="3"/>
      <c r="FUV127" s="3"/>
      <c r="FUW127" s="3"/>
      <c r="FUX127" s="3"/>
      <c r="FUY127" s="3"/>
      <c r="FUZ127" s="3"/>
      <c r="FVA127" s="3"/>
      <c r="FVB127" s="3"/>
      <c r="FVC127" s="3"/>
      <c r="FVD127" s="3"/>
      <c r="FVE127" s="3"/>
      <c r="FVF127" s="3"/>
      <c r="FVG127" s="3"/>
      <c r="FVH127" s="3"/>
      <c r="FVI127" s="3"/>
      <c r="FVJ127" s="3"/>
      <c r="FVK127" s="3"/>
      <c r="FVL127" s="3"/>
      <c r="FVM127" s="3"/>
      <c r="FVN127" s="3"/>
      <c r="FVO127" s="3"/>
      <c r="FVP127" s="3"/>
      <c r="FVQ127" s="3"/>
      <c r="FVR127" s="3"/>
      <c r="FVS127" s="3"/>
      <c r="FVT127" s="3"/>
      <c r="FVU127" s="3"/>
      <c r="FVV127" s="3"/>
      <c r="FVW127" s="3"/>
      <c r="FVX127" s="3"/>
      <c r="FVY127" s="3"/>
      <c r="FVZ127" s="3"/>
      <c r="FWA127" s="3"/>
      <c r="FWB127" s="3"/>
      <c r="FWC127" s="3"/>
      <c r="FWD127" s="3"/>
      <c r="FWE127" s="3"/>
      <c r="FWF127" s="3"/>
      <c r="FWG127" s="3"/>
      <c r="FWH127" s="3"/>
      <c r="FWI127" s="3"/>
      <c r="FWJ127" s="3"/>
      <c r="FWK127" s="3"/>
      <c r="FWL127" s="3"/>
      <c r="FWM127" s="3"/>
      <c r="FWN127" s="3"/>
      <c r="FWO127" s="3"/>
      <c r="FWP127" s="3"/>
      <c r="FWQ127" s="3"/>
      <c r="FWR127" s="3"/>
      <c r="FWS127" s="3"/>
      <c r="FWT127" s="3"/>
      <c r="FWU127" s="3"/>
      <c r="FWV127" s="3"/>
      <c r="FWW127" s="3"/>
      <c r="FWX127" s="3"/>
      <c r="FWY127" s="3"/>
      <c r="FWZ127" s="3"/>
      <c r="FXA127" s="3"/>
      <c r="FXB127" s="3"/>
      <c r="FXC127" s="3"/>
      <c r="FXD127" s="3"/>
      <c r="FXE127" s="3"/>
      <c r="FXF127" s="3"/>
      <c r="FXG127" s="3"/>
      <c r="FXH127" s="3"/>
      <c r="FXI127" s="3"/>
      <c r="FXJ127" s="3"/>
      <c r="FXK127" s="3"/>
      <c r="FXL127" s="3"/>
      <c r="FXM127" s="3"/>
      <c r="FXN127" s="3"/>
      <c r="FXO127" s="3"/>
      <c r="FXP127" s="3"/>
      <c r="FXQ127" s="3"/>
      <c r="FXR127" s="3"/>
      <c r="FXS127" s="3"/>
      <c r="FXT127" s="3"/>
      <c r="FXU127" s="3"/>
      <c r="FXV127" s="3"/>
      <c r="FXW127" s="3"/>
      <c r="FXX127" s="3"/>
      <c r="FXY127" s="3"/>
      <c r="FXZ127" s="3"/>
      <c r="FYA127" s="3"/>
      <c r="FYB127" s="3"/>
      <c r="FYC127" s="3"/>
      <c r="FYD127" s="3"/>
      <c r="FYE127" s="3"/>
      <c r="FYF127" s="3"/>
      <c r="FYG127" s="3"/>
      <c r="FYH127" s="3"/>
      <c r="FYI127" s="3"/>
      <c r="FYJ127" s="3"/>
      <c r="FYK127" s="3"/>
      <c r="FYL127" s="3"/>
      <c r="FYM127" s="3"/>
      <c r="FYN127" s="3"/>
      <c r="FYO127" s="3"/>
      <c r="FYP127" s="3"/>
      <c r="FYQ127" s="3"/>
      <c r="FYR127" s="3"/>
      <c r="FYS127" s="3"/>
      <c r="FYT127" s="3"/>
      <c r="FYU127" s="3"/>
      <c r="FYV127" s="3"/>
      <c r="FYW127" s="3"/>
      <c r="FYX127" s="3"/>
      <c r="FYY127" s="3"/>
      <c r="FYZ127" s="3"/>
      <c r="FZA127" s="3"/>
      <c r="FZB127" s="3"/>
      <c r="FZC127" s="3"/>
      <c r="FZD127" s="3"/>
      <c r="FZE127" s="3"/>
      <c r="FZF127" s="3"/>
      <c r="FZG127" s="3"/>
      <c r="FZH127" s="3"/>
      <c r="FZI127" s="3"/>
      <c r="FZJ127" s="3"/>
      <c r="FZK127" s="3"/>
      <c r="FZL127" s="3"/>
      <c r="FZM127" s="3"/>
      <c r="FZN127" s="3"/>
      <c r="FZO127" s="3"/>
      <c r="FZP127" s="3"/>
      <c r="FZQ127" s="3"/>
      <c r="FZR127" s="3"/>
      <c r="FZS127" s="3"/>
      <c r="FZT127" s="3"/>
      <c r="FZU127" s="3"/>
      <c r="FZV127" s="3"/>
      <c r="FZW127" s="3"/>
      <c r="FZX127" s="3"/>
      <c r="FZY127" s="3"/>
      <c r="FZZ127" s="3"/>
      <c r="GAA127" s="3"/>
      <c r="GAB127" s="3"/>
      <c r="GAC127" s="3"/>
      <c r="GAD127" s="3"/>
      <c r="GAE127" s="3"/>
      <c r="GAF127" s="3"/>
      <c r="GAG127" s="3"/>
      <c r="GAH127" s="3"/>
      <c r="GAI127" s="3"/>
      <c r="GAJ127" s="3"/>
      <c r="GAK127" s="3"/>
      <c r="GAL127" s="3"/>
      <c r="GAM127" s="3"/>
      <c r="GAN127" s="3"/>
      <c r="GAO127" s="3"/>
      <c r="GAP127" s="3"/>
      <c r="GAQ127" s="3"/>
      <c r="GAR127" s="3"/>
      <c r="GAS127" s="3"/>
      <c r="GAT127" s="3"/>
      <c r="GAU127" s="3"/>
      <c r="GAV127" s="3"/>
      <c r="GAW127" s="3"/>
      <c r="GAX127" s="3"/>
      <c r="GAY127" s="3"/>
      <c r="GAZ127" s="3"/>
      <c r="GBA127" s="3"/>
      <c r="GBB127" s="3"/>
      <c r="GBC127" s="3"/>
      <c r="GBD127" s="3"/>
      <c r="GBE127" s="3"/>
      <c r="GBF127" s="3"/>
      <c r="GBG127" s="3"/>
      <c r="GBH127" s="3"/>
      <c r="GBI127" s="3"/>
      <c r="GBJ127" s="3"/>
      <c r="GBK127" s="3"/>
      <c r="GBL127" s="3"/>
      <c r="GBM127" s="3"/>
      <c r="GBN127" s="3"/>
      <c r="GBO127" s="3"/>
      <c r="GBP127" s="3"/>
      <c r="GBQ127" s="3"/>
      <c r="GBR127" s="3"/>
      <c r="GBS127" s="3"/>
      <c r="GBT127" s="3"/>
      <c r="GBU127" s="3"/>
      <c r="GBV127" s="3"/>
      <c r="GBW127" s="3"/>
      <c r="GBX127" s="3"/>
      <c r="GBY127" s="3"/>
      <c r="GBZ127" s="3"/>
      <c r="GCA127" s="3"/>
      <c r="GCB127" s="3"/>
      <c r="GCC127" s="3"/>
      <c r="GCD127" s="3"/>
      <c r="GCE127" s="3"/>
      <c r="GCF127" s="3"/>
      <c r="GCG127" s="3"/>
      <c r="GCH127" s="3"/>
      <c r="GCI127" s="3"/>
      <c r="GCJ127" s="3"/>
      <c r="GCK127" s="3"/>
      <c r="GCL127" s="3"/>
      <c r="GCM127" s="3"/>
      <c r="GCN127" s="3"/>
      <c r="GCO127" s="3"/>
      <c r="GCP127" s="3"/>
      <c r="GCQ127" s="3"/>
      <c r="GCR127" s="3"/>
      <c r="GCS127" s="3"/>
      <c r="GCT127" s="3"/>
      <c r="GCU127" s="3"/>
      <c r="GCV127" s="3"/>
      <c r="GCW127" s="3"/>
      <c r="GCX127" s="3"/>
      <c r="GCY127" s="3"/>
      <c r="GCZ127" s="3"/>
      <c r="GDA127" s="3"/>
      <c r="GDB127" s="3"/>
      <c r="GDC127" s="3"/>
      <c r="GDD127" s="3"/>
      <c r="GDE127" s="3"/>
      <c r="GDF127" s="3"/>
      <c r="GDG127" s="3"/>
      <c r="GDH127" s="3"/>
      <c r="GDI127" s="3"/>
      <c r="GDJ127" s="3"/>
      <c r="GDK127" s="3"/>
      <c r="GDL127" s="3"/>
      <c r="GDM127" s="3"/>
      <c r="GDN127" s="3"/>
      <c r="GDO127" s="3"/>
      <c r="GDP127" s="3"/>
      <c r="GDQ127" s="3"/>
      <c r="GDR127" s="3"/>
      <c r="GDS127" s="3"/>
      <c r="GDT127" s="3"/>
      <c r="GDU127" s="3"/>
      <c r="GDV127" s="3"/>
      <c r="GDW127" s="3"/>
      <c r="GDX127" s="3"/>
      <c r="GDY127" s="3"/>
      <c r="GDZ127" s="3"/>
      <c r="GEA127" s="3"/>
      <c r="GEB127" s="3"/>
      <c r="GEC127" s="3"/>
      <c r="GED127" s="3"/>
      <c r="GEE127" s="3"/>
      <c r="GEF127" s="3"/>
      <c r="GEG127" s="3"/>
      <c r="GEH127" s="3"/>
      <c r="GEI127" s="3"/>
      <c r="GEJ127" s="3"/>
      <c r="GEK127" s="3"/>
      <c r="GEL127" s="3"/>
      <c r="GEM127" s="3"/>
      <c r="GEN127" s="3"/>
      <c r="GEO127" s="3"/>
      <c r="GEP127" s="3"/>
      <c r="GEQ127" s="3"/>
      <c r="GER127" s="3"/>
      <c r="GES127" s="3"/>
      <c r="GET127" s="3"/>
      <c r="GEU127" s="3"/>
      <c r="GEV127" s="3"/>
      <c r="GEW127" s="3"/>
      <c r="GEX127" s="3"/>
      <c r="GEY127" s="3"/>
      <c r="GEZ127" s="3"/>
      <c r="GFA127" s="3"/>
      <c r="GFB127" s="3"/>
      <c r="GFC127" s="3"/>
      <c r="GFD127" s="3"/>
      <c r="GFE127" s="3"/>
      <c r="GFF127" s="3"/>
      <c r="GFG127" s="3"/>
      <c r="GFH127" s="3"/>
      <c r="GFI127" s="3"/>
      <c r="GFJ127" s="3"/>
      <c r="GFK127" s="3"/>
      <c r="GFL127" s="3"/>
      <c r="GFM127" s="3"/>
      <c r="GFN127" s="3"/>
      <c r="GFO127" s="3"/>
      <c r="GFP127" s="3"/>
      <c r="GFQ127" s="3"/>
      <c r="GFR127" s="3"/>
      <c r="GFS127" s="3"/>
      <c r="GFT127" s="3"/>
      <c r="GFU127" s="3"/>
      <c r="GFV127" s="3"/>
      <c r="GFW127" s="3"/>
      <c r="GFX127" s="3"/>
      <c r="GFY127" s="3"/>
      <c r="GFZ127" s="3"/>
      <c r="GGA127" s="3"/>
      <c r="GGB127" s="3"/>
      <c r="GGC127" s="3"/>
      <c r="GGD127" s="3"/>
      <c r="GGE127" s="3"/>
      <c r="GGF127" s="3"/>
      <c r="GGG127" s="3"/>
      <c r="GGH127" s="3"/>
      <c r="GGI127" s="3"/>
      <c r="GGJ127" s="3"/>
      <c r="GGK127" s="3"/>
      <c r="GGL127" s="3"/>
      <c r="GGM127" s="3"/>
      <c r="GGN127" s="3"/>
      <c r="GGO127" s="3"/>
      <c r="GGP127" s="3"/>
      <c r="GGQ127" s="3"/>
      <c r="GGR127" s="3"/>
      <c r="GGS127" s="3"/>
      <c r="GGT127" s="3"/>
      <c r="GGU127" s="3"/>
      <c r="GGV127" s="3"/>
      <c r="GGW127" s="3"/>
      <c r="GGX127" s="3"/>
      <c r="GGY127" s="3"/>
      <c r="GGZ127" s="3"/>
      <c r="GHA127" s="3"/>
      <c r="GHB127" s="3"/>
      <c r="GHC127" s="3"/>
      <c r="GHD127" s="3"/>
      <c r="GHE127" s="3"/>
      <c r="GHF127" s="3"/>
      <c r="GHG127" s="3"/>
      <c r="GHH127" s="3"/>
      <c r="GHI127" s="3"/>
      <c r="GHJ127" s="3"/>
      <c r="GHK127" s="3"/>
      <c r="GHL127" s="3"/>
      <c r="GHM127" s="3"/>
      <c r="GHN127" s="3"/>
      <c r="GHO127" s="3"/>
      <c r="GHP127" s="3"/>
      <c r="GHQ127" s="3"/>
      <c r="GHR127" s="3"/>
      <c r="GHS127" s="3"/>
      <c r="GHT127" s="3"/>
      <c r="GHU127" s="3"/>
      <c r="GHV127" s="3"/>
      <c r="GHW127" s="3"/>
      <c r="GHX127" s="3"/>
      <c r="GHY127" s="3"/>
      <c r="GHZ127" s="3"/>
      <c r="GIA127" s="3"/>
      <c r="GIB127" s="3"/>
      <c r="GIC127" s="3"/>
      <c r="GID127" s="3"/>
      <c r="GIE127" s="3"/>
      <c r="GIF127" s="3"/>
      <c r="GIG127" s="3"/>
      <c r="GIH127" s="3"/>
      <c r="GII127" s="3"/>
      <c r="GIJ127" s="3"/>
      <c r="GIK127" s="3"/>
      <c r="GIL127" s="3"/>
      <c r="GIM127" s="3"/>
      <c r="GIN127" s="3"/>
      <c r="GIO127" s="3"/>
      <c r="GIP127" s="3"/>
      <c r="GIQ127" s="3"/>
      <c r="GIR127" s="3"/>
      <c r="GIS127" s="3"/>
      <c r="GIT127" s="3"/>
      <c r="GIU127" s="3"/>
      <c r="GIV127" s="3"/>
      <c r="GIW127" s="3"/>
      <c r="GIX127" s="3"/>
      <c r="GIY127" s="3"/>
      <c r="GIZ127" s="3"/>
      <c r="GJA127" s="3"/>
      <c r="GJB127" s="3"/>
      <c r="GJC127" s="3"/>
      <c r="GJD127" s="3"/>
      <c r="GJE127" s="3"/>
      <c r="GJF127" s="3"/>
      <c r="GJG127" s="3"/>
      <c r="GJH127" s="3"/>
      <c r="GJI127" s="3"/>
      <c r="GJJ127" s="3"/>
      <c r="GJK127" s="3"/>
      <c r="GJL127" s="3"/>
      <c r="GJM127" s="3"/>
      <c r="GJN127" s="3"/>
      <c r="GJO127" s="3"/>
      <c r="GJP127" s="3"/>
      <c r="GJQ127" s="3"/>
      <c r="GJR127" s="3"/>
      <c r="GJS127" s="3"/>
      <c r="GJT127" s="3"/>
      <c r="GJU127" s="3"/>
      <c r="GJV127" s="3"/>
      <c r="GJW127" s="3"/>
      <c r="GJX127" s="3"/>
      <c r="GJY127" s="3"/>
      <c r="GJZ127" s="3"/>
      <c r="GKA127" s="3"/>
      <c r="GKB127" s="3"/>
      <c r="GKC127" s="3"/>
      <c r="GKD127" s="3"/>
      <c r="GKE127" s="3"/>
      <c r="GKF127" s="3"/>
      <c r="GKG127" s="3"/>
      <c r="GKH127" s="3"/>
      <c r="GKI127" s="3"/>
      <c r="GKJ127" s="3"/>
      <c r="GKK127" s="3"/>
      <c r="GKL127" s="3"/>
      <c r="GKM127" s="3"/>
      <c r="GKN127" s="3"/>
      <c r="GKO127" s="3"/>
      <c r="GKP127" s="3"/>
      <c r="GKQ127" s="3"/>
      <c r="GKR127" s="3"/>
      <c r="GKS127" s="3"/>
      <c r="GKT127" s="3"/>
      <c r="GKU127" s="3"/>
      <c r="GKV127" s="3"/>
      <c r="GKW127" s="3"/>
      <c r="GKX127" s="3"/>
      <c r="GKY127" s="3"/>
      <c r="GKZ127" s="3"/>
      <c r="GLA127" s="3"/>
      <c r="GLB127" s="3"/>
      <c r="GLC127" s="3"/>
      <c r="GLD127" s="3"/>
      <c r="GLE127" s="3"/>
      <c r="GLF127" s="3"/>
      <c r="GLG127" s="3"/>
      <c r="GLH127" s="3"/>
      <c r="GLI127" s="3"/>
      <c r="GLJ127" s="3"/>
      <c r="GLK127" s="3"/>
      <c r="GLL127" s="3"/>
      <c r="GLM127" s="3"/>
      <c r="GLN127" s="3"/>
      <c r="GLO127" s="3"/>
      <c r="GLP127" s="3"/>
      <c r="GLQ127" s="3"/>
      <c r="GLR127" s="3"/>
      <c r="GLS127" s="3"/>
      <c r="GLT127" s="3"/>
      <c r="GLU127" s="3"/>
      <c r="GLV127" s="3"/>
      <c r="GLW127" s="3"/>
      <c r="GLX127" s="3"/>
      <c r="GLY127" s="3"/>
      <c r="GLZ127" s="3"/>
      <c r="GMA127" s="3"/>
      <c r="GMB127" s="3"/>
      <c r="GMC127" s="3"/>
      <c r="GMD127" s="3"/>
      <c r="GME127" s="3"/>
      <c r="GMF127" s="3"/>
      <c r="GMG127" s="3"/>
      <c r="GMH127" s="3"/>
      <c r="GMI127" s="3"/>
      <c r="GMJ127" s="3"/>
      <c r="GMK127" s="3"/>
      <c r="GML127" s="3"/>
      <c r="GMM127" s="3"/>
      <c r="GMN127" s="3"/>
      <c r="GMO127" s="3"/>
      <c r="GMP127" s="3"/>
      <c r="GMQ127" s="3"/>
      <c r="GMR127" s="3"/>
      <c r="GMS127" s="3"/>
      <c r="GMT127" s="3"/>
      <c r="GMU127" s="3"/>
      <c r="GMV127" s="3"/>
      <c r="GMW127" s="3"/>
      <c r="GMX127" s="3"/>
      <c r="GMY127" s="3"/>
      <c r="GMZ127" s="3"/>
      <c r="GNA127" s="3"/>
      <c r="GNB127" s="3"/>
      <c r="GNC127" s="3"/>
      <c r="GND127" s="3"/>
      <c r="GNE127" s="3"/>
      <c r="GNF127" s="3"/>
      <c r="GNG127" s="3"/>
      <c r="GNH127" s="3"/>
      <c r="GNI127" s="3"/>
      <c r="GNJ127" s="3"/>
      <c r="GNK127" s="3"/>
      <c r="GNL127" s="3"/>
      <c r="GNM127" s="3"/>
      <c r="GNN127" s="3"/>
      <c r="GNO127" s="3"/>
      <c r="GNP127" s="3"/>
      <c r="GNQ127" s="3"/>
      <c r="GNR127" s="3"/>
      <c r="GNS127" s="3"/>
      <c r="GNT127" s="3"/>
      <c r="GNU127" s="3"/>
      <c r="GNV127" s="3"/>
      <c r="GNW127" s="3"/>
      <c r="GNX127" s="3"/>
      <c r="GNY127" s="3"/>
      <c r="GNZ127" s="3"/>
      <c r="GOA127" s="3"/>
      <c r="GOB127" s="3"/>
      <c r="GOC127" s="3"/>
      <c r="GOD127" s="3"/>
      <c r="GOE127" s="3"/>
      <c r="GOF127" s="3"/>
      <c r="GOG127" s="3"/>
      <c r="GOH127" s="3"/>
      <c r="GOI127" s="3"/>
      <c r="GOJ127" s="3"/>
      <c r="GOK127" s="3"/>
      <c r="GOL127" s="3"/>
      <c r="GOM127" s="3"/>
      <c r="GON127" s="3"/>
      <c r="GOO127" s="3"/>
      <c r="GOP127" s="3"/>
      <c r="GOQ127" s="3"/>
      <c r="GOR127" s="3"/>
      <c r="GOS127" s="3"/>
      <c r="GOT127" s="3"/>
      <c r="GOU127" s="3"/>
      <c r="GOV127" s="3"/>
      <c r="GOW127" s="3"/>
      <c r="GOX127" s="3"/>
      <c r="GOY127" s="3"/>
      <c r="GOZ127" s="3"/>
      <c r="GPA127" s="3"/>
      <c r="GPB127" s="3"/>
      <c r="GPC127" s="3"/>
      <c r="GPD127" s="3"/>
      <c r="GPE127" s="3"/>
      <c r="GPF127" s="3"/>
      <c r="GPG127" s="3"/>
      <c r="GPH127" s="3"/>
      <c r="GPI127" s="3"/>
      <c r="GPJ127" s="3"/>
      <c r="GPK127" s="3"/>
      <c r="GPL127" s="3"/>
      <c r="GPM127" s="3"/>
      <c r="GPN127" s="3"/>
      <c r="GPO127" s="3"/>
      <c r="GPP127" s="3"/>
      <c r="GPQ127" s="3"/>
      <c r="GPR127" s="3"/>
      <c r="GPS127" s="3"/>
      <c r="GPT127" s="3"/>
      <c r="GPU127" s="3"/>
      <c r="GPV127" s="3"/>
      <c r="GPW127" s="3"/>
      <c r="GPX127" s="3"/>
      <c r="GPY127" s="3"/>
      <c r="GPZ127" s="3"/>
      <c r="GQA127" s="3"/>
      <c r="GQB127" s="3"/>
      <c r="GQC127" s="3"/>
      <c r="GQD127" s="3"/>
      <c r="GQE127" s="3"/>
      <c r="GQF127" s="3"/>
      <c r="GQG127" s="3"/>
      <c r="GQH127" s="3"/>
      <c r="GQI127" s="3"/>
      <c r="GQJ127" s="3"/>
      <c r="GQK127" s="3"/>
      <c r="GQL127" s="3"/>
      <c r="GQM127" s="3"/>
      <c r="GQN127" s="3"/>
      <c r="GQO127" s="3"/>
      <c r="GQP127" s="3"/>
      <c r="GQQ127" s="3"/>
      <c r="GQR127" s="3"/>
      <c r="GQS127" s="3"/>
      <c r="GQT127" s="3"/>
      <c r="GQU127" s="3"/>
      <c r="GQV127" s="3"/>
      <c r="GQW127" s="3"/>
      <c r="GQX127" s="3"/>
      <c r="GQY127" s="3"/>
      <c r="GQZ127" s="3"/>
      <c r="GRA127" s="3"/>
      <c r="GRB127" s="3"/>
      <c r="GRC127" s="3"/>
      <c r="GRD127" s="3"/>
      <c r="GRE127" s="3"/>
      <c r="GRF127" s="3"/>
      <c r="GRG127" s="3"/>
      <c r="GRH127" s="3"/>
      <c r="GRI127" s="3"/>
      <c r="GRJ127" s="3"/>
      <c r="GRK127" s="3"/>
      <c r="GRL127" s="3"/>
      <c r="GRM127" s="3"/>
      <c r="GRN127" s="3"/>
      <c r="GRO127" s="3"/>
      <c r="GRP127" s="3"/>
      <c r="GRQ127" s="3"/>
      <c r="GRR127" s="3"/>
      <c r="GRS127" s="3"/>
      <c r="GRT127" s="3"/>
      <c r="GRU127" s="3"/>
      <c r="GRV127" s="3"/>
      <c r="GRW127" s="3"/>
      <c r="GRX127" s="3"/>
      <c r="GRY127" s="3"/>
      <c r="GRZ127" s="3"/>
      <c r="GSA127" s="3"/>
      <c r="GSB127" s="3"/>
      <c r="GSC127" s="3"/>
      <c r="GSD127" s="3"/>
      <c r="GSE127" s="3"/>
      <c r="GSF127" s="3"/>
      <c r="GSG127" s="3"/>
      <c r="GSH127" s="3"/>
      <c r="GSI127" s="3"/>
      <c r="GSJ127" s="3"/>
      <c r="GSK127" s="3"/>
      <c r="GSL127" s="3"/>
      <c r="GSM127" s="3"/>
      <c r="GSN127" s="3"/>
      <c r="GSO127" s="3"/>
      <c r="GSP127" s="3"/>
      <c r="GSQ127" s="3"/>
      <c r="GSR127" s="3"/>
      <c r="GSS127" s="3"/>
      <c r="GST127" s="3"/>
      <c r="GSU127" s="3"/>
      <c r="GSV127" s="3"/>
      <c r="GSW127" s="3"/>
      <c r="GSX127" s="3"/>
      <c r="GSY127" s="3"/>
      <c r="GSZ127" s="3"/>
      <c r="GTA127" s="3"/>
      <c r="GTB127" s="3"/>
      <c r="GTC127" s="3"/>
      <c r="GTD127" s="3"/>
      <c r="GTE127" s="3"/>
      <c r="GTF127" s="3"/>
      <c r="GTG127" s="3"/>
      <c r="GTH127" s="3"/>
      <c r="GTI127" s="3"/>
      <c r="GTJ127" s="3"/>
      <c r="GTK127" s="3"/>
      <c r="GTL127" s="3"/>
      <c r="GTM127" s="3"/>
      <c r="GTN127" s="3"/>
      <c r="GTO127" s="3"/>
      <c r="GTP127" s="3"/>
      <c r="GTQ127" s="3"/>
      <c r="GTR127" s="3"/>
      <c r="GTS127" s="3"/>
      <c r="GTT127" s="3"/>
      <c r="GTU127" s="3"/>
      <c r="GTV127" s="3"/>
      <c r="GTW127" s="3"/>
      <c r="GTX127" s="3"/>
      <c r="GTY127" s="3"/>
      <c r="GTZ127" s="3"/>
      <c r="GUA127" s="3"/>
      <c r="GUB127" s="3"/>
      <c r="GUC127" s="3"/>
      <c r="GUD127" s="3"/>
      <c r="GUE127" s="3"/>
      <c r="GUF127" s="3"/>
      <c r="GUG127" s="3"/>
      <c r="GUH127" s="3"/>
      <c r="GUI127" s="3"/>
      <c r="GUJ127" s="3"/>
      <c r="GUK127" s="3"/>
      <c r="GUL127" s="3"/>
      <c r="GUM127" s="3"/>
      <c r="GUN127" s="3"/>
      <c r="GUO127" s="3"/>
      <c r="GUP127" s="3"/>
      <c r="GUQ127" s="3"/>
      <c r="GUR127" s="3"/>
      <c r="GUS127" s="3"/>
      <c r="GUT127" s="3"/>
      <c r="GUU127" s="3"/>
      <c r="GUV127" s="3"/>
      <c r="GUW127" s="3"/>
      <c r="GUX127" s="3"/>
      <c r="GUY127" s="3"/>
      <c r="GUZ127" s="3"/>
      <c r="GVA127" s="3"/>
      <c r="GVB127" s="3"/>
      <c r="GVC127" s="3"/>
      <c r="GVD127" s="3"/>
      <c r="GVE127" s="3"/>
      <c r="GVF127" s="3"/>
      <c r="GVG127" s="3"/>
      <c r="GVH127" s="3"/>
      <c r="GVI127" s="3"/>
      <c r="GVJ127" s="3"/>
      <c r="GVK127" s="3"/>
      <c r="GVL127" s="3"/>
      <c r="GVM127" s="3"/>
      <c r="GVN127" s="3"/>
      <c r="GVO127" s="3"/>
      <c r="GVP127" s="3"/>
      <c r="GVQ127" s="3"/>
      <c r="GVR127" s="3"/>
      <c r="GVS127" s="3"/>
      <c r="GVT127" s="3"/>
      <c r="GVU127" s="3"/>
      <c r="GVV127" s="3"/>
      <c r="GVW127" s="3"/>
      <c r="GVX127" s="3"/>
      <c r="GVY127" s="3"/>
      <c r="GVZ127" s="3"/>
      <c r="GWA127" s="3"/>
      <c r="GWB127" s="3"/>
      <c r="GWC127" s="3"/>
      <c r="GWD127" s="3"/>
      <c r="GWE127" s="3"/>
      <c r="GWF127" s="3"/>
      <c r="GWG127" s="3"/>
      <c r="GWH127" s="3"/>
      <c r="GWI127" s="3"/>
      <c r="GWJ127" s="3"/>
      <c r="GWK127" s="3"/>
      <c r="GWL127" s="3"/>
      <c r="GWM127" s="3"/>
      <c r="GWN127" s="3"/>
      <c r="GWO127" s="3"/>
      <c r="GWP127" s="3"/>
      <c r="GWQ127" s="3"/>
      <c r="GWR127" s="3"/>
      <c r="GWS127" s="3"/>
      <c r="GWT127" s="3"/>
      <c r="GWU127" s="3"/>
      <c r="GWV127" s="3"/>
      <c r="GWW127" s="3"/>
      <c r="GWX127" s="3"/>
      <c r="GWY127" s="3"/>
      <c r="GWZ127" s="3"/>
      <c r="GXA127" s="3"/>
      <c r="GXB127" s="3"/>
      <c r="GXC127" s="3"/>
      <c r="GXD127" s="3"/>
      <c r="GXE127" s="3"/>
      <c r="GXF127" s="3"/>
      <c r="GXG127" s="3"/>
      <c r="GXH127" s="3"/>
      <c r="GXI127" s="3"/>
      <c r="GXJ127" s="3"/>
      <c r="GXK127" s="3"/>
      <c r="GXL127" s="3"/>
      <c r="GXM127" s="3"/>
      <c r="GXN127" s="3"/>
      <c r="GXO127" s="3"/>
      <c r="GXP127" s="3"/>
      <c r="GXQ127" s="3"/>
      <c r="GXR127" s="3"/>
      <c r="GXS127" s="3"/>
      <c r="GXT127" s="3"/>
      <c r="GXU127" s="3"/>
      <c r="GXV127" s="3"/>
      <c r="GXW127" s="3"/>
      <c r="GXX127" s="3"/>
      <c r="GXY127" s="3"/>
      <c r="GXZ127" s="3"/>
      <c r="GYA127" s="3"/>
      <c r="GYB127" s="3"/>
      <c r="GYC127" s="3"/>
      <c r="GYD127" s="3"/>
      <c r="GYE127" s="3"/>
      <c r="GYF127" s="3"/>
      <c r="GYG127" s="3"/>
      <c r="GYH127" s="3"/>
      <c r="GYI127" s="3"/>
      <c r="GYJ127" s="3"/>
      <c r="GYK127" s="3"/>
      <c r="GYL127" s="3"/>
      <c r="GYM127" s="3"/>
      <c r="GYN127" s="3"/>
      <c r="GYO127" s="3"/>
      <c r="GYP127" s="3"/>
      <c r="GYQ127" s="3"/>
      <c r="GYR127" s="3"/>
      <c r="GYS127" s="3"/>
      <c r="GYT127" s="3"/>
      <c r="GYU127" s="3"/>
      <c r="GYV127" s="3"/>
      <c r="GYW127" s="3"/>
      <c r="GYX127" s="3"/>
      <c r="GYY127" s="3"/>
      <c r="GYZ127" s="3"/>
      <c r="GZA127" s="3"/>
      <c r="GZB127" s="3"/>
      <c r="GZC127" s="3"/>
      <c r="GZD127" s="3"/>
      <c r="GZE127" s="3"/>
      <c r="GZF127" s="3"/>
      <c r="GZG127" s="3"/>
      <c r="GZH127" s="3"/>
      <c r="GZI127" s="3"/>
      <c r="GZJ127" s="3"/>
      <c r="GZK127" s="3"/>
      <c r="GZL127" s="3"/>
      <c r="GZM127" s="3"/>
      <c r="GZN127" s="3"/>
      <c r="GZO127" s="3"/>
      <c r="GZP127" s="3"/>
      <c r="GZQ127" s="3"/>
      <c r="GZR127" s="3"/>
      <c r="GZS127" s="3"/>
      <c r="GZT127" s="3"/>
      <c r="GZU127" s="3"/>
      <c r="GZV127" s="3"/>
      <c r="GZW127" s="3"/>
      <c r="GZX127" s="3"/>
      <c r="GZY127" s="3"/>
      <c r="GZZ127" s="3"/>
      <c r="HAA127" s="3"/>
      <c r="HAB127" s="3"/>
      <c r="HAC127" s="3"/>
      <c r="HAD127" s="3"/>
      <c r="HAE127" s="3"/>
      <c r="HAF127" s="3"/>
      <c r="HAG127" s="3"/>
      <c r="HAH127" s="3"/>
      <c r="HAI127" s="3"/>
      <c r="HAJ127" s="3"/>
      <c r="HAK127" s="3"/>
      <c r="HAL127" s="3"/>
      <c r="HAM127" s="3"/>
      <c r="HAN127" s="3"/>
      <c r="HAO127" s="3"/>
      <c r="HAP127" s="3"/>
      <c r="HAQ127" s="3"/>
      <c r="HAR127" s="3"/>
      <c r="HAS127" s="3"/>
      <c r="HAT127" s="3"/>
      <c r="HAU127" s="3"/>
      <c r="HAV127" s="3"/>
      <c r="HAW127" s="3"/>
      <c r="HAX127" s="3"/>
      <c r="HAY127" s="3"/>
      <c r="HAZ127" s="3"/>
      <c r="HBA127" s="3"/>
      <c r="HBB127" s="3"/>
      <c r="HBC127" s="3"/>
      <c r="HBD127" s="3"/>
      <c r="HBE127" s="3"/>
      <c r="HBF127" s="3"/>
      <c r="HBG127" s="3"/>
      <c r="HBH127" s="3"/>
      <c r="HBI127" s="3"/>
      <c r="HBJ127" s="3"/>
      <c r="HBK127" s="3"/>
      <c r="HBL127" s="3"/>
      <c r="HBM127" s="3"/>
      <c r="HBN127" s="3"/>
      <c r="HBO127" s="3"/>
      <c r="HBP127" s="3"/>
      <c r="HBQ127" s="3"/>
      <c r="HBR127" s="3"/>
      <c r="HBS127" s="3"/>
      <c r="HBT127" s="3"/>
      <c r="HBU127" s="3"/>
      <c r="HBV127" s="3"/>
      <c r="HBW127" s="3"/>
      <c r="HBX127" s="3"/>
      <c r="HBY127" s="3"/>
      <c r="HBZ127" s="3"/>
      <c r="HCA127" s="3"/>
      <c r="HCB127" s="3"/>
      <c r="HCC127" s="3"/>
      <c r="HCD127" s="3"/>
      <c r="HCE127" s="3"/>
      <c r="HCF127" s="3"/>
      <c r="HCG127" s="3"/>
      <c r="HCH127" s="3"/>
      <c r="HCI127" s="3"/>
      <c r="HCJ127" s="3"/>
      <c r="HCK127" s="3"/>
      <c r="HCL127" s="3"/>
      <c r="HCM127" s="3"/>
      <c r="HCN127" s="3"/>
      <c r="HCO127" s="3"/>
      <c r="HCP127" s="3"/>
      <c r="HCQ127" s="3"/>
      <c r="HCR127" s="3"/>
      <c r="HCS127" s="3"/>
      <c r="HCT127" s="3"/>
      <c r="HCU127" s="3"/>
      <c r="HCV127" s="3"/>
      <c r="HCW127" s="3"/>
      <c r="HCX127" s="3"/>
      <c r="HCY127" s="3"/>
      <c r="HCZ127" s="3"/>
      <c r="HDA127" s="3"/>
      <c r="HDB127" s="3"/>
      <c r="HDC127" s="3"/>
      <c r="HDD127" s="3"/>
      <c r="HDE127" s="3"/>
      <c r="HDF127" s="3"/>
      <c r="HDG127" s="3"/>
      <c r="HDH127" s="3"/>
      <c r="HDI127" s="3"/>
      <c r="HDJ127" s="3"/>
      <c r="HDK127" s="3"/>
      <c r="HDL127" s="3"/>
      <c r="HDM127" s="3"/>
      <c r="HDN127" s="3"/>
      <c r="HDO127" s="3"/>
      <c r="HDP127" s="3"/>
      <c r="HDQ127" s="3"/>
      <c r="HDR127" s="3"/>
      <c r="HDS127" s="3"/>
      <c r="HDT127" s="3"/>
      <c r="HDU127" s="3"/>
      <c r="HDV127" s="3"/>
      <c r="HDW127" s="3"/>
      <c r="HDX127" s="3"/>
      <c r="HDY127" s="3"/>
      <c r="HDZ127" s="3"/>
      <c r="HEA127" s="3"/>
      <c r="HEB127" s="3"/>
      <c r="HEC127" s="3"/>
      <c r="HED127" s="3"/>
      <c r="HEE127" s="3"/>
      <c r="HEF127" s="3"/>
      <c r="HEG127" s="3"/>
      <c r="HEH127" s="3"/>
      <c r="HEI127" s="3"/>
      <c r="HEJ127" s="3"/>
      <c r="HEK127" s="3"/>
      <c r="HEL127" s="3"/>
      <c r="HEM127" s="3"/>
      <c r="HEN127" s="3"/>
      <c r="HEO127" s="3"/>
      <c r="HEP127" s="3"/>
      <c r="HEQ127" s="3"/>
      <c r="HER127" s="3"/>
      <c r="HES127" s="3"/>
      <c r="HET127" s="3"/>
      <c r="HEU127" s="3"/>
      <c r="HEV127" s="3"/>
      <c r="HEW127" s="3"/>
      <c r="HEX127" s="3"/>
      <c r="HEY127" s="3"/>
      <c r="HEZ127" s="3"/>
      <c r="HFA127" s="3"/>
      <c r="HFB127" s="3"/>
      <c r="HFC127" s="3"/>
      <c r="HFD127" s="3"/>
      <c r="HFE127" s="3"/>
      <c r="HFF127" s="3"/>
      <c r="HFG127" s="3"/>
      <c r="HFH127" s="3"/>
      <c r="HFI127" s="3"/>
      <c r="HFJ127" s="3"/>
      <c r="HFK127" s="3"/>
      <c r="HFL127" s="3"/>
      <c r="HFM127" s="3"/>
      <c r="HFN127" s="3"/>
      <c r="HFO127" s="3"/>
      <c r="HFP127" s="3"/>
      <c r="HFQ127" s="3"/>
      <c r="HFR127" s="3"/>
      <c r="HFS127" s="3"/>
      <c r="HFT127" s="3"/>
      <c r="HFU127" s="3"/>
      <c r="HFV127" s="3"/>
      <c r="HFW127" s="3"/>
      <c r="HFX127" s="3"/>
      <c r="HFY127" s="3"/>
      <c r="HFZ127" s="3"/>
      <c r="HGA127" s="3"/>
      <c r="HGB127" s="3"/>
      <c r="HGC127" s="3"/>
      <c r="HGD127" s="3"/>
      <c r="HGE127" s="3"/>
      <c r="HGF127" s="3"/>
      <c r="HGG127" s="3"/>
      <c r="HGH127" s="3"/>
      <c r="HGI127" s="3"/>
      <c r="HGJ127" s="3"/>
      <c r="HGK127" s="3"/>
      <c r="HGL127" s="3"/>
      <c r="HGM127" s="3"/>
      <c r="HGN127" s="3"/>
      <c r="HGO127" s="3"/>
      <c r="HGP127" s="3"/>
      <c r="HGQ127" s="3"/>
      <c r="HGR127" s="3"/>
      <c r="HGS127" s="3"/>
      <c r="HGT127" s="3"/>
      <c r="HGU127" s="3"/>
      <c r="HGV127" s="3"/>
      <c r="HGW127" s="3"/>
      <c r="HGX127" s="3"/>
      <c r="HGY127" s="3"/>
      <c r="HGZ127" s="3"/>
      <c r="HHA127" s="3"/>
      <c r="HHB127" s="3"/>
      <c r="HHC127" s="3"/>
      <c r="HHD127" s="3"/>
      <c r="HHE127" s="3"/>
      <c r="HHF127" s="3"/>
      <c r="HHG127" s="3"/>
      <c r="HHH127" s="3"/>
      <c r="HHI127" s="3"/>
      <c r="HHJ127" s="3"/>
      <c r="HHK127" s="3"/>
      <c r="HHL127" s="3"/>
      <c r="HHM127" s="3"/>
      <c r="HHN127" s="3"/>
      <c r="HHO127" s="3"/>
      <c r="HHP127" s="3"/>
      <c r="HHQ127" s="3"/>
      <c r="HHR127" s="3"/>
      <c r="HHS127" s="3"/>
      <c r="HHT127" s="3"/>
      <c r="HHU127" s="3"/>
      <c r="HHV127" s="3"/>
      <c r="HHW127" s="3"/>
      <c r="HHX127" s="3"/>
      <c r="HHY127" s="3"/>
      <c r="HHZ127" s="3"/>
      <c r="HIA127" s="3"/>
      <c r="HIB127" s="3"/>
      <c r="HIC127" s="3"/>
      <c r="HID127" s="3"/>
      <c r="HIE127" s="3"/>
      <c r="HIF127" s="3"/>
      <c r="HIG127" s="3"/>
      <c r="HIH127" s="3"/>
      <c r="HII127" s="3"/>
      <c r="HIJ127" s="3"/>
      <c r="HIK127" s="3"/>
      <c r="HIL127" s="3"/>
      <c r="HIM127" s="3"/>
      <c r="HIN127" s="3"/>
      <c r="HIO127" s="3"/>
      <c r="HIP127" s="3"/>
      <c r="HIQ127" s="3"/>
      <c r="HIR127" s="3"/>
      <c r="HIS127" s="3"/>
      <c r="HIT127" s="3"/>
      <c r="HIU127" s="3"/>
      <c r="HIV127" s="3"/>
      <c r="HIW127" s="3"/>
      <c r="HIX127" s="3"/>
      <c r="HIY127" s="3"/>
      <c r="HIZ127" s="3"/>
      <c r="HJA127" s="3"/>
      <c r="HJB127" s="3"/>
      <c r="HJC127" s="3"/>
      <c r="HJD127" s="3"/>
      <c r="HJE127" s="3"/>
      <c r="HJF127" s="3"/>
      <c r="HJG127" s="3"/>
      <c r="HJH127" s="3"/>
      <c r="HJI127" s="3"/>
      <c r="HJJ127" s="3"/>
      <c r="HJK127" s="3"/>
      <c r="HJL127" s="3"/>
      <c r="HJM127" s="3"/>
      <c r="HJN127" s="3"/>
      <c r="HJO127" s="3"/>
      <c r="HJP127" s="3"/>
      <c r="HJQ127" s="3"/>
      <c r="HJR127" s="3"/>
      <c r="HJS127" s="3"/>
      <c r="HJT127" s="3"/>
      <c r="HJU127" s="3"/>
      <c r="HJV127" s="3"/>
      <c r="HJW127" s="3"/>
      <c r="HJX127" s="3"/>
      <c r="HJY127" s="3"/>
      <c r="HJZ127" s="3"/>
      <c r="HKA127" s="3"/>
      <c r="HKB127" s="3"/>
      <c r="HKC127" s="3"/>
      <c r="HKD127" s="3"/>
      <c r="HKE127" s="3"/>
      <c r="HKF127" s="3"/>
      <c r="HKG127" s="3"/>
      <c r="HKH127" s="3"/>
      <c r="HKI127" s="3"/>
      <c r="HKJ127" s="3"/>
      <c r="HKK127" s="3"/>
      <c r="HKL127" s="3"/>
      <c r="HKM127" s="3"/>
      <c r="HKN127" s="3"/>
      <c r="HKO127" s="3"/>
      <c r="HKP127" s="3"/>
      <c r="HKQ127" s="3"/>
      <c r="HKR127" s="3"/>
      <c r="HKS127" s="3"/>
      <c r="HKT127" s="3"/>
      <c r="HKU127" s="3"/>
      <c r="HKV127" s="3"/>
      <c r="HKW127" s="3"/>
      <c r="HKX127" s="3"/>
      <c r="HKY127" s="3"/>
      <c r="HKZ127" s="3"/>
      <c r="HLA127" s="3"/>
      <c r="HLB127" s="3"/>
      <c r="HLC127" s="3"/>
      <c r="HLD127" s="3"/>
      <c r="HLE127" s="3"/>
      <c r="HLF127" s="3"/>
      <c r="HLG127" s="3"/>
      <c r="HLH127" s="3"/>
      <c r="HLI127" s="3"/>
      <c r="HLJ127" s="3"/>
      <c r="HLK127" s="3"/>
      <c r="HLL127" s="3"/>
      <c r="HLM127" s="3"/>
      <c r="HLN127" s="3"/>
      <c r="HLO127" s="3"/>
      <c r="HLP127" s="3"/>
      <c r="HLQ127" s="3"/>
      <c r="HLR127" s="3"/>
      <c r="HLS127" s="3"/>
      <c r="HLT127" s="3"/>
      <c r="HLU127" s="3"/>
      <c r="HLV127" s="3"/>
      <c r="HLW127" s="3"/>
      <c r="HLX127" s="3"/>
      <c r="HLY127" s="3"/>
      <c r="HLZ127" s="3"/>
      <c r="HMA127" s="3"/>
      <c r="HMB127" s="3"/>
      <c r="HMC127" s="3"/>
      <c r="HMD127" s="3"/>
      <c r="HME127" s="3"/>
      <c r="HMF127" s="3"/>
      <c r="HMG127" s="3"/>
      <c r="HMH127" s="3"/>
      <c r="HMI127" s="3"/>
      <c r="HMJ127" s="3"/>
      <c r="HMK127" s="3"/>
      <c r="HML127" s="3"/>
      <c r="HMM127" s="3"/>
      <c r="HMN127" s="3"/>
      <c r="HMO127" s="3"/>
      <c r="HMP127" s="3"/>
      <c r="HMQ127" s="3"/>
      <c r="HMR127" s="3"/>
      <c r="HMS127" s="3"/>
      <c r="HMT127" s="3"/>
      <c r="HMU127" s="3"/>
      <c r="HMV127" s="3"/>
      <c r="HMW127" s="3"/>
      <c r="HMX127" s="3"/>
      <c r="HMY127" s="3"/>
      <c r="HMZ127" s="3"/>
      <c r="HNA127" s="3"/>
      <c r="HNB127" s="3"/>
      <c r="HNC127" s="3"/>
      <c r="HND127" s="3"/>
      <c r="HNE127" s="3"/>
      <c r="HNF127" s="3"/>
      <c r="HNG127" s="3"/>
      <c r="HNH127" s="3"/>
      <c r="HNI127" s="3"/>
      <c r="HNJ127" s="3"/>
      <c r="HNK127" s="3"/>
      <c r="HNL127" s="3"/>
      <c r="HNM127" s="3"/>
      <c r="HNN127" s="3"/>
      <c r="HNO127" s="3"/>
      <c r="HNP127" s="3"/>
      <c r="HNQ127" s="3"/>
      <c r="HNR127" s="3"/>
      <c r="HNS127" s="3"/>
      <c r="HNT127" s="3"/>
      <c r="HNU127" s="3"/>
      <c r="HNV127" s="3"/>
      <c r="HNW127" s="3"/>
      <c r="HNX127" s="3"/>
      <c r="HNY127" s="3"/>
      <c r="HNZ127" s="3"/>
      <c r="HOA127" s="3"/>
      <c r="HOB127" s="3"/>
      <c r="HOC127" s="3"/>
      <c r="HOD127" s="3"/>
      <c r="HOE127" s="3"/>
      <c r="HOF127" s="3"/>
      <c r="HOG127" s="3"/>
      <c r="HOH127" s="3"/>
      <c r="HOI127" s="3"/>
      <c r="HOJ127" s="3"/>
      <c r="HOK127" s="3"/>
      <c r="HOL127" s="3"/>
      <c r="HOM127" s="3"/>
      <c r="HON127" s="3"/>
      <c r="HOO127" s="3"/>
      <c r="HOP127" s="3"/>
      <c r="HOQ127" s="3"/>
      <c r="HOR127" s="3"/>
      <c r="HOS127" s="3"/>
      <c r="HOT127" s="3"/>
      <c r="HOU127" s="3"/>
      <c r="HOV127" s="3"/>
      <c r="HOW127" s="3"/>
      <c r="HOX127" s="3"/>
      <c r="HOY127" s="3"/>
      <c r="HOZ127" s="3"/>
      <c r="HPA127" s="3"/>
      <c r="HPB127" s="3"/>
      <c r="HPC127" s="3"/>
      <c r="HPD127" s="3"/>
      <c r="HPE127" s="3"/>
      <c r="HPF127" s="3"/>
      <c r="HPG127" s="3"/>
      <c r="HPH127" s="3"/>
      <c r="HPI127" s="3"/>
      <c r="HPJ127" s="3"/>
      <c r="HPK127" s="3"/>
      <c r="HPL127" s="3"/>
      <c r="HPM127" s="3"/>
      <c r="HPN127" s="3"/>
      <c r="HPO127" s="3"/>
      <c r="HPP127" s="3"/>
      <c r="HPQ127" s="3"/>
      <c r="HPR127" s="3"/>
      <c r="HPS127" s="3"/>
      <c r="HPT127" s="3"/>
      <c r="HPU127" s="3"/>
      <c r="HPV127" s="3"/>
      <c r="HPW127" s="3"/>
      <c r="HPX127" s="3"/>
      <c r="HPY127" s="3"/>
      <c r="HPZ127" s="3"/>
      <c r="HQA127" s="3"/>
      <c r="HQB127" s="3"/>
      <c r="HQC127" s="3"/>
      <c r="HQD127" s="3"/>
      <c r="HQE127" s="3"/>
      <c r="HQF127" s="3"/>
      <c r="HQG127" s="3"/>
      <c r="HQH127" s="3"/>
      <c r="HQI127" s="3"/>
      <c r="HQJ127" s="3"/>
      <c r="HQK127" s="3"/>
      <c r="HQL127" s="3"/>
      <c r="HQM127" s="3"/>
      <c r="HQN127" s="3"/>
      <c r="HQO127" s="3"/>
      <c r="HQP127" s="3"/>
      <c r="HQQ127" s="3"/>
      <c r="HQR127" s="3"/>
      <c r="HQS127" s="3"/>
      <c r="HQT127" s="3"/>
      <c r="HQU127" s="3"/>
      <c r="HQV127" s="3"/>
      <c r="HQW127" s="3"/>
      <c r="HQX127" s="3"/>
      <c r="HQY127" s="3"/>
      <c r="HQZ127" s="3"/>
      <c r="HRA127" s="3"/>
      <c r="HRB127" s="3"/>
      <c r="HRC127" s="3"/>
      <c r="HRD127" s="3"/>
      <c r="HRE127" s="3"/>
      <c r="HRF127" s="3"/>
      <c r="HRG127" s="3"/>
      <c r="HRH127" s="3"/>
      <c r="HRI127" s="3"/>
      <c r="HRJ127" s="3"/>
      <c r="HRK127" s="3"/>
      <c r="HRL127" s="3"/>
      <c r="HRM127" s="3"/>
      <c r="HRN127" s="3"/>
      <c r="HRO127" s="3"/>
      <c r="HRP127" s="3"/>
      <c r="HRQ127" s="3"/>
      <c r="HRR127" s="3"/>
      <c r="HRS127" s="3"/>
      <c r="HRT127" s="3"/>
      <c r="HRU127" s="3"/>
      <c r="HRV127" s="3"/>
      <c r="HRW127" s="3"/>
      <c r="HRX127" s="3"/>
      <c r="HRY127" s="3"/>
      <c r="HRZ127" s="3"/>
      <c r="HSA127" s="3"/>
      <c r="HSB127" s="3"/>
      <c r="HSC127" s="3"/>
      <c r="HSD127" s="3"/>
      <c r="HSE127" s="3"/>
      <c r="HSF127" s="3"/>
      <c r="HSG127" s="3"/>
      <c r="HSH127" s="3"/>
      <c r="HSI127" s="3"/>
      <c r="HSJ127" s="3"/>
      <c r="HSK127" s="3"/>
      <c r="HSL127" s="3"/>
      <c r="HSM127" s="3"/>
      <c r="HSN127" s="3"/>
      <c r="HSO127" s="3"/>
      <c r="HSP127" s="3"/>
      <c r="HSQ127" s="3"/>
      <c r="HSR127" s="3"/>
      <c r="HSS127" s="3"/>
      <c r="HST127" s="3"/>
      <c r="HSU127" s="3"/>
      <c r="HSV127" s="3"/>
      <c r="HSW127" s="3"/>
      <c r="HSX127" s="3"/>
      <c r="HSY127" s="3"/>
      <c r="HSZ127" s="3"/>
      <c r="HTA127" s="3"/>
      <c r="HTB127" s="3"/>
      <c r="HTC127" s="3"/>
      <c r="HTD127" s="3"/>
      <c r="HTE127" s="3"/>
      <c r="HTF127" s="3"/>
      <c r="HTG127" s="3"/>
      <c r="HTH127" s="3"/>
      <c r="HTI127" s="3"/>
      <c r="HTJ127" s="3"/>
      <c r="HTK127" s="3"/>
      <c r="HTL127" s="3"/>
      <c r="HTM127" s="3"/>
      <c r="HTN127" s="3"/>
      <c r="HTO127" s="3"/>
      <c r="HTP127" s="3"/>
      <c r="HTQ127" s="3"/>
      <c r="HTR127" s="3"/>
      <c r="HTS127" s="3"/>
      <c r="HTT127" s="3"/>
      <c r="HTU127" s="3"/>
      <c r="HTV127" s="3"/>
      <c r="HTW127" s="3"/>
      <c r="HTX127" s="3"/>
      <c r="HTY127" s="3"/>
      <c r="HTZ127" s="3"/>
      <c r="HUA127" s="3"/>
      <c r="HUB127" s="3"/>
      <c r="HUC127" s="3"/>
      <c r="HUD127" s="3"/>
      <c r="HUE127" s="3"/>
      <c r="HUF127" s="3"/>
      <c r="HUG127" s="3"/>
      <c r="HUH127" s="3"/>
      <c r="HUI127" s="3"/>
      <c r="HUJ127" s="3"/>
      <c r="HUK127" s="3"/>
      <c r="HUL127" s="3"/>
      <c r="HUM127" s="3"/>
      <c r="HUN127" s="3"/>
      <c r="HUO127" s="3"/>
      <c r="HUP127" s="3"/>
      <c r="HUQ127" s="3"/>
      <c r="HUR127" s="3"/>
      <c r="HUS127" s="3"/>
      <c r="HUT127" s="3"/>
      <c r="HUU127" s="3"/>
      <c r="HUV127" s="3"/>
      <c r="HUW127" s="3"/>
      <c r="HUX127" s="3"/>
      <c r="HUY127" s="3"/>
      <c r="HUZ127" s="3"/>
      <c r="HVA127" s="3"/>
      <c r="HVB127" s="3"/>
      <c r="HVC127" s="3"/>
      <c r="HVD127" s="3"/>
      <c r="HVE127" s="3"/>
      <c r="HVF127" s="3"/>
      <c r="HVG127" s="3"/>
      <c r="HVH127" s="3"/>
      <c r="HVI127" s="3"/>
      <c r="HVJ127" s="3"/>
      <c r="HVK127" s="3"/>
      <c r="HVL127" s="3"/>
      <c r="HVM127" s="3"/>
      <c r="HVN127" s="3"/>
      <c r="HVO127" s="3"/>
      <c r="HVP127" s="3"/>
      <c r="HVQ127" s="3"/>
      <c r="HVR127" s="3"/>
      <c r="HVS127" s="3"/>
      <c r="HVT127" s="3"/>
      <c r="HVU127" s="3"/>
      <c r="HVV127" s="3"/>
      <c r="HVW127" s="3"/>
      <c r="HVX127" s="3"/>
      <c r="HVY127" s="3"/>
      <c r="HVZ127" s="3"/>
      <c r="HWA127" s="3"/>
      <c r="HWB127" s="3"/>
      <c r="HWC127" s="3"/>
      <c r="HWD127" s="3"/>
      <c r="HWE127" s="3"/>
      <c r="HWF127" s="3"/>
      <c r="HWG127" s="3"/>
      <c r="HWH127" s="3"/>
      <c r="HWI127" s="3"/>
      <c r="HWJ127" s="3"/>
      <c r="HWK127" s="3"/>
      <c r="HWL127" s="3"/>
      <c r="HWM127" s="3"/>
      <c r="HWN127" s="3"/>
      <c r="HWO127" s="3"/>
      <c r="HWP127" s="3"/>
      <c r="HWQ127" s="3"/>
      <c r="HWR127" s="3"/>
      <c r="HWS127" s="3"/>
      <c r="HWT127" s="3"/>
      <c r="HWU127" s="3"/>
      <c r="HWV127" s="3"/>
      <c r="HWW127" s="3"/>
      <c r="HWX127" s="3"/>
      <c r="HWY127" s="3"/>
      <c r="HWZ127" s="3"/>
      <c r="HXA127" s="3"/>
      <c r="HXB127" s="3"/>
      <c r="HXC127" s="3"/>
      <c r="HXD127" s="3"/>
      <c r="HXE127" s="3"/>
      <c r="HXF127" s="3"/>
      <c r="HXG127" s="3"/>
      <c r="HXH127" s="3"/>
      <c r="HXI127" s="3"/>
      <c r="HXJ127" s="3"/>
      <c r="HXK127" s="3"/>
      <c r="HXL127" s="3"/>
      <c r="HXM127" s="3"/>
      <c r="HXN127" s="3"/>
      <c r="HXO127" s="3"/>
      <c r="HXP127" s="3"/>
      <c r="HXQ127" s="3"/>
      <c r="HXR127" s="3"/>
      <c r="HXS127" s="3"/>
      <c r="HXT127" s="3"/>
      <c r="HXU127" s="3"/>
      <c r="HXV127" s="3"/>
      <c r="HXW127" s="3"/>
      <c r="HXX127" s="3"/>
      <c r="HXY127" s="3"/>
      <c r="HXZ127" s="3"/>
      <c r="HYA127" s="3"/>
      <c r="HYB127" s="3"/>
      <c r="HYC127" s="3"/>
      <c r="HYD127" s="3"/>
      <c r="HYE127" s="3"/>
      <c r="HYF127" s="3"/>
      <c r="HYG127" s="3"/>
      <c r="HYH127" s="3"/>
      <c r="HYI127" s="3"/>
      <c r="HYJ127" s="3"/>
      <c r="HYK127" s="3"/>
      <c r="HYL127" s="3"/>
      <c r="HYM127" s="3"/>
      <c r="HYN127" s="3"/>
      <c r="HYO127" s="3"/>
      <c r="HYP127" s="3"/>
      <c r="HYQ127" s="3"/>
      <c r="HYR127" s="3"/>
      <c r="HYS127" s="3"/>
      <c r="HYT127" s="3"/>
      <c r="HYU127" s="3"/>
      <c r="HYV127" s="3"/>
      <c r="HYW127" s="3"/>
      <c r="HYX127" s="3"/>
      <c r="HYY127" s="3"/>
      <c r="HYZ127" s="3"/>
      <c r="HZA127" s="3"/>
      <c r="HZB127" s="3"/>
      <c r="HZC127" s="3"/>
      <c r="HZD127" s="3"/>
      <c r="HZE127" s="3"/>
      <c r="HZF127" s="3"/>
      <c r="HZG127" s="3"/>
      <c r="HZH127" s="3"/>
      <c r="HZI127" s="3"/>
      <c r="HZJ127" s="3"/>
      <c r="HZK127" s="3"/>
      <c r="HZL127" s="3"/>
      <c r="HZM127" s="3"/>
      <c r="HZN127" s="3"/>
      <c r="HZO127" s="3"/>
      <c r="HZP127" s="3"/>
      <c r="HZQ127" s="3"/>
      <c r="HZR127" s="3"/>
      <c r="HZS127" s="3"/>
      <c r="HZT127" s="3"/>
      <c r="HZU127" s="3"/>
      <c r="HZV127" s="3"/>
      <c r="HZW127" s="3"/>
      <c r="HZX127" s="3"/>
      <c r="HZY127" s="3"/>
      <c r="HZZ127" s="3"/>
      <c r="IAA127" s="3"/>
      <c r="IAB127" s="3"/>
      <c r="IAC127" s="3"/>
      <c r="IAD127" s="3"/>
      <c r="IAE127" s="3"/>
      <c r="IAF127" s="3"/>
      <c r="IAG127" s="3"/>
      <c r="IAH127" s="3"/>
      <c r="IAI127" s="3"/>
      <c r="IAJ127" s="3"/>
      <c r="IAK127" s="3"/>
      <c r="IAL127" s="3"/>
      <c r="IAM127" s="3"/>
      <c r="IAN127" s="3"/>
      <c r="IAO127" s="3"/>
      <c r="IAP127" s="3"/>
      <c r="IAQ127" s="3"/>
      <c r="IAR127" s="3"/>
      <c r="IAS127" s="3"/>
      <c r="IAT127" s="3"/>
      <c r="IAU127" s="3"/>
      <c r="IAV127" s="3"/>
      <c r="IAW127" s="3"/>
      <c r="IAX127" s="3"/>
      <c r="IAY127" s="3"/>
      <c r="IAZ127" s="3"/>
      <c r="IBA127" s="3"/>
      <c r="IBB127" s="3"/>
      <c r="IBC127" s="3"/>
      <c r="IBD127" s="3"/>
      <c r="IBE127" s="3"/>
      <c r="IBF127" s="3"/>
      <c r="IBG127" s="3"/>
      <c r="IBH127" s="3"/>
      <c r="IBI127" s="3"/>
      <c r="IBJ127" s="3"/>
      <c r="IBK127" s="3"/>
      <c r="IBL127" s="3"/>
      <c r="IBM127" s="3"/>
      <c r="IBN127" s="3"/>
      <c r="IBO127" s="3"/>
      <c r="IBP127" s="3"/>
      <c r="IBQ127" s="3"/>
      <c r="IBR127" s="3"/>
      <c r="IBS127" s="3"/>
      <c r="IBT127" s="3"/>
      <c r="IBU127" s="3"/>
      <c r="IBV127" s="3"/>
      <c r="IBW127" s="3"/>
      <c r="IBX127" s="3"/>
      <c r="IBY127" s="3"/>
      <c r="IBZ127" s="3"/>
      <c r="ICA127" s="3"/>
      <c r="ICB127" s="3"/>
      <c r="ICC127" s="3"/>
      <c r="ICD127" s="3"/>
      <c r="ICE127" s="3"/>
      <c r="ICF127" s="3"/>
      <c r="ICG127" s="3"/>
      <c r="ICH127" s="3"/>
      <c r="ICI127" s="3"/>
      <c r="ICJ127" s="3"/>
      <c r="ICK127" s="3"/>
      <c r="ICL127" s="3"/>
      <c r="ICM127" s="3"/>
      <c r="ICN127" s="3"/>
      <c r="ICO127" s="3"/>
      <c r="ICP127" s="3"/>
      <c r="ICQ127" s="3"/>
      <c r="ICR127" s="3"/>
      <c r="ICS127" s="3"/>
      <c r="ICT127" s="3"/>
      <c r="ICU127" s="3"/>
      <c r="ICV127" s="3"/>
      <c r="ICW127" s="3"/>
      <c r="ICX127" s="3"/>
      <c r="ICY127" s="3"/>
      <c r="ICZ127" s="3"/>
      <c r="IDA127" s="3"/>
      <c r="IDB127" s="3"/>
      <c r="IDC127" s="3"/>
      <c r="IDD127" s="3"/>
      <c r="IDE127" s="3"/>
      <c r="IDF127" s="3"/>
      <c r="IDG127" s="3"/>
      <c r="IDH127" s="3"/>
      <c r="IDI127" s="3"/>
      <c r="IDJ127" s="3"/>
      <c r="IDK127" s="3"/>
      <c r="IDL127" s="3"/>
      <c r="IDM127" s="3"/>
      <c r="IDN127" s="3"/>
      <c r="IDO127" s="3"/>
      <c r="IDP127" s="3"/>
      <c r="IDQ127" s="3"/>
      <c r="IDR127" s="3"/>
      <c r="IDS127" s="3"/>
      <c r="IDT127" s="3"/>
      <c r="IDU127" s="3"/>
      <c r="IDV127" s="3"/>
      <c r="IDW127" s="3"/>
      <c r="IDX127" s="3"/>
      <c r="IDY127" s="3"/>
      <c r="IDZ127" s="3"/>
      <c r="IEA127" s="3"/>
      <c r="IEB127" s="3"/>
      <c r="IEC127" s="3"/>
      <c r="IED127" s="3"/>
      <c r="IEE127" s="3"/>
      <c r="IEF127" s="3"/>
      <c r="IEG127" s="3"/>
      <c r="IEH127" s="3"/>
      <c r="IEI127" s="3"/>
      <c r="IEJ127" s="3"/>
      <c r="IEK127" s="3"/>
      <c r="IEL127" s="3"/>
      <c r="IEM127" s="3"/>
      <c r="IEN127" s="3"/>
      <c r="IEO127" s="3"/>
      <c r="IEP127" s="3"/>
      <c r="IEQ127" s="3"/>
      <c r="IER127" s="3"/>
      <c r="IES127" s="3"/>
      <c r="IET127" s="3"/>
      <c r="IEU127" s="3"/>
      <c r="IEV127" s="3"/>
      <c r="IEW127" s="3"/>
      <c r="IEX127" s="3"/>
      <c r="IEY127" s="3"/>
      <c r="IEZ127" s="3"/>
      <c r="IFA127" s="3"/>
      <c r="IFB127" s="3"/>
      <c r="IFC127" s="3"/>
      <c r="IFD127" s="3"/>
      <c r="IFE127" s="3"/>
      <c r="IFF127" s="3"/>
      <c r="IFG127" s="3"/>
      <c r="IFH127" s="3"/>
      <c r="IFI127" s="3"/>
      <c r="IFJ127" s="3"/>
      <c r="IFK127" s="3"/>
      <c r="IFL127" s="3"/>
      <c r="IFM127" s="3"/>
      <c r="IFN127" s="3"/>
      <c r="IFO127" s="3"/>
      <c r="IFP127" s="3"/>
      <c r="IFQ127" s="3"/>
      <c r="IFR127" s="3"/>
      <c r="IFS127" s="3"/>
      <c r="IFT127" s="3"/>
      <c r="IFU127" s="3"/>
      <c r="IFV127" s="3"/>
      <c r="IFW127" s="3"/>
      <c r="IFX127" s="3"/>
      <c r="IFY127" s="3"/>
      <c r="IFZ127" s="3"/>
      <c r="IGA127" s="3"/>
      <c r="IGB127" s="3"/>
      <c r="IGC127" s="3"/>
      <c r="IGD127" s="3"/>
      <c r="IGE127" s="3"/>
      <c r="IGF127" s="3"/>
      <c r="IGG127" s="3"/>
      <c r="IGH127" s="3"/>
      <c r="IGI127" s="3"/>
      <c r="IGJ127" s="3"/>
      <c r="IGK127" s="3"/>
      <c r="IGL127" s="3"/>
      <c r="IGM127" s="3"/>
      <c r="IGN127" s="3"/>
      <c r="IGO127" s="3"/>
      <c r="IGP127" s="3"/>
      <c r="IGQ127" s="3"/>
      <c r="IGR127" s="3"/>
      <c r="IGS127" s="3"/>
      <c r="IGT127" s="3"/>
      <c r="IGU127" s="3"/>
      <c r="IGV127" s="3"/>
      <c r="IGW127" s="3"/>
      <c r="IGX127" s="3"/>
      <c r="IGY127" s="3"/>
      <c r="IGZ127" s="3"/>
      <c r="IHA127" s="3"/>
      <c r="IHB127" s="3"/>
      <c r="IHC127" s="3"/>
      <c r="IHD127" s="3"/>
      <c r="IHE127" s="3"/>
      <c r="IHF127" s="3"/>
      <c r="IHG127" s="3"/>
      <c r="IHH127" s="3"/>
      <c r="IHI127" s="3"/>
      <c r="IHJ127" s="3"/>
      <c r="IHK127" s="3"/>
      <c r="IHL127" s="3"/>
      <c r="IHM127" s="3"/>
      <c r="IHN127" s="3"/>
      <c r="IHO127" s="3"/>
      <c r="IHP127" s="3"/>
      <c r="IHQ127" s="3"/>
      <c r="IHR127" s="3"/>
      <c r="IHS127" s="3"/>
      <c r="IHT127" s="3"/>
      <c r="IHU127" s="3"/>
      <c r="IHV127" s="3"/>
      <c r="IHW127" s="3"/>
      <c r="IHX127" s="3"/>
      <c r="IHY127" s="3"/>
      <c r="IHZ127" s="3"/>
      <c r="IIA127" s="3"/>
      <c r="IIB127" s="3"/>
      <c r="IIC127" s="3"/>
      <c r="IID127" s="3"/>
      <c r="IIE127" s="3"/>
      <c r="IIF127" s="3"/>
      <c r="IIG127" s="3"/>
      <c r="IIH127" s="3"/>
      <c r="III127" s="3"/>
      <c r="IIJ127" s="3"/>
      <c r="IIK127" s="3"/>
      <c r="IIL127" s="3"/>
      <c r="IIM127" s="3"/>
      <c r="IIN127" s="3"/>
      <c r="IIO127" s="3"/>
      <c r="IIP127" s="3"/>
      <c r="IIQ127" s="3"/>
      <c r="IIR127" s="3"/>
      <c r="IIS127" s="3"/>
      <c r="IIT127" s="3"/>
      <c r="IIU127" s="3"/>
      <c r="IIV127" s="3"/>
      <c r="IIW127" s="3"/>
      <c r="IIX127" s="3"/>
      <c r="IIY127" s="3"/>
      <c r="IIZ127" s="3"/>
      <c r="IJA127" s="3"/>
      <c r="IJB127" s="3"/>
      <c r="IJC127" s="3"/>
      <c r="IJD127" s="3"/>
      <c r="IJE127" s="3"/>
      <c r="IJF127" s="3"/>
      <c r="IJG127" s="3"/>
      <c r="IJH127" s="3"/>
      <c r="IJI127" s="3"/>
      <c r="IJJ127" s="3"/>
      <c r="IJK127" s="3"/>
      <c r="IJL127" s="3"/>
      <c r="IJM127" s="3"/>
      <c r="IJN127" s="3"/>
      <c r="IJO127" s="3"/>
      <c r="IJP127" s="3"/>
      <c r="IJQ127" s="3"/>
      <c r="IJR127" s="3"/>
      <c r="IJS127" s="3"/>
      <c r="IJT127" s="3"/>
      <c r="IJU127" s="3"/>
      <c r="IJV127" s="3"/>
      <c r="IJW127" s="3"/>
      <c r="IJX127" s="3"/>
      <c r="IJY127" s="3"/>
      <c r="IJZ127" s="3"/>
      <c r="IKA127" s="3"/>
      <c r="IKB127" s="3"/>
      <c r="IKC127" s="3"/>
      <c r="IKD127" s="3"/>
      <c r="IKE127" s="3"/>
      <c r="IKF127" s="3"/>
      <c r="IKG127" s="3"/>
      <c r="IKH127" s="3"/>
      <c r="IKI127" s="3"/>
      <c r="IKJ127" s="3"/>
      <c r="IKK127" s="3"/>
      <c r="IKL127" s="3"/>
      <c r="IKM127" s="3"/>
      <c r="IKN127" s="3"/>
      <c r="IKO127" s="3"/>
      <c r="IKP127" s="3"/>
      <c r="IKQ127" s="3"/>
      <c r="IKR127" s="3"/>
      <c r="IKS127" s="3"/>
      <c r="IKT127" s="3"/>
      <c r="IKU127" s="3"/>
      <c r="IKV127" s="3"/>
      <c r="IKW127" s="3"/>
      <c r="IKX127" s="3"/>
      <c r="IKY127" s="3"/>
      <c r="IKZ127" s="3"/>
      <c r="ILA127" s="3"/>
      <c r="ILB127" s="3"/>
      <c r="ILC127" s="3"/>
      <c r="ILD127" s="3"/>
      <c r="ILE127" s="3"/>
      <c r="ILF127" s="3"/>
      <c r="ILG127" s="3"/>
      <c r="ILH127" s="3"/>
      <c r="ILI127" s="3"/>
      <c r="ILJ127" s="3"/>
      <c r="ILK127" s="3"/>
      <c r="ILL127" s="3"/>
      <c r="ILM127" s="3"/>
      <c r="ILN127" s="3"/>
      <c r="ILO127" s="3"/>
      <c r="ILP127" s="3"/>
      <c r="ILQ127" s="3"/>
      <c r="ILR127" s="3"/>
      <c r="ILS127" s="3"/>
      <c r="ILT127" s="3"/>
      <c r="ILU127" s="3"/>
      <c r="ILV127" s="3"/>
      <c r="ILW127" s="3"/>
      <c r="ILX127" s="3"/>
      <c r="ILY127" s="3"/>
      <c r="ILZ127" s="3"/>
      <c r="IMA127" s="3"/>
      <c r="IMB127" s="3"/>
      <c r="IMC127" s="3"/>
      <c r="IMD127" s="3"/>
      <c r="IME127" s="3"/>
      <c r="IMF127" s="3"/>
      <c r="IMG127" s="3"/>
      <c r="IMH127" s="3"/>
      <c r="IMI127" s="3"/>
      <c r="IMJ127" s="3"/>
      <c r="IMK127" s="3"/>
      <c r="IML127" s="3"/>
      <c r="IMM127" s="3"/>
      <c r="IMN127" s="3"/>
      <c r="IMO127" s="3"/>
      <c r="IMP127" s="3"/>
      <c r="IMQ127" s="3"/>
      <c r="IMR127" s="3"/>
      <c r="IMS127" s="3"/>
      <c r="IMT127" s="3"/>
      <c r="IMU127" s="3"/>
      <c r="IMV127" s="3"/>
      <c r="IMW127" s="3"/>
      <c r="IMX127" s="3"/>
      <c r="IMY127" s="3"/>
      <c r="IMZ127" s="3"/>
      <c r="INA127" s="3"/>
      <c r="INB127" s="3"/>
      <c r="INC127" s="3"/>
      <c r="IND127" s="3"/>
      <c r="INE127" s="3"/>
      <c r="INF127" s="3"/>
      <c r="ING127" s="3"/>
      <c r="INH127" s="3"/>
      <c r="INI127" s="3"/>
      <c r="INJ127" s="3"/>
      <c r="INK127" s="3"/>
      <c r="INL127" s="3"/>
      <c r="INM127" s="3"/>
      <c r="INN127" s="3"/>
      <c r="INO127" s="3"/>
      <c r="INP127" s="3"/>
      <c r="INQ127" s="3"/>
      <c r="INR127" s="3"/>
      <c r="INS127" s="3"/>
      <c r="INT127" s="3"/>
      <c r="INU127" s="3"/>
      <c r="INV127" s="3"/>
      <c r="INW127" s="3"/>
      <c r="INX127" s="3"/>
      <c r="INY127" s="3"/>
      <c r="INZ127" s="3"/>
      <c r="IOA127" s="3"/>
      <c r="IOB127" s="3"/>
      <c r="IOC127" s="3"/>
      <c r="IOD127" s="3"/>
      <c r="IOE127" s="3"/>
      <c r="IOF127" s="3"/>
      <c r="IOG127" s="3"/>
      <c r="IOH127" s="3"/>
      <c r="IOI127" s="3"/>
      <c r="IOJ127" s="3"/>
      <c r="IOK127" s="3"/>
      <c r="IOL127" s="3"/>
      <c r="IOM127" s="3"/>
      <c r="ION127" s="3"/>
      <c r="IOO127" s="3"/>
      <c r="IOP127" s="3"/>
      <c r="IOQ127" s="3"/>
      <c r="IOR127" s="3"/>
      <c r="IOS127" s="3"/>
      <c r="IOT127" s="3"/>
      <c r="IOU127" s="3"/>
      <c r="IOV127" s="3"/>
      <c r="IOW127" s="3"/>
      <c r="IOX127" s="3"/>
      <c r="IOY127" s="3"/>
      <c r="IOZ127" s="3"/>
      <c r="IPA127" s="3"/>
      <c r="IPB127" s="3"/>
      <c r="IPC127" s="3"/>
      <c r="IPD127" s="3"/>
      <c r="IPE127" s="3"/>
      <c r="IPF127" s="3"/>
      <c r="IPG127" s="3"/>
      <c r="IPH127" s="3"/>
      <c r="IPI127" s="3"/>
      <c r="IPJ127" s="3"/>
      <c r="IPK127" s="3"/>
      <c r="IPL127" s="3"/>
      <c r="IPM127" s="3"/>
      <c r="IPN127" s="3"/>
      <c r="IPO127" s="3"/>
      <c r="IPP127" s="3"/>
      <c r="IPQ127" s="3"/>
      <c r="IPR127" s="3"/>
      <c r="IPS127" s="3"/>
      <c r="IPT127" s="3"/>
      <c r="IPU127" s="3"/>
      <c r="IPV127" s="3"/>
      <c r="IPW127" s="3"/>
      <c r="IPX127" s="3"/>
      <c r="IPY127" s="3"/>
      <c r="IPZ127" s="3"/>
      <c r="IQA127" s="3"/>
      <c r="IQB127" s="3"/>
      <c r="IQC127" s="3"/>
      <c r="IQD127" s="3"/>
      <c r="IQE127" s="3"/>
      <c r="IQF127" s="3"/>
      <c r="IQG127" s="3"/>
      <c r="IQH127" s="3"/>
      <c r="IQI127" s="3"/>
      <c r="IQJ127" s="3"/>
      <c r="IQK127" s="3"/>
      <c r="IQL127" s="3"/>
      <c r="IQM127" s="3"/>
      <c r="IQN127" s="3"/>
      <c r="IQO127" s="3"/>
      <c r="IQP127" s="3"/>
      <c r="IQQ127" s="3"/>
      <c r="IQR127" s="3"/>
      <c r="IQS127" s="3"/>
      <c r="IQT127" s="3"/>
      <c r="IQU127" s="3"/>
      <c r="IQV127" s="3"/>
      <c r="IQW127" s="3"/>
      <c r="IQX127" s="3"/>
      <c r="IQY127" s="3"/>
      <c r="IQZ127" s="3"/>
      <c r="IRA127" s="3"/>
      <c r="IRB127" s="3"/>
      <c r="IRC127" s="3"/>
      <c r="IRD127" s="3"/>
      <c r="IRE127" s="3"/>
      <c r="IRF127" s="3"/>
      <c r="IRG127" s="3"/>
      <c r="IRH127" s="3"/>
      <c r="IRI127" s="3"/>
      <c r="IRJ127" s="3"/>
      <c r="IRK127" s="3"/>
      <c r="IRL127" s="3"/>
      <c r="IRM127" s="3"/>
      <c r="IRN127" s="3"/>
      <c r="IRO127" s="3"/>
      <c r="IRP127" s="3"/>
      <c r="IRQ127" s="3"/>
      <c r="IRR127" s="3"/>
      <c r="IRS127" s="3"/>
      <c r="IRT127" s="3"/>
      <c r="IRU127" s="3"/>
      <c r="IRV127" s="3"/>
      <c r="IRW127" s="3"/>
      <c r="IRX127" s="3"/>
      <c r="IRY127" s="3"/>
      <c r="IRZ127" s="3"/>
      <c r="ISA127" s="3"/>
      <c r="ISB127" s="3"/>
      <c r="ISC127" s="3"/>
      <c r="ISD127" s="3"/>
      <c r="ISE127" s="3"/>
      <c r="ISF127" s="3"/>
      <c r="ISG127" s="3"/>
      <c r="ISH127" s="3"/>
      <c r="ISI127" s="3"/>
      <c r="ISJ127" s="3"/>
      <c r="ISK127" s="3"/>
      <c r="ISL127" s="3"/>
      <c r="ISM127" s="3"/>
      <c r="ISN127" s="3"/>
      <c r="ISO127" s="3"/>
      <c r="ISP127" s="3"/>
      <c r="ISQ127" s="3"/>
      <c r="ISR127" s="3"/>
      <c r="ISS127" s="3"/>
      <c r="IST127" s="3"/>
      <c r="ISU127" s="3"/>
      <c r="ISV127" s="3"/>
      <c r="ISW127" s="3"/>
      <c r="ISX127" s="3"/>
      <c r="ISY127" s="3"/>
      <c r="ISZ127" s="3"/>
      <c r="ITA127" s="3"/>
      <c r="ITB127" s="3"/>
      <c r="ITC127" s="3"/>
      <c r="ITD127" s="3"/>
      <c r="ITE127" s="3"/>
      <c r="ITF127" s="3"/>
      <c r="ITG127" s="3"/>
      <c r="ITH127" s="3"/>
      <c r="ITI127" s="3"/>
      <c r="ITJ127" s="3"/>
      <c r="ITK127" s="3"/>
      <c r="ITL127" s="3"/>
      <c r="ITM127" s="3"/>
      <c r="ITN127" s="3"/>
      <c r="ITO127" s="3"/>
      <c r="ITP127" s="3"/>
      <c r="ITQ127" s="3"/>
      <c r="ITR127" s="3"/>
      <c r="ITS127" s="3"/>
      <c r="ITT127" s="3"/>
      <c r="ITU127" s="3"/>
      <c r="ITV127" s="3"/>
      <c r="ITW127" s="3"/>
      <c r="ITX127" s="3"/>
      <c r="ITY127" s="3"/>
      <c r="ITZ127" s="3"/>
      <c r="IUA127" s="3"/>
      <c r="IUB127" s="3"/>
      <c r="IUC127" s="3"/>
      <c r="IUD127" s="3"/>
      <c r="IUE127" s="3"/>
      <c r="IUF127" s="3"/>
      <c r="IUG127" s="3"/>
      <c r="IUH127" s="3"/>
      <c r="IUI127" s="3"/>
      <c r="IUJ127" s="3"/>
      <c r="IUK127" s="3"/>
      <c r="IUL127" s="3"/>
      <c r="IUM127" s="3"/>
      <c r="IUN127" s="3"/>
      <c r="IUO127" s="3"/>
      <c r="IUP127" s="3"/>
      <c r="IUQ127" s="3"/>
      <c r="IUR127" s="3"/>
      <c r="IUS127" s="3"/>
      <c r="IUT127" s="3"/>
      <c r="IUU127" s="3"/>
      <c r="IUV127" s="3"/>
      <c r="IUW127" s="3"/>
      <c r="IUX127" s="3"/>
      <c r="IUY127" s="3"/>
      <c r="IUZ127" s="3"/>
      <c r="IVA127" s="3"/>
      <c r="IVB127" s="3"/>
      <c r="IVC127" s="3"/>
      <c r="IVD127" s="3"/>
      <c r="IVE127" s="3"/>
      <c r="IVF127" s="3"/>
      <c r="IVG127" s="3"/>
      <c r="IVH127" s="3"/>
      <c r="IVI127" s="3"/>
      <c r="IVJ127" s="3"/>
      <c r="IVK127" s="3"/>
      <c r="IVL127" s="3"/>
      <c r="IVM127" s="3"/>
      <c r="IVN127" s="3"/>
      <c r="IVO127" s="3"/>
      <c r="IVP127" s="3"/>
      <c r="IVQ127" s="3"/>
      <c r="IVR127" s="3"/>
      <c r="IVS127" s="3"/>
      <c r="IVT127" s="3"/>
      <c r="IVU127" s="3"/>
      <c r="IVV127" s="3"/>
      <c r="IVW127" s="3"/>
      <c r="IVX127" s="3"/>
      <c r="IVY127" s="3"/>
      <c r="IVZ127" s="3"/>
      <c r="IWA127" s="3"/>
      <c r="IWB127" s="3"/>
      <c r="IWC127" s="3"/>
      <c r="IWD127" s="3"/>
      <c r="IWE127" s="3"/>
      <c r="IWF127" s="3"/>
      <c r="IWG127" s="3"/>
      <c r="IWH127" s="3"/>
      <c r="IWI127" s="3"/>
      <c r="IWJ127" s="3"/>
      <c r="IWK127" s="3"/>
      <c r="IWL127" s="3"/>
      <c r="IWM127" s="3"/>
      <c r="IWN127" s="3"/>
      <c r="IWO127" s="3"/>
      <c r="IWP127" s="3"/>
      <c r="IWQ127" s="3"/>
      <c r="IWR127" s="3"/>
      <c r="IWS127" s="3"/>
      <c r="IWT127" s="3"/>
      <c r="IWU127" s="3"/>
      <c r="IWV127" s="3"/>
      <c r="IWW127" s="3"/>
      <c r="IWX127" s="3"/>
      <c r="IWY127" s="3"/>
      <c r="IWZ127" s="3"/>
      <c r="IXA127" s="3"/>
      <c r="IXB127" s="3"/>
      <c r="IXC127" s="3"/>
      <c r="IXD127" s="3"/>
      <c r="IXE127" s="3"/>
      <c r="IXF127" s="3"/>
      <c r="IXG127" s="3"/>
      <c r="IXH127" s="3"/>
      <c r="IXI127" s="3"/>
      <c r="IXJ127" s="3"/>
      <c r="IXK127" s="3"/>
      <c r="IXL127" s="3"/>
      <c r="IXM127" s="3"/>
      <c r="IXN127" s="3"/>
      <c r="IXO127" s="3"/>
      <c r="IXP127" s="3"/>
      <c r="IXQ127" s="3"/>
      <c r="IXR127" s="3"/>
      <c r="IXS127" s="3"/>
      <c r="IXT127" s="3"/>
      <c r="IXU127" s="3"/>
      <c r="IXV127" s="3"/>
      <c r="IXW127" s="3"/>
      <c r="IXX127" s="3"/>
      <c r="IXY127" s="3"/>
      <c r="IXZ127" s="3"/>
      <c r="IYA127" s="3"/>
      <c r="IYB127" s="3"/>
      <c r="IYC127" s="3"/>
      <c r="IYD127" s="3"/>
      <c r="IYE127" s="3"/>
      <c r="IYF127" s="3"/>
      <c r="IYG127" s="3"/>
      <c r="IYH127" s="3"/>
      <c r="IYI127" s="3"/>
      <c r="IYJ127" s="3"/>
      <c r="IYK127" s="3"/>
      <c r="IYL127" s="3"/>
      <c r="IYM127" s="3"/>
      <c r="IYN127" s="3"/>
      <c r="IYO127" s="3"/>
      <c r="IYP127" s="3"/>
      <c r="IYQ127" s="3"/>
      <c r="IYR127" s="3"/>
      <c r="IYS127" s="3"/>
      <c r="IYT127" s="3"/>
      <c r="IYU127" s="3"/>
      <c r="IYV127" s="3"/>
      <c r="IYW127" s="3"/>
      <c r="IYX127" s="3"/>
      <c r="IYY127" s="3"/>
      <c r="IYZ127" s="3"/>
      <c r="IZA127" s="3"/>
      <c r="IZB127" s="3"/>
      <c r="IZC127" s="3"/>
      <c r="IZD127" s="3"/>
      <c r="IZE127" s="3"/>
      <c r="IZF127" s="3"/>
      <c r="IZG127" s="3"/>
      <c r="IZH127" s="3"/>
      <c r="IZI127" s="3"/>
      <c r="IZJ127" s="3"/>
      <c r="IZK127" s="3"/>
      <c r="IZL127" s="3"/>
      <c r="IZM127" s="3"/>
      <c r="IZN127" s="3"/>
      <c r="IZO127" s="3"/>
      <c r="IZP127" s="3"/>
      <c r="IZQ127" s="3"/>
      <c r="IZR127" s="3"/>
      <c r="IZS127" s="3"/>
      <c r="IZT127" s="3"/>
      <c r="IZU127" s="3"/>
      <c r="IZV127" s="3"/>
      <c r="IZW127" s="3"/>
      <c r="IZX127" s="3"/>
      <c r="IZY127" s="3"/>
      <c r="IZZ127" s="3"/>
      <c r="JAA127" s="3"/>
      <c r="JAB127" s="3"/>
      <c r="JAC127" s="3"/>
      <c r="JAD127" s="3"/>
      <c r="JAE127" s="3"/>
      <c r="JAF127" s="3"/>
      <c r="JAG127" s="3"/>
      <c r="JAH127" s="3"/>
      <c r="JAI127" s="3"/>
      <c r="JAJ127" s="3"/>
      <c r="JAK127" s="3"/>
      <c r="JAL127" s="3"/>
      <c r="JAM127" s="3"/>
      <c r="JAN127" s="3"/>
      <c r="JAO127" s="3"/>
      <c r="JAP127" s="3"/>
      <c r="JAQ127" s="3"/>
      <c r="JAR127" s="3"/>
      <c r="JAS127" s="3"/>
      <c r="JAT127" s="3"/>
      <c r="JAU127" s="3"/>
      <c r="JAV127" s="3"/>
      <c r="JAW127" s="3"/>
      <c r="JAX127" s="3"/>
      <c r="JAY127" s="3"/>
      <c r="JAZ127" s="3"/>
      <c r="JBA127" s="3"/>
      <c r="JBB127" s="3"/>
      <c r="JBC127" s="3"/>
      <c r="JBD127" s="3"/>
      <c r="JBE127" s="3"/>
      <c r="JBF127" s="3"/>
      <c r="JBG127" s="3"/>
      <c r="JBH127" s="3"/>
      <c r="JBI127" s="3"/>
      <c r="JBJ127" s="3"/>
      <c r="JBK127" s="3"/>
      <c r="JBL127" s="3"/>
      <c r="JBM127" s="3"/>
      <c r="JBN127" s="3"/>
      <c r="JBO127" s="3"/>
      <c r="JBP127" s="3"/>
      <c r="JBQ127" s="3"/>
      <c r="JBR127" s="3"/>
      <c r="JBS127" s="3"/>
      <c r="JBT127" s="3"/>
      <c r="JBU127" s="3"/>
      <c r="JBV127" s="3"/>
      <c r="JBW127" s="3"/>
      <c r="JBX127" s="3"/>
      <c r="JBY127" s="3"/>
      <c r="JBZ127" s="3"/>
      <c r="JCA127" s="3"/>
      <c r="JCB127" s="3"/>
      <c r="JCC127" s="3"/>
      <c r="JCD127" s="3"/>
      <c r="JCE127" s="3"/>
      <c r="JCF127" s="3"/>
      <c r="JCG127" s="3"/>
      <c r="JCH127" s="3"/>
      <c r="JCI127" s="3"/>
      <c r="JCJ127" s="3"/>
      <c r="JCK127" s="3"/>
      <c r="JCL127" s="3"/>
      <c r="JCM127" s="3"/>
      <c r="JCN127" s="3"/>
      <c r="JCO127" s="3"/>
      <c r="JCP127" s="3"/>
      <c r="JCQ127" s="3"/>
      <c r="JCR127" s="3"/>
      <c r="JCS127" s="3"/>
      <c r="JCT127" s="3"/>
      <c r="JCU127" s="3"/>
      <c r="JCV127" s="3"/>
      <c r="JCW127" s="3"/>
      <c r="JCX127" s="3"/>
      <c r="JCY127" s="3"/>
      <c r="JCZ127" s="3"/>
      <c r="JDA127" s="3"/>
      <c r="JDB127" s="3"/>
      <c r="JDC127" s="3"/>
      <c r="JDD127" s="3"/>
      <c r="JDE127" s="3"/>
      <c r="JDF127" s="3"/>
      <c r="JDG127" s="3"/>
      <c r="JDH127" s="3"/>
      <c r="JDI127" s="3"/>
      <c r="JDJ127" s="3"/>
      <c r="JDK127" s="3"/>
      <c r="JDL127" s="3"/>
      <c r="JDM127" s="3"/>
      <c r="JDN127" s="3"/>
      <c r="JDO127" s="3"/>
      <c r="JDP127" s="3"/>
      <c r="JDQ127" s="3"/>
      <c r="JDR127" s="3"/>
      <c r="JDS127" s="3"/>
      <c r="JDT127" s="3"/>
      <c r="JDU127" s="3"/>
      <c r="JDV127" s="3"/>
      <c r="JDW127" s="3"/>
      <c r="JDX127" s="3"/>
      <c r="JDY127" s="3"/>
      <c r="JDZ127" s="3"/>
      <c r="JEA127" s="3"/>
      <c r="JEB127" s="3"/>
      <c r="JEC127" s="3"/>
      <c r="JED127" s="3"/>
      <c r="JEE127" s="3"/>
      <c r="JEF127" s="3"/>
      <c r="JEG127" s="3"/>
      <c r="JEH127" s="3"/>
      <c r="JEI127" s="3"/>
      <c r="JEJ127" s="3"/>
      <c r="JEK127" s="3"/>
      <c r="JEL127" s="3"/>
      <c r="JEM127" s="3"/>
      <c r="JEN127" s="3"/>
      <c r="JEO127" s="3"/>
      <c r="JEP127" s="3"/>
      <c r="JEQ127" s="3"/>
      <c r="JER127" s="3"/>
      <c r="JES127" s="3"/>
      <c r="JET127" s="3"/>
      <c r="JEU127" s="3"/>
      <c r="JEV127" s="3"/>
      <c r="JEW127" s="3"/>
      <c r="JEX127" s="3"/>
      <c r="JEY127" s="3"/>
      <c r="JEZ127" s="3"/>
      <c r="JFA127" s="3"/>
      <c r="JFB127" s="3"/>
      <c r="JFC127" s="3"/>
      <c r="JFD127" s="3"/>
      <c r="JFE127" s="3"/>
      <c r="JFF127" s="3"/>
      <c r="JFG127" s="3"/>
      <c r="JFH127" s="3"/>
      <c r="JFI127" s="3"/>
      <c r="JFJ127" s="3"/>
      <c r="JFK127" s="3"/>
      <c r="JFL127" s="3"/>
      <c r="JFM127" s="3"/>
      <c r="JFN127" s="3"/>
      <c r="JFO127" s="3"/>
      <c r="JFP127" s="3"/>
      <c r="JFQ127" s="3"/>
      <c r="JFR127" s="3"/>
      <c r="JFS127" s="3"/>
      <c r="JFT127" s="3"/>
      <c r="JFU127" s="3"/>
      <c r="JFV127" s="3"/>
      <c r="JFW127" s="3"/>
      <c r="JFX127" s="3"/>
      <c r="JFY127" s="3"/>
      <c r="JFZ127" s="3"/>
      <c r="JGA127" s="3"/>
      <c r="JGB127" s="3"/>
      <c r="JGC127" s="3"/>
      <c r="JGD127" s="3"/>
      <c r="JGE127" s="3"/>
      <c r="JGF127" s="3"/>
      <c r="JGG127" s="3"/>
      <c r="JGH127" s="3"/>
      <c r="JGI127" s="3"/>
      <c r="JGJ127" s="3"/>
      <c r="JGK127" s="3"/>
      <c r="JGL127" s="3"/>
      <c r="JGM127" s="3"/>
      <c r="JGN127" s="3"/>
      <c r="JGO127" s="3"/>
      <c r="JGP127" s="3"/>
      <c r="JGQ127" s="3"/>
      <c r="JGR127" s="3"/>
      <c r="JGS127" s="3"/>
      <c r="JGT127" s="3"/>
      <c r="JGU127" s="3"/>
      <c r="JGV127" s="3"/>
      <c r="JGW127" s="3"/>
      <c r="JGX127" s="3"/>
      <c r="JGY127" s="3"/>
      <c r="JGZ127" s="3"/>
      <c r="JHA127" s="3"/>
      <c r="JHB127" s="3"/>
      <c r="JHC127" s="3"/>
      <c r="JHD127" s="3"/>
      <c r="JHE127" s="3"/>
      <c r="JHF127" s="3"/>
      <c r="JHG127" s="3"/>
      <c r="JHH127" s="3"/>
      <c r="JHI127" s="3"/>
      <c r="JHJ127" s="3"/>
      <c r="JHK127" s="3"/>
      <c r="JHL127" s="3"/>
      <c r="JHM127" s="3"/>
      <c r="JHN127" s="3"/>
      <c r="JHO127" s="3"/>
      <c r="JHP127" s="3"/>
      <c r="JHQ127" s="3"/>
      <c r="JHR127" s="3"/>
      <c r="JHS127" s="3"/>
      <c r="JHT127" s="3"/>
      <c r="JHU127" s="3"/>
      <c r="JHV127" s="3"/>
      <c r="JHW127" s="3"/>
      <c r="JHX127" s="3"/>
      <c r="JHY127" s="3"/>
      <c r="JHZ127" s="3"/>
      <c r="JIA127" s="3"/>
      <c r="JIB127" s="3"/>
      <c r="JIC127" s="3"/>
      <c r="JID127" s="3"/>
      <c r="JIE127" s="3"/>
      <c r="JIF127" s="3"/>
      <c r="JIG127" s="3"/>
      <c r="JIH127" s="3"/>
      <c r="JII127" s="3"/>
      <c r="JIJ127" s="3"/>
      <c r="JIK127" s="3"/>
      <c r="JIL127" s="3"/>
      <c r="JIM127" s="3"/>
      <c r="JIN127" s="3"/>
      <c r="JIO127" s="3"/>
      <c r="JIP127" s="3"/>
      <c r="JIQ127" s="3"/>
      <c r="JIR127" s="3"/>
      <c r="JIS127" s="3"/>
      <c r="JIT127" s="3"/>
      <c r="JIU127" s="3"/>
      <c r="JIV127" s="3"/>
      <c r="JIW127" s="3"/>
      <c r="JIX127" s="3"/>
      <c r="JIY127" s="3"/>
      <c r="JIZ127" s="3"/>
      <c r="JJA127" s="3"/>
      <c r="JJB127" s="3"/>
      <c r="JJC127" s="3"/>
      <c r="JJD127" s="3"/>
      <c r="JJE127" s="3"/>
      <c r="JJF127" s="3"/>
      <c r="JJG127" s="3"/>
      <c r="JJH127" s="3"/>
      <c r="JJI127" s="3"/>
      <c r="JJJ127" s="3"/>
      <c r="JJK127" s="3"/>
      <c r="JJL127" s="3"/>
      <c r="JJM127" s="3"/>
      <c r="JJN127" s="3"/>
      <c r="JJO127" s="3"/>
      <c r="JJP127" s="3"/>
      <c r="JJQ127" s="3"/>
      <c r="JJR127" s="3"/>
      <c r="JJS127" s="3"/>
      <c r="JJT127" s="3"/>
      <c r="JJU127" s="3"/>
      <c r="JJV127" s="3"/>
      <c r="JJW127" s="3"/>
      <c r="JJX127" s="3"/>
      <c r="JJY127" s="3"/>
      <c r="JJZ127" s="3"/>
      <c r="JKA127" s="3"/>
      <c r="JKB127" s="3"/>
      <c r="JKC127" s="3"/>
      <c r="JKD127" s="3"/>
      <c r="JKE127" s="3"/>
      <c r="JKF127" s="3"/>
      <c r="JKG127" s="3"/>
      <c r="JKH127" s="3"/>
      <c r="JKI127" s="3"/>
      <c r="JKJ127" s="3"/>
      <c r="JKK127" s="3"/>
      <c r="JKL127" s="3"/>
      <c r="JKM127" s="3"/>
      <c r="JKN127" s="3"/>
      <c r="JKO127" s="3"/>
      <c r="JKP127" s="3"/>
      <c r="JKQ127" s="3"/>
      <c r="JKR127" s="3"/>
      <c r="JKS127" s="3"/>
      <c r="JKT127" s="3"/>
      <c r="JKU127" s="3"/>
      <c r="JKV127" s="3"/>
      <c r="JKW127" s="3"/>
      <c r="JKX127" s="3"/>
      <c r="JKY127" s="3"/>
      <c r="JKZ127" s="3"/>
      <c r="JLA127" s="3"/>
      <c r="JLB127" s="3"/>
      <c r="JLC127" s="3"/>
      <c r="JLD127" s="3"/>
      <c r="JLE127" s="3"/>
      <c r="JLF127" s="3"/>
      <c r="JLG127" s="3"/>
      <c r="JLH127" s="3"/>
      <c r="JLI127" s="3"/>
      <c r="JLJ127" s="3"/>
      <c r="JLK127" s="3"/>
      <c r="JLL127" s="3"/>
      <c r="JLM127" s="3"/>
      <c r="JLN127" s="3"/>
      <c r="JLO127" s="3"/>
      <c r="JLP127" s="3"/>
      <c r="JLQ127" s="3"/>
      <c r="JLR127" s="3"/>
      <c r="JLS127" s="3"/>
      <c r="JLT127" s="3"/>
      <c r="JLU127" s="3"/>
      <c r="JLV127" s="3"/>
      <c r="JLW127" s="3"/>
      <c r="JLX127" s="3"/>
      <c r="JLY127" s="3"/>
      <c r="JLZ127" s="3"/>
      <c r="JMA127" s="3"/>
      <c r="JMB127" s="3"/>
      <c r="JMC127" s="3"/>
      <c r="JMD127" s="3"/>
      <c r="JME127" s="3"/>
      <c r="JMF127" s="3"/>
      <c r="JMG127" s="3"/>
      <c r="JMH127" s="3"/>
      <c r="JMI127" s="3"/>
      <c r="JMJ127" s="3"/>
      <c r="JMK127" s="3"/>
      <c r="JML127" s="3"/>
      <c r="JMM127" s="3"/>
      <c r="JMN127" s="3"/>
      <c r="JMO127" s="3"/>
      <c r="JMP127" s="3"/>
      <c r="JMQ127" s="3"/>
      <c r="JMR127" s="3"/>
      <c r="JMS127" s="3"/>
      <c r="JMT127" s="3"/>
      <c r="JMU127" s="3"/>
      <c r="JMV127" s="3"/>
      <c r="JMW127" s="3"/>
      <c r="JMX127" s="3"/>
      <c r="JMY127" s="3"/>
      <c r="JMZ127" s="3"/>
      <c r="JNA127" s="3"/>
      <c r="JNB127" s="3"/>
      <c r="JNC127" s="3"/>
      <c r="JND127" s="3"/>
      <c r="JNE127" s="3"/>
      <c r="JNF127" s="3"/>
      <c r="JNG127" s="3"/>
      <c r="JNH127" s="3"/>
      <c r="JNI127" s="3"/>
      <c r="JNJ127" s="3"/>
      <c r="JNK127" s="3"/>
      <c r="JNL127" s="3"/>
      <c r="JNM127" s="3"/>
      <c r="JNN127" s="3"/>
      <c r="JNO127" s="3"/>
      <c r="JNP127" s="3"/>
      <c r="JNQ127" s="3"/>
      <c r="JNR127" s="3"/>
      <c r="JNS127" s="3"/>
      <c r="JNT127" s="3"/>
      <c r="JNU127" s="3"/>
      <c r="JNV127" s="3"/>
      <c r="JNW127" s="3"/>
      <c r="JNX127" s="3"/>
      <c r="JNY127" s="3"/>
      <c r="JNZ127" s="3"/>
      <c r="JOA127" s="3"/>
      <c r="JOB127" s="3"/>
      <c r="JOC127" s="3"/>
      <c r="JOD127" s="3"/>
      <c r="JOE127" s="3"/>
      <c r="JOF127" s="3"/>
      <c r="JOG127" s="3"/>
      <c r="JOH127" s="3"/>
      <c r="JOI127" s="3"/>
      <c r="JOJ127" s="3"/>
      <c r="JOK127" s="3"/>
      <c r="JOL127" s="3"/>
      <c r="JOM127" s="3"/>
      <c r="JON127" s="3"/>
      <c r="JOO127" s="3"/>
      <c r="JOP127" s="3"/>
      <c r="JOQ127" s="3"/>
      <c r="JOR127" s="3"/>
      <c r="JOS127" s="3"/>
      <c r="JOT127" s="3"/>
      <c r="JOU127" s="3"/>
      <c r="JOV127" s="3"/>
      <c r="JOW127" s="3"/>
      <c r="JOX127" s="3"/>
      <c r="JOY127" s="3"/>
      <c r="JOZ127" s="3"/>
      <c r="JPA127" s="3"/>
      <c r="JPB127" s="3"/>
      <c r="JPC127" s="3"/>
      <c r="JPD127" s="3"/>
      <c r="JPE127" s="3"/>
      <c r="JPF127" s="3"/>
      <c r="JPG127" s="3"/>
      <c r="JPH127" s="3"/>
      <c r="JPI127" s="3"/>
      <c r="JPJ127" s="3"/>
      <c r="JPK127" s="3"/>
      <c r="JPL127" s="3"/>
      <c r="JPM127" s="3"/>
      <c r="JPN127" s="3"/>
      <c r="JPO127" s="3"/>
      <c r="JPP127" s="3"/>
      <c r="JPQ127" s="3"/>
      <c r="JPR127" s="3"/>
      <c r="JPS127" s="3"/>
      <c r="JPT127" s="3"/>
      <c r="JPU127" s="3"/>
      <c r="JPV127" s="3"/>
      <c r="JPW127" s="3"/>
      <c r="JPX127" s="3"/>
      <c r="JPY127" s="3"/>
      <c r="JPZ127" s="3"/>
      <c r="JQA127" s="3"/>
      <c r="JQB127" s="3"/>
      <c r="JQC127" s="3"/>
      <c r="JQD127" s="3"/>
      <c r="JQE127" s="3"/>
      <c r="JQF127" s="3"/>
      <c r="JQG127" s="3"/>
      <c r="JQH127" s="3"/>
      <c r="JQI127" s="3"/>
      <c r="JQJ127" s="3"/>
      <c r="JQK127" s="3"/>
      <c r="JQL127" s="3"/>
      <c r="JQM127" s="3"/>
      <c r="JQN127" s="3"/>
      <c r="JQO127" s="3"/>
      <c r="JQP127" s="3"/>
      <c r="JQQ127" s="3"/>
      <c r="JQR127" s="3"/>
      <c r="JQS127" s="3"/>
      <c r="JQT127" s="3"/>
      <c r="JQU127" s="3"/>
      <c r="JQV127" s="3"/>
      <c r="JQW127" s="3"/>
      <c r="JQX127" s="3"/>
      <c r="JQY127" s="3"/>
      <c r="JQZ127" s="3"/>
      <c r="JRA127" s="3"/>
      <c r="JRB127" s="3"/>
      <c r="JRC127" s="3"/>
      <c r="JRD127" s="3"/>
      <c r="JRE127" s="3"/>
      <c r="JRF127" s="3"/>
      <c r="JRG127" s="3"/>
      <c r="JRH127" s="3"/>
      <c r="JRI127" s="3"/>
      <c r="JRJ127" s="3"/>
      <c r="JRK127" s="3"/>
      <c r="JRL127" s="3"/>
      <c r="JRM127" s="3"/>
      <c r="JRN127" s="3"/>
      <c r="JRO127" s="3"/>
      <c r="JRP127" s="3"/>
      <c r="JRQ127" s="3"/>
      <c r="JRR127" s="3"/>
      <c r="JRS127" s="3"/>
      <c r="JRT127" s="3"/>
      <c r="JRU127" s="3"/>
      <c r="JRV127" s="3"/>
      <c r="JRW127" s="3"/>
      <c r="JRX127" s="3"/>
      <c r="JRY127" s="3"/>
      <c r="JRZ127" s="3"/>
      <c r="JSA127" s="3"/>
      <c r="JSB127" s="3"/>
      <c r="JSC127" s="3"/>
      <c r="JSD127" s="3"/>
      <c r="JSE127" s="3"/>
      <c r="JSF127" s="3"/>
      <c r="JSG127" s="3"/>
      <c r="JSH127" s="3"/>
      <c r="JSI127" s="3"/>
      <c r="JSJ127" s="3"/>
      <c r="JSK127" s="3"/>
      <c r="JSL127" s="3"/>
      <c r="JSM127" s="3"/>
      <c r="JSN127" s="3"/>
      <c r="JSO127" s="3"/>
      <c r="JSP127" s="3"/>
      <c r="JSQ127" s="3"/>
      <c r="JSR127" s="3"/>
      <c r="JSS127" s="3"/>
      <c r="JST127" s="3"/>
      <c r="JSU127" s="3"/>
      <c r="JSV127" s="3"/>
      <c r="JSW127" s="3"/>
      <c r="JSX127" s="3"/>
      <c r="JSY127" s="3"/>
      <c r="JSZ127" s="3"/>
      <c r="JTA127" s="3"/>
      <c r="JTB127" s="3"/>
      <c r="JTC127" s="3"/>
      <c r="JTD127" s="3"/>
      <c r="JTE127" s="3"/>
      <c r="JTF127" s="3"/>
      <c r="JTG127" s="3"/>
      <c r="JTH127" s="3"/>
      <c r="JTI127" s="3"/>
      <c r="JTJ127" s="3"/>
      <c r="JTK127" s="3"/>
      <c r="JTL127" s="3"/>
      <c r="JTM127" s="3"/>
      <c r="JTN127" s="3"/>
      <c r="JTO127" s="3"/>
      <c r="JTP127" s="3"/>
      <c r="JTQ127" s="3"/>
      <c r="JTR127" s="3"/>
      <c r="JTS127" s="3"/>
      <c r="JTT127" s="3"/>
      <c r="JTU127" s="3"/>
      <c r="JTV127" s="3"/>
      <c r="JTW127" s="3"/>
      <c r="JTX127" s="3"/>
      <c r="JTY127" s="3"/>
      <c r="JTZ127" s="3"/>
      <c r="JUA127" s="3"/>
      <c r="JUB127" s="3"/>
      <c r="JUC127" s="3"/>
      <c r="JUD127" s="3"/>
      <c r="JUE127" s="3"/>
      <c r="JUF127" s="3"/>
      <c r="JUG127" s="3"/>
      <c r="JUH127" s="3"/>
      <c r="JUI127" s="3"/>
      <c r="JUJ127" s="3"/>
      <c r="JUK127" s="3"/>
      <c r="JUL127" s="3"/>
      <c r="JUM127" s="3"/>
      <c r="JUN127" s="3"/>
      <c r="JUO127" s="3"/>
      <c r="JUP127" s="3"/>
      <c r="JUQ127" s="3"/>
      <c r="JUR127" s="3"/>
      <c r="JUS127" s="3"/>
      <c r="JUT127" s="3"/>
      <c r="JUU127" s="3"/>
      <c r="JUV127" s="3"/>
      <c r="JUW127" s="3"/>
      <c r="JUX127" s="3"/>
      <c r="JUY127" s="3"/>
      <c r="JUZ127" s="3"/>
      <c r="JVA127" s="3"/>
      <c r="JVB127" s="3"/>
      <c r="JVC127" s="3"/>
      <c r="JVD127" s="3"/>
      <c r="JVE127" s="3"/>
      <c r="JVF127" s="3"/>
      <c r="JVG127" s="3"/>
      <c r="JVH127" s="3"/>
      <c r="JVI127" s="3"/>
      <c r="JVJ127" s="3"/>
      <c r="JVK127" s="3"/>
      <c r="JVL127" s="3"/>
      <c r="JVM127" s="3"/>
      <c r="JVN127" s="3"/>
      <c r="JVO127" s="3"/>
      <c r="JVP127" s="3"/>
      <c r="JVQ127" s="3"/>
      <c r="JVR127" s="3"/>
      <c r="JVS127" s="3"/>
      <c r="JVT127" s="3"/>
      <c r="JVU127" s="3"/>
      <c r="JVV127" s="3"/>
      <c r="JVW127" s="3"/>
      <c r="JVX127" s="3"/>
      <c r="JVY127" s="3"/>
      <c r="JVZ127" s="3"/>
      <c r="JWA127" s="3"/>
      <c r="JWB127" s="3"/>
      <c r="JWC127" s="3"/>
      <c r="JWD127" s="3"/>
      <c r="JWE127" s="3"/>
      <c r="JWF127" s="3"/>
      <c r="JWG127" s="3"/>
      <c r="JWH127" s="3"/>
      <c r="JWI127" s="3"/>
      <c r="JWJ127" s="3"/>
      <c r="JWK127" s="3"/>
      <c r="JWL127" s="3"/>
      <c r="JWM127" s="3"/>
      <c r="JWN127" s="3"/>
      <c r="JWO127" s="3"/>
      <c r="JWP127" s="3"/>
      <c r="JWQ127" s="3"/>
      <c r="JWR127" s="3"/>
      <c r="JWS127" s="3"/>
      <c r="JWT127" s="3"/>
      <c r="JWU127" s="3"/>
      <c r="JWV127" s="3"/>
      <c r="JWW127" s="3"/>
      <c r="JWX127" s="3"/>
      <c r="JWY127" s="3"/>
      <c r="JWZ127" s="3"/>
      <c r="JXA127" s="3"/>
      <c r="JXB127" s="3"/>
      <c r="JXC127" s="3"/>
      <c r="JXD127" s="3"/>
      <c r="JXE127" s="3"/>
      <c r="JXF127" s="3"/>
      <c r="JXG127" s="3"/>
      <c r="JXH127" s="3"/>
      <c r="JXI127" s="3"/>
      <c r="JXJ127" s="3"/>
      <c r="JXK127" s="3"/>
      <c r="JXL127" s="3"/>
      <c r="JXM127" s="3"/>
      <c r="JXN127" s="3"/>
      <c r="JXO127" s="3"/>
      <c r="JXP127" s="3"/>
      <c r="JXQ127" s="3"/>
      <c r="JXR127" s="3"/>
      <c r="JXS127" s="3"/>
      <c r="JXT127" s="3"/>
      <c r="JXU127" s="3"/>
      <c r="JXV127" s="3"/>
      <c r="JXW127" s="3"/>
      <c r="JXX127" s="3"/>
      <c r="JXY127" s="3"/>
      <c r="JXZ127" s="3"/>
      <c r="JYA127" s="3"/>
      <c r="JYB127" s="3"/>
      <c r="JYC127" s="3"/>
      <c r="JYD127" s="3"/>
      <c r="JYE127" s="3"/>
      <c r="JYF127" s="3"/>
      <c r="JYG127" s="3"/>
      <c r="JYH127" s="3"/>
      <c r="JYI127" s="3"/>
      <c r="JYJ127" s="3"/>
      <c r="JYK127" s="3"/>
      <c r="JYL127" s="3"/>
      <c r="JYM127" s="3"/>
      <c r="JYN127" s="3"/>
      <c r="JYO127" s="3"/>
      <c r="JYP127" s="3"/>
      <c r="JYQ127" s="3"/>
      <c r="JYR127" s="3"/>
      <c r="JYS127" s="3"/>
      <c r="JYT127" s="3"/>
      <c r="JYU127" s="3"/>
      <c r="JYV127" s="3"/>
      <c r="JYW127" s="3"/>
      <c r="JYX127" s="3"/>
      <c r="JYY127" s="3"/>
      <c r="JYZ127" s="3"/>
      <c r="JZA127" s="3"/>
      <c r="JZB127" s="3"/>
      <c r="JZC127" s="3"/>
      <c r="JZD127" s="3"/>
      <c r="JZE127" s="3"/>
      <c r="JZF127" s="3"/>
      <c r="JZG127" s="3"/>
      <c r="JZH127" s="3"/>
      <c r="JZI127" s="3"/>
      <c r="JZJ127" s="3"/>
      <c r="JZK127" s="3"/>
      <c r="JZL127" s="3"/>
      <c r="JZM127" s="3"/>
      <c r="JZN127" s="3"/>
      <c r="JZO127" s="3"/>
      <c r="JZP127" s="3"/>
      <c r="JZQ127" s="3"/>
      <c r="JZR127" s="3"/>
      <c r="JZS127" s="3"/>
      <c r="JZT127" s="3"/>
      <c r="JZU127" s="3"/>
      <c r="JZV127" s="3"/>
      <c r="JZW127" s="3"/>
      <c r="JZX127" s="3"/>
      <c r="JZY127" s="3"/>
      <c r="JZZ127" s="3"/>
      <c r="KAA127" s="3"/>
      <c r="KAB127" s="3"/>
      <c r="KAC127" s="3"/>
      <c r="KAD127" s="3"/>
      <c r="KAE127" s="3"/>
      <c r="KAF127" s="3"/>
      <c r="KAG127" s="3"/>
      <c r="KAH127" s="3"/>
      <c r="KAI127" s="3"/>
      <c r="KAJ127" s="3"/>
      <c r="KAK127" s="3"/>
      <c r="KAL127" s="3"/>
      <c r="KAM127" s="3"/>
      <c r="KAN127" s="3"/>
      <c r="KAO127" s="3"/>
      <c r="KAP127" s="3"/>
      <c r="KAQ127" s="3"/>
      <c r="KAR127" s="3"/>
      <c r="KAS127" s="3"/>
      <c r="KAT127" s="3"/>
      <c r="KAU127" s="3"/>
      <c r="KAV127" s="3"/>
      <c r="KAW127" s="3"/>
      <c r="KAX127" s="3"/>
      <c r="KAY127" s="3"/>
      <c r="KAZ127" s="3"/>
      <c r="KBA127" s="3"/>
      <c r="KBB127" s="3"/>
      <c r="KBC127" s="3"/>
      <c r="KBD127" s="3"/>
      <c r="KBE127" s="3"/>
      <c r="KBF127" s="3"/>
      <c r="KBG127" s="3"/>
      <c r="KBH127" s="3"/>
      <c r="KBI127" s="3"/>
      <c r="KBJ127" s="3"/>
      <c r="KBK127" s="3"/>
      <c r="KBL127" s="3"/>
      <c r="KBM127" s="3"/>
      <c r="KBN127" s="3"/>
      <c r="KBO127" s="3"/>
      <c r="KBP127" s="3"/>
      <c r="KBQ127" s="3"/>
      <c r="KBR127" s="3"/>
      <c r="KBS127" s="3"/>
      <c r="KBT127" s="3"/>
      <c r="KBU127" s="3"/>
      <c r="KBV127" s="3"/>
      <c r="KBW127" s="3"/>
      <c r="KBX127" s="3"/>
      <c r="KBY127" s="3"/>
      <c r="KBZ127" s="3"/>
      <c r="KCA127" s="3"/>
      <c r="KCB127" s="3"/>
      <c r="KCC127" s="3"/>
      <c r="KCD127" s="3"/>
      <c r="KCE127" s="3"/>
      <c r="KCF127" s="3"/>
      <c r="KCG127" s="3"/>
      <c r="KCH127" s="3"/>
      <c r="KCI127" s="3"/>
      <c r="KCJ127" s="3"/>
      <c r="KCK127" s="3"/>
      <c r="KCL127" s="3"/>
      <c r="KCM127" s="3"/>
      <c r="KCN127" s="3"/>
      <c r="KCO127" s="3"/>
      <c r="KCP127" s="3"/>
      <c r="KCQ127" s="3"/>
      <c r="KCR127" s="3"/>
      <c r="KCS127" s="3"/>
      <c r="KCT127" s="3"/>
      <c r="KCU127" s="3"/>
      <c r="KCV127" s="3"/>
      <c r="KCW127" s="3"/>
      <c r="KCX127" s="3"/>
      <c r="KCY127" s="3"/>
      <c r="KCZ127" s="3"/>
      <c r="KDA127" s="3"/>
      <c r="KDB127" s="3"/>
      <c r="KDC127" s="3"/>
      <c r="KDD127" s="3"/>
      <c r="KDE127" s="3"/>
      <c r="KDF127" s="3"/>
      <c r="KDG127" s="3"/>
      <c r="KDH127" s="3"/>
      <c r="KDI127" s="3"/>
      <c r="KDJ127" s="3"/>
      <c r="KDK127" s="3"/>
      <c r="KDL127" s="3"/>
      <c r="KDM127" s="3"/>
      <c r="KDN127" s="3"/>
      <c r="KDO127" s="3"/>
      <c r="KDP127" s="3"/>
      <c r="KDQ127" s="3"/>
      <c r="KDR127" s="3"/>
      <c r="KDS127" s="3"/>
      <c r="KDT127" s="3"/>
      <c r="KDU127" s="3"/>
      <c r="KDV127" s="3"/>
      <c r="KDW127" s="3"/>
      <c r="KDX127" s="3"/>
      <c r="KDY127" s="3"/>
      <c r="KDZ127" s="3"/>
      <c r="KEA127" s="3"/>
      <c r="KEB127" s="3"/>
      <c r="KEC127" s="3"/>
      <c r="KED127" s="3"/>
      <c r="KEE127" s="3"/>
      <c r="KEF127" s="3"/>
      <c r="KEG127" s="3"/>
      <c r="KEH127" s="3"/>
      <c r="KEI127" s="3"/>
      <c r="KEJ127" s="3"/>
      <c r="KEK127" s="3"/>
      <c r="KEL127" s="3"/>
      <c r="KEM127" s="3"/>
      <c r="KEN127" s="3"/>
      <c r="KEO127" s="3"/>
      <c r="KEP127" s="3"/>
      <c r="KEQ127" s="3"/>
      <c r="KER127" s="3"/>
      <c r="KES127" s="3"/>
      <c r="KET127" s="3"/>
      <c r="KEU127" s="3"/>
      <c r="KEV127" s="3"/>
      <c r="KEW127" s="3"/>
      <c r="KEX127" s="3"/>
      <c r="KEY127" s="3"/>
      <c r="KEZ127" s="3"/>
      <c r="KFA127" s="3"/>
      <c r="KFB127" s="3"/>
      <c r="KFC127" s="3"/>
      <c r="KFD127" s="3"/>
      <c r="KFE127" s="3"/>
      <c r="KFF127" s="3"/>
      <c r="KFG127" s="3"/>
      <c r="KFH127" s="3"/>
      <c r="KFI127" s="3"/>
      <c r="KFJ127" s="3"/>
      <c r="KFK127" s="3"/>
      <c r="KFL127" s="3"/>
      <c r="KFM127" s="3"/>
      <c r="KFN127" s="3"/>
      <c r="KFO127" s="3"/>
      <c r="KFP127" s="3"/>
      <c r="KFQ127" s="3"/>
      <c r="KFR127" s="3"/>
      <c r="KFS127" s="3"/>
      <c r="KFT127" s="3"/>
      <c r="KFU127" s="3"/>
      <c r="KFV127" s="3"/>
      <c r="KFW127" s="3"/>
      <c r="KFX127" s="3"/>
      <c r="KFY127" s="3"/>
      <c r="KFZ127" s="3"/>
      <c r="KGA127" s="3"/>
      <c r="KGB127" s="3"/>
      <c r="KGC127" s="3"/>
      <c r="KGD127" s="3"/>
      <c r="KGE127" s="3"/>
      <c r="KGF127" s="3"/>
      <c r="KGG127" s="3"/>
      <c r="KGH127" s="3"/>
      <c r="KGI127" s="3"/>
      <c r="KGJ127" s="3"/>
      <c r="KGK127" s="3"/>
      <c r="KGL127" s="3"/>
      <c r="KGM127" s="3"/>
      <c r="KGN127" s="3"/>
      <c r="KGO127" s="3"/>
      <c r="KGP127" s="3"/>
      <c r="KGQ127" s="3"/>
      <c r="KGR127" s="3"/>
      <c r="KGS127" s="3"/>
      <c r="KGT127" s="3"/>
      <c r="KGU127" s="3"/>
      <c r="KGV127" s="3"/>
      <c r="KGW127" s="3"/>
      <c r="KGX127" s="3"/>
      <c r="KGY127" s="3"/>
      <c r="KGZ127" s="3"/>
      <c r="KHA127" s="3"/>
      <c r="KHB127" s="3"/>
      <c r="KHC127" s="3"/>
      <c r="KHD127" s="3"/>
      <c r="KHE127" s="3"/>
      <c r="KHF127" s="3"/>
      <c r="KHG127" s="3"/>
      <c r="KHH127" s="3"/>
      <c r="KHI127" s="3"/>
      <c r="KHJ127" s="3"/>
      <c r="KHK127" s="3"/>
      <c r="KHL127" s="3"/>
      <c r="KHM127" s="3"/>
      <c r="KHN127" s="3"/>
      <c r="KHO127" s="3"/>
      <c r="KHP127" s="3"/>
      <c r="KHQ127" s="3"/>
      <c r="KHR127" s="3"/>
      <c r="KHS127" s="3"/>
      <c r="KHT127" s="3"/>
      <c r="KHU127" s="3"/>
      <c r="KHV127" s="3"/>
      <c r="KHW127" s="3"/>
      <c r="KHX127" s="3"/>
      <c r="KHY127" s="3"/>
      <c r="KHZ127" s="3"/>
      <c r="KIA127" s="3"/>
      <c r="KIB127" s="3"/>
      <c r="KIC127" s="3"/>
      <c r="KID127" s="3"/>
      <c r="KIE127" s="3"/>
      <c r="KIF127" s="3"/>
      <c r="KIG127" s="3"/>
      <c r="KIH127" s="3"/>
      <c r="KII127" s="3"/>
      <c r="KIJ127" s="3"/>
      <c r="KIK127" s="3"/>
      <c r="KIL127" s="3"/>
      <c r="KIM127" s="3"/>
      <c r="KIN127" s="3"/>
      <c r="KIO127" s="3"/>
      <c r="KIP127" s="3"/>
      <c r="KIQ127" s="3"/>
      <c r="KIR127" s="3"/>
      <c r="KIS127" s="3"/>
      <c r="KIT127" s="3"/>
      <c r="KIU127" s="3"/>
      <c r="KIV127" s="3"/>
      <c r="KIW127" s="3"/>
      <c r="KIX127" s="3"/>
      <c r="KIY127" s="3"/>
      <c r="KIZ127" s="3"/>
      <c r="KJA127" s="3"/>
      <c r="KJB127" s="3"/>
      <c r="KJC127" s="3"/>
      <c r="KJD127" s="3"/>
      <c r="KJE127" s="3"/>
      <c r="KJF127" s="3"/>
      <c r="KJG127" s="3"/>
      <c r="KJH127" s="3"/>
      <c r="KJI127" s="3"/>
      <c r="KJJ127" s="3"/>
      <c r="KJK127" s="3"/>
      <c r="KJL127" s="3"/>
      <c r="KJM127" s="3"/>
      <c r="KJN127" s="3"/>
      <c r="KJO127" s="3"/>
      <c r="KJP127" s="3"/>
      <c r="KJQ127" s="3"/>
      <c r="KJR127" s="3"/>
      <c r="KJS127" s="3"/>
      <c r="KJT127" s="3"/>
      <c r="KJU127" s="3"/>
      <c r="KJV127" s="3"/>
      <c r="KJW127" s="3"/>
      <c r="KJX127" s="3"/>
      <c r="KJY127" s="3"/>
      <c r="KJZ127" s="3"/>
      <c r="KKA127" s="3"/>
      <c r="KKB127" s="3"/>
      <c r="KKC127" s="3"/>
      <c r="KKD127" s="3"/>
      <c r="KKE127" s="3"/>
      <c r="KKF127" s="3"/>
      <c r="KKG127" s="3"/>
      <c r="KKH127" s="3"/>
      <c r="KKI127" s="3"/>
      <c r="KKJ127" s="3"/>
      <c r="KKK127" s="3"/>
      <c r="KKL127" s="3"/>
      <c r="KKM127" s="3"/>
      <c r="KKN127" s="3"/>
      <c r="KKO127" s="3"/>
      <c r="KKP127" s="3"/>
      <c r="KKQ127" s="3"/>
      <c r="KKR127" s="3"/>
      <c r="KKS127" s="3"/>
      <c r="KKT127" s="3"/>
      <c r="KKU127" s="3"/>
      <c r="KKV127" s="3"/>
      <c r="KKW127" s="3"/>
      <c r="KKX127" s="3"/>
      <c r="KKY127" s="3"/>
      <c r="KKZ127" s="3"/>
      <c r="KLA127" s="3"/>
      <c r="KLB127" s="3"/>
      <c r="KLC127" s="3"/>
      <c r="KLD127" s="3"/>
      <c r="KLE127" s="3"/>
      <c r="KLF127" s="3"/>
      <c r="KLG127" s="3"/>
      <c r="KLH127" s="3"/>
      <c r="KLI127" s="3"/>
      <c r="KLJ127" s="3"/>
      <c r="KLK127" s="3"/>
      <c r="KLL127" s="3"/>
      <c r="KLM127" s="3"/>
      <c r="KLN127" s="3"/>
      <c r="KLO127" s="3"/>
      <c r="KLP127" s="3"/>
      <c r="KLQ127" s="3"/>
      <c r="KLR127" s="3"/>
      <c r="KLS127" s="3"/>
      <c r="KLT127" s="3"/>
      <c r="KLU127" s="3"/>
      <c r="KLV127" s="3"/>
      <c r="KLW127" s="3"/>
      <c r="KLX127" s="3"/>
      <c r="KLY127" s="3"/>
      <c r="KLZ127" s="3"/>
      <c r="KMA127" s="3"/>
      <c r="KMB127" s="3"/>
      <c r="KMC127" s="3"/>
      <c r="KMD127" s="3"/>
      <c r="KME127" s="3"/>
      <c r="KMF127" s="3"/>
      <c r="KMG127" s="3"/>
      <c r="KMH127" s="3"/>
      <c r="KMI127" s="3"/>
      <c r="KMJ127" s="3"/>
      <c r="KMK127" s="3"/>
      <c r="KML127" s="3"/>
      <c r="KMM127" s="3"/>
      <c r="KMN127" s="3"/>
      <c r="KMO127" s="3"/>
      <c r="KMP127" s="3"/>
      <c r="KMQ127" s="3"/>
      <c r="KMR127" s="3"/>
      <c r="KMS127" s="3"/>
      <c r="KMT127" s="3"/>
      <c r="KMU127" s="3"/>
      <c r="KMV127" s="3"/>
      <c r="KMW127" s="3"/>
      <c r="KMX127" s="3"/>
      <c r="KMY127" s="3"/>
      <c r="KMZ127" s="3"/>
      <c r="KNA127" s="3"/>
      <c r="KNB127" s="3"/>
      <c r="KNC127" s="3"/>
      <c r="KND127" s="3"/>
      <c r="KNE127" s="3"/>
      <c r="KNF127" s="3"/>
      <c r="KNG127" s="3"/>
      <c r="KNH127" s="3"/>
      <c r="KNI127" s="3"/>
      <c r="KNJ127" s="3"/>
      <c r="KNK127" s="3"/>
      <c r="KNL127" s="3"/>
      <c r="KNM127" s="3"/>
      <c r="KNN127" s="3"/>
      <c r="KNO127" s="3"/>
      <c r="KNP127" s="3"/>
      <c r="KNQ127" s="3"/>
      <c r="KNR127" s="3"/>
      <c r="KNS127" s="3"/>
      <c r="KNT127" s="3"/>
      <c r="KNU127" s="3"/>
      <c r="KNV127" s="3"/>
      <c r="KNW127" s="3"/>
      <c r="KNX127" s="3"/>
      <c r="KNY127" s="3"/>
      <c r="KNZ127" s="3"/>
      <c r="KOA127" s="3"/>
      <c r="KOB127" s="3"/>
      <c r="KOC127" s="3"/>
      <c r="KOD127" s="3"/>
      <c r="KOE127" s="3"/>
      <c r="KOF127" s="3"/>
      <c r="KOG127" s="3"/>
      <c r="KOH127" s="3"/>
      <c r="KOI127" s="3"/>
      <c r="KOJ127" s="3"/>
      <c r="KOK127" s="3"/>
      <c r="KOL127" s="3"/>
      <c r="KOM127" s="3"/>
      <c r="KON127" s="3"/>
      <c r="KOO127" s="3"/>
      <c r="KOP127" s="3"/>
      <c r="KOQ127" s="3"/>
      <c r="KOR127" s="3"/>
      <c r="KOS127" s="3"/>
      <c r="KOT127" s="3"/>
      <c r="KOU127" s="3"/>
      <c r="KOV127" s="3"/>
      <c r="KOW127" s="3"/>
      <c r="KOX127" s="3"/>
      <c r="KOY127" s="3"/>
      <c r="KOZ127" s="3"/>
      <c r="KPA127" s="3"/>
      <c r="KPB127" s="3"/>
      <c r="KPC127" s="3"/>
      <c r="KPD127" s="3"/>
      <c r="KPE127" s="3"/>
      <c r="KPF127" s="3"/>
      <c r="KPG127" s="3"/>
      <c r="KPH127" s="3"/>
      <c r="KPI127" s="3"/>
      <c r="KPJ127" s="3"/>
      <c r="KPK127" s="3"/>
      <c r="KPL127" s="3"/>
      <c r="KPM127" s="3"/>
      <c r="KPN127" s="3"/>
      <c r="KPO127" s="3"/>
      <c r="KPP127" s="3"/>
      <c r="KPQ127" s="3"/>
      <c r="KPR127" s="3"/>
      <c r="KPS127" s="3"/>
      <c r="KPT127" s="3"/>
      <c r="KPU127" s="3"/>
      <c r="KPV127" s="3"/>
      <c r="KPW127" s="3"/>
      <c r="KPX127" s="3"/>
      <c r="KPY127" s="3"/>
      <c r="KPZ127" s="3"/>
      <c r="KQA127" s="3"/>
      <c r="KQB127" s="3"/>
      <c r="KQC127" s="3"/>
      <c r="KQD127" s="3"/>
      <c r="KQE127" s="3"/>
      <c r="KQF127" s="3"/>
      <c r="KQG127" s="3"/>
      <c r="KQH127" s="3"/>
      <c r="KQI127" s="3"/>
      <c r="KQJ127" s="3"/>
      <c r="KQK127" s="3"/>
      <c r="KQL127" s="3"/>
      <c r="KQM127" s="3"/>
      <c r="KQN127" s="3"/>
      <c r="KQO127" s="3"/>
      <c r="KQP127" s="3"/>
      <c r="KQQ127" s="3"/>
      <c r="KQR127" s="3"/>
      <c r="KQS127" s="3"/>
      <c r="KQT127" s="3"/>
      <c r="KQU127" s="3"/>
      <c r="KQV127" s="3"/>
      <c r="KQW127" s="3"/>
      <c r="KQX127" s="3"/>
      <c r="KQY127" s="3"/>
      <c r="KQZ127" s="3"/>
      <c r="KRA127" s="3"/>
      <c r="KRB127" s="3"/>
      <c r="KRC127" s="3"/>
      <c r="KRD127" s="3"/>
      <c r="KRE127" s="3"/>
      <c r="KRF127" s="3"/>
      <c r="KRG127" s="3"/>
      <c r="KRH127" s="3"/>
      <c r="KRI127" s="3"/>
      <c r="KRJ127" s="3"/>
      <c r="KRK127" s="3"/>
      <c r="KRL127" s="3"/>
      <c r="KRM127" s="3"/>
      <c r="KRN127" s="3"/>
      <c r="KRO127" s="3"/>
      <c r="KRP127" s="3"/>
      <c r="KRQ127" s="3"/>
      <c r="KRR127" s="3"/>
      <c r="KRS127" s="3"/>
      <c r="KRT127" s="3"/>
      <c r="KRU127" s="3"/>
      <c r="KRV127" s="3"/>
      <c r="KRW127" s="3"/>
      <c r="KRX127" s="3"/>
      <c r="KRY127" s="3"/>
      <c r="KRZ127" s="3"/>
      <c r="KSA127" s="3"/>
      <c r="KSB127" s="3"/>
      <c r="KSC127" s="3"/>
      <c r="KSD127" s="3"/>
      <c r="KSE127" s="3"/>
      <c r="KSF127" s="3"/>
      <c r="KSG127" s="3"/>
      <c r="KSH127" s="3"/>
      <c r="KSI127" s="3"/>
      <c r="KSJ127" s="3"/>
      <c r="KSK127" s="3"/>
      <c r="KSL127" s="3"/>
      <c r="KSM127" s="3"/>
      <c r="KSN127" s="3"/>
      <c r="KSO127" s="3"/>
      <c r="KSP127" s="3"/>
      <c r="KSQ127" s="3"/>
      <c r="KSR127" s="3"/>
      <c r="KSS127" s="3"/>
      <c r="KST127" s="3"/>
      <c r="KSU127" s="3"/>
      <c r="KSV127" s="3"/>
      <c r="KSW127" s="3"/>
      <c r="KSX127" s="3"/>
      <c r="KSY127" s="3"/>
      <c r="KSZ127" s="3"/>
      <c r="KTA127" s="3"/>
      <c r="KTB127" s="3"/>
      <c r="KTC127" s="3"/>
      <c r="KTD127" s="3"/>
      <c r="KTE127" s="3"/>
      <c r="KTF127" s="3"/>
      <c r="KTG127" s="3"/>
      <c r="KTH127" s="3"/>
      <c r="KTI127" s="3"/>
      <c r="KTJ127" s="3"/>
      <c r="KTK127" s="3"/>
      <c r="KTL127" s="3"/>
      <c r="KTM127" s="3"/>
      <c r="KTN127" s="3"/>
      <c r="KTO127" s="3"/>
      <c r="KTP127" s="3"/>
      <c r="KTQ127" s="3"/>
      <c r="KTR127" s="3"/>
      <c r="KTS127" s="3"/>
      <c r="KTT127" s="3"/>
      <c r="KTU127" s="3"/>
      <c r="KTV127" s="3"/>
      <c r="KTW127" s="3"/>
      <c r="KTX127" s="3"/>
      <c r="KTY127" s="3"/>
      <c r="KTZ127" s="3"/>
      <c r="KUA127" s="3"/>
      <c r="KUB127" s="3"/>
      <c r="KUC127" s="3"/>
      <c r="KUD127" s="3"/>
      <c r="KUE127" s="3"/>
      <c r="KUF127" s="3"/>
      <c r="KUG127" s="3"/>
      <c r="KUH127" s="3"/>
      <c r="KUI127" s="3"/>
      <c r="KUJ127" s="3"/>
      <c r="KUK127" s="3"/>
      <c r="KUL127" s="3"/>
      <c r="KUM127" s="3"/>
      <c r="KUN127" s="3"/>
      <c r="KUO127" s="3"/>
      <c r="KUP127" s="3"/>
      <c r="KUQ127" s="3"/>
      <c r="KUR127" s="3"/>
      <c r="KUS127" s="3"/>
      <c r="KUT127" s="3"/>
      <c r="KUU127" s="3"/>
      <c r="KUV127" s="3"/>
      <c r="KUW127" s="3"/>
      <c r="KUX127" s="3"/>
      <c r="KUY127" s="3"/>
      <c r="KUZ127" s="3"/>
      <c r="KVA127" s="3"/>
      <c r="KVB127" s="3"/>
      <c r="KVC127" s="3"/>
      <c r="KVD127" s="3"/>
      <c r="KVE127" s="3"/>
      <c r="KVF127" s="3"/>
      <c r="KVG127" s="3"/>
      <c r="KVH127" s="3"/>
      <c r="KVI127" s="3"/>
      <c r="KVJ127" s="3"/>
      <c r="KVK127" s="3"/>
      <c r="KVL127" s="3"/>
      <c r="KVM127" s="3"/>
      <c r="KVN127" s="3"/>
      <c r="KVO127" s="3"/>
      <c r="KVP127" s="3"/>
      <c r="KVQ127" s="3"/>
      <c r="KVR127" s="3"/>
      <c r="KVS127" s="3"/>
      <c r="KVT127" s="3"/>
      <c r="KVU127" s="3"/>
      <c r="KVV127" s="3"/>
      <c r="KVW127" s="3"/>
      <c r="KVX127" s="3"/>
      <c r="KVY127" s="3"/>
      <c r="KVZ127" s="3"/>
      <c r="KWA127" s="3"/>
      <c r="KWB127" s="3"/>
      <c r="KWC127" s="3"/>
      <c r="KWD127" s="3"/>
      <c r="KWE127" s="3"/>
      <c r="KWF127" s="3"/>
      <c r="KWG127" s="3"/>
      <c r="KWH127" s="3"/>
      <c r="KWI127" s="3"/>
      <c r="KWJ127" s="3"/>
      <c r="KWK127" s="3"/>
      <c r="KWL127" s="3"/>
      <c r="KWM127" s="3"/>
      <c r="KWN127" s="3"/>
      <c r="KWO127" s="3"/>
      <c r="KWP127" s="3"/>
      <c r="KWQ127" s="3"/>
      <c r="KWR127" s="3"/>
      <c r="KWS127" s="3"/>
      <c r="KWT127" s="3"/>
      <c r="KWU127" s="3"/>
      <c r="KWV127" s="3"/>
      <c r="KWW127" s="3"/>
      <c r="KWX127" s="3"/>
      <c r="KWY127" s="3"/>
      <c r="KWZ127" s="3"/>
      <c r="KXA127" s="3"/>
      <c r="KXB127" s="3"/>
      <c r="KXC127" s="3"/>
      <c r="KXD127" s="3"/>
      <c r="KXE127" s="3"/>
      <c r="KXF127" s="3"/>
      <c r="KXG127" s="3"/>
      <c r="KXH127" s="3"/>
      <c r="KXI127" s="3"/>
      <c r="KXJ127" s="3"/>
      <c r="KXK127" s="3"/>
      <c r="KXL127" s="3"/>
      <c r="KXM127" s="3"/>
      <c r="KXN127" s="3"/>
      <c r="KXO127" s="3"/>
      <c r="KXP127" s="3"/>
      <c r="KXQ127" s="3"/>
      <c r="KXR127" s="3"/>
      <c r="KXS127" s="3"/>
      <c r="KXT127" s="3"/>
      <c r="KXU127" s="3"/>
      <c r="KXV127" s="3"/>
      <c r="KXW127" s="3"/>
      <c r="KXX127" s="3"/>
      <c r="KXY127" s="3"/>
      <c r="KXZ127" s="3"/>
      <c r="KYA127" s="3"/>
      <c r="KYB127" s="3"/>
      <c r="KYC127" s="3"/>
      <c r="KYD127" s="3"/>
      <c r="KYE127" s="3"/>
      <c r="KYF127" s="3"/>
      <c r="KYG127" s="3"/>
      <c r="KYH127" s="3"/>
      <c r="KYI127" s="3"/>
      <c r="KYJ127" s="3"/>
      <c r="KYK127" s="3"/>
      <c r="KYL127" s="3"/>
      <c r="KYM127" s="3"/>
      <c r="KYN127" s="3"/>
      <c r="KYO127" s="3"/>
      <c r="KYP127" s="3"/>
      <c r="KYQ127" s="3"/>
      <c r="KYR127" s="3"/>
      <c r="KYS127" s="3"/>
      <c r="KYT127" s="3"/>
      <c r="KYU127" s="3"/>
      <c r="KYV127" s="3"/>
      <c r="KYW127" s="3"/>
      <c r="KYX127" s="3"/>
      <c r="KYY127" s="3"/>
      <c r="KYZ127" s="3"/>
      <c r="KZA127" s="3"/>
      <c r="KZB127" s="3"/>
      <c r="KZC127" s="3"/>
      <c r="KZD127" s="3"/>
      <c r="KZE127" s="3"/>
      <c r="KZF127" s="3"/>
      <c r="KZG127" s="3"/>
      <c r="KZH127" s="3"/>
      <c r="KZI127" s="3"/>
      <c r="KZJ127" s="3"/>
      <c r="KZK127" s="3"/>
      <c r="KZL127" s="3"/>
      <c r="KZM127" s="3"/>
      <c r="KZN127" s="3"/>
      <c r="KZO127" s="3"/>
      <c r="KZP127" s="3"/>
      <c r="KZQ127" s="3"/>
      <c r="KZR127" s="3"/>
      <c r="KZS127" s="3"/>
      <c r="KZT127" s="3"/>
      <c r="KZU127" s="3"/>
      <c r="KZV127" s="3"/>
      <c r="KZW127" s="3"/>
      <c r="KZX127" s="3"/>
      <c r="KZY127" s="3"/>
      <c r="KZZ127" s="3"/>
      <c r="LAA127" s="3"/>
      <c r="LAB127" s="3"/>
      <c r="LAC127" s="3"/>
      <c r="LAD127" s="3"/>
      <c r="LAE127" s="3"/>
      <c r="LAF127" s="3"/>
      <c r="LAG127" s="3"/>
      <c r="LAH127" s="3"/>
      <c r="LAI127" s="3"/>
      <c r="LAJ127" s="3"/>
      <c r="LAK127" s="3"/>
      <c r="LAL127" s="3"/>
      <c r="LAM127" s="3"/>
      <c r="LAN127" s="3"/>
      <c r="LAO127" s="3"/>
      <c r="LAP127" s="3"/>
      <c r="LAQ127" s="3"/>
      <c r="LAR127" s="3"/>
      <c r="LAS127" s="3"/>
      <c r="LAT127" s="3"/>
      <c r="LAU127" s="3"/>
      <c r="LAV127" s="3"/>
      <c r="LAW127" s="3"/>
      <c r="LAX127" s="3"/>
      <c r="LAY127" s="3"/>
      <c r="LAZ127" s="3"/>
      <c r="LBA127" s="3"/>
      <c r="LBB127" s="3"/>
      <c r="LBC127" s="3"/>
      <c r="LBD127" s="3"/>
      <c r="LBE127" s="3"/>
      <c r="LBF127" s="3"/>
      <c r="LBG127" s="3"/>
      <c r="LBH127" s="3"/>
      <c r="LBI127" s="3"/>
      <c r="LBJ127" s="3"/>
      <c r="LBK127" s="3"/>
      <c r="LBL127" s="3"/>
      <c r="LBM127" s="3"/>
      <c r="LBN127" s="3"/>
      <c r="LBO127" s="3"/>
      <c r="LBP127" s="3"/>
      <c r="LBQ127" s="3"/>
      <c r="LBR127" s="3"/>
      <c r="LBS127" s="3"/>
      <c r="LBT127" s="3"/>
      <c r="LBU127" s="3"/>
      <c r="LBV127" s="3"/>
      <c r="LBW127" s="3"/>
      <c r="LBX127" s="3"/>
      <c r="LBY127" s="3"/>
      <c r="LBZ127" s="3"/>
      <c r="LCA127" s="3"/>
      <c r="LCB127" s="3"/>
      <c r="LCC127" s="3"/>
      <c r="LCD127" s="3"/>
      <c r="LCE127" s="3"/>
      <c r="LCF127" s="3"/>
      <c r="LCG127" s="3"/>
      <c r="LCH127" s="3"/>
      <c r="LCI127" s="3"/>
      <c r="LCJ127" s="3"/>
      <c r="LCK127" s="3"/>
      <c r="LCL127" s="3"/>
      <c r="LCM127" s="3"/>
      <c r="LCN127" s="3"/>
      <c r="LCO127" s="3"/>
      <c r="LCP127" s="3"/>
      <c r="LCQ127" s="3"/>
      <c r="LCR127" s="3"/>
      <c r="LCS127" s="3"/>
      <c r="LCT127" s="3"/>
      <c r="LCU127" s="3"/>
      <c r="LCV127" s="3"/>
      <c r="LCW127" s="3"/>
      <c r="LCX127" s="3"/>
      <c r="LCY127" s="3"/>
      <c r="LCZ127" s="3"/>
      <c r="LDA127" s="3"/>
      <c r="LDB127" s="3"/>
      <c r="LDC127" s="3"/>
      <c r="LDD127" s="3"/>
      <c r="LDE127" s="3"/>
      <c r="LDF127" s="3"/>
      <c r="LDG127" s="3"/>
      <c r="LDH127" s="3"/>
      <c r="LDI127" s="3"/>
      <c r="LDJ127" s="3"/>
      <c r="LDK127" s="3"/>
      <c r="LDL127" s="3"/>
      <c r="LDM127" s="3"/>
      <c r="LDN127" s="3"/>
      <c r="LDO127" s="3"/>
      <c r="LDP127" s="3"/>
      <c r="LDQ127" s="3"/>
      <c r="LDR127" s="3"/>
      <c r="LDS127" s="3"/>
      <c r="LDT127" s="3"/>
      <c r="LDU127" s="3"/>
      <c r="LDV127" s="3"/>
      <c r="LDW127" s="3"/>
      <c r="LDX127" s="3"/>
      <c r="LDY127" s="3"/>
      <c r="LDZ127" s="3"/>
      <c r="LEA127" s="3"/>
      <c r="LEB127" s="3"/>
      <c r="LEC127" s="3"/>
      <c r="LED127" s="3"/>
      <c r="LEE127" s="3"/>
      <c r="LEF127" s="3"/>
      <c r="LEG127" s="3"/>
      <c r="LEH127" s="3"/>
      <c r="LEI127" s="3"/>
      <c r="LEJ127" s="3"/>
      <c r="LEK127" s="3"/>
      <c r="LEL127" s="3"/>
      <c r="LEM127" s="3"/>
      <c r="LEN127" s="3"/>
      <c r="LEO127" s="3"/>
      <c r="LEP127" s="3"/>
      <c r="LEQ127" s="3"/>
      <c r="LER127" s="3"/>
      <c r="LES127" s="3"/>
      <c r="LET127" s="3"/>
      <c r="LEU127" s="3"/>
      <c r="LEV127" s="3"/>
      <c r="LEW127" s="3"/>
      <c r="LEX127" s="3"/>
      <c r="LEY127" s="3"/>
      <c r="LEZ127" s="3"/>
      <c r="LFA127" s="3"/>
      <c r="LFB127" s="3"/>
      <c r="LFC127" s="3"/>
      <c r="LFD127" s="3"/>
      <c r="LFE127" s="3"/>
      <c r="LFF127" s="3"/>
      <c r="LFG127" s="3"/>
      <c r="LFH127" s="3"/>
      <c r="LFI127" s="3"/>
      <c r="LFJ127" s="3"/>
      <c r="LFK127" s="3"/>
      <c r="LFL127" s="3"/>
      <c r="LFM127" s="3"/>
      <c r="LFN127" s="3"/>
      <c r="LFO127" s="3"/>
      <c r="LFP127" s="3"/>
      <c r="LFQ127" s="3"/>
      <c r="LFR127" s="3"/>
      <c r="LFS127" s="3"/>
      <c r="LFT127" s="3"/>
      <c r="LFU127" s="3"/>
      <c r="LFV127" s="3"/>
      <c r="LFW127" s="3"/>
      <c r="LFX127" s="3"/>
      <c r="LFY127" s="3"/>
      <c r="LFZ127" s="3"/>
      <c r="LGA127" s="3"/>
      <c r="LGB127" s="3"/>
      <c r="LGC127" s="3"/>
      <c r="LGD127" s="3"/>
      <c r="LGE127" s="3"/>
      <c r="LGF127" s="3"/>
      <c r="LGG127" s="3"/>
      <c r="LGH127" s="3"/>
      <c r="LGI127" s="3"/>
      <c r="LGJ127" s="3"/>
      <c r="LGK127" s="3"/>
      <c r="LGL127" s="3"/>
      <c r="LGM127" s="3"/>
      <c r="LGN127" s="3"/>
      <c r="LGO127" s="3"/>
      <c r="LGP127" s="3"/>
      <c r="LGQ127" s="3"/>
      <c r="LGR127" s="3"/>
      <c r="LGS127" s="3"/>
      <c r="LGT127" s="3"/>
      <c r="LGU127" s="3"/>
      <c r="LGV127" s="3"/>
      <c r="LGW127" s="3"/>
      <c r="LGX127" s="3"/>
      <c r="LGY127" s="3"/>
      <c r="LGZ127" s="3"/>
      <c r="LHA127" s="3"/>
      <c r="LHB127" s="3"/>
      <c r="LHC127" s="3"/>
      <c r="LHD127" s="3"/>
      <c r="LHE127" s="3"/>
      <c r="LHF127" s="3"/>
      <c r="LHG127" s="3"/>
      <c r="LHH127" s="3"/>
      <c r="LHI127" s="3"/>
      <c r="LHJ127" s="3"/>
      <c r="LHK127" s="3"/>
      <c r="LHL127" s="3"/>
      <c r="LHM127" s="3"/>
      <c r="LHN127" s="3"/>
      <c r="LHO127" s="3"/>
      <c r="LHP127" s="3"/>
      <c r="LHQ127" s="3"/>
      <c r="LHR127" s="3"/>
      <c r="LHS127" s="3"/>
      <c r="LHT127" s="3"/>
      <c r="LHU127" s="3"/>
      <c r="LHV127" s="3"/>
      <c r="LHW127" s="3"/>
      <c r="LHX127" s="3"/>
      <c r="LHY127" s="3"/>
      <c r="LHZ127" s="3"/>
      <c r="LIA127" s="3"/>
      <c r="LIB127" s="3"/>
      <c r="LIC127" s="3"/>
      <c r="LID127" s="3"/>
      <c r="LIE127" s="3"/>
      <c r="LIF127" s="3"/>
      <c r="LIG127" s="3"/>
      <c r="LIH127" s="3"/>
      <c r="LII127" s="3"/>
      <c r="LIJ127" s="3"/>
      <c r="LIK127" s="3"/>
      <c r="LIL127" s="3"/>
      <c r="LIM127" s="3"/>
      <c r="LIN127" s="3"/>
      <c r="LIO127" s="3"/>
      <c r="LIP127" s="3"/>
      <c r="LIQ127" s="3"/>
      <c r="LIR127" s="3"/>
      <c r="LIS127" s="3"/>
      <c r="LIT127" s="3"/>
      <c r="LIU127" s="3"/>
      <c r="LIV127" s="3"/>
      <c r="LIW127" s="3"/>
      <c r="LIX127" s="3"/>
      <c r="LIY127" s="3"/>
      <c r="LIZ127" s="3"/>
      <c r="LJA127" s="3"/>
      <c r="LJB127" s="3"/>
      <c r="LJC127" s="3"/>
      <c r="LJD127" s="3"/>
      <c r="LJE127" s="3"/>
      <c r="LJF127" s="3"/>
      <c r="LJG127" s="3"/>
      <c r="LJH127" s="3"/>
      <c r="LJI127" s="3"/>
      <c r="LJJ127" s="3"/>
      <c r="LJK127" s="3"/>
      <c r="LJL127" s="3"/>
      <c r="LJM127" s="3"/>
      <c r="LJN127" s="3"/>
      <c r="LJO127" s="3"/>
      <c r="LJP127" s="3"/>
      <c r="LJQ127" s="3"/>
      <c r="LJR127" s="3"/>
      <c r="LJS127" s="3"/>
      <c r="LJT127" s="3"/>
      <c r="LJU127" s="3"/>
      <c r="LJV127" s="3"/>
      <c r="LJW127" s="3"/>
      <c r="LJX127" s="3"/>
      <c r="LJY127" s="3"/>
      <c r="LJZ127" s="3"/>
      <c r="LKA127" s="3"/>
      <c r="LKB127" s="3"/>
      <c r="LKC127" s="3"/>
      <c r="LKD127" s="3"/>
      <c r="LKE127" s="3"/>
      <c r="LKF127" s="3"/>
      <c r="LKG127" s="3"/>
      <c r="LKH127" s="3"/>
      <c r="LKI127" s="3"/>
      <c r="LKJ127" s="3"/>
      <c r="LKK127" s="3"/>
      <c r="LKL127" s="3"/>
      <c r="LKM127" s="3"/>
      <c r="LKN127" s="3"/>
      <c r="LKO127" s="3"/>
      <c r="LKP127" s="3"/>
      <c r="LKQ127" s="3"/>
      <c r="LKR127" s="3"/>
      <c r="LKS127" s="3"/>
      <c r="LKT127" s="3"/>
      <c r="LKU127" s="3"/>
      <c r="LKV127" s="3"/>
      <c r="LKW127" s="3"/>
      <c r="LKX127" s="3"/>
      <c r="LKY127" s="3"/>
      <c r="LKZ127" s="3"/>
      <c r="LLA127" s="3"/>
      <c r="LLB127" s="3"/>
      <c r="LLC127" s="3"/>
      <c r="LLD127" s="3"/>
      <c r="LLE127" s="3"/>
      <c r="LLF127" s="3"/>
      <c r="LLG127" s="3"/>
      <c r="LLH127" s="3"/>
      <c r="LLI127" s="3"/>
      <c r="LLJ127" s="3"/>
      <c r="LLK127" s="3"/>
      <c r="LLL127" s="3"/>
      <c r="LLM127" s="3"/>
      <c r="LLN127" s="3"/>
      <c r="LLO127" s="3"/>
      <c r="LLP127" s="3"/>
      <c r="LLQ127" s="3"/>
      <c r="LLR127" s="3"/>
      <c r="LLS127" s="3"/>
      <c r="LLT127" s="3"/>
      <c r="LLU127" s="3"/>
      <c r="LLV127" s="3"/>
      <c r="LLW127" s="3"/>
      <c r="LLX127" s="3"/>
      <c r="LLY127" s="3"/>
      <c r="LLZ127" s="3"/>
      <c r="LMA127" s="3"/>
      <c r="LMB127" s="3"/>
      <c r="LMC127" s="3"/>
      <c r="LMD127" s="3"/>
      <c r="LME127" s="3"/>
      <c r="LMF127" s="3"/>
      <c r="LMG127" s="3"/>
      <c r="LMH127" s="3"/>
      <c r="LMI127" s="3"/>
      <c r="LMJ127" s="3"/>
      <c r="LMK127" s="3"/>
      <c r="LML127" s="3"/>
      <c r="LMM127" s="3"/>
      <c r="LMN127" s="3"/>
      <c r="LMO127" s="3"/>
      <c r="LMP127" s="3"/>
      <c r="LMQ127" s="3"/>
      <c r="LMR127" s="3"/>
      <c r="LMS127" s="3"/>
      <c r="LMT127" s="3"/>
      <c r="LMU127" s="3"/>
      <c r="LMV127" s="3"/>
      <c r="LMW127" s="3"/>
      <c r="LMX127" s="3"/>
      <c r="LMY127" s="3"/>
      <c r="LMZ127" s="3"/>
      <c r="LNA127" s="3"/>
      <c r="LNB127" s="3"/>
      <c r="LNC127" s="3"/>
      <c r="LND127" s="3"/>
      <c r="LNE127" s="3"/>
      <c r="LNF127" s="3"/>
      <c r="LNG127" s="3"/>
      <c r="LNH127" s="3"/>
      <c r="LNI127" s="3"/>
      <c r="LNJ127" s="3"/>
      <c r="LNK127" s="3"/>
      <c r="LNL127" s="3"/>
      <c r="LNM127" s="3"/>
      <c r="LNN127" s="3"/>
      <c r="LNO127" s="3"/>
      <c r="LNP127" s="3"/>
      <c r="LNQ127" s="3"/>
      <c r="LNR127" s="3"/>
      <c r="LNS127" s="3"/>
      <c r="LNT127" s="3"/>
      <c r="LNU127" s="3"/>
      <c r="LNV127" s="3"/>
      <c r="LNW127" s="3"/>
      <c r="LNX127" s="3"/>
      <c r="LNY127" s="3"/>
      <c r="LNZ127" s="3"/>
      <c r="LOA127" s="3"/>
      <c r="LOB127" s="3"/>
      <c r="LOC127" s="3"/>
      <c r="LOD127" s="3"/>
      <c r="LOE127" s="3"/>
      <c r="LOF127" s="3"/>
      <c r="LOG127" s="3"/>
      <c r="LOH127" s="3"/>
      <c r="LOI127" s="3"/>
      <c r="LOJ127" s="3"/>
      <c r="LOK127" s="3"/>
      <c r="LOL127" s="3"/>
      <c r="LOM127" s="3"/>
      <c r="LON127" s="3"/>
      <c r="LOO127" s="3"/>
      <c r="LOP127" s="3"/>
      <c r="LOQ127" s="3"/>
      <c r="LOR127" s="3"/>
      <c r="LOS127" s="3"/>
      <c r="LOT127" s="3"/>
      <c r="LOU127" s="3"/>
      <c r="LOV127" s="3"/>
      <c r="LOW127" s="3"/>
      <c r="LOX127" s="3"/>
      <c r="LOY127" s="3"/>
      <c r="LOZ127" s="3"/>
      <c r="LPA127" s="3"/>
      <c r="LPB127" s="3"/>
      <c r="LPC127" s="3"/>
      <c r="LPD127" s="3"/>
      <c r="LPE127" s="3"/>
      <c r="LPF127" s="3"/>
      <c r="LPG127" s="3"/>
      <c r="LPH127" s="3"/>
      <c r="LPI127" s="3"/>
      <c r="LPJ127" s="3"/>
      <c r="LPK127" s="3"/>
      <c r="LPL127" s="3"/>
      <c r="LPM127" s="3"/>
      <c r="LPN127" s="3"/>
      <c r="LPO127" s="3"/>
      <c r="LPP127" s="3"/>
      <c r="LPQ127" s="3"/>
      <c r="LPR127" s="3"/>
      <c r="LPS127" s="3"/>
      <c r="LPT127" s="3"/>
      <c r="LPU127" s="3"/>
      <c r="LPV127" s="3"/>
      <c r="LPW127" s="3"/>
      <c r="LPX127" s="3"/>
      <c r="LPY127" s="3"/>
      <c r="LPZ127" s="3"/>
      <c r="LQA127" s="3"/>
      <c r="LQB127" s="3"/>
      <c r="LQC127" s="3"/>
      <c r="LQD127" s="3"/>
      <c r="LQE127" s="3"/>
      <c r="LQF127" s="3"/>
      <c r="LQG127" s="3"/>
      <c r="LQH127" s="3"/>
      <c r="LQI127" s="3"/>
      <c r="LQJ127" s="3"/>
      <c r="LQK127" s="3"/>
      <c r="LQL127" s="3"/>
      <c r="LQM127" s="3"/>
      <c r="LQN127" s="3"/>
      <c r="LQO127" s="3"/>
      <c r="LQP127" s="3"/>
      <c r="LQQ127" s="3"/>
      <c r="LQR127" s="3"/>
      <c r="LQS127" s="3"/>
      <c r="LQT127" s="3"/>
      <c r="LQU127" s="3"/>
      <c r="LQV127" s="3"/>
      <c r="LQW127" s="3"/>
      <c r="LQX127" s="3"/>
      <c r="LQY127" s="3"/>
      <c r="LQZ127" s="3"/>
      <c r="LRA127" s="3"/>
      <c r="LRB127" s="3"/>
      <c r="LRC127" s="3"/>
      <c r="LRD127" s="3"/>
      <c r="LRE127" s="3"/>
      <c r="LRF127" s="3"/>
      <c r="LRG127" s="3"/>
      <c r="LRH127" s="3"/>
      <c r="LRI127" s="3"/>
      <c r="LRJ127" s="3"/>
      <c r="LRK127" s="3"/>
      <c r="LRL127" s="3"/>
      <c r="LRM127" s="3"/>
      <c r="LRN127" s="3"/>
      <c r="LRO127" s="3"/>
      <c r="LRP127" s="3"/>
      <c r="LRQ127" s="3"/>
      <c r="LRR127" s="3"/>
      <c r="LRS127" s="3"/>
      <c r="LRT127" s="3"/>
      <c r="LRU127" s="3"/>
      <c r="LRV127" s="3"/>
      <c r="LRW127" s="3"/>
      <c r="LRX127" s="3"/>
      <c r="LRY127" s="3"/>
      <c r="LRZ127" s="3"/>
      <c r="LSA127" s="3"/>
      <c r="LSB127" s="3"/>
      <c r="LSC127" s="3"/>
      <c r="LSD127" s="3"/>
      <c r="LSE127" s="3"/>
      <c r="LSF127" s="3"/>
      <c r="LSG127" s="3"/>
      <c r="LSH127" s="3"/>
      <c r="LSI127" s="3"/>
      <c r="LSJ127" s="3"/>
      <c r="LSK127" s="3"/>
      <c r="LSL127" s="3"/>
      <c r="LSM127" s="3"/>
      <c r="LSN127" s="3"/>
      <c r="LSO127" s="3"/>
      <c r="LSP127" s="3"/>
      <c r="LSQ127" s="3"/>
      <c r="LSR127" s="3"/>
      <c r="LSS127" s="3"/>
      <c r="LST127" s="3"/>
      <c r="LSU127" s="3"/>
      <c r="LSV127" s="3"/>
      <c r="LSW127" s="3"/>
      <c r="LSX127" s="3"/>
      <c r="LSY127" s="3"/>
      <c r="LSZ127" s="3"/>
      <c r="LTA127" s="3"/>
      <c r="LTB127" s="3"/>
      <c r="LTC127" s="3"/>
      <c r="LTD127" s="3"/>
      <c r="LTE127" s="3"/>
      <c r="LTF127" s="3"/>
      <c r="LTG127" s="3"/>
      <c r="LTH127" s="3"/>
      <c r="LTI127" s="3"/>
      <c r="LTJ127" s="3"/>
      <c r="LTK127" s="3"/>
      <c r="LTL127" s="3"/>
      <c r="LTM127" s="3"/>
      <c r="LTN127" s="3"/>
      <c r="LTO127" s="3"/>
      <c r="LTP127" s="3"/>
      <c r="LTQ127" s="3"/>
      <c r="LTR127" s="3"/>
      <c r="LTS127" s="3"/>
      <c r="LTT127" s="3"/>
      <c r="LTU127" s="3"/>
      <c r="LTV127" s="3"/>
      <c r="LTW127" s="3"/>
      <c r="LTX127" s="3"/>
      <c r="LTY127" s="3"/>
      <c r="LTZ127" s="3"/>
      <c r="LUA127" s="3"/>
      <c r="LUB127" s="3"/>
      <c r="LUC127" s="3"/>
      <c r="LUD127" s="3"/>
      <c r="LUE127" s="3"/>
      <c r="LUF127" s="3"/>
      <c r="LUG127" s="3"/>
      <c r="LUH127" s="3"/>
      <c r="LUI127" s="3"/>
      <c r="LUJ127" s="3"/>
      <c r="LUK127" s="3"/>
      <c r="LUL127" s="3"/>
      <c r="LUM127" s="3"/>
      <c r="LUN127" s="3"/>
      <c r="LUO127" s="3"/>
      <c r="LUP127" s="3"/>
      <c r="LUQ127" s="3"/>
      <c r="LUR127" s="3"/>
      <c r="LUS127" s="3"/>
      <c r="LUT127" s="3"/>
      <c r="LUU127" s="3"/>
      <c r="LUV127" s="3"/>
      <c r="LUW127" s="3"/>
      <c r="LUX127" s="3"/>
      <c r="LUY127" s="3"/>
      <c r="LUZ127" s="3"/>
      <c r="LVA127" s="3"/>
      <c r="LVB127" s="3"/>
      <c r="LVC127" s="3"/>
      <c r="LVD127" s="3"/>
      <c r="LVE127" s="3"/>
      <c r="LVF127" s="3"/>
      <c r="LVG127" s="3"/>
      <c r="LVH127" s="3"/>
      <c r="LVI127" s="3"/>
      <c r="LVJ127" s="3"/>
      <c r="LVK127" s="3"/>
      <c r="LVL127" s="3"/>
      <c r="LVM127" s="3"/>
      <c r="LVN127" s="3"/>
      <c r="LVO127" s="3"/>
      <c r="LVP127" s="3"/>
      <c r="LVQ127" s="3"/>
      <c r="LVR127" s="3"/>
      <c r="LVS127" s="3"/>
      <c r="LVT127" s="3"/>
      <c r="LVU127" s="3"/>
      <c r="LVV127" s="3"/>
      <c r="LVW127" s="3"/>
      <c r="LVX127" s="3"/>
      <c r="LVY127" s="3"/>
      <c r="LVZ127" s="3"/>
      <c r="LWA127" s="3"/>
      <c r="LWB127" s="3"/>
      <c r="LWC127" s="3"/>
      <c r="LWD127" s="3"/>
      <c r="LWE127" s="3"/>
      <c r="LWF127" s="3"/>
      <c r="LWG127" s="3"/>
      <c r="LWH127" s="3"/>
      <c r="LWI127" s="3"/>
      <c r="LWJ127" s="3"/>
      <c r="LWK127" s="3"/>
      <c r="LWL127" s="3"/>
      <c r="LWM127" s="3"/>
      <c r="LWN127" s="3"/>
      <c r="LWO127" s="3"/>
      <c r="LWP127" s="3"/>
      <c r="LWQ127" s="3"/>
      <c r="LWR127" s="3"/>
      <c r="LWS127" s="3"/>
      <c r="LWT127" s="3"/>
      <c r="LWU127" s="3"/>
      <c r="LWV127" s="3"/>
      <c r="LWW127" s="3"/>
      <c r="LWX127" s="3"/>
      <c r="LWY127" s="3"/>
      <c r="LWZ127" s="3"/>
      <c r="LXA127" s="3"/>
      <c r="LXB127" s="3"/>
      <c r="LXC127" s="3"/>
      <c r="LXD127" s="3"/>
      <c r="LXE127" s="3"/>
      <c r="LXF127" s="3"/>
      <c r="LXG127" s="3"/>
      <c r="LXH127" s="3"/>
      <c r="LXI127" s="3"/>
      <c r="LXJ127" s="3"/>
      <c r="LXK127" s="3"/>
      <c r="LXL127" s="3"/>
      <c r="LXM127" s="3"/>
      <c r="LXN127" s="3"/>
      <c r="LXO127" s="3"/>
      <c r="LXP127" s="3"/>
      <c r="LXQ127" s="3"/>
      <c r="LXR127" s="3"/>
      <c r="LXS127" s="3"/>
      <c r="LXT127" s="3"/>
      <c r="LXU127" s="3"/>
      <c r="LXV127" s="3"/>
      <c r="LXW127" s="3"/>
      <c r="LXX127" s="3"/>
      <c r="LXY127" s="3"/>
      <c r="LXZ127" s="3"/>
      <c r="LYA127" s="3"/>
      <c r="LYB127" s="3"/>
      <c r="LYC127" s="3"/>
      <c r="LYD127" s="3"/>
      <c r="LYE127" s="3"/>
      <c r="LYF127" s="3"/>
      <c r="LYG127" s="3"/>
      <c r="LYH127" s="3"/>
      <c r="LYI127" s="3"/>
      <c r="LYJ127" s="3"/>
      <c r="LYK127" s="3"/>
      <c r="LYL127" s="3"/>
      <c r="LYM127" s="3"/>
      <c r="LYN127" s="3"/>
      <c r="LYO127" s="3"/>
      <c r="LYP127" s="3"/>
      <c r="LYQ127" s="3"/>
      <c r="LYR127" s="3"/>
      <c r="LYS127" s="3"/>
      <c r="LYT127" s="3"/>
      <c r="LYU127" s="3"/>
      <c r="LYV127" s="3"/>
      <c r="LYW127" s="3"/>
      <c r="LYX127" s="3"/>
      <c r="LYY127" s="3"/>
      <c r="LYZ127" s="3"/>
      <c r="LZA127" s="3"/>
      <c r="LZB127" s="3"/>
      <c r="LZC127" s="3"/>
      <c r="LZD127" s="3"/>
      <c r="LZE127" s="3"/>
      <c r="LZF127" s="3"/>
      <c r="LZG127" s="3"/>
      <c r="LZH127" s="3"/>
      <c r="LZI127" s="3"/>
      <c r="LZJ127" s="3"/>
      <c r="LZK127" s="3"/>
      <c r="LZL127" s="3"/>
      <c r="LZM127" s="3"/>
      <c r="LZN127" s="3"/>
      <c r="LZO127" s="3"/>
      <c r="LZP127" s="3"/>
      <c r="LZQ127" s="3"/>
      <c r="LZR127" s="3"/>
      <c r="LZS127" s="3"/>
      <c r="LZT127" s="3"/>
      <c r="LZU127" s="3"/>
      <c r="LZV127" s="3"/>
      <c r="LZW127" s="3"/>
      <c r="LZX127" s="3"/>
      <c r="LZY127" s="3"/>
      <c r="LZZ127" s="3"/>
      <c r="MAA127" s="3"/>
      <c r="MAB127" s="3"/>
      <c r="MAC127" s="3"/>
      <c r="MAD127" s="3"/>
      <c r="MAE127" s="3"/>
      <c r="MAF127" s="3"/>
      <c r="MAG127" s="3"/>
      <c r="MAH127" s="3"/>
      <c r="MAI127" s="3"/>
      <c r="MAJ127" s="3"/>
      <c r="MAK127" s="3"/>
      <c r="MAL127" s="3"/>
      <c r="MAM127" s="3"/>
      <c r="MAN127" s="3"/>
      <c r="MAO127" s="3"/>
      <c r="MAP127" s="3"/>
      <c r="MAQ127" s="3"/>
      <c r="MAR127" s="3"/>
      <c r="MAS127" s="3"/>
      <c r="MAT127" s="3"/>
      <c r="MAU127" s="3"/>
      <c r="MAV127" s="3"/>
      <c r="MAW127" s="3"/>
      <c r="MAX127" s="3"/>
      <c r="MAY127" s="3"/>
      <c r="MAZ127" s="3"/>
      <c r="MBA127" s="3"/>
      <c r="MBB127" s="3"/>
      <c r="MBC127" s="3"/>
      <c r="MBD127" s="3"/>
      <c r="MBE127" s="3"/>
      <c r="MBF127" s="3"/>
      <c r="MBG127" s="3"/>
      <c r="MBH127" s="3"/>
      <c r="MBI127" s="3"/>
      <c r="MBJ127" s="3"/>
      <c r="MBK127" s="3"/>
      <c r="MBL127" s="3"/>
      <c r="MBM127" s="3"/>
      <c r="MBN127" s="3"/>
      <c r="MBO127" s="3"/>
      <c r="MBP127" s="3"/>
      <c r="MBQ127" s="3"/>
      <c r="MBR127" s="3"/>
      <c r="MBS127" s="3"/>
      <c r="MBT127" s="3"/>
      <c r="MBU127" s="3"/>
      <c r="MBV127" s="3"/>
      <c r="MBW127" s="3"/>
      <c r="MBX127" s="3"/>
      <c r="MBY127" s="3"/>
      <c r="MBZ127" s="3"/>
      <c r="MCA127" s="3"/>
      <c r="MCB127" s="3"/>
      <c r="MCC127" s="3"/>
      <c r="MCD127" s="3"/>
      <c r="MCE127" s="3"/>
      <c r="MCF127" s="3"/>
      <c r="MCG127" s="3"/>
      <c r="MCH127" s="3"/>
      <c r="MCI127" s="3"/>
      <c r="MCJ127" s="3"/>
      <c r="MCK127" s="3"/>
      <c r="MCL127" s="3"/>
      <c r="MCM127" s="3"/>
      <c r="MCN127" s="3"/>
      <c r="MCO127" s="3"/>
      <c r="MCP127" s="3"/>
      <c r="MCQ127" s="3"/>
      <c r="MCR127" s="3"/>
      <c r="MCS127" s="3"/>
      <c r="MCT127" s="3"/>
      <c r="MCU127" s="3"/>
      <c r="MCV127" s="3"/>
      <c r="MCW127" s="3"/>
      <c r="MCX127" s="3"/>
      <c r="MCY127" s="3"/>
      <c r="MCZ127" s="3"/>
      <c r="MDA127" s="3"/>
      <c r="MDB127" s="3"/>
      <c r="MDC127" s="3"/>
      <c r="MDD127" s="3"/>
      <c r="MDE127" s="3"/>
      <c r="MDF127" s="3"/>
      <c r="MDG127" s="3"/>
      <c r="MDH127" s="3"/>
      <c r="MDI127" s="3"/>
      <c r="MDJ127" s="3"/>
      <c r="MDK127" s="3"/>
      <c r="MDL127" s="3"/>
      <c r="MDM127" s="3"/>
      <c r="MDN127" s="3"/>
      <c r="MDO127" s="3"/>
      <c r="MDP127" s="3"/>
      <c r="MDQ127" s="3"/>
      <c r="MDR127" s="3"/>
      <c r="MDS127" s="3"/>
      <c r="MDT127" s="3"/>
      <c r="MDU127" s="3"/>
      <c r="MDV127" s="3"/>
      <c r="MDW127" s="3"/>
      <c r="MDX127" s="3"/>
      <c r="MDY127" s="3"/>
      <c r="MDZ127" s="3"/>
      <c r="MEA127" s="3"/>
      <c r="MEB127" s="3"/>
      <c r="MEC127" s="3"/>
      <c r="MED127" s="3"/>
      <c r="MEE127" s="3"/>
      <c r="MEF127" s="3"/>
      <c r="MEG127" s="3"/>
      <c r="MEH127" s="3"/>
      <c r="MEI127" s="3"/>
      <c r="MEJ127" s="3"/>
      <c r="MEK127" s="3"/>
      <c r="MEL127" s="3"/>
      <c r="MEM127" s="3"/>
      <c r="MEN127" s="3"/>
      <c r="MEO127" s="3"/>
      <c r="MEP127" s="3"/>
      <c r="MEQ127" s="3"/>
      <c r="MER127" s="3"/>
      <c r="MES127" s="3"/>
      <c r="MET127" s="3"/>
      <c r="MEU127" s="3"/>
      <c r="MEV127" s="3"/>
      <c r="MEW127" s="3"/>
      <c r="MEX127" s="3"/>
      <c r="MEY127" s="3"/>
      <c r="MEZ127" s="3"/>
      <c r="MFA127" s="3"/>
      <c r="MFB127" s="3"/>
      <c r="MFC127" s="3"/>
      <c r="MFD127" s="3"/>
      <c r="MFE127" s="3"/>
      <c r="MFF127" s="3"/>
      <c r="MFG127" s="3"/>
      <c r="MFH127" s="3"/>
      <c r="MFI127" s="3"/>
      <c r="MFJ127" s="3"/>
      <c r="MFK127" s="3"/>
      <c r="MFL127" s="3"/>
      <c r="MFM127" s="3"/>
      <c r="MFN127" s="3"/>
      <c r="MFO127" s="3"/>
      <c r="MFP127" s="3"/>
      <c r="MFQ127" s="3"/>
      <c r="MFR127" s="3"/>
      <c r="MFS127" s="3"/>
      <c r="MFT127" s="3"/>
      <c r="MFU127" s="3"/>
      <c r="MFV127" s="3"/>
      <c r="MFW127" s="3"/>
      <c r="MFX127" s="3"/>
      <c r="MFY127" s="3"/>
      <c r="MFZ127" s="3"/>
      <c r="MGA127" s="3"/>
      <c r="MGB127" s="3"/>
      <c r="MGC127" s="3"/>
      <c r="MGD127" s="3"/>
      <c r="MGE127" s="3"/>
      <c r="MGF127" s="3"/>
      <c r="MGG127" s="3"/>
      <c r="MGH127" s="3"/>
      <c r="MGI127" s="3"/>
      <c r="MGJ127" s="3"/>
      <c r="MGK127" s="3"/>
      <c r="MGL127" s="3"/>
      <c r="MGM127" s="3"/>
      <c r="MGN127" s="3"/>
      <c r="MGO127" s="3"/>
      <c r="MGP127" s="3"/>
      <c r="MGQ127" s="3"/>
      <c r="MGR127" s="3"/>
      <c r="MGS127" s="3"/>
      <c r="MGT127" s="3"/>
      <c r="MGU127" s="3"/>
      <c r="MGV127" s="3"/>
      <c r="MGW127" s="3"/>
      <c r="MGX127" s="3"/>
      <c r="MGY127" s="3"/>
      <c r="MGZ127" s="3"/>
      <c r="MHA127" s="3"/>
      <c r="MHB127" s="3"/>
      <c r="MHC127" s="3"/>
      <c r="MHD127" s="3"/>
      <c r="MHE127" s="3"/>
      <c r="MHF127" s="3"/>
      <c r="MHG127" s="3"/>
      <c r="MHH127" s="3"/>
      <c r="MHI127" s="3"/>
      <c r="MHJ127" s="3"/>
      <c r="MHK127" s="3"/>
      <c r="MHL127" s="3"/>
      <c r="MHM127" s="3"/>
      <c r="MHN127" s="3"/>
      <c r="MHO127" s="3"/>
      <c r="MHP127" s="3"/>
      <c r="MHQ127" s="3"/>
      <c r="MHR127" s="3"/>
      <c r="MHS127" s="3"/>
      <c r="MHT127" s="3"/>
      <c r="MHU127" s="3"/>
      <c r="MHV127" s="3"/>
      <c r="MHW127" s="3"/>
      <c r="MHX127" s="3"/>
      <c r="MHY127" s="3"/>
      <c r="MHZ127" s="3"/>
      <c r="MIA127" s="3"/>
      <c r="MIB127" s="3"/>
      <c r="MIC127" s="3"/>
      <c r="MID127" s="3"/>
      <c r="MIE127" s="3"/>
      <c r="MIF127" s="3"/>
      <c r="MIG127" s="3"/>
      <c r="MIH127" s="3"/>
      <c r="MII127" s="3"/>
      <c r="MIJ127" s="3"/>
      <c r="MIK127" s="3"/>
      <c r="MIL127" s="3"/>
      <c r="MIM127" s="3"/>
      <c r="MIN127" s="3"/>
      <c r="MIO127" s="3"/>
      <c r="MIP127" s="3"/>
      <c r="MIQ127" s="3"/>
      <c r="MIR127" s="3"/>
      <c r="MIS127" s="3"/>
      <c r="MIT127" s="3"/>
      <c r="MIU127" s="3"/>
      <c r="MIV127" s="3"/>
      <c r="MIW127" s="3"/>
      <c r="MIX127" s="3"/>
      <c r="MIY127" s="3"/>
      <c r="MIZ127" s="3"/>
      <c r="MJA127" s="3"/>
      <c r="MJB127" s="3"/>
      <c r="MJC127" s="3"/>
      <c r="MJD127" s="3"/>
      <c r="MJE127" s="3"/>
      <c r="MJF127" s="3"/>
      <c r="MJG127" s="3"/>
      <c r="MJH127" s="3"/>
      <c r="MJI127" s="3"/>
      <c r="MJJ127" s="3"/>
      <c r="MJK127" s="3"/>
      <c r="MJL127" s="3"/>
      <c r="MJM127" s="3"/>
      <c r="MJN127" s="3"/>
      <c r="MJO127" s="3"/>
      <c r="MJP127" s="3"/>
      <c r="MJQ127" s="3"/>
      <c r="MJR127" s="3"/>
      <c r="MJS127" s="3"/>
      <c r="MJT127" s="3"/>
      <c r="MJU127" s="3"/>
      <c r="MJV127" s="3"/>
      <c r="MJW127" s="3"/>
      <c r="MJX127" s="3"/>
      <c r="MJY127" s="3"/>
      <c r="MJZ127" s="3"/>
      <c r="MKA127" s="3"/>
      <c r="MKB127" s="3"/>
      <c r="MKC127" s="3"/>
      <c r="MKD127" s="3"/>
      <c r="MKE127" s="3"/>
      <c r="MKF127" s="3"/>
      <c r="MKG127" s="3"/>
      <c r="MKH127" s="3"/>
      <c r="MKI127" s="3"/>
      <c r="MKJ127" s="3"/>
      <c r="MKK127" s="3"/>
      <c r="MKL127" s="3"/>
      <c r="MKM127" s="3"/>
      <c r="MKN127" s="3"/>
      <c r="MKO127" s="3"/>
      <c r="MKP127" s="3"/>
      <c r="MKQ127" s="3"/>
      <c r="MKR127" s="3"/>
      <c r="MKS127" s="3"/>
      <c r="MKT127" s="3"/>
      <c r="MKU127" s="3"/>
      <c r="MKV127" s="3"/>
      <c r="MKW127" s="3"/>
      <c r="MKX127" s="3"/>
      <c r="MKY127" s="3"/>
      <c r="MKZ127" s="3"/>
      <c r="MLA127" s="3"/>
      <c r="MLB127" s="3"/>
      <c r="MLC127" s="3"/>
      <c r="MLD127" s="3"/>
      <c r="MLE127" s="3"/>
      <c r="MLF127" s="3"/>
      <c r="MLG127" s="3"/>
      <c r="MLH127" s="3"/>
      <c r="MLI127" s="3"/>
      <c r="MLJ127" s="3"/>
      <c r="MLK127" s="3"/>
      <c r="MLL127" s="3"/>
      <c r="MLM127" s="3"/>
      <c r="MLN127" s="3"/>
      <c r="MLO127" s="3"/>
      <c r="MLP127" s="3"/>
      <c r="MLQ127" s="3"/>
      <c r="MLR127" s="3"/>
      <c r="MLS127" s="3"/>
      <c r="MLT127" s="3"/>
      <c r="MLU127" s="3"/>
      <c r="MLV127" s="3"/>
      <c r="MLW127" s="3"/>
      <c r="MLX127" s="3"/>
      <c r="MLY127" s="3"/>
      <c r="MLZ127" s="3"/>
      <c r="MMA127" s="3"/>
      <c r="MMB127" s="3"/>
      <c r="MMC127" s="3"/>
      <c r="MMD127" s="3"/>
      <c r="MME127" s="3"/>
      <c r="MMF127" s="3"/>
      <c r="MMG127" s="3"/>
      <c r="MMH127" s="3"/>
      <c r="MMI127" s="3"/>
      <c r="MMJ127" s="3"/>
      <c r="MMK127" s="3"/>
      <c r="MML127" s="3"/>
      <c r="MMM127" s="3"/>
      <c r="MMN127" s="3"/>
      <c r="MMO127" s="3"/>
      <c r="MMP127" s="3"/>
      <c r="MMQ127" s="3"/>
      <c r="MMR127" s="3"/>
      <c r="MMS127" s="3"/>
      <c r="MMT127" s="3"/>
      <c r="MMU127" s="3"/>
      <c r="MMV127" s="3"/>
      <c r="MMW127" s="3"/>
      <c r="MMX127" s="3"/>
      <c r="MMY127" s="3"/>
      <c r="MMZ127" s="3"/>
      <c r="MNA127" s="3"/>
      <c r="MNB127" s="3"/>
      <c r="MNC127" s="3"/>
      <c r="MND127" s="3"/>
      <c r="MNE127" s="3"/>
      <c r="MNF127" s="3"/>
      <c r="MNG127" s="3"/>
      <c r="MNH127" s="3"/>
      <c r="MNI127" s="3"/>
      <c r="MNJ127" s="3"/>
      <c r="MNK127" s="3"/>
      <c r="MNL127" s="3"/>
      <c r="MNM127" s="3"/>
      <c r="MNN127" s="3"/>
      <c r="MNO127" s="3"/>
      <c r="MNP127" s="3"/>
      <c r="MNQ127" s="3"/>
      <c r="MNR127" s="3"/>
      <c r="MNS127" s="3"/>
      <c r="MNT127" s="3"/>
      <c r="MNU127" s="3"/>
      <c r="MNV127" s="3"/>
      <c r="MNW127" s="3"/>
      <c r="MNX127" s="3"/>
      <c r="MNY127" s="3"/>
      <c r="MNZ127" s="3"/>
      <c r="MOA127" s="3"/>
      <c r="MOB127" s="3"/>
      <c r="MOC127" s="3"/>
      <c r="MOD127" s="3"/>
      <c r="MOE127" s="3"/>
      <c r="MOF127" s="3"/>
      <c r="MOG127" s="3"/>
      <c r="MOH127" s="3"/>
      <c r="MOI127" s="3"/>
      <c r="MOJ127" s="3"/>
      <c r="MOK127" s="3"/>
      <c r="MOL127" s="3"/>
      <c r="MOM127" s="3"/>
      <c r="MON127" s="3"/>
      <c r="MOO127" s="3"/>
      <c r="MOP127" s="3"/>
      <c r="MOQ127" s="3"/>
      <c r="MOR127" s="3"/>
      <c r="MOS127" s="3"/>
      <c r="MOT127" s="3"/>
      <c r="MOU127" s="3"/>
      <c r="MOV127" s="3"/>
      <c r="MOW127" s="3"/>
      <c r="MOX127" s="3"/>
      <c r="MOY127" s="3"/>
      <c r="MOZ127" s="3"/>
      <c r="MPA127" s="3"/>
      <c r="MPB127" s="3"/>
      <c r="MPC127" s="3"/>
      <c r="MPD127" s="3"/>
      <c r="MPE127" s="3"/>
      <c r="MPF127" s="3"/>
      <c r="MPG127" s="3"/>
      <c r="MPH127" s="3"/>
      <c r="MPI127" s="3"/>
      <c r="MPJ127" s="3"/>
      <c r="MPK127" s="3"/>
      <c r="MPL127" s="3"/>
      <c r="MPM127" s="3"/>
      <c r="MPN127" s="3"/>
      <c r="MPO127" s="3"/>
      <c r="MPP127" s="3"/>
      <c r="MPQ127" s="3"/>
      <c r="MPR127" s="3"/>
      <c r="MPS127" s="3"/>
      <c r="MPT127" s="3"/>
      <c r="MPU127" s="3"/>
      <c r="MPV127" s="3"/>
      <c r="MPW127" s="3"/>
      <c r="MPX127" s="3"/>
      <c r="MPY127" s="3"/>
      <c r="MPZ127" s="3"/>
      <c r="MQA127" s="3"/>
      <c r="MQB127" s="3"/>
      <c r="MQC127" s="3"/>
      <c r="MQD127" s="3"/>
      <c r="MQE127" s="3"/>
      <c r="MQF127" s="3"/>
      <c r="MQG127" s="3"/>
      <c r="MQH127" s="3"/>
      <c r="MQI127" s="3"/>
      <c r="MQJ127" s="3"/>
      <c r="MQK127" s="3"/>
      <c r="MQL127" s="3"/>
      <c r="MQM127" s="3"/>
      <c r="MQN127" s="3"/>
      <c r="MQO127" s="3"/>
      <c r="MQP127" s="3"/>
      <c r="MQQ127" s="3"/>
      <c r="MQR127" s="3"/>
      <c r="MQS127" s="3"/>
      <c r="MQT127" s="3"/>
      <c r="MQU127" s="3"/>
      <c r="MQV127" s="3"/>
      <c r="MQW127" s="3"/>
      <c r="MQX127" s="3"/>
      <c r="MQY127" s="3"/>
      <c r="MQZ127" s="3"/>
      <c r="MRA127" s="3"/>
      <c r="MRB127" s="3"/>
      <c r="MRC127" s="3"/>
      <c r="MRD127" s="3"/>
      <c r="MRE127" s="3"/>
      <c r="MRF127" s="3"/>
      <c r="MRG127" s="3"/>
      <c r="MRH127" s="3"/>
      <c r="MRI127" s="3"/>
      <c r="MRJ127" s="3"/>
      <c r="MRK127" s="3"/>
      <c r="MRL127" s="3"/>
      <c r="MRM127" s="3"/>
      <c r="MRN127" s="3"/>
      <c r="MRO127" s="3"/>
      <c r="MRP127" s="3"/>
      <c r="MRQ127" s="3"/>
      <c r="MRR127" s="3"/>
      <c r="MRS127" s="3"/>
      <c r="MRT127" s="3"/>
      <c r="MRU127" s="3"/>
      <c r="MRV127" s="3"/>
      <c r="MRW127" s="3"/>
      <c r="MRX127" s="3"/>
      <c r="MRY127" s="3"/>
      <c r="MRZ127" s="3"/>
      <c r="MSA127" s="3"/>
      <c r="MSB127" s="3"/>
      <c r="MSC127" s="3"/>
      <c r="MSD127" s="3"/>
      <c r="MSE127" s="3"/>
      <c r="MSF127" s="3"/>
      <c r="MSG127" s="3"/>
      <c r="MSH127" s="3"/>
      <c r="MSI127" s="3"/>
      <c r="MSJ127" s="3"/>
      <c r="MSK127" s="3"/>
      <c r="MSL127" s="3"/>
      <c r="MSM127" s="3"/>
      <c r="MSN127" s="3"/>
      <c r="MSO127" s="3"/>
      <c r="MSP127" s="3"/>
      <c r="MSQ127" s="3"/>
      <c r="MSR127" s="3"/>
      <c r="MSS127" s="3"/>
      <c r="MST127" s="3"/>
      <c r="MSU127" s="3"/>
      <c r="MSV127" s="3"/>
      <c r="MSW127" s="3"/>
      <c r="MSX127" s="3"/>
      <c r="MSY127" s="3"/>
      <c r="MSZ127" s="3"/>
      <c r="MTA127" s="3"/>
      <c r="MTB127" s="3"/>
      <c r="MTC127" s="3"/>
      <c r="MTD127" s="3"/>
      <c r="MTE127" s="3"/>
      <c r="MTF127" s="3"/>
      <c r="MTG127" s="3"/>
      <c r="MTH127" s="3"/>
      <c r="MTI127" s="3"/>
      <c r="MTJ127" s="3"/>
      <c r="MTK127" s="3"/>
      <c r="MTL127" s="3"/>
      <c r="MTM127" s="3"/>
      <c r="MTN127" s="3"/>
      <c r="MTO127" s="3"/>
      <c r="MTP127" s="3"/>
      <c r="MTQ127" s="3"/>
      <c r="MTR127" s="3"/>
      <c r="MTS127" s="3"/>
      <c r="MTT127" s="3"/>
      <c r="MTU127" s="3"/>
      <c r="MTV127" s="3"/>
      <c r="MTW127" s="3"/>
      <c r="MTX127" s="3"/>
      <c r="MTY127" s="3"/>
      <c r="MTZ127" s="3"/>
      <c r="MUA127" s="3"/>
      <c r="MUB127" s="3"/>
      <c r="MUC127" s="3"/>
      <c r="MUD127" s="3"/>
      <c r="MUE127" s="3"/>
      <c r="MUF127" s="3"/>
      <c r="MUG127" s="3"/>
      <c r="MUH127" s="3"/>
      <c r="MUI127" s="3"/>
      <c r="MUJ127" s="3"/>
      <c r="MUK127" s="3"/>
      <c r="MUL127" s="3"/>
      <c r="MUM127" s="3"/>
      <c r="MUN127" s="3"/>
      <c r="MUO127" s="3"/>
      <c r="MUP127" s="3"/>
      <c r="MUQ127" s="3"/>
      <c r="MUR127" s="3"/>
      <c r="MUS127" s="3"/>
      <c r="MUT127" s="3"/>
      <c r="MUU127" s="3"/>
      <c r="MUV127" s="3"/>
      <c r="MUW127" s="3"/>
      <c r="MUX127" s="3"/>
      <c r="MUY127" s="3"/>
      <c r="MUZ127" s="3"/>
      <c r="MVA127" s="3"/>
      <c r="MVB127" s="3"/>
      <c r="MVC127" s="3"/>
      <c r="MVD127" s="3"/>
      <c r="MVE127" s="3"/>
      <c r="MVF127" s="3"/>
      <c r="MVG127" s="3"/>
      <c r="MVH127" s="3"/>
      <c r="MVI127" s="3"/>
      <c r="MVJ127" s="3"/>
      <c r="MVK127" s="3"/>
      <c r="MVL127" s="3"/>
      <c r="MVM127" s="3"/>
      <c r="MVN127" s="3"/>
      <c r="MVO127" s="3"/>
      <c r="MVP127" s="3"/>
      <c r="MVQ127" s="3"/>
      <c r="MVR127" s="3"/>
      <c r="MVS127" s="3"/>
      <c r="MVT127" s="3"/>
      <c r="MVU127" s="3"/>
      <c r="MVV127" s="3"/>
      <c r="MVW127" s="3"/>
      <c r="MVX127" s="3"/>
      <c r="MVY127" s="3"/>
      <c r="MVZ127" s="3"/>
      <c r="MWA127" s="3"/>
      <c r="MWB127" s="3"/>
      <c r="MWC127" s="3"/>
      <c r="MWD127" s="3"/>
      <c r="MWE127" s="3"/>
      <c r="MWF127" s="3"/>
      <c r="MWG127" s="3"/>
      <c r="MWH127" s="3"/>
      <c r="MWI127" s="3"/>
      <c r="MWJ127" s="3"/>
      <c r="MWK127" s="3"/>
      <c r="MWL127" s="3"/>
      <c r="MWM127" s="3"/>
      <c r="MWN127" s="3"/>
      <c r="MWO127" s="3"/>
      <c r="MWP127" s="3"/>
      <c r="MWQ127" s="3"/>
      <c r="MWR127" s="3"/>
      <c r="MWS127" s="3"/>
      <c r="MWT127" s="3"/>
      <c r="MWU127" s="3"/>
      <c r="MWV127" s="3"/>
      <c r="MWW127" s="3"/>
      <c r="MWX127" s="3"/>
      <c r="MWY127" s="3"/>
      <c r="MWZ127" s="3"/>
      <c r="MXA127" s="3"/>
      <c r="MXB127" s="3"/>
      <c r="MXC127" s="3"/>
      <c r="MXD127" s="3"/>
      <c r="MXE127" s="3"/>
      <c r="MXF127" s="3"/>
      <c r="MXG127" s="3"/>
      <c r="MXH127" s="3"/>
      <c r="MXI127" s="3"/>
      <c r="MXJ127" s="3"/>
      <c r="MXK127" s="3"/>
      <c r="MXL127" s="3"/>
      <c r="MXM127" s="3"/>
      <c r="MXN127" s="3"/>
      <c r="MXO127" s="3"/>
      <c r="MXP127" s="3"/>
      <c r="MXQ127" s="3"/>
      <c r="MXR127" s="3"/>
      <c r="MXS127" s="3"/>
      <c r="MXT127" s="3"/>
      <c r="MXU127" s="3"/>
      <c r="MXV127" s="3"/>
      <c r="MXW127" s="3"/>
      <c r="MXX127" s="3"/>
      <c r="MXY127" s="3"/>
      <c r="MXZ127" s="3"/>
      <c r="MYA127" s="3"/>
      <c r="MYB127" s="3"/>
      <c r="MYC127" s="3"/>
      <c r="MYD127" s="3"/>
      <c r="MYE127" s="3"/>
      <c r="MYF127" s="3"/>
      <c r="MYG127" s="3"/>
      <c r="MYH127" s="3"/>
      <c r="MYI127" s="3"/>
      <c r="MYJ127" s="3"/>
      <c r="MYK127" s="3"/>
      <c r="MYL127" s="3"/>
      <c r="MYM127" s="3"/>
      <c r="MYN127" s="3"/>
      <c r="MYO127" s="3"/>
      <c r="MYP127" s="3"/>
      <c r="MYQ127" s="3"/>
      <c r="MYR127" s="3"/>
      <c r="MYS127" s="3"/>
      <c r="MYT127" s="3"/>
      <c r="MYU127" s="3"/>
      <c r="MYV127" s="3"/>
      <c r="MYW127" s="3"/>
      <c r="MYX127" s="3"/>
      <c r="MYY127" s="3"/>
      <c r="MYZ127" s="3"/>
      <c r="MZA127" s="3"/>
      <c r="MZB127" s="3"/>
      <c r="MZC127" s="3"/>
      <c r="MZD127" s="3"/>
      <c r="MZE127" s="3"/>
      <c r="MZF127" s="3"/>
      <c r="MZG127" s="3"/>
      <c r="MZH127" s="3"/>
      <c r="MZI127" s="3"/>
      <c r="MZJ127" s="3"/>
      <c r="MZK127" s="3"/>
      <c r="MZL127" s="3"/>
      <c r="MZM127" s="3"/>
      <c r="MZN127" s="3"/>
      <c r="MZO127" s="3"/>
      <c r="MZP127" s="3"/>
      <c r="MZQ127" s="3"/>
      <c r="MZR127" s="3"/>
      <c r="MZS127" s="3"/>
      <c r="MZT127" s="3"/>
      <c r="MZU127" s="3"/>
      <c r="MZV127" s="3"/>
      <c r="MZW127" s="3"/>
      <c r="MZX127" s="3"/>
      <c r="MZY127" s="3"/>
      <c r="MZZ127" s="3"/>
      <c r="NAA127" s="3"/>
      <c r="NAB127" s="3"/>
      <c r="NAC127" s="3"/>
      <c r="NAD127" s="3"/>
      <c r="NAE127" s="3"/>
      <c r="NAF127" s="3"/>
      <c r="NAG127" s="3"/>
      <c r="NAH127" s="3"/>
      <c r="NAI127" s="3"/>
      <c r="NAJ127" s="3"/>
      <c r="NAK127" s="3"/>
      <c r="NAL127" s="3"/>
      <c r="NAM127" s="3"/>
      <c r="NAN127" s="3"/>
      <c r="NAO127" s="3"/>
      <c r="NAP127" s="3"/>
      <c r="NAQ127" s="3"/>
      <c r="NAR127" s="3"/>
      <c r="NAS127" s="3"/>
      <c r="NAT127" s="3"/>
      <c r="NAU127" s="3"/>
      <c r="NAV127" s="3"/>
      <c r="NAW127" s="3"/>
      <c r="NAX127" s="3"/>
      <c r="NAY127" s="3"/>
      <c r="NAZ127" s="3"/>
      <c r="NBA127" s="3"/>
      <c r="NBB127" s="3"/>
      <c r="NBC127" s="3"/>
      <c r="NBD127" s="3"/>
      <c r="NBE127" s="3"/>
      <c r="NBF127" s="3"/>
      <c r="NBG127" s="3"/>
      <c r="NBH127" s="3"/>
      <c r="NBI127" s="3"/>
      <c r="NBJ127" s="3"/>
      <c r="NBK127" s="3"/>
      <c r="NBL127" s="3"/>
      <c r="NBM127" s="3"/>
      <c r="NBN127" s="3"/>
      <c r="NBO127" s="3"/>
      <c r="NBP127" s="3"/>
      <c r="NBQ127" s="3"/>
      <c r="NBR127" s="3"/>
      <c r="NBS127" s="3"/>
      <c r="NBT127" s="3"/>
      <c r="NBU127" s="3"/>
      <c r="NBV127" s="3"/>
      <c r="NBW127" s="3"/>
      <c r="NBX127" s="3"/>
      <c r="NBY127" s="3"/>
      <c r="NBZ127" s="3"/>
      <c r="NCA127" s="3"/>
      <c r="NCB127" s="3"/>
      <c r="NCC127" s="3"/>
      <c r="NCD127" s="3"/>
      <c r="NCE127" s="3"/>
      <c r="NCF127" s="3"/>
      <c r="NCG127" s="3"/>
      <c r="NCH127" s="3"/>
      <c r="NCI127" s="3"/>
      <c r="NCJ127" s="3"/>
      <c r="NCK127" s="3"/>
      <c r="NCL127" s="3"/>
      <c r="NCM127" s="3"/>
      <c r="NCN127" s="3"/>
      <c r="NCO127" s="3"/>
      <c r="NCP127" s="3"/>
      <c r="NCQ127" s="3"/>
      <c r="NCR127" s="3"/>
      <c r="NCS127" s="3"/>
      <c r="NCT127" s="3"/>
      <c r="NCU127" s="3"/>
      <c r="NCV127" s="3"/>
      <c r="NCW127" s="3"/>
      <c r="NCX127" s="3"/>
      <c r="NCY127" s="3"/>
      <c r="NCZ127" s="3"/>
      <c r="NDA127" s="3"/>
      <c r="NDB127" s="3"/>
      <c r="NDC127" s="3"/>
      <c r="NDD127" s="3"/>
      <c r="NDE127" s="3"/>
      <c r="NDF127" s="3"/>
      <c r="NDG127" s="3"/>
      <c r="NDH127" s="3"/>
      <c r="NDI127" s="3"/>
      <c r="NDJ127" s="3"/>
      <c r="NDK127" s="3"/>
      <c r="NDL127" s="3"/>
      <c r="NDM127" s="3"/>
      <c r="NDN127" s="3"/>
      <c r="NDO127" s="3"/>
      <c r="NDP127" s="3"/>
      <c r="NDQ127" s="3"/>
      <c r="NDR127" s="3"/>
      <c r="NDS127" s="3"/>
      <c r="NDT127" s="3"/>
      <c r="NDU127" s="3"/>
      <c r="NDV127" s="3"/>
      <c r="NDW127" s="3"/>
      <c r="NDX127" s="3"/>
      <c r="NDY127" s="3"/>
      <c r="NDZ127" s="3"/>
      <c r="NEA127" s="3"/>
      <c r="NEB127" s="3"/>
      <c r="NEC127" s="3"/>
      <c r="NED127" s="3"/>
      <c r="NEE127" s="3"/>
      <c r="NEF127" s="3"/>
      <c r="NEG127" s="3"/>
      <c r="NEH127" s="3"/>
      <c r="NEI127" s="3"/>
      <c r="NEJ127" s="3"/>
      <c r="NEK127" s="3"/>
      <c r="NEL127" s="3"/>
      <c r="NEM127" s="3"/>
      <c r="NEN127" s="3"/>
      <c r="NEO127" s="3"/>
      <c r="NEP127" s="3"/>
      <c r="NEQ127" s="3"/>
      <c r="NER127" s="3"/>
      <c r="NES127" s="3"/>
      <c r="NET127" s="3"/>
      <c r="NEU127" s="3"/>
      <c r="NEV127" s="3"/>
      <c r="NEW127" s="3"/>
      <c r="NEX127" s="3"/>
      <c r="NEY127" s="3"/>
      <c r="NEZ127" s="3"/>
      <c r="NFA127" s="3"/>
      <c r="NFB127" s="3"/>
      <c r="NFC127" s="3"/>
      <c r="NFD127" s="3"/>
      <c r="NFE127" s="3"/>
      <c r="NFF127" s="3"/>
      <c r="NFG127" s="3"/>
      <c r="NFH127" s="3"/>
      <c r="NFI127" s="3"/>
      <c r="NFJ127" s="3"/>
      <c r="NFK127" s="3"/>
      <c r="NFL127" s="3"/>
      <c r="NFM127" s="3"/>
      <c r="NFN127" s="3"/>
      <c r="NFO127" s="3"/>
      <c r="NFP127" s="3"/>
      <c r="NFQ127" s="3"/>
      <c r="NFR127" s="3"/>
      <c r="NFS127" s="3"/>
      <c r="NFT127" s="3"/>
      <c r="NFU127" s="3"/>
      <c r="NFV127" s="3"/>
      <c r="NFW127" s="3"/>
      <c r="NFX127" s="3"/>
      <c r="NFY127" s="3"/>
      <c r="NFZ127" s="3"/>
      <c r="NGA127" s="3"/>
      <c r="NGB127" s="3"/>
      <c r="NGC127" s="3"/>
      <c r="NGD127" s="3"/>
      <c r="NGE127" s="3"/>
      <c r="NGF127" s="3"/>
      <c r="NGG127" s="3"/>
      <c r="NGH127" s="3"/>
      <c r="NGI127" s="3"/>
      <c r="NGJ127" s="3"/>
      <c r="NGK127" s="3"/>
      <c r="NGL127" s="3"/>
      <c r="NGM127" s="3"/>
      <c r="NGN127" s="3"/>
      <c r="NGO127" s="3"/>
      <c r="NGP127" s="3"/>
      <c r="NGQ127" s="3"/>
      <c r="NGR127" s="3"/>
      <c r="NGS127" s="3"/>
      <c r="NGT127" s="3"/>
      <c r="NGU127" s="3"/>
      <c r="NGV127" s="3"/>
      <c r="NGW127" s="3"/>
      <c r="NGX127" s="3"/>
      <c r="NGY127" s="3"/>
      <c r="NGZ127" s="3"/>
      <c r="NHA127" s="3"/>
      <c r="NHB127" s="3"/>
      <c r="NHC127" s="3"/>
      <c r="NHD127" s="3"/>
      <c r="NHE127" s="3"/>
      <c r="NHF127" s="3"/>
      <c r="NHG127" s="3"/>
      <c r="NHH127" s="3"/>
      <c r="NHI127" s="3"/>
      <c r="NHJ127" s="3"/>
      <c r="NHK127" s="3"/>
      <c r="NHL127" s="3"/>
      <c r="NHM127" s="3"/>
      <c r="NHN127" s="3"/>
      <c r="NHO127" s="3"/>
      <c r="NHP127" s="3"/>
      <c r="NHQ127" s="3"/>
      <c r="NHR127" s="3"/>
      <c r="NHS127" s="3"/>
      <c r="NHT127" s="3"/>
      <c r="NHU127" s="3"/>
      <c r="NHV127" s="3"/>
      <c r="NHW127" s="3"/>
      <c r="NHX127" s="3"/>
      <c r="NHY127" s="3"/>
      <c r="NHZ127" s="3"/>
      <c r="NIA127" s="3"/>
      <c r="NIB127" s="3"/>
      <c r="NIC127" s="3"/>
      <c r="NID127" s="3"/>
      <c r="NIE127" s="3"/>
      <c r="NIF127" s="3"/>
      <c r="NIG127" s="3"/>
      <c r="NIH127" s="3"/>
      <c r="NII127" s="3"/>
      <c r="NIJ127" s="3"/>
      <c r="NIK127" s="3"/>
      <c r="NIL127" s="3"/>
      <c r="NIM127" s="3"/>
      <c r="NIN127" s="3"/>
      <c r="NIO127" s="3"/>
      <c r="NIP127" s="3"/>
      <c r="NIQ127" s="3"/>
      <c r="NIR127" s="3"/>
      <c r="NIS127" s="3"/>
      <c r="NIT127" s="3"/>
      <c r="NIU127" s="3"/>
      <c r="NIV127" s="3"/>
      <c r="NIW127" s="3"/>
      <c r="NIX127" s="3"/>
      <c r="NIY127" s="3"/>
      <c r="NIZ127" s="3"/>
      <c r="NJA127" s="3"/>
      <c r="NJB127" s="3"/>
      <c r="NJC127" s="3"/>
      <c r="NJD127" s="3"/>
      <c r="NJE127" s="3"/>
      <c r="NJF127" s="3"/>
      <c r="NJG127" s="3"/>
      <c r="NJH127" s="3"/>
      <c r="NJI127" s="3"/>
      <c r="NJJ127" s="3"/>
      <c r="NJK127" s="3"/>
      <c r="NJL127" s="3"/>
      <c r="NJM127" s="3"/>
      <c r="NJN127" s="3"/>
      <c r="NJO127" s="3"/>
      <c r="NJP127" s="3"/>
      <c r="NJQ127" s="3"/>
      <c r="NJR127" s="3"/>
      <c r="NJS127" s="3"/>
      <c r="NJT127" s="3"/>
      <c r="NJU127" s="3"/>
      <c r="NJV127" s="3"/>
      <c r="NJW127" s="3"/>
      <c r="NJX127" s="3"/>
      <c r="NJY127" s="3"/>
      <c r="NJZ127" s="3"/>
      <c r="NKA127" s="3"/>
      <c r="NKB127" s="3"/>
      <c r="NKC127" s="3"/>
      <c r="NKD127" s="3"/>
      <c r="NKE127" s="3"/>
      <c r="NKF127" s="3"/>
      <c r="NKG127" s="3"/>
      <c r="NKH127" s="3"/>
      <c r="NKI127" s="3"/>
      <c r="NKJ127" s="3"/>
      <c r="NKK127" s="3"/>
      <c r="NKL127" s="3"/>
      <c r="NKM127" s="3"/>
      <c r="NKN127" s="3"/>
      <c r="NKO127" s="3"/>
      <c r="NKP127" s="3"/>
      <c r="NKQ127" s="3"/>
      <c r="NKR127" s="3"/>
      <c r="NKS127" s="3"/>
      <c r="NKT127" s="3"/>
      <c r="NKU127" s="3"/>
      <c r="NKV127" s="3"/>
      <c r="NKW127" s="3"/>
      <c r="NKX127" s="3"/>
      <c r="NKY127" s="3"/>
      <c r="NKZ127" s="3"/>
      <c r="NLA127" s="3"/>
      <c r="NLB127" s="3"/>
      <c r="NLC127" s="3"/>
      <c r="NLD127" s="3"/>
      <c r="NLE127" s="3"/>
      <c r="NLF127" s="3"/>
      <c r="NLG127" s="3"/>
      <c r="NLH127" s="3"/>
      <c r="NLI127" s="3"/>
      <c r="NLJ127" s="3"/>
      <c r="NLK127" s="3"/>
      <c r="NLL127" s="3"/>
      <c r="NLM127" s="3"/>
      <c r="NLN127" s="3"/>
      <c r="NLO127" s="3"/>
      <c r="NLP127" s="3"/>
      <c r="NLQ127" s="3"/>
      <c r="NLR127" s="3"/>
      <c r="NLS127" s="3"/>
      <c r="NLT127" s="3"/>
      <c r="NLU127" s="3"/>
      <c r="NLV127" s="3"/>
      <c r="NLW127" s="3"/>
      <c r="NLX127" s="3"/>
      <c r="NLY127" s="3"/>
      <c r="NLZ127" s="3"/>
      <c r="NMA127" s="3"/>
      <c r="NMB127" s="3"/>
      <c r="NMC127" s="3"/>
      <c r="NMD127" s="3"/>
      <c r="NME127" s="3"/>
      <c r="NMF127" s="3"/>
      <c r="NMG127" s="3"/>
      <c r="NMH127" s="3"/>
      <c r="NMI127" s="3"/>
      <c r="NMJ127" s="3"/>
      <c r="NMK127" s="3"/>
      <c r="NML127" s="3"/>
      <c r="NMM127" s="3"/>
      <c r="NMN127" s="3"/>
      <c r="NMO127" s="3"/>
      <c r="NMP127" s="3"/>
      <c r="NMQ127" s="3"/>
      <c r="NMR127" s="3"/>
      <c r="NMS127" s="3"/>
      <c r="NMT127" s="3"/>
      <c r="NMU127" s="3"/>
      <c r="NMV127" s="3"/>
      <c r="NMW127" s="3"/>
      <c r="NMX127" s="3"/>
      <c r="NMY127" s="3"/>
      <c r="NMZ127" s="3"/>
      <c r="NNA127" s="3"/>
      <c r="NNB127" s="3"/>
      <c r="NNC127" s="3"/>
      <c r="NND127" s="3"/>
      <c r="NNE127" s="3"/>
      <c r="NNF127" s="3"/>
      <c r="NNG127" s="3"/>
      <c r="NNH127" s="3"/>
      <c r="NNI127" s="3"/>
      <c r="NNJ127" s="3"/>
      <c r="NNK127" s="3"/>
      <c r="NNL127" s="3"/>
      <c r="NNM127" s="3"/>
      <c r="NNN127" s="3"/>
      <c r="NNO127" s="3"/>
      <c r="NNP127" s="3"/>
      <c r="NNQ127" s="3"/>
      <c r="NNR127" s="3"/>
      <c r="NNS127" s="3"/>
      <c r="NNT127" s="3"/>
      <c r="NNU127" s="3"/>
      <c r="NNV127" s="3"/>
      <c r="NNW127" s="3"/>
      <c r="NNX127" s="3"/>
      <c r="NNY127" s="3"/>
      <c r="NNZ127" s="3"/>
      <c r="NOA127" s="3"/>
      <c r="NOB127" s="3"/>
      <c r="NOC127" s="3"/>
      <c r="NOD127" s="3"/>
      <c r="NOE127" s="3"/>
      <c r="NOF127" s="3"/>
      <c r="NOG127" s="3"/>
      <c r="NOH127" s="3"/>
      <c r="NOI127" s="3"/>
      <c r="NOJ127" s="3"/>
      <c r="NOK127" s="3"/>
      <c r="NOL127" s="3"/>
      <c r="NOM127" s="3"/>
      <c r="NON127" s="3"/>
      <c r="NOO127" s="3"/>
      <c r="NOP127" s="3"/>
      <c r="NOQ127" s="3"/>
      <c r="NOR127" s="3"/>
      <c r="NOS127" s="3"/>
      <c r="NOT127" s="3"/>
      <c r="NOU127" s="3"/>
      <c r="NOV127" s="3"/>
      <c r="NOW127" s="3"/>
      <c r="NOX127" s="3"/>
      <c r="NOY127" s="3"/>
      <c r="NOZ127" s="3"/>
      <c r="NPA127" s="3"/>
      <c r="NPB127" s="3"/>
      <c r="NPC127" s="3"/>
      <c r="NPD127" s="3"/>
      <c r="NPE127" s="3"/>
      <c r="NPF127" s="3"/>
      <c r="NPG127" s="3"/>
      <c r="NPH127" s="3"/>
      <c r="NPI127" s="3"/>
      <c r="NPJ127" s="3"/>
      <c r="NPK127" s="3"/>
      <c r="NPL127" s="3"/>
      <c r="NPM127" s="3"/>
      <c r="NPN127" s="3"/>
      <c r="NPO127" s="3"/>
      <c r="NPP127" s="3"/>
      <c r="NPQ127" s="3"/>
      <c r="NPR127" s="3"/>
      <c r="NPS127" s="3"/>
      <c r="NPT127" s="3"/>
      <c r="NPU127" s="3"/>
      <c r="NPV127" s="3"/>
      <c r="NPW127" s="3"/>
      <c r="NPX127" s="3"/>
      <c r="NPY127" s="3"/>
      <c r="NPZ127" s="3"/>
      <c r="NQA127" s="3"/>
      <c r="NQB127" s="3"/>
      <c r="NQC127" s="3"/>
      <c r="NQD127" s="3"/>
      <c r="NQE127" s="3"/>
      <c r="NQF127" s="3"/>
      <c r="NQG127" s="3"/>
      <c r="NQH127" s="3"/>
      <c r="NQI127" s="3"/>
      <c r="NQJ127" s="3"/>
      <c r="NQK127" s="3"/>
      <c r="NQL127" s="3"/>
      <c r="NQM127" s="3"/>
      <c r="NQN127" s="3"/>
      <c r="NQO127" s="3"/>
      <c r="NQP127" s="3"/>
      <c r="NQQ127" s="3"/>
      <c r="NQR127" s="3"/>
      <c r="NQS127" s="3"/>
      <c r="NQT127" s="3"/>
      <c r="NQU127" s="3"/>
      <c r="NQV127" s="3"/>
      <c r="NQW127" s="3"/>
      <c r="NQX127" s="3"/>
      <c r="NQY127" s="3"/>
      <c r="NQZ127" s="3"/>
      <c r="NRA127" s="3"/>
      <c r="NRB127" s="3"/>
      <c r="NRC127" s="3"/>
      <c r="NRD127" s="3"/>
      <c r="NRE127" s="3"/>
      <c r="NRF127" s="3"/>
      <c r="NRG127" s="3"/>
      <c r="NRH127" s="3"/>
      <c r="NRI127" s="3"/>
      <c r="NRJ127" s="3"/>
      <c r="NRK127" s="3"/>
      <c r="NRL127" s="3"/>
      <c r="NRM127" s="3"/>
      <c r="NRN127" s="3"/>
      <c r="NRO127" s="3"/>
      <c r="NRP127" s="3"/>
      <c r="NRQ127" s="3"/>
      <c r="NRR127" s="3"/>
      <c r="NRS127" s="3"/>
      <c r="NRT127" s="3"/>
      <c r="NRU127" s="3"/>
      <c r="NRV127" s="3"/>
      <c r="NRW127" s="3"/>
      <c r="NRX127" s="3"/>
      <c r="NRY127" s="3"/>
      <c r="NRZ127" s="3"/>
      <c r="NSA127" s="3"/>
      <c r="NSB127" s="3"/>
      <c r="NSC127" s="3"/>
      <c r="NSD127" s="3"/>
      <c r="NSE127" s="3"/>
      <c r="NSF127" s="3"/>
      <c r="NSG127" s="3"/>
      <c r="NSH127" s="3"/>
      <c r="NSI127" s="3"/>
      <c r="NSJ127" s="3"/>
      <c r="NSK127" s="3"/>
      <c r="NSL127" s="3"/>
      <c r="NSM127" s="3"/>
      <c r="NSN127" s="3"/>
      <c r="NSO127" s="3"/>
      <c r="NSP127" s="3"/>
      <c r="NSQ127" s="3"/>
      <c r="NSR127" s="3"/>
      <c r="NSS127" s="3"/>
      <c r="NST127" s="3"/>
      <c r="NSU127" s="3"/>
      <c r="NSV127" s="3"/>
      <c r="NSW127" s="3"/>
      <c r="NSX127" s="3"/>
      <c r="NSY127" s="3"/>
      <c r="NSZ127" s="3"/>
      <c r="NTA127" s="3"/>
      <c r="NTB127" s="3"/>
      <c r="NTC127" s="3"/>
      <c r="NTD127" s="3"/>
      <c r="NTE127" s="3"/>
      <c r="NTF127" s="3"/>
      <c r="NTG127" s="3"/>
      <c r="NTH127" s="3"/>
      <c r="NTI127" s="3"/>
      <c r="NTJ127" s="3"/>
      <c r="NTK127" s="3"/>
      <c r="NTL127" s="3"/>
      <c r="NTM127" s="3"/>
      <c r="NTN127" s="3"/>
      <c r="NTO127" s="3"/>
      <c r="NTP127" s="3"/>
      <c r="NTQ127" s="3"/>
      <c r="NTR127" s="3"/>
      <c r="NTS127" s="3"/>
      <c r="NTT127" s="3"/>
      <c r="NTU127" s="3"/>
      <c r="NTV127" s="3"/>
      <c r="NTW127" s="3"/>
      <c r="NTX127" s="3"/>
      <c r="NTY127" s="3"/>
      <c r="NTZ127" s="3"/>
      <c r="NUA127" s="3"/>
      <c r="NUB127" s="3"/>
      <c r="NUC127" s="3"/>
      <c r="NUD127" s="3"/>
      <c r="NUE127" s="3"/>
      <c r="NUF127" s="3"/>
      <c r="NUG127" s="3"/>
      <c r="NUH127" s="3"/>
      <c r="NUI127" s="3"/>
      <c r="NUJ127" s="3"/>
      <c r="NUK127" s="3"/>
      <c r="NUL127" s="3"/>
      <c r="NUM127" s="3"/>
      <c r="NUN127" s="3"/>
      <c r="NUO127" s="3"/>
      <c r="NUP127" s="3"/>
      <c r="NUQ127" s="3"/>
      <c r="NUR127" s="3"/>
      <c r="NUS127" s="3"/>
      <c r="NUT127" s="3"/>
      <c r="NUU127" s="3"/>
      <c r="NUV127" s="3"/>
      <c r="NUW127" s="3"/>
      <c r="NUX127" s="3"/>
      <c r="NUY127" s="3"/>
      <c r="NUZ127" s="3"/>
      <c r="NVA127" s="3"/>
      <c r="NVB127" s="3"/>
      <c r="NVC127" s="3"/>
      <c r="NVD127" s="3"/>
      <c r="NVE127" s="3"/>
      <c r="NVF127" s="3"/>
      <c r="NVG127" s="3"/>
      <c r="NVH127" s="3"/>
      <c r="NVI127" s="3"/>
      <c r="NVJ127" s="3"/>
      <c r="NVK127" s="3"/>
      <c r="NVL127" s="3"/>
      <c r="NVM127" s="3"/>
      <c r="NVN127" s="3"/>
      <c r="NVO127" s="3"/>
      <c r="NVP127" s="3"/>
      <c r="NVQ127" s="3"/>
      <c r="NVR127" s="3"/>
      <c r="NVS127" s="3"/>
      <c r="NVT127" s="3"/>
      <c r="NVU127" s="3"/>
      <c r="NVV127" s="3"/>
      <c r="NVW127" s="3"/>
      <c r="NVX127" s="3"/>
      <c r="NVY127" s="3"/>
      <c r="NVZ127" s="3"/>
      <c r="NWA127" s="3"/>
      <c r="NWB127" s="3"/>
      <c r="NWC127" s="3"/>
      <c r="NWD127" s="3"/>
      <c r="NWE127" s="3"/>
      <c r="NWF127" s="3"/>
      <c r="NWG127" s="3"/>
      <c r="NWH127" s="3"/>
      <c r="NWI127" s="3"/>
      <c r="NWJ127" s="3"/>
      <c r="NWK127" s="3"/>
      <c r="NWL127" s="3"/>
      <c r="NWM127" s="3"/>
      <c r="NWN127" s="3"/>
      <c r="NWO127" s="3"/>
      <c r="NWP127" s="3"/>
      <c r="NWQ127" s="3"/>
      <c r="NWR127" s="3"/>
      <c r="NWS127" s="3"/>
      <c r="NWT127" s="3"/>
      <c r="NWU127" s="3"/>
      <c r="NWV127" s="3"/>
      <c r="NWW127" s="3"/>
      <c r="NWX127" s="3"/>
      <c r="NWY127" s="3"/>
      <c r="NWZ127" s="3"/>
      <c r="NXA127" s="3"/>
      <c r="NXB127" s="3"/>
      <c r="NXC127" s="3"/>
      <c r="NXD127" s="3"/>
      <c r="NXE127" s="3"/>
      <c r="NXF127" s="3"/>
      <c r="NXG127" s="3"/>
      <c r="NXH127" s="3"/>
      <c r="NXI127" s="3"/>
      <c r="NXJ127" s="3"/>
      <c r="NXK127" s="3"/>
      <c r="NXL127" s="3"/>
      <c r="NXM127" s="3"/>
      <c r="NXN127" s="3"/>
      <c r="NXO127" s="3"/>
      <c r="NXP127" s="3"/>
      <c r="NXQ127" s="3"/>
      <c r="NXR127" s="3"/>
      <c r="NXS127" s="3"/>
      <c r="NXT127" s="3"/>
      <c r="NXU127" s="3"/>
      <c r="NXV127" s="3"/>
      <c r="NXW127" s="3"/>
      <c r="NXX127" s="3"/>
      <c r="NXY127" s="3"/>
      <c r="NXZ127" s="3"/>
      <c r="NYA127" s="3"/>
      <c r="NYB127" s="3"/>
      <c r="NYC127" s="3"/>
      <c r="NYD127" s="3"/>
      <c r="NYE127" s="3"/>
      <c r="NYF127" s="3"/>
      <c r="NYG127" s="3"/>
      <c r="NYH127" s="3"/>
      <c r="NYI127" s="3"/>
      <c r="NYJ127" s="3"/>
      <c r="NYK127" s="3"/>
      <c r="NYL127" s="3"/>
      <c r="NYM127" s="3"/>
      <c r="NYN127" s="3"/>
      <c r="NYO127" s="3"/>
      <c r="NYP127" s="3"/>
      <c r="NYQ127" s="3"/>
      <c r="NYR127" s="3"/>
      <c r="NYS127" s="3"/>
      <c r="NYT127" s="3"/>
      <c r="NYU127" s="3"/>
      <c r="NYV127" s="3"/>
      <c r="NYW127" s="3"/>
      <c r="NYX127" s="3"/>
      <c r="NYY127" s="3"/>
      <c r="NYZ127" s="3"/>
      <c r="NZA127" s="3"/>
      <c r="NZB127" s="3"/>
      <c r="NZC127" s="3"/>
      <c r="NZD127" s="3"/>
      <c r="NZE127" s="3"/>
      <c r="NZF127" s="3"/>
      <c r="NZG127" s="3"/>
      <c r="NZH127" s="3"/>
      <c r="NZI127" s="3"/>
      <c r="NZJ127" s="3"/>
      <c r="NZK127" s="3"/>
      <c r="NZL127" s="3"/>
      <c r="NZM127" s="3"/>
      <c r="NZN127" s="3"/>
      <c r="NZO127" s="3"/>
      <c r="NZP127" s="3"/>
      <c r="NZQ127" s="3"/>
      <c r="NZR127" s="3"/>
      <c r="NZS127" s="3"/>
      <c r="NZT127" s="3"/>
      <c r="NZU127" s="3"/>
      <c r="NZV127" s="3"/>
      <c r="NZW127" s="3"/>
      <c r="NZX127" s="3"/>
      <c r="NZY127" s="3"/>
      <c r="NZZ127" s="3"/>
      <c r="OAA127" s="3"/>
      <c r="OAB127" s="3"/>
      <c r="OAC127" s="3"/>
      <c r="OAD127" s="3"/>
      <c r="OAE127" s="3"/>
      <c r="OAF127" s="3"/>
      <c r="OAG127" s="3"/>
      <c r="OAH127" s="3"/>
      <c r="OAI127" s="3"/>
      <c r="OAJ127" s="3"/>
      <c r="OAK127" s="3"/>
      <c r="OAL127" s="3"/>
      <c r="OAM127" s="3"/>
      <c r="OAN127" s="3"/>
      <c r="OAO127" s="3"/>
      <c r="OAP127" s="3"/>
      <c r="OAQ127" s="3"/>
      <c r="OAR127" s="3"/>
      <c r="OAS127" s="3"/>
      <c r="OAT127" s="3"/>
      <c r="OAU127" s="3"/>
      <c r="OAV127" s="3"/>
      <c r="OAW127" s="3"/>
      <c r="OAX127" s="3"/>
      <c r="OAY127" s="3"/>
      <c r="OAZ127" s="3"/>
      <c r="OBA127" s="3"/>
      <c r="OBB127" s="3"/>
      <c r="OBC127" s="3"/>
      <c r="OBD127" s="3"/>
      <c r="OBE127" s="3"/>
      <c r="OBF127" s="3"/>
      <c r="OBG127" s="3"/>
      <c r="OBH127" s="3"/>
      <c r="OBI127" s="3"/>
      <c r="OBJ127" s="3"/>
      <c r="OBK127" s="3"/>
      <c r="OBL127" s="3"/>
      <c r="OBM127" s="3"/>
      <c r="OBN127" s="3"/>
      <c r="OBO127" s="3"/>
      <c r="OBP127" s="3"/>
      <c r="OBQ127" s="3"/>
      <c r="OBR127" s="3"/>
      <c r="OBS127" s="3"/>
      <c r="OBT127" s="3"/>
      <c r="OBU127" s="3"/>
      <c r="OBV127" s="3"/>
      <c r="OBW127" s="3"/>
      <c r="OBX127" s="3"/>
      <c r="OBY127" s="3"/>
      <c r="OBZ127" s="3"/>
      <c r="OCA127" s="3"/>
      <c r="OCB127" s="3"/>
      <c r="OCC127" s="3"/>
      <c r="OCD127" s="3"/>
      <c r="OCE127" s="3"/>
      <c r="OCF127" s="3"/>
      <c r="OCG127" s="3"/>
      <c r="OCH127" s="3"/>
      <c r="OCI127" s="3"/>
      <c r="OCJ127" s="3"/>
      <c r="OCK127" s="3"/>
      <c r="OCL127" s="3"/>
      <c r="OCM127" s="3"/>
      <c r="OCN127" s="3"/>
      <c r="OCO127" s="3"/>
      <c r="OCP127" s="3"/>
      <c r="OCQ127" s="3"/>
      <c r="OCR127" s="3"/>
      <c r="OCS127" s="3"/>
      <c r="OCT127" s="3"/>
      <c r="OCU127" s="3"/>
      <c r="OCV127" s="3"/>
      <c r="OCW127" s="3"/>
      <c r="OCX127" s="3"/>
      <c r="OCY127" s="3"/>
      <c r="OCZ127" s="3"/>
      <c r="ODA127" s="3"/>
      <c r="ODB127" s="3"/>
      <c r="ODC127" s="3"/>
      <c r="ODD127" s="3"/>
      <c r="ODE127" s="3"/>
      <c r="ODF127" s="3"/>
      <c r="ODG127" s="3"/>
      <c r="ODH127" s="3"/>
      <c r="ODI127" s="3"/>
      <c r="ODJ127" s="3"/>
      <c r="ODK127" s="3"/>
      <c r="ODL127" s="3"/>
      <c r="ODM127" s="3"/>
      <c r="ODN127" s="3"/>
      <c r="ODO127" s="3"/>
      <c r="ODP127" s="3"/>
      <c r="ODQ127" s="3"/>
      <c r="ODR127" s="3"/>
      <c r="ODS127" s="3"/>
      <c r="ODT127" s="3"/>
      <c r="ODU127" s="3"/>
      <c r="ODV127" s="3"/>
      <c r="ODW127" s="3"/>
      <c r="ODX127" s="3"/>
      <c r="ODY127" s="3"/>
      <c r="ODZ127" s="3"/>
      <c r="OEA127" s="3"/>
      <c r="OEB127" s="3"/>
      <c r="OEC127" s="3"/>
      <c r="OED127" s="3"/>
      <c r="OEE127" s="3"/>
      <c r="OEF127" s="3"/>
      <c r="OEG127" s="3"/>
      <c r="OEH127" s="3"/>
      <c r="OEI127" s="3"/>
      <c r="OEJ127" s="3"/>
      <c r="OEK127" s="3"/>
      <c r="OEL127" s="3"/>
      <c r="OEM127" s="3"/>
      <c r="OEN127" s="3"/>
      <c r="OEO127" s="3"/>
      <c r="OEP127" s="3"/>
      <c r="OEQ127" s="3"/>
      <c r="OER127" s="3"/>
      <c r="OES127" s="3"/>
      <c r="OET127" s="3"/>
      <c r="OEU127" s="3"/>
      <c r="OEV127" s="3"/>
      <c r="OEW127" s="3"/>
      <c r="OEX127" s="3"/>
      <c r="OEY127" s="3"/>
      <c r="OEZ127" s="3"/>
      <c r="OFA127" s="3"/>
      <c r="OFB127" s="3"/>
      <c r="OFC127" s="3"/>
      <c r="OFD127" s="3"/>
      <c r="OFE127" s="3"/>
      <c r="OFF127" s="3"/>
      <c r="OFG127" s="3"/>
      <c r="OFH127" s="3"/>
      <c r="OFI127" s="3"/>
      <c r="OFJ127" s="3"/>
      <c r="OFK127" s="3"/>
      <c r="OFL127" s="3"/>
      <c r="OFM127" s="3"/>
      <c r="OFN127" s="3"/>
      <c r="OFO127" s="3"/>
      <c r="OFP127" s="3"/>
      <c r="OFQ127" s="3"/>
      <c r="OFR127" s="3"/>
      <c r="OFS127" s="3"/>
      <c r="OFT127" s="3"/>
      <c r="OFU127" s="3"/>
      <c r="OFV127" s="3"/>
      <c r="OFW127" s="3"/>
      <c r="OFX127" s="3"/>
      <c r="OFY127" s="3"/>
      <c r="OFZ127" s="3"/>
      <c r="OGA127" s="3"/>
      <c r="OGB127" s="3"/>
      <c r="OGC127" s="3"/>
      <c r="OGD127" s="3"/>
      <c r="OGE127" s="3"/>
      <c r="OGF127" s="3"/>
      <c r="OGG127" s="3"/>
      <c r="OGH127" s="3"/>
      <c r="OGI127" s="3"/>
      <c r="OGJ127" s="3"/>
      <c r="OGK127" s="3"/>
      <c r="OGL127" s="3"/>
      <c r="OGM127" s="3"/>
      <c r="OGN127" s="3"/>
      <c r="OGO127" s="3"/>
      <c r="OGP127" s="3"/>
      <c r="OGQ127" s="3"/>
      <c r="OGR127" s="3"/>
      <c r="OGS127" s="3"/>
      <c r="OGT127" s="3"/>
      <c r="OGU127" s="3"/>
      <c r="OGV127" s="3"/>
      <c r="OGW127" s="3"/>
      <c r="OGX127" s="3"/>
      <c r="OGY127" s="3"/>
      <c r="OGZ127" s="3"/>
      <c r="OHA127" s="3"/>
      <c r="OHB127" s="3"/>
      <c r="OHC127" s="3"/>
      <c r="OHD127" s="3"/>
      <c r="OHE127" s="3"/>
      <c r="OHF127" s="3"/>
      <c r="OHG127" s="3"/>
      <c r="OHH127" s="3"/>
      <c r="OHI127" s="3"/>
      <c r="OHJ127" s="3"/>
      <c r="OHK127" s="3"/>
      <c r="OHL127" s="3"/>
      <c r="OHM127" s="3"/>
      <c r="OHN127" s="3"/>
      <c r="OHO127" s="3"/>
      <c r="OHP127" s="3"/>
      <c r="OHQ127" s="3"/>
      <c r="OHR127" s="3"/>
      <c r="OHS127" s="3"/>
      <c r="OHT127" s="3"/>
      <c r="OHU127" s="3"/>
      <c r="OHV127" s="3"/>
      <c r="OHW127" s="3"/>
      <c r="OHX127" s="3"/>
      <c r="OHY127" s="3"/>
      <c r="OHZ127" s="3"/>
      <c r="OIA127" s="3"/>
      <c r="OIB127" s="3"/>
      <c r="OIC127" s="3"/>
      <c r="OID127" s="3"/>
      <c r="OIE127" s="3"/>
      <c r="OIF127" s="3"/>
      <c r="OIG127" s="3"/>
      <c r="OIH127" s="3"/>
      <c r="OII127" s="3"/>
      <c r="OIJ127" s="3"/>
      <c r="OIK127" s="3"/>
      <c r="OIL127" s="3"/>
      <c r="OIM127" s="3"/>
      <c r="OIN127" s="3"/>
      <c r="OIO127" s="3"/>
      <c r="OIP127" s="3"/>
      <c r="OIQ127" s="3"/>
      <c r="OIR127" s="3"/>
      <c r="OIS127" s="3"/>
      <c r="OIT127" s="3"/>
      <c r="OIU127" s="3"/>
      <c r="OIV127" s="3"/>
      <c r="OIW127" s="3"/>
      <c r="OIX127" s="3"/>
      <c r="OIY127" s="3"/>
      <c r="OIZ127" s="3"/>
      <c r="OJA127" s="3"/>
      <c r="OJB127" s="3"/>
      <c r="OJC127" s="3"/>
      <c r="OJD127" s="3"/>
      <c r="OJE127" s="3"/>
      <c r="OJF127" s="3"/>
      <c r="OJG127" s="3"/>
      <c r="OJH127" s="3"/>
      <c r="OJI127" s="3"/>
      <c r="OJJ127" s="3"/>
      <c r="OJK127" s="3"/>
      <c r="OJL127" s="3"/>
      <c r="OJM127" s="3"/>
      <c r="OJN127" s="3"/>
      <c r="OJO127" s="3"/>
      <c r="OJP127" s="3"/>
      <c r="OJQ127" s="3"/>
      <c r="OJR127" s="3"/>
      <c r="OJS127" s="3"/>
      <c r="OJT127" s="3"/>
      <c r="OJU127" s="3"/>
      <c r="OJV127" s="3"/>
      <c r="OJW127" s="3"/>
      <c r="OJX127" s="3"/>
      <c r="OJY127" s="3"/>
      <c r="OJZ127" s="3"/>
      <c r="OKA127" s="3"/>
      <c r="OKB127" s="3"/>
      <c r="OKC127" s="3"/>
      <c r="OKD127" s="3"/>
      <c r="OKE127" s="3"/>
      <c r="OKF127" s="3"/>
      <c r="OKG127" s="3"/>
      <c r="OKH127" s="3"/>
      <c r="OKI127" s="3"/>
      <c r="OKJ127" s="3"/>
      <c r="OKK127" s="3"/>
      <c r="OKL127" s="3"/>
      <c r="OKM127" s="3"/>
      <c r="OKN127" s="3"/>
      <c r="OKO127" s="3"/>
      <c r="OKP127" s="3"/>
      <c r="OKQ127" s="3"/>
      <c r="OKR127" s="3"/>
      <c r="OKS127" s="3"/>
      <c r="OKT127" s="3"/>
      <c r="OKU127" s="3"/>
      <c r="OKV127" s="3"/>
      <c r="OKW127" s="3"/>
      <c r="OKX127" s="3"/>
      <c r="OKY127" s="3"/>
      <c r="OKZ127" s="3"/>
      <c r="OLA127" s="3"/>
      <c r="OLB127" s="3"/>
      <c r="OLC127" s="3"/>
      <c r="OLD127" s="3"/>
      <c r="OLE127" s="3"/>
      <c r="OLF127" s="3"/>
      <c r="OLG127" s="3"/>
      <c r="OLH127" s="3"/>
      <c r="OLI127" s="3"/>
      <c r="OLJ127" s="3"/>
      <c r="OLK127" s="3"/>
      <c r="OLL127" s="3"/>
      <c r="OLM127" s="3"/>
      <c r="OLN127" s="3"/>
      <c r="OLO127" s="3"/>
      <c r="OLP127" s="3"/>
      <c r="OLQ127" s="3"/>
      <c r="OLR127" s="3"/>
      <c r="OLS127" s="3"/>
      <c r="OLT127" s="3"/>
      <c r="OLU127" s="3"/>
      <c r="OLV127" s="3"/>
      <c r="OLW127" s="3"/>
      <c r="OLX127" s="3"/>
      <c r="OLY127" s="3"/>
      <c r="OLZ127" s="3"/>
      <c r="OMA127" s="3"/>
      <c r="OMB127" s="3"/>
      <c r="OMC127" s="3"/>
      <c r="OMD127" s="3"/>
      <c r="OME127" s="3"/>
      <c r="OMF127" s="3"/>
      <c r="OMG127" s="3"/>
      <c r="OMH127" s="3"/>
      <c r="OMI127" s="3"/>
      <c r="OMJ127" s="3"/>
      <c r="OMK127" s="3"/>
      <c r="OML127" s="3"/>
      <c r="OMM127" s="3"/>
      <c r="OMN127" s="3"/>
      <c r="OMO127" s="3"/>
      <c r="OMP127" s="3"/>
      <c r="OMQ127" s="3"/>
      <c r="OMR127" s="3"/>
      <c r="OMS127" s="3"/>
      <c r="OMT127" s="3"/>
      <c r="OMU127" s="3"/>
      <c r="OMV127" s="3"/>
      <c r="OMW127" s="3"/>
      <c r="OMX127" s="3"/>
      <c r="OMY127" s="3"/>
      <c r="OMZ127" s="3"/>
      <c r="ONA127" s="3"/>
      <c r="ONB127" s="3"/>
      <c r="ONC127" s="3"/>
      <c r="OND127" s="3"/>
      <c r="ONE127" s="3"/>
      <c r="ONF127" s="3"/>
      <c r="ONG127" s="3"/>
      <c r="ONH127" s="3"/>
      <c r="ONI127" s="3"/>
      <c r="ONJ127" s="3"/>
      <c r="ONK127" s="3"/>
      <c r="ONL127" s="3"/>
      <c r="ONM127" s="3"/>
      <c r="ONN127" s="3"/>
      <c r="ONO127" s="3"/>
      <c r="ONP127" s="3"/>
      <c r="ONQ127" s="3"/>
      <c r="ONR127" s="3"/>
      <c r="ONS127" s="3"/>
      <c r="ONT127" s="3"/>
      <c r="ONU127" s="3"/>
      <c r="ONV127" s="3"/>
      <c r="ONW127" s="3"/>
      <c r="ONX127" s="3"/>
      <c r="ONY127" s="3"/>
      <c r="ONZ127" s="3"/>
      <c r="OOA127" s="3"/>
      <c r="OOB127" s="3"/>
      <c r="OOC127" s="3"/>
      <c r="OOD127" s="3"/>
      <c r="OOE127" s="3"/>
      <c r="OOF127" s="3"/>
      <c r="OOG127" s="3"/>
      <c r="OOH127" s="3"/>
      <c r="OOI127" s="3"/>
      <c r="OOJ127" s="3"/>
      <c r="OOK127" s="3"/>
      <c r="OOL127" s="3"/>
      <c r="OOM127" s="3"/>
      <c r="OON127" s="3"/>
      <c r="OOO127" s="3"/>
      <c r="OOP127" s="3"/>
      <c r="OOQ127" s="3"/>
      <c r="OOR127" s="3"/>
      <c r="OOS127" s="3"/>
      <c r="OOT127" s="3"/>
      <c r="OOU127" s="3"/>
      <c r="OOV127" s="3"/>
      <c r="OOW127" s="3"/>
      <c r="OOX127" s="3"/>
      <c r="OOY127" s="3"/>
      <c r="OOZ127" s="3"/>
      <c r="OPA127" s="3"/>
      <c r="OPB127" s="3"/>
      <c r="OPC127" s="3"/>
      <c r="OPD127" s="3"/>
      <c r="OPE127" s="3"/>
      <c r="OPF127" s="3"/>
      <c r="OPG127" s="3"/>
      <c r="OPH127" s="3"/>
      <c r="OPI127" s="3"/>
      <c r="OPJ127" s="3"/>
      <c r="OPK127" s="3"/>
      <c r="OPL127" s="3"/>
      <c r="OPM127" s="3"/>
      <c r="OPN127" s="3"/>
      <c r="OPO127" s="3"/>
      <c r="OPP127" s="3"/>
      <c r="OPQ127" s="3"/>
      <c r="OPR127" s="3"/>
      <c r="OPS127" s="3"/>
      <c r="OPT127" s="3"/>
      <c r="OPU127" s="3"/>
      <c r="OPV127" s="3"/>
      <c r="OPW127" s="3"/>
      <c r="OPX127" s="3"/>
      <c r="OPY127" s="3"/>
      <c r="OPZ127" s="3"/>
      <c r="OQA127" s="3"/>
      <c r="OQB127" s="3"/>
      <c r="OQC127" s="3"/>
      <c r="OQD127" s="3"/>
      <c r="OQE127" s="3"/>
      <c r="OQF127" s="3"/>
      <c r="OQG127" s="3"/>
      <c r="OQH127" s="3"/>
      <c r="OQI127" s="3"/>
      <c r="OQJ127" s="3"/>
      <c r="OQK127" s="3"/>
      <c r="OQL127" s="3"/>
      <c r="OQM127" s="3"/>
      <c r="OQN127" s="3"/>
      <c r="OQO127" s="3"/>
      <c r="OQP127" s="3"/>
      <c r="OQQ127" s="3"/>
      <c r="OQR127" s="3"/>
      <c r="OQS127" s="3"/>
      <c r="OQT127" s="3"/>
      <c r="OQU127" s="3"/>
      <c r="OQV127" s="3"/>
      <c r="OQW127" s="3"/>
      <c r="OQX127" s="3"/>
      <c r="OQY127" s="3"/>
      <c r="OQZ127" s="3"/>
      <c r="ORA127" s="3"/>
      <c r="ORB127" s="3"/>
      <c r="ORC127" s="3"/>
      <c r="ORD127" s="3"/>
      <c r="ORE127" s="3"/>
      <c r="ORF127" s="3"/>
      <c r="ORG127" s="3"/>
      <c r="ORH127" s="3"/>
      <c r="ORI127" s="3"/>
      <c r="ORJ127" s="3"/>
      <c r="ORK127" s="3"/>
      <c r="ORL127" s="3"/>
      <c r="ORM127" s="3"/>
      <c r="ORN127" s="3"/>
      <c r="ORO127" s="3"/>
      <c r="ORP127" s="3"/>
      <c r="ORQ127" s="3"/>
      <c r="ORR127" s="3"/>
      <c r="ORS127" s="3"/>
      <c r="ORT127" s="3"/>
      <c r="ORU127" s="3"/>
      <c r="ORV127" s="3"/>
      <c r="ORW127" s="3"/>
      <c r="ORX127" s="3"/>
      <c r="ORY127" s="3"/>
      <c r="ORZ127" s="3"/>
      <c r="OSA127" s="3"/>
      <c r="OSB127" s="3"/>
      <c r="OSC127" s="3"/>
      <c r="OSD127" s="3"/>
      <c r="OSE127" s="3"/>
      <c r="OSF127" s="3"/>
      <c r="OSG127" s="3"/>
      <c r="OSH127" s="3"/>
      <c r="OSI127" s="3"/>
      <c r="OSJ127" s="3"/>
      <c r="OSK127" s="3"/>
      <c r="OSL127" s="3"/>
      <c r="OSM127" s="3"/>
      <c r="OSN127" s="3"/>
      <c r="OSO127" s="3"/>
      <c r="OSP127" s="3"/>
      <c r="OSQ127" s="3"/>
      <c r="OSR127" s="3"/>
      <c r="OSS127" s="3"/>
      <c r="OST127" s="3"/>
      <c r="OSU127" s="3"/>
      <c r="OSV127" s="3"/>
      <c r="OSW127" s="3"/>
      <c r="OSX127" s="3"/>
      <c r="OSY127" s="3"/>
      <c r="OSZ127" s="3"/>
      <c r="OTA127" s="3"/>
      <c r="OTB127" s="3"/>
      <c r="OTC127" s="3"/>
      <c r="OTD127" s="3"/>
      <c r="OTE127" s="3"/>
      <c r="OTF127" s="3"/>
      <c r="OTG127" s="3"/>
      <c r="OTH127" s="3"/>
      <c r="OTI127" s="3"/>
      <c r="OTJ127" s="3"/>
      <c r="OTK127" s="3"/>
      <c r="OTL127" s="3"/>
      <c r="OTM127" s="3"/>
      <c r="OTN127" s="3"/>
      <c r="OTO127" s="3"/>
      <c r="OTP127" s="3"/>
      <c r="OTQ127" s="3"/>
      <c r="OTR127" s="3"/>
      <c r="OTS127" s="3"/>
      <c r="OTT127" s="3"/>
      <c r="OTU127" s="3"/>
      <c r="OTV127" s="3"/>
      <c r="OTW127" s="3"/>
      <c r="OTX127" s="3"/>
      <c r="OTY127" s="3"/>
      <c r="OTZ127" s="3"/>
      <c r="OUA127" s="3"/>
      <c r="OUB127" s="3"/>
      <c r="OUC127" s="3"/>
      <c r="OUD127" s="3"/>
      <c r="OUE127" s="3"/>
      <c r="OUF127" s="3"/>
      <c r="OUG127" s="3"/>
      <c r="OUH127" s="3"/>
      <c r="OUI127" s="3"/>
      <c r="OUJ127" s="3"/>
      <c r="OUK127" s="3"/>
      <c r="OUL127" s="3"/>
      <c r="OUM127" s="3"/>
      <c r="OUN127" s="3"/>
      <c r="OUO127" s="3"/>
      <c r="OUP127" s="3"/>
      <c r="OUQ127" s="3"/>
      <c r="OUR127" s="3"/>
      <c r="OUS127" s="3"/>
      <c r="OUT127" s="3"/>
      <c r="OUU127" s="3"/>
      <c r="OUV127" s="3"/>
      <c r="OUW127" s="3"/>
      <c r="OUX127" s="3"/>
      <c r="OUY127" s="3"/>
      <c r="OUZ127" s="3"/>
      <c r="OVA127" s="3"/>
      <c r="OVB127" s="3"/>
      <c r="OVC127" s="3"/>
      <c r="OVD127" s="3"/>
      <c r="OVE127" s="3"/>
      <c r="OVF127" s="3"/>
      <c r="OVG127" s="3"/>
      <c r="OVH127" s="3"/>
      <c r="OVI127" s="3"/>
      <c r="OVJ127" s="3"/>
      <c r="OVK127" s="3"/>
      <c r="OVL127" s="3"/>
      <c r="OVM127" s="3"/>
      <c r="OVN127" s="3"/>
      <c r="OVO127" s="3"/>
      <c r="OVP127" s="3"/>
      <c r="OVQ127" s="3"/>
      <c r="OVR127" s="3"/>
      <c r="OVS127" s="3"/>
      <c r="OVT127" s="3"/>
      <c r="OVU127" s="3"/>
      <c r="OVV127" s="3"/>
      <c r="OVW127" s="3"/>
      <c r="OVX127" s="3"/>
      <c r="OVY127" s="3"/>
      <c r="OVZ127" s="3"/>
      <c r="OWA127" s="3"/>
      <c r="OWB127" s="3"/>
      <c r="OWC127" s="3"/>
      <c r="OWD127" s="3"/>
      <c r="OWE127" s="3"/>
      <c r="OWF127" s="3"/>
      <c r="OWG127" s="3"/>
      <c r="OWH127" s="3"/>
      <c r="OWI127" s="3"/>
      <c r="OWJ127" s="3"/>
      <c r="OWK127" s="3"/>
      <c r="OWL127" s="3"/>
      <c r="OWM127" s="3"/>
      <c r="OWN127" s="3"/>
      <c r="OWO127" s="3"/>
      <c r="OWP127" s="3"/>
      <c r="OWQ127" s="3"/>
      <c r="OWR127" s="3"/>
      <c r="OWS127" s="3"/>
      <c r="OWT127" s="3"/>
      <c r="OWU127" s="3"/>
      <c r="OWV127" s="3"/>
      <c r="OWW127" s="3"/>
      <c r="OWX127" s="3"/>
      <c r="OWY127" s="3"/>
      <c r="OWZ127" s="3"/>
      <c r="OXA127" s="3"/>
      <c r="OXB127" s="3"/>
      <c r="OXC127" s="3"/>
      <c r="OXD127" s="3"/>
      <c r="OXE127" s="3"/>
      <c r="OXF127" s="3"/>
      <c r="OXG127" s="3"/>
      <c r="OXH127" s="3"/>
      <c r="OXI127" s="3"/>
      <c r="OXJ127" s="3"/>
      <c r="OXK127" s="3"/>
      <c r="OXL127" s="3"/>
      <c r="OXM127" s="3"/>
      <c r="OXN127" s="3"/>
      <c r="OXO127" s="3"/>
      <c r="OXP127" s="3"/>
      <c r="OXQ127" s="3"/>
      <c r="OXR127" s="3"/>
      <c r="OXS127" s="3"/>
      <c r="OXT127" s="3"/>
      <c r="OXU127" s="3"/>
      <c r="OXV127" s="3"/>
      <c r="OXW127" s="3"/>
      <c r="OXX127" s="3"/>
      <c r="OXY127" s="3"/>
      <c r="OXZ127" s="3"/>
      <c r="OYA127" s="3"/>
      <c r="OYB127" s="3"/>
      <c r="OYC127" s="3"/>
      <c r="OYD127" s="3"/>
      <c r="OYE127" s="3"/>
      <c r="OYF127" s="3"/>
      <c r="OYG127" s="3"/>
      <c r="OYH127" s="3"/>
      <c r="OYI127" s="3"/>
      <c r="OYJ127" s="3"/>
      <c r="OYK127" s="3"/>
      <c r="OYL127" s="3"/>
      <c r="OYM127" s="3"/>
      <c r="OYN127" s="3"/>
      <c r="OYO127" s="3"/>
      <c r="OYP127" s="3"/>
      <c r="OYQ127" s="3"/>
      <c r="OYR127" s="3"/>
      <c r="OYS127" s="3"/>
      <c r="OYT127" s="3"/>
      <c r="OYU127" s="3"/>
      <c r="OYV127" s="3"/>
      <c r="OYW127" s="3"/>
      <c r="OYX127" s="3"/>
      <c r="OYY127" s="3"/>
      <c r="OYZ127" s="3"/>
      <c r="OZA127" s="3"/>
      <c r="OZB127" s="3"/>
      <c r="OZC127" s="3"/>
      <c r="OZD127" s="3"/>
      <c r="OZE127" s="3"/>
      <c r="OZF127" s="3"/>
      <c r="OZG127" s="3"/>
      <c r="OZH127" s="3"/>
      <c r="OZI127" s="3"/>
      <c r="OZJ127" s="3"/>
      <c r="OZK127" s="3"/>
      <c r="OZL127" s="3"/>
      <c r="OZM127" s="3"/>
      <c r="OZN127" s="3"/>
      <c r="OZO127" s="3"/>
      <c r="OZP127" s="3"/>
      <c r="OZQ127" s="3"/>
      <c r="OZR127" s="3"/>
      <c r="OZS127" s="3"/>
      <c r="OZT127" s="3"/>
      <c r="OZU127" s="3"/>
      <c r="OZV127" s="3"/>
      <c r="OZW127" s="3"/>
      <c r="OZX127" s="3"/>
      <c r="OZY127" s="3"/>
      <c r="OZZ127" s="3"/>
      <c r="PAA127" s="3"/>
      <c r="PAB127" s="3"/>
      <c r="PAC127" s="3"/>
      <c r="PAD127" s="3"/>
      <c r="PAE127" s="3"/>
      <c r="PAF127" s="3"/>
      <c r="PAG127" s="3"/>
      <c r="PAH127" s="3"/>
      <c r="PAI127" s="3"/>
      <c r="PAJ127" s="3"/>
      <c r="PAK127" s="3"/>
      <c r="PAL127" s="3"/>
      <c r="PAM127" s="3"/>
      <c r="PAN127" s="3"/>
      <c r="PAO127" s="3"/>
      <c r="PAP127" s="3"/>
      <c r="PAQ127" s="3"/>
      <c r="PAR127" s="3"/>
      <c r="PAS127" s="3"/>
      <c r="PAT127" s="3"/>
      <c r="PAU127" s="3"/>
      <c r="PAV127" s="3"/>
      <c r="PAW127" s="3"/>
      <c r="PAX127" s="3"/>
      <c r="PAY127" s="3"/>
      <c r="PAZ127" s="3"/>
      <c r="PBA127" s="3"/>
      <c r="PBB127" s="3"/>
      <c r="PBC127" s="3"/>
      <c r="PBD127" s="3"/>
      <c r="PBE127" s="3"/>
      <c r="PBF127" s="3"/>
      <c r="PBG127" s="3"/>
      <c r="PBH127" s="3"/>
      <c r="PBI127" s="3"/>
      <c r="PBJ127" s="3"/>
      <c r="PBK127" s="3"/>
      <c r="PBL127" s="3"/>
      <c r="PBM127" s="3"/>
      <c r="PBN127" s="3"/>
      <c r="PBO127" s="3"/>
      <c r="PBP127" s="3"/>
      <c r="PBQ127" s="3"/>
      <c r="PBR127" s="3"/>
      <c r="PBS127" s="3"/>
      <c r="PBT127" s="3"/>
      <c r="PBU127" s="3"/>
      <c r="PBV127" s="3"/>
      <c r="PBW127" s="3"/>
      <c r="PBX127" s="3"/>
      <c r="PBY127" s="3"/>
      <c r="PBZ127" s="3"/>
      <c r="PCA127" s="3"/>
      <c r="PCB127" s="3"/>
      <c r="PCC127" s="3"/>
      <c r="PCD127" s="3"/>
      <c r="PCE127" s="3"/>
      <c r="PCF127" s="3"/>
      <c r="PCG127" s="3"/>
      <c r="PCH127" s="3"/>
      <c r="PCI127" s="3"/>
      <c r="PCJ127" s="3"/>
      <c r="PCK127" s="3"/>
      <c r="PCL127" s="3"/>
      <c r="PCM127" s="3"/>
      <c r="PCN127" s="3"/>
      <c r="PCO127" s="3"/>
      <c r="PCP127" s="3"/>
      <c r="PCQ127" s="3"/>
      <c r="PCR127" s="3"/>
      <c r="PCS127" s="3"/>
      <c r="PCT127" s="3"/>
      <c r="PCU127" s="3"/>
      <c r="PCV127" s="3"/>
      <c r="PCW127" s="3"/>
      <c r="PCX127" s="3"/>
      <c r="PCY127" s="3"/>
      <c r="PCZ127" s="3"/>
      <c r="PDA127" s="3"/>
      <c r="PDB127" s="3"/>
      <c r="PDC127" s="3"/>
      <c r="PDD127" s="3"/>
      <c r="PDE127" s="3"/>
      <c r="PDF127" s="3"/>
      <c r="PDG127" s="3"/>
      <c r="PDH127" s="3"/>
      <c r="PDI127" s="3"/>
      <c r="PDJ127" s="3"/>
      <c r="PDK127" s="3"/>
      <c r="PDL127" s="3"/>
      <c r="PDM127" s="3"/>
      <c r="PDN127" s="3"/>
      <c r="PDO127" s="3"/>
      <c r="PDP127" s="3"/>
      <c r="PDQ127" s="3"/>
      <c r="PDR127" s="3"/>
      <c r="PDS127" s="3"/>
      <c r="PDT127" s="3"/>
      <c r="PDU127" s="3"/>
      <c r="PDV127" s="3"/>
      <c r="PDW127" s="3"/>
      <c r="PDX127" s="3"/>
      <c r="PDY127" s="3"/>
      <c r="PDZ127" s="3"/>
      <c r="PEA127" s="3"/>
      <c r="PEB127" s="3"/>
      <c r="PEC127" s="3"/>
      <c r="PED127" s="3"/>
      <c r="PEE127" s="3"/>
      <c r="PEF127" s="3"/>
      <c r="PEG127" s="3"/>
      <c r="PEH127" s="3"/>
      <c r="PEI127" s="3"/>
      <c r="PEJ127" s="3"/>
      <c r="PEK127" s="3"/>
      <c r="PEL127" s="3"/>
      <c r="PEM127" s="3"/>
      <c r="PEN127" s="3"/>
      <c r="PEO127" s="3"/>
      <c r="PEP127" s="3"/>
      <c r="PEQ127" s="3"/>
      <c r="PER127" s="3"/>
      <c r="PES127" s="3"/>
      <c r="PET127" s="3"/>
      <c r="PEU127" s="3"/>
      <c r="PEV127" s="3"/>
      <c r="PEW127" s="3"/>
      <c r="PEX127" s="3"/>
      <c r="PEY127" s="3"/>
      <c r="PEZ127" s="3"/>
      <c r="PFA127" s="3"/>
      <c r="PFB127" s="3"/>
      <c r="PFC127" s="3"/>
      <c r="PFD127" s="3"/>
      <c r="PFE127" s="3"/>
      <c r="PFF127" s="3"/>
      <c r="PFG127" s="3"/>
      <c r="PFH127" s="3"/>
      <c r="PFI127" s="3"/>
      <c r="PFJ127" s="3"/>
      <c r="PFK127" s="3"/>
      <c r="PFL127" s="3"/>
      <c r="PFM127" s="3"/>
      <c r="PFN127" s="3"/>
      <c r="PFO127" s="3"/>
      <c r="PFP127" s="3"/>
      <c r="PFQ127" s="3"/>
      <c r="PFR127" s="3"/>
      <c r="PFS127" s="3"/>
      <c r="PFT127" s="3"/>
      <c r="PFU127" s="3"/>
      <c r="PFV127" s="3"/>
      <c r="PFW127" s="3"/>
      <c r="PFX127" s="3"/>
      <c r="PFY127" s="3"/>
      <c r="PFZ127" s="3"/>
      <c r="PGA127" s="3"/>
      <c r="PGB127" s="3"/>
      <c r="PGC127" s="3"/>
      <c r="PGD127" s="3"/>
      <c r="PGE127" s="3"/>
      <c r="PGF127" s="3"/>
      <c r="PGG127" s="3"/>
      <c r="PGH127" s="3"/>
      <c r="PGI127" s="3"/>
      <c r="PGJ127" s="3"/>
      <c r="PGK127" s="3"/>
      <c r="PGL127" s="3"/>
      <c r="PGM127" s="3"/>
      <c r="PGN127" s="3"/>
      <c r="PGO127" s="3"/>
      <c r="PGP127" s="3"/>
      <c r="PGQ127" s="3"/>
      <c r="PGR127" s="3"/>
      <c r="PGS127" s="3"/>
      <c r="PGT127" s="3"/>
      <c r="PGU127" s="3"/>
      <c r="PGV127" s="3"/>
      <c r="PGW127" s="3"/>
      <c r="PGX127" s="3"/>
      <c r="PGY127" s="3"/>
      <c r="PGZ127" s="3"/>
      <c r="PHA127" s="3"/>
      <c r="PHB127" s="3"/>
      <c r="PHC127" s="3"/>
      <c r="PHD127" s="3"/>
      <c r="PHE127" s="3"/>
      <c r="PHF127" s="3"/>
      <c r="PHG127" s="3"/>
      <c r="PHH127" s="3"/>
      <c r="PHI127" s="3"/>
      <c r="PHJ127" s="3"/>
      <c r="PHK127" s="3"/>
      <c r="PHL127" s="3"/>
      <c r="PHM127" s="3"/>
      <c r="PHN127" s="3"/>
      <c r="PHO127" s="3"/>
      <c r="PHP127" s="3"/>
      <c r="PHQ127" s="3"/>
      <c r="PHR127" s="3"/>
      <c r="PHS127" s="3"/>
      <c r="PHT127" s="3"/>
      <c r="PHU127" s="3"/>
      <c r="PHV127" s="3"/>
      <c r="PHW127" s="3"/>
      <c r="PHX127" s="3"/>
      <c r="PHY127" s="3"/>
      <c r="PHZ127" s="3"/>
      <c r="PIA127" s="3"/>
      <c r="PIB127" s="3"/>
      <c r="PIC127" s="3"/>
      <c r="PID127" s="3"/>
      <c r="PIE127" s="3"/>
      <c r="PIF127" s="3"/>
      <c r="PIG127" s="3"/>
      <c r="PIH127" s="3"/>
      <c r="PII127" s="3"/>
      <c r="PIJ127" s="3"/>
      <c r="PIK127" s="3"/>
      <c r="PIL127" s="3"/>
      <c r="PIM127" s="3"/>
      <c r="PIN127" s="3"/>
      <c r="PIO127" s="3"/>
      <c r="PIP127" s="3"/>
      <c r="PIQ127" s="3"/>
      <c r="PIR127" s="3"/>
      <c r="PIS127" s="3"/>
      <c r="PIT127" s="3"/>
      <c r="PIU127" s="3"/>
      <c r="PIV127" s="3"/>
      <c r="PIW127" s="3"/>
      <c r="PIX127" s="3"/>
      <c r="PIY127" s="3"/>
      <c r="PIZ127" s="3"/>
      <c r="PJA127" s="3"/>
      <c r="PJB127" s="3"/>
      <c r="PJC127" s="3"/>
      <c r="PJD127" s="3"/>
      <c r="PJE127" s="3"/>
      <c r="PJF127" s="3"/>
      <c r="PJG127" s="3"/>
      <c r="PJH127" s="3"/>
      <c r="PJI127" s="3"/>
      <c r="PJJ127" s="3"/>
      <c r="PJK127" s="3"/>
      <c r="PJL127" s="3"/>
      <c r="PJM127" s="3"/>
      <c r="PJN127" s="3"/>
      <c r="PJO127" s="3"/>
      <c r="PJP127" s="3"/>
      <c r="PJQ127" s="3"/>
      <c r="PJR127" s="3"/>
      <c r="PJS127" s="3"/>
      <c r="PJT127" s="3"/>
      <c r="PJU127" s="3"/>
      <c r="PJV127" s="3"/>
      <c r="PJW127" s="3"/>
      <c r="PJX127" s="3"/>
      <c r="PJY127" s="3"/>
      <c r="PJZ127" s="3"/>
      <c r="PKA127" s="3"/>
      <c r="PKB127" s="3"/>
      <c r="PKC127" s="3"/>
      <c r="PKD127" s="3"/>
      <c r="PKE127" s="3"/>
      <c r="PKF127" s="3"/>
      <c r="PKG127" s="3"/>
      <c r="PKH127" s="3"/>
      <c r="PKI127" s="3"/>
      <c r="PKJ127" s="3"/>
      <c r="PKK127" s="3"/>
      <c r="PKL127" s="3"/>
      <c r="PKM127" s="3"/>
      <c r="PKN127" s="3"/>
      <c r="PKO127" s="3"/>
      <c r="PKP127" s="3"/>
      <c r="PKQ127" s="3"/>
      <c r="PKR127" s="3"/>
      <c r="PKS127" s="3"/>
      <c r="PKT127" s="3"/>
      <c r="PKU127" s="3"/>
      <c r="PKV127" s="3"/>
      <c r="PKW127" s="3"/>
      <c r="PKX127" s="3"/>
      <c r="PKY127" s="3"/>
      <c r="PKZ127" s="3"/>
      <c r="PLA127" s="3"/>
      <c r="PLB127" s="3"/>
      <c r="PLC127" s="3"/>
      <c r="PLD127" s="3"/>
      <c r="PLE127" s="3"/>
      <c r="PLF127" s="3"/>
      <c r="PLG127" s="3"/>
      <c r="PLH127" s="3"/>
      <c r="PLI127" s="3"/>
      <c r="PLJ127" s="3"/>
      <c r="PLK127" s="3"/>
      <c r="PLL127" s="3"/>
      <c r="PLM127" s="3"/>
      <c r="PLN127" s="3"/>
      <c r="PLO127" s="3"/>
      <c r="PLP127" s="3"/>
      <c r="PLQ127" s="3"/>
      <c r="PLR127" s="3"/>
      <c r="PLS127" s="3"/>
      <c r="PLT127" s="3"/>
      <c r="PLU127" s="3"/>
      <c r="PLV127" s="3"/>
      <c r="PLW127" s="3"/>
      <c r="PLX127" s="3"/>
      <c r="PLY127" s="3"/>
      <c r="PLZ127" s="3"/>
      <c r="PMA127" s="3"/>
      <c r="PMB127" s="3"/>
      <c r="PMC127" s="3"/>
      <c r="PMD127" s="3"/>
      <c r="PME127" s="3"/>
      <c r="PMF127" s="3"/>
      <c r="PMG127" s="3"/>
      <c r="PMH127" s="3"/>
      <c r="PMI127" s="3"/>
      <c r="PMJ127" s="3"/>
      <c r="PMK127" s="3"/>
      <c r="PML127" s="3"/>
      <c r="PMM127" s="3"/>
      <c r="PMN127" s="3"/>
      <c r="PMO127" s="3"/>
      <c r="PMP127" s="3"/>
      <c r="PMQ127" s="3"/>
      <c r="PMR127" s="3"/>
      <c r="PMS127" s="3"/>
      <c r="PMT127" s="3"/>
      <c r="PMU127" s="3"/>
      <c r="PMV127" s="3"/>
      <c r="PMW127" s="3"/>
      <c r="PMX127" s="3"/>
      <c r="PMY127" s="3"/>
      <c r="PMZ127" s="3"/>
      <c r="PNA127" s="3"/>
      <c r="PNB127" s="3"/>
      <c r="PNC127" s="3"/>
      <c r="PND127" s="3"/>
      <c r="PNE127" s="3"/>
      <c r="PNF127" s="3"/>
      <c r="PNG127" s="3"/>
      <c r="PNH127" s="3"/>
      <c r="PNI127" s="3"/>
      <c r="PNJ127" s="3"/>
      <c r="PNK127" s="3"/>
      <c r="PNL127" s="3"/>
      <c r="PNM127" s="3"/>
      <c r="PNN127" s="3"/>
      <c r="PNO127" s="3"/>
      <c r="PNP127" s="3"/>
      <c r="PNQ127" s="3"/>
      <c r="PNR127" s="3"/>
      <c r="PNS127" s="3"/>
      <c r="PNT127" s="3"/>
      <c r="PNU127" s="3"/>
      <c r="PNV127" s="3"/>
      <c r="PNW127" s="3"/>
      <c r="PNX127" s="3"/>
      <c r="PNY127" s="3"/>
      <c r="PNZ127" s="3"/>
      <c r="POA127" s="3"/>
      <c r="POB127" s="3"/>
      <c r="POC127" s="3"/>
      <c r="POD127" s="3"/>
      <c r="POE127" s="3"/>
      <c r="POF127" s="3"/>
      <c r="POG127" s="3"/>
      <c r="POH127" s="3"/>
      <c r="POI127" s="3"/>
      <c r="POJ127" s="3"/>
      <c r="POK127" s="3"/>
      <c r="POL127" s="3"/>
      <c r="POM127" s="3"/>
      <c r="PON127" s="3"/>
      <c r="POO127" s="3"/>
      <c r="POP127" s="3"/>
      <c r="POQ127" s="3"/>
      <c r="POR127" s="3"/>
      <c r="POS127" s="3"/>
      <c r="POT127" s="3"/>
      <c r="POU127" s="3"/>
      <c r="POV127" s="3"/>
      <c r="POW127" s="3"/>
      <c r="POX127" s="3"/>
      <c r="POY127" s="3"/>
      <c r="POZ127" s="3"/>
      <c r="PPA127" s="3"/>
      <c r="PPB127" s="3"/>
      <c r="PPC127" s="3"/>
      <c r="PPD127" s="3"/>
      <c r="PPE127" s="3"/>
      <c r="PPF127" s="3"/>
      <c r="PPG127" s="3"/>
      <c r="PPH127" s="3"/>
      <c r="PPI127" s="3"/>
      <c r="PPJ127" s="3"/>
      <c r="PPK127" s="3"/>
      <c r="PPL127" s="3"/>
      <c r="PPM127" s="3"/>
      <c r="PPN127" s="3"/>
      <c r="PPO127" s="3"/>
      <c r="PPP127" s="3"/>
      <c r="PPQ127" s="3"/>
      <c r="PPR127" s="3"/>
      <c r="PPS127" s="3"/>
      <c r="PPT127" s="3"/>
      <c r="PPU127" s="3"/>
      <c r="PPV127" s="3"/>
      <c r="PPW127" s="3"/>
      <c r="PPX127" s="3"/>
      <c r="PPY127" s="3"/>
      <c r="PPZ127" s="3"/>
      <c r="PQA127" s="3"/>
      <c r="PQB127" s="3"/>
      <c r="PQC127" s="3"/>
      <c r="PQD127" s="3"/>
      <c r="PQE127" s="3"/>
      <c r="PQF127" s="3"/>
      <c r="PQG127" s="3"/>
      <c r="PQH127" s="3"/>
      <c r="PQI127" s="3"/>
      <c r="PQJ127" s="3"/>
      <c r="PQK127" s="3"/>
      <c r="PQL127" s="3"/>
      <c r="PQM127" s="3"/>
      <c r="PQN127" s="3"/>
      <c r="PQO127" s="3"/>
      <c r="PQP127" s="3"/>
      <c r="PQQ127" s="3"/>
      <c r="PQR127" s="3"/>
      <c r="PQS127" s="3"/>
      <c r="PQT127" s="3"/>
      <c r="PQU127" s="3"/>
      <c r="PQV127" s="3"/>
      <c r="PQW127" s="3"/>
      <c r="PQX127" s="3"/>
      <c r="PQY127" s="3"/>
      <c r="PQZ127" s="3"/>
      <c r="PRA127" s="3"/>
      <c r="PRB127" s="3"/>
      <c r="PRC127" s="3"/>
      <c r="PRD127" s="3"/>
      <c r="PRE127" s="3"/>
      <c r="PRF127" s="3"/>
      <c r="PRG127" s="3"/>
      <c r="PRH127" s="3"/>
      <c r="PRI127" s="3"/>
      <c r="PRJ127" s="3"/>
      <c r="PRK127" s="3"/>
      <c r="PRL127" s="3"/>
      <c r="PRM127" s="3"/>
      <c r="PRN127" s="3"/>
      <c r="PRO127" s="3"/>
      <c r="PRP127" s="3"/>
      <c r="PRQ127" s="3"/>
      <c r="PRR127" s="3"/>
      <c r="PRS127" s="3"/>
      <c r="PRT127" s="3"/>
      <c r="PRU127" s="3"/>
      <c r="PRV127" s="3"/>
      <c r="PRW127" s="3"/>
      <c r="PRX127" s="3"/>
      <c r="PRY127" s="3"/>
      <c r="PRZ127" s="3"/>
      <c r="PSA127" s="3"/>
      <c r="PSB127" s="3"/>
      <c r="PSC127" s="3"/>
      <c r="PSD127" s="3"/>
      <c r="PSE127" s="3"/>
      <c r="PSF127" s="3"/>
      <c r="PSG127" s="3"/>
      <c r="PSH127" s="3"/>
      <c r="PSI127" s="3"/>
      <c r="PSJ127" s="3"/>
      <c r="PSK127" s="3"/>
      <c r="PSL127" s="3"/>
      <c r="PSM127" s="3"/>
      <c r="PSN127" s="3"/>
      <c r="PSO127" s="3"/>
      <c r="PSP127" s="3"/>
      <c r="PSQ127" s="3"/>
      <c r="PSR127" s="3"/>
      <c r="PSS127" s="3"/>
      <c r="PST127" s="3"/>
      <c r="PSU127" s="3"/>
      <c r="PSV127" s="3"/>
      <c r="PSW127" s="3"/>
      <c r="PSX127" s="3"/>
      <c r="PSY127" s="3"/>
      <c r="PSZ127" s="3"/>
      <c r="PTA127" s="3"/>
      <c r="PTB127" s="3"/>
      <c r="PTC127" s="3"/>
      <c r="PTD127" s="3"/>
      <c r="PTE127" s="3"/>
      <c r="PTF127" s="3"/>
      <c r="PTG127" s="3"/>
      <c r="PTH127" s="3"/>
      <c r="PTI127" s="3"/>
      <c r="PTJ127" s="3"/>
      <c r="PTK127" s="3"/>
      <c r="PTL127" s="3"/>
      <c r="PTM127" s="3"/>
      <c r="PTN127" s="3"/>
      <c r="PTO127" s="3"/>
      <c r="PTP127" s="3"/>
      <c r="PTQ127" s="3"/>
      <c r="PTR127" s="3"/>
      <c r="PTS127" s="3"/>
      <c r="PTT127" s="3"/>
      <c r="PTU127" s="3"/>
      <c r="PTV127" s="3"/>
      <c r="PTW127" s="3"/>
      <c r="PTX127" s="3"/>
      <c r="PTY127" s="3"/>
      <c r="PTZ127" s="3"/>
      <c r="PUA127" s="3"/>
      <c r="PUB127" s="3"/>
      <c r="PUC127" s="3"/>
      <c r="PUD127" s="3"/>
      <c r="PUE127" s="3"/>
      <c r="PUF127" s="3"/>
      <c r="PUG127" s="3"/>
      <c r="PUH127" s="3"/>
      <c r="PUI127" s="3"/>
      <c r="PUJ127" s="3"/>
      <c r="PUK127" s="3"/>
      <c r="PUL127" s="3"/>
      <c r="PUM127" s="3"/>
      <c r="PUN127" s="3"/>
      <c r="PUO127" s="3"/>
      <c r="PUP127" s="3"/>
      <c r="PUQ127" s="3"/>
      <c r="PUR127" s="3"/>
      <c r="PUS127" s="3"/>
      <c r="PUT127" s="3"/>
      <c r="PUU127" s="3"/>
      <c r="PUV127" s="3"/>
      <c r="PUW127" s="3"/>
      <c r="PUX127" s="3"/>
      <c r="PUY127" s="3"/>
      <c r="PUZ127" s="3"/>
      <c r="PVA127" s="3"/>
      <c r="PVB127" s="3"/>
      <c r="PVC127" s="3"/>
      <c r="PVD127" s="3"/>
      <c r="PVE127" s="3"/>
      <c r="PVF127" s="3"/>
      <c r="PVG127" s="3"/>
      <c r="PVH127" s="3"/>
      <c r="PVI127" s="3"/>
      <c r="PVJ127" s="3"/>
      <c r="PVK127" s="3"/>
      <c r="PVL127" s="3"/>
      <c r="PVM127" s="3"/>
      <c r="PVN127" s="3"/>
      <c r="PVO127" s="3"/>
      <c r="PVP127" s="3"/>
      <c r="PVQ127" s="3"/>
      <c r="PVR127" s="3"/>
      <c r="PVS127" s="3"/>
      <c r="PVT127" s="3"/>
      <c r="PVU127" s="3"/>
      <c r="PVV127" s="3"/>
      <c r="PVW127" s="3"/>
      <c r="PVX127" s="3"/>
      <c r="PVY127" s="3"/>
      <c r="PVZ127" s="3"/>
      <c r="PWA127" s="3"/>
      <c r="PWB127" s="3"/>
      <c r="PWC127" s="3"/>
      <c r="PWD127" s="3"/>
      <c r="PWE127" s="3"/>
      <c r="PWF127" s="3"/>
      <c r="PWG127" s="3"/>
      <c r="PWH127" s="3"/>
      <c r="PWI127" s="3"/>
      <c r="PWJ127" s="3"/>
      <c r="PWK127" s="3"/>
      <c r="PWL127" s="3"/>
      <c r="PWM127" s="3"/>
      <c r="PWN127" s="3"/>
      <c r="PWO127" s="3"/>
      <c r="PWP127" s="3"/>
      <c r="PWQ127" s="3"/>
      <c r="PWR127" s="3"/>
      <c r="PWS127" s="3"/>
      <c r="PWT127" s="3"/>
      <c r="PWU127" s="3"/>
      <c r="PWV127" s="3"/>
      <c r="PWW127" s="3"/>
      <c r="PWX127" s="3"/>
      <c r="PWY127" s="3"/>
      <c r="PWZ127" s="3"/>
      <c r="PXA127" s="3"/>
      <c r="PXB127" s="3"/>
      <c r="PXC127" s="3"/>
      <c r="PXD127" s="3"/>
      <c r="PXE127" s="3"/>
      <c r="PXF127" s="3"/>
      <c r="PXG127" s="3"/>
      <c r="PXH127" s="3"/>
      <c r="PXI127" s="3"/>
      <c r="PXJ127" s="3"/>
      <c r="PXK127" s="3"/>
      <c r="PXL127" s="3"/>
      <c r="PXM127" s="3"/>
      <c r="PXN127" s="3"/>
      <c r="PXO127" s="3"/>
      <c r="PXP127" s="3"/>
      <c r="PXQ127" s="3"/>
      <c r="PXR127" s="3"/>
      <c r="PXS127" s="3"/>
      <c r="PXT127" s="3"/>
      <c r="PXU127" s="3"/>
      <c r="PXV127" s="3"/>
      <c r="PXW127" s="3"/>
      <c r="PXX127" s="3"/>
      <c r="PXY127" s="3"/>
      <c r="PXZ127" s="3"/>
      <c r="PYA127" s="3"/>
      <c r="PYB127" s="3"/>
      <c r="PYC127" s="3"/>
      <c r="PYD127" s="3"/>
      <c r="PYE127" s="3"/>
      <c r="PYF127" s="3"/>
      <c r="PYG127" s="3"/>
      <c r="PYH127" s="3"/>
      <c r="PYI127" s="3"/>
      <c r="PYJ127" s="3"/>
      <c r="PYK127" s="3"/>
      <c r="PYL127" s="3"/>
      <c r="PYM127" s="3"/>
      <c r="PYN127" s="3"/>
      <c r="PYO127" s="3"/>
      <c r="PYP127" s="3"/>
      <c r="PYQ127" s="3"/>
      <c r="PYR127" s="3"/>
      <c r="PYS127" s="3"/>
      <c r="PYT127" s="3"/>
      <c r="PYU127" s="3"/>
      <c r="PYV127" s="3"/>
      <c r="PYW127" s="3"/>
      <c r="PYX127" s="3"/>
      <c r="PYY127" s="3"/>
      <c r="PYZ127" s="3"/>
      <c r="PZA127" s="3"/>
      <c r="PZB127" s="3"/>
      <c r="PZC127" s="3"/>
      <c r="PZD127" s="3"/>
      <c r="PZE127" s="3"/>
      <c r="PZF127" s="3"/>
      <c r="PZG127" s="3"/>
      <c r="PZH127" s="3"/>
      <c r="PZI127" s="3"/>
      <c r="PZJ127" s="3"/>
      <c r="PZK127" s="3"/>
      <c r="PZL127" s="3"/>
      <c r="PZM127" s="3"/>
      <c r="PZN127" s="3"/>
      <c r="PZO127" s="3"/>
      <c r="PZP127" s="3"/>
      <c r="PZQ127" s="3"/>
      <c r="PZR127" s="3"/>
      <c r="PZS127" s="3"/>
      <c r="PZT127" s="3"/>
      <c r="PZU127" s="3"/>
      <c r="PZV127" s="3"/>
      <c r="PZW127" s="3"/>
      <c r="PZX127" s="3"/>
      <c r="PZY127" s="3"/>
      <c r="PZZ127" s="3"/>
      <c r="QAA127" s="3"/>
      <c r="QAB127" s="3"/>
      <c r="QAC127" s="3"/>
      <c r="QAD127" s="3"/>
      <c r="QAE127" s="3"/>
      <c r="QAF127" s="3"/>
      <c r="QAG127" s="3"/>
      <c r="QAH127" s="3"/>
      <c r="QAI127" s="3"/>
      <c r="QAJ127" s="3"/>
      <c r="QAK127" s="3"/>
      <c r="QAL127" s="3"/>
      <c r="QAM127" s="3"/>
      <c r="QAN127" s="3"/>
      <c r="QAO127" s="3"/>
      <c r="QAP127" s="3"/>
      <c r="QAQ127" s="3"/>
      <c r="QAR127" s="3"/>
      <c r="QAS127" s="3"/>
      <c r="QAT127" s="3"/>
      <c r="QAU127" s="3"/>
      <c r="QAV127" s="3"/>
      <c r="QAW127" s="3"/>
      <c r="QAX127" s="3"/>
      <c r="QAY127" s="3"/>
      <c r="QAZ127" s="3"/>
      <c r="QBA127" s="3"/>
      <c r="QBB127" s="3"/>
      <c r="QBC127" s="3"/>
      <c r="QBD127" s="3"/>
      <c r="QBE127" s="3"/>
      <c r="QBF127" s="3"/>
      <c r="QBG127" s="3"/>
      <c r="QBH127" s="3"/>
      <c r="QBI127" s="3"/>
      <c r="QBJ127" s="3"/>
      <c r="QBK127" s="3"/>
      <c r="QBL127" s="3"/>
      <c r="QBM127" s="3"/>
      <c r="QBN127" s="3"/>
      <c r="QBO127" s="3"/>
      <c r="QBP127" s="3"/>
      <c r="QBQ127" s="3"/>
      <c r="QBR127" s="3"/>
      <c r="QBS127" s="3"/>
      <c r="QBT127" s="3"/>
      <c r="QBU127" s="3"/>
      <c r="QBV127" s="3"/>
      <c r="QBW127" s="3"/>
      <c r="QBX127" s="3"/>
      <c r="QBY127" s="3"/>
      <c r="QBZ127" s="3"/>
      <c r="QCA127" s="3"/>
      <c r="QCB127" s="3"/>
      <c r="QCC127" s="3"/>
      <c r="QCD127" s="3"/>
      <c r="QCE127" s="3"/>
      <c r="QCF127" s="3"/>
      <c r="QCG127" s="3"/>
      <c r="QCH127" s="3"/>
      <c r="QCI127" s="3"/>
      <c r="QCJ127" s="3"/>
      <c r="QCK127" s="3"/>
      <c r="QCL127" s="3"/>
      <c r="QCM127" s="3"/>
      <c r="QCN127" s="3"/>
      <c r="QCO127" s="3"/>
      <c r="QCP127" s="3"/>
      <c r="QCQ127" s="3"/>
      <c r="QCR127" s="3"/>
      <c r="QCS127" s="3"/>
      <c r="QCT127" s="3"/>
      <c r="QCU127" s="3"/>
      <c r="QCV127" s="3"/>
      <c r="QCW127" s="3"/>
      <c r="QCX127" s="3"/>
      <c r="QCY127" s="3"/>
      <c r="QCZ127" s="3"/>
      <c r="QDA127" s="3"/>
      <c r="QDB127" s="3"/>
      <c r="QDC127" s="3"/>
      <c r="QDD127" s="3"/>
      <c r="QDE127" s="3"/>
      <c r="QDF127" s="3"/>
      <c r="QDG127" s="3"/>
      <c r="QDH127" s="3"/>
      <c r="QDI127" s="3"/>
      <c r="QDJ127" s="3"/>
      <c r="QDK127" s="3"/>
      <c r="QDL127" s="3"/>
      <c r="QDM127" s="3"/>
      <c r="QDN127" s="3"/>
      <c r="QDO127" s="3"/>
      <c r="QDP127" s="3"/>
      <c r="QDQ127" s="3"/>
      <c r="QDR127" s="3"/>
      <c r="QDS127" s="3"/>
      <c r="QDT127" s="3"/>
      <c r="QDU127" s="3"/>
      <c r="QDV127" s="3"/>
      <c r="QDW127" s="3"/>
      <c r="QDX127" s="3"/>
      <c r="QDY127" s="3"/>
      <c r="QDZ127" s="3"/>
      <c r="QEA127" s="3"/>
      <c r="QEB127" s="3"/>
      <c r="QEC127" s="3"/>
      <c r="QED127" s="3"/>
      <c r="QEE127" s="3"/>
      <c r="QEF127" s="3"/>
      <c r="QEG127" s="3"/>
      <c r="QEH127" s="3"/>
      <c r="QEI127" s="3"/>
      <c r="QEJ127" s="3"/>
      <c r="QEK127" s="3"/>
      <c r="QEL127" s="3"/>
      <c r="QEM127" s="3"/>
      <c r="QEN127" s="3"/>
      <c r="QEO127" s="3"/>
      <c r="QEP127" s="3"/>
      <c r="QEQ127" s="3"/>
      <c r="QER127" s="3"/>
      <c r="QES127" s="3"/>
      <c r="QET127" s="3"/>
      <c r="QEU127" s="3"/>
      <c r="QEV127" s="3"/>
      <c r="QEW127" s="3"/>
      <c r="QEX127" s="3"/>
      <c r="QEY127" s="3"/>
      <c r="QEZ127" s="3"/>
      <c r="QFA127" s="3"/>
      <c r="QFB127" s="3"/>
      <c r="QFC127" s="3"/>
      <c r="QFD127" s="3"/>
      <c r="QFE127" s="3"/>
      <c r="QFF127" s="3"/>
      <c r="QFG127" s="3"/>
      <c r="QFH127" s="3"/>
      <c r="QFI127" s="3"/>
      <c r="QFJ127" s="3"/>
      <c r="QFK127" s="3"/>
      <c r="QFL127" s="3"/>
      <c r="QFM127" s="3"/>
      <c r="QFN127" s="3"/>
      <c r="QFO127" s="3"/>
      <c r="QFP127" s="3"/>
      <c r="QFQ127" s="3"/>
      <c r="QFR127" s="3"/>
      <c r="QFS127" s="3"/>
      <c r="QFT127" s="3"/>
      <c r="QFU127" s="3"/>
      <c r="QFV127" s="3"/>
      <c r="QFW127" s="3"/>
      <c r="QFX127" s="3"/>
      <c r="QFY127" s="3"/>
      <c r="QFZ127" s="3"/>
      <c r="QGA127" s="3"/>
      <c r="QGB127" s="3"/>
      <c r="QGC127" s="3"/>
      <c r="QGD127" s="3"/>
      <c r="QGE127" s="3"/>
      <c r="QGF127" s="3"/>
      <c r="QGG127" s="3"/>
      <c r="QGH127" s="3"/>
      <c r="QGI127" s="3"/>
      <c r="QGJ127" s="3"/>
      <c r="QGK127" s="3"/>
      <c r="QGL127" s="3"/>
      <c r="QGM127" s="3"/>
      <c r="QGN127" s="3"/>
      <c r="QGO127" s="3"/>
      <c r="QGP127" s="3"/>
      <c r="QGQ127" s="3"/>
      <c r="QGR127" s="3"/>
      <c r="QGS127" s="3"/>
      <c r="QGT127" s="3"/>
      <c r="QGU127" s="3"/>
      <c r="QGV127" s="3"/>
      <c r="QGW127" s="3"/>
      <c r="QGX127" s="3"/>
      <c r="QGY127" s="3"/>
      <c r="QGZ127" s="3"/>
      <c r="QHA127" s="3"/>
      <c r="QHB127" s="3"/>
      <c r="QHC127" s="3"/>
      <c r="QHD127" s="3"/>
      <c r="QHE127" s="3"/>
      <c r="QHF127" s="3"/>
      <c r="QHG127" s="3"/>
      <c r="QHH127" s="3"/>
      <c r="QHI127" s="3"/>
      <c r="QHJ127" s="3"/>
      <c r="QHK127" s="3"/>
      <c r="QHL127" s="3"/>
      <c r="QHM127" s="3"/>
      <c r="QHN127" s="3"/>
      <c r="QHO127" s="3"/>
      <c r="QHP127" s="3"/>
      <c r="QHQ127" s="3"/>
      <c r="QHR127" s="3"/>
      <c r="QHS127" s="3"/>
      <c r="QHT127" s="3"/>
      <c r="QHU127" s="3"/>
      <c r="QHV127" s="3"/>
      <c r="QHW127" s="3"/>
      <c r="QHX127" s="3"/>
      <c r="QHY127" s="3"/>
      <c r="QHZ127" s="3"/>
      <c r="QIA127" s="3"/>
      <c r="QIB127" s="3"/>
      <c r="QIC127" s="3"/>
      <c r="QID127" s="3"/>
      <c r="QIE127" s="3"/>
      <c r="QIF127" s="3"/>
      <c r="QIG127" s="3"/>
      <c r="QIH127" s="3"/>
      <c r="QII127" s="3"/>
      <c r="QIJ127" s="3"/>
      <c r="QIK127" s="3"/>
      <c r="QIL127" s="3"/>
      <c r="QIM127" s="3"/>
      <c r="QIN127" s="3"/>
      <c r="QIO127" s="3"/>
      <c r="QIP127" s="3"/>
      <c r="QIQ127" s="3"/>
      <c r="QIR127" s="3"/>
      <c r="QIS127" s="3"/>
      <c r="QIT127" s="3"/>
      <c r="QIU127" s="3"/>
      <c r="QIV127" s="3"/>
      <c r="QIW127" s="3"/>
      <c r="QIX127" s="3"/>
      <c r="QIY127" s="3"/>
      <c r="QIZ127" s="3"/>
      <c r="QJA127" s="3"/>
      <c r="QJB127" s="3"/>
      <c r="QJC127" s="3"/>
      <c r="QJD127" s="3"/>
      <c r="QJE127" s="3"/>
      <c r="QJF127" s="3"/>
      <c r="QJG127" s="3"/>
      <c r="QJH127" s="3"/>
      <c r="QJI127" s="3"/>
      <c r="QJJ127" s="3"/>
      <c r="QJK127" s="3"/>
      <c r="QJL127" s="3"/>
      <c r="QJM127" s="3"/>
      <c r="QJN127" s="3"/>
      <c r="QJO127" s="3"/>
      <c r="QJP127" s="3"/>
      <c r="QJQ127" s="3"/>
      <c r="QJR127" s="3"/>
      <c r="QJS127" s="3"/>
      <c r="QJT127" s="3"/>
      <c r="QJU127" s="3"/>
      <c r="QJV127" s="3"/>
      <c r="QJW127" s="3"/>
      <c r="QJX127" s="3"/>
      <c r="QJY127" s="3"/>
      <c r="QJZ127" s="3"/>
      <c r="QKA127" s="3"/>
      <c r="QKB127" s="3"/>
      <c r="QKC127" s="3"/>
      <c r="QKD127" s="3"/>
      <c r="QKE127" s="3"/>
      <c r="QKF127" s="3"/>
      <c r="QKG127" s="3"/>
      <c r="QKH127" s="3"/>
      <c r="QKI127" s="3"/>
      <c r="QKJ127" s="3"/>
      <c r="QKK127" s="3"/>
      <c r="QKL127" s="3"/>
      <c r="QKM127" s="3"/>
      <c r="QKN127" s="3"/>
      <c r="QKO127" s="3"/>
      <c r="QKP127" s="3"/>
      <c r="QKQ127" s="3"/>
      <c r="QKR127" s="3"/>
      <c r="QKS127" s="3"/>
      <c r="QKT127" s="3"/>
      <c r="QKU127" s="3"/>
      <c r="QKV127" s="3"/>
      <c r="QKW127" s="3"/>
      <c r="QKX127" s="3"/>
      <c r="QKY127" s="3"/>
      <c r="QKZ127" s="3"/>
      <c r="QLA127" s="3"/>
      <c r="QLB127" s="3"/>
      <c r="QLC127" s="3"/>
      <c r="QLD127" s="3"/>
      <c r="QLE127" s="3"/>
      <c r="QLF127" s="3"/>
      <c r="QLG127" s="3"/>
      <c r="QLH127" s="3"/>
      <c r="QLI127" s="3"/>
      <c r="QLJ127" s="3"/>
      <c r="QLK127" s="3"/>
      <c r="QLL127" s="3"/>
      <c r="QLM127" s="3"/>
      <c r="QLN127" s="3"/>
      <c r="QLO127" s="3"/>
      <c r="QLP127" s="3"/>
      <c r="QLQ127" s="3"/>
      <c r="QLR127" s="3"/>
      <c r="QLS127" s="3"/>
      <c r="QLT127" s="3"/>
      <c r="QLU127" s="3"/>
      <c r="QLV127" s="3"/>
      <c r="QLW127" s="3"/>
      <c r="QLX127" s="3"/>
      <c r="QLY127" s="3"/>
      <c r="QLZ127" s="3"/>
      <c r="QMA127" s="3"/>
      <c r="QMB127" s="3"/>
      <c r="QMC127" s="3"/>
      <c r="QMD127" s="3"/>
      <c r="QME127" s="3"/>
      <c r="QMF127" s="3"/>
      <c r="QMG127" s="3"/>
      <c r="QMH127" s="3"/>
      <c r="QMI127" s="3"/>
      <c r="QMJ127" s="3"/>
      <c r="QMK127" s="3"/>
      <c r="QML127" s="3"/>
      <c r="QMM127" s="3"/>
      <c r="QMN127" s="3"/>
      <c r="QMO127" s="3"/>
      <c r="QMP127" s="3"/>
      <c r="QMQ127" s="3"/>
      <c r="QMR127" s="3"/>
      <c r="QMS127" s="3"/>
      <c r="QMT127" s="3"/>
      <c r="QMU127" s="3"/>
      <c r="QMV127" s="3"/>
      <c r="QMW127" s="3"/>
      <c r="QMX127" s="3"/>
      <c r="QMY127" s="3"/>
      <c r="QMZ127" s="3"/>
      <c r="QNA127" s="3"/>
      <c r="QNB127" s="3"/>
      <c r="QNC127" s="3"/>
      <c r="QND127" s="3"/>
      <c r="QNE127" s="3"/>
      <c r="QNF127" s="3"/>
      <c r="QNG127" s="3"/>
      <c r="QNH127" s="3"/>
      <c r="QNI127" s="3"/>
      <c r="QNJ127" s="3"/>
      <c r="QNK127" s="3"/>
      <c r="QNL127" s="3"/>
      <c r="QNM127" s="3"/>
      <c r="QNN127" s="3"/>
      <c r="QNO127" s="3"/>
      <c r="QNP127" s="3"/>
      <c r="QNQ127" s="3"/>
      <c r="QNR127" s="3"/>
      <c r="QNS127" s="3"/>
      <c r="QNT127" s="3"/>
      <c r="QNU127" s="3"/>
      <c r="QNV127" s="3"/>
      <c r="QNW127" s="3"/>
      <c r="QNX127" s="3"/>
      <c r="QNY127" s="3"/>
      <c r="QNZ127" s="3"/>
      <c r="QOA127" s="3"/>
      <c r="QOB127" s="3"/>
      <c r="QOC127" s="3"/>
      <c r="QOD127" s="3"/>
      <c r="QOE127" s="3"/>
      <c r="QOF127" s="3"/>
      <c r="QOG127" s="3"/>
      <c r="QOH127" s="3"/>
      <c r="QOI127" s="3"/>
      <c r="QOJ127" s="3"/>
      <c r="QOK127" s="3"/>
      <c r="QOL127" s="3"/>
      <c r="QOM127" s="3"/>
      <c r="QON127" s="3"/>
      <c r="QOO127" s="3"/>
      <c r="QOP127" s="3"/>
      <c r="QOQ127" s="3"/>
      <c r="QOR127" s="3"/>
      <c r="QOS127" s="3"/>
      <c r="QOT127" s="3"/>
      <c r="QOU127" s="3"/>
      <c r="QOV127" s="3"/>
      <c r="QOW127" s="3"/>
      <c r="QOX127" s="3"/>
      <c r="QOY127" s="3"/>
      <c r="QOZ127" s="3"/>
      <c r="QPA127" s="3"/>
      <c r="QPB127" s="3"/>
      <c r="QPC127" s="3"/>
      <c r="QPD127" s="3"/>
      <c r="QPE127" s="3"/>
      <c r="QPF127" s="3"/>
      <c r="QPG127" s="3"/>
      <c r="QPH127" s="3"/>
      <c r="QPI127" s="3"/>
      <c r="QPJ127" s="3"/>
      <c r="QPK127" s="3"/>
      <c r="QPL127" s="3"/>
      <c r="QPM127" s="3"/>
      <c r="QPN127" s="3"/>
      <c r="QPO127" s="3"/>
      <c r="QPP127" s="3"/>
      <c r="QPQ127" s="3"/>
      <c r="QPR127" s="3"/>
      <c r="QPS127" s="3"/>
      <c r="QPT127" s="3"/>
      <c r="QPU127" s="3"/>
      <c r="QPV127" s="3"/>
      <c r="QPW127" s="3"/>
      <c r="QPX127" s="3"/>
      <c r="QPY127" s="3"/>
      <c r="QPZ127" s="3"/>
      <c r="QQA127" s="3"/>
      <c r="QQB127" s="3"/>
      <c r="QQC127" s="3"/>
      <c r="QQD127" s="3"/>
      <c r="QQE127" s="3"/>
      <c r="QQF127" s="3"/>
      <c r="QQG127" s="3"/>
      <c r="QQH127" s="3"/>
      <c r="QQI127" s="3"/>
      <c r="QQJ127" s="3"/>
      <c r="QQK127" s="3"/>
      <c r="QQL127" s="3"/>
      <c r="QQM127" s="3"/>
      <c r="QQN127" s="3"/>
      <c r="QQO127" s="3"/>
      <c r="QQP127" s="3"/>
      <c r="QQQ127" s="3"/>
      <c r="QQR127" s="3"/>
      <c r="QQS127" s="3"/>
      <c r="QQT127" s="3"/>
      <c r="QQU127" s="3"/>
      <c r="QQV127" s="3"/>
      <c r="QQW127" s="3"/>
      <c r="QQX127" s="3"/>
      <c r="QQY127" s="3"/>
      <c r="QQZ127" s="3"/>
      <c r="QRA127" s="3"/>
      <c r="QRB127" s="3"/>
      <c r="QRC127" s="3"/>
      <c r="QRD127" s="3"/>
      <c r="QRE127" s="3"/>
      <c r="QRF127" s="3"/>
      <c r="QRG127" s="3"/>
      <c r="QRH127" s="3"/>
      <c r="QRI127" s="3"/>
      <c r="QRJ127" s="3"/>
      <c r="QRK127" s="3"/>
      <c r="QRL127" s="3"/>
      <c r="QRM127" s="3"/>
      <c r="QRN127" s="3"/>
      <c r="QRO127" s="3"/>
      <c r="QRP127" s="3"/>
      <c r="QRQ127" s="3"/>
      <c r="QRR127" s="3"/>
      <c r="QRS127" s="3"/>
      <c r="QRT127" s="3"/>
      <c r="QRU127" s="3"/>
      <c r="QRV127" s="3"/>
      <c r="QRW127" s="3"/>
      <c r="QRX127" s="3"/>
      <c r="QRY127" s="3"/>
      <c r="QRZ127" s="3"/>
      <c r="QSA127" s="3"/>
      <c r="QSB127" s="3"/>
      <c r="QSC127" s="3"/>
      <c r="QSD127" s="3"/>
      <c r="QSE127" s="3"/>
      <c r="QSF127" s="3"/>
      <c r="QSG127" s="3"/>
      <c r="QSH127" s="3"/>
      <c r="QSI127" s="3"/>
      <c r="QSJ127" s="3"/>
      <c r="QSK127" s="3"/>
      <c r="QSL127" s="3"/>
      <c r="QSM127" s="3"/>
      <c r="QSN127" s="3"/>
      <c r="QSO127" s="3"/>
      <c r="QSP127" s="3"/>
      <c r="QSQ127" s="3"/>
      <c r="QSR127" s="3"/>
      <c r="QSS127" s="3"/>
      <c r="QST127" s="3"/>
      <c r="QSU127" s="3"/>
      <c r="QSV127" s="3"/>
      <c r="QSW127" s="3"/>
      <c r="QSX127" s="3"/>
      <c r="QSY127" s="3"/>
      <c r="QSZ127" s="3"/>
      <c r="QTA127" s="3"/>
      <c r="QTB127" s="3"/>
      <c r="QTC127" s="3"/>
      <c r="QTD127" s="3"/>
      <c r="QTE127" s="3"/>
      <c r="QTF127" s="3"/>
      <c r="QTG127" s="3"/>
      <c r="QTH127" s="3"/>
      <c r="QTI127" s="3"/>
      <c r="QTJ127" s="3"/>
      <c r="QTK127" s="3"/>
      <c r="QTL127" s="3"/>
      <c r="QTM127" s="3"/>
      <c r="QTN127" s="3"/>
      <c r="QTO127" s="3"/>
      <c r="QTP127" s="3"/>
      <c r="QTQ127" s="3"/>
      <c r="QTR127" s="3"/>
      <c r="QTS127" s="3"/>
      <c r="QTT127" s="3"/>
      <c r="QTU127" s="3"/>
      <c r="QTV127" s="3"/>
      <c r="QTW127" s="3"/>
      <c r="QTX127" s="3"/>
      <c r="QTY127" s="3"/>
      <c r="QTZ127" s="3"/>
      <c r="QUA127" s="3"/>
      <c r="QUB127" s="3"/>
      <c r="QUC127" s="3"/>
      <c r="QUD127" s="3"/>
      <c r="QUE127" s="3"/>
      <c r="QUF127" s="3"/>
      <c r="QUG127" s="3"/>
      <c r="QUH127" s="3"/>
      <c r="QUI127" s="3"/>
      <c r="QUJ127" s="3"/>
      <c r="QUK127" s="3"/>
      <c r="QUL127" s="3"/>
      <c r="QUM127" s="3"/>
      <c r="QUN127" s="3"/>
      <c r="QUO127" s="3"/>
      <c r="QUP127" s="3"/>
      <c r="QUQ127" s="3"/>
      <c r="QUR127" s="3"/>
      <c r="QUS127" s="3"/>
      <c r="QUT127" s="3"/>
      <c r="QUU127" s="3"/>
      <c r="QUV127" s="3"/>
      <c r="QUW127" s="3"/>
      <c r="QUX127" s="3"/>
      <c r="QUY127" s="3"/>
      <c r="QUZ127" s="3"/>
      <c r="QVA127" s="3"/>
      <c r="QVB127" s="3"/>
      <c r="QVC127" s="3"/>
      <c r="QVD127" s="3"/>
      <c r="QVE127" s="3"/>
      <c r="QVF127" s="3"/>
      <c r="QVG127" s="3"/>
      <c r="QVH127" s="3"/>
      <c r="QVI127" s="3"/>
      <c r="QVJ127" s="3"/>
      <c r="QVK127" s="3"/>
      <c r="QVL127" s="3"/>
      <c r="QVM127" s="3"/>
      <c r="QVN127" s="3"/>
      <c r="QVO127" s="3"/>
      <c r="QVP127" s="3"/>
      <c r="QVQ127" s="3"/>
      <c r="QVR127" s="3"/>
      <c r="QVS127" s="3"/>
      <c r="QVT127" s="3"/>
      <c r="QVU127" s="3"/>
      <c r="QVV127" s="3"/>
      <c r="QVW127" s="3"/>
      <c r="QVX127" s="3"/>
      <c r="QVY127" s="3"/>
      <c r="QVZ127" s="3"/>
      <c r="QWA127" s="3"/>
      <c r="QWB127" s="3"/>
      <c r="QWC127" s="3"/>
      <c r="QWD127" s="3"/>
      <c r="QWE127" s="3"/>
      <c r="QWF127" s="3"/>
      <c r="QWG127" s="3"/>
      <c r="QWH127" s="3"/>
      <c r="QWI127" s="3"/>
      <c r="QWJ127" s="3"/>
      <c r="QWK127" s="3"/>
      <c r="QWL127" s="3"/>
      <c r="QWM127" s="3"/>
      <c r="QWN127" s="3"/>
      <c r="QWO127" s="3"/>
      <c r="QWP127" s="3"/>
      <c r="QWQ127" s="3"/>
      <c r="QWR127" s="3"/>
      <c r="QWS127" s="3"/>
      <c r="QWT127" s="3"/>
      <c r="QWU127" s="3"/>
      <c r="QWV127" s="3"/>
      <c r="QWW127" s="3"/>
      <c r="QWX127" s="3"/>
      <c r="QWY127" s="3"/>
      <c r="QWZ127" s="3"/>
      <c r="QXA127" s="3"/>
      <c r="QXB127" s="3"/>
      <c r="QXC127" s="3"/>
      <c r="QXD127" s="3"/>
      <c r="QXE127" s="3"/>
      <c r="QXF127" s="3"/>
      <c r="QXG127" s="3"/>
      <c r="QXH127" s="3"/>
      <c r="QXI127" s="3"/>
      <c r="QXJ127" s="3"/>
      <c r="QXK127" s="3"/>
      <c r="QXL127" s="3"/>
      <c r="QXM127" s="3"/>
      <c r="QXN127" s="3"/>
      <c r="QXO127" s="3"/>
      <c r="QXP127" s="3"/>
      <c r="QXQ127" s="3"/>
      <c r="QXR127" s="3"/>
      <c r="QXS127" s="3"/>
      <c r="QXT127" s="3"/>
      <c r="QXU127" s="3"/>
      <c r="QXV127" s="3"/>
      <c r="QXW127" s="3"/>
      <c r="QXX127" s="3"/>
      <c r="QXY127" s="3"/>
      <c r="QXZ127" s="3"/>
      <c r="QYA127" s="3"/>
      <c r="QYB127" s="3"/>
      <c r="QYC127" s="3"/>
      <c r="QYD127" s="3"/>
      <c r="QYE127" s="3"/>
      <c r="QYF127" s="3"/>
      <c r="QYG127" s="3"/>
      <c r="QYH127" s="3"/>
      <c r="QYI127" s="3"/>
      <c r="QYJ127" s="3"/>
      <c r="QYK127" s="3"/>
      <c r="QYL127" s="3"/>
      <c r="QYM127" s="3"/>
      <c r="QYN127" s="3"/>
      <c r="QYO127" s="3"/>
      <c r="QYP127" s="3"/>
      <c r="QYQ127" s="3"/>
      <c r="QYR127" s="3"/>
      <c r="QYS127" s="3"/>
      <c r="QYT127" s="3"/>
      <c r="QYU127" s="3"/>
      <c r="QYV127" s="3"/>
      <c r="QYW127" s="3"/>
      <c r="QYX127" s="3"/>
      <c r="QYY127" s="3"/>
      <c r="QYZ127" s="3"/>
      <c r="QZA127" s="3"/>
      <c r="QZB127" s="3"/>
      <c r="QZC127" s="3"/>
      <c r="QZD127" s="3"/>
      <c r="QZE127" s="3"/>
      <c r="QZF127" s="3"/>
      <c r="QZG127" s="3"/>
      <c r="QZH127" s="3"/>
      <c r="QZI127" s="3"/>
      <c r="QZJ127" s="3"/>
      <c r="QZK127" s="3"/>
      <c r="QZL127" s="3"/>
      <c r="QZM127" s="3"/>
      <c r="QZN127" s="3"/>
      <c r="QZO127" s="3"/>
      <c r="QZP127" s="3"/>
      <c r="QZQ127" s="3"/>
      <c r="QZR127" s="3"/>
      <c r="QZS127" s="3"/>
      <c r="QZT127" s="3"/>
      <c r="QZU127" s="3"/>
      <c r="QZV127" s="3"/>
      <c r="QZW127" s="3"/>
      <c r="QZX127" s="3"/>
      <c r="QZY127" s="3"/>
      <c r="QZZ127" s="3"/>
      <c r="RAA127" s="3"/>
      <c r="RAB127" s="3"/>
      <c r="RAC127" s="3"/>
      <c r="RAD127" s="3"/>
      <c r="RAE127" s="3"/>
      <c r="RAF127" s="3"/>
      <c r="RAG127" s="3"/>
      <c r="RAH127" s="3"/>
      <c r="RAI127" s="3"/>
      <c r="RAJ127" s="3"/>
      <c r="RAK127" s="3"/>
      <c r="RAL127" s="3"/>
      <c r="RAM127" s="3"/>
      <c r="RAN127" s="3"/>
      <c r="RAO127" s="3"/>
      <c r="RAP127" s="3"/>
      <c r="RAQ127" s="3"/>
      <c r="RAR127" s="3"/>
      <c r="RAS127" s="3"/>
      <c r="RAT127" s="3"/>
      <c r="RAU127" s="3"/>
      <c r="RAV127" s="3"/>
      <c r="RAW127" s="3"/>
      <c r="RAX127" s="3"/>
      <c r="RAY127" s="3"/>
      <c r="RAZ127" s="3"/>
      <c r="RBA127" s="3"/>
      <c r="RBB127" s="3"/>
      <c r="RBC127" s="3"/>
      <c r="RBD127" s="3"/>
      <c r="RBE127" s="3"/>
      <c r="RBF127" s="3"/>
      <c r="RBG127" s="3"/>
      <c r="RBH127" s="3"/>
      <c r="RBI127" s="3"/>
      <c r="RBJ127" s="3"/>
      <c r="RBK127" s="3"/>
      <c r="RBL127" s="3"/>
      <c r="RBM127" s="3"/>
      <c r="RBN127" s="3"/>
      <c r="RBO127" s="3"/>
      <c r="RBP127" s="3"/>
      <c r="RBQ127" s="3"/>
      <c r="RBR127" s="3"/>
      <c r="RBS127" s="3"/>
      <c r="RBT127" s="3"/>
      <c r="RBU127" s="3"/>
      <c r="RBV127" s="3"/>
      <c r="RBW127" s="3"/>
      <c r="RBX127" s="3"/>
      <c r="RBY127" s="3"/>
      <c r="RBZ127" s="3"/>
      <c r="RCA127" s="3"/>
      <c r="RCB127" s="3"/>
      <c r="RCC127" s="3"/>
      <c r="RCD127" s="3"/>
      <c r="RCE127" s="3"/>
      <c r="RCF127" s="3"/>
      <c r="RCG127" s="3"/>
      <c r="RCH127" s="3"/>
      <c r="RCI127" s="3"/>
      <c r="RCJ127" s="3"/>
      <c r="RCK127" s="3"/>
      <c r="RCL127" s="3"/>
      <c r="RCM127" s="3"/>
      <c r="RCN127" s="3"/>
      <c r="RCO127" s="3"/>
      <c r="RCP127" s="3"/>
      <c r="RCQ127" s="3"/>
      <c r="RCR127" s="3"/>
      <c r="RCS127" s="3"/>
      <c r="RCT127" s="3"/>
      <c r="RCU127" s="3"/>
      <c r="RCV127" s="3"/>
      <c r="RCW127" s="3"/>
      <c r="RCX127" s="3"/>
      <c r="RCY127" s="3"/>
      <c r="RCZ127" s="3"/>
      <c r="RDA127" s="3"/>
      <c r="RDB127" s="3"/>
      <c r="RDC127" s="3"/>
      <c r="RDD127" s="3"/>
      <c r="RDE127" s="3"/>
      <c r="RDF127" s="3"/>
      <c r="RDG127" s="3"/>
      <c r="RDH127" s="3"/>
      <c r="RDI127" s="3"/>
      <c r="RDJ127" s="3"/>
      <c r="RDK127" s="3"/>
      <c r="RDL127" s="3"/>
      <c r="RDM127" s="3"/>
      <c r="RDN127" s="3"/>
      <c r="RDO127" s="3"/>
      <c r="RDP127" s="3"/>
      <c r="RDQ127" s="3"/>
      <c r="RDR127" s="3"/>
      <c r="RDS127" s="3"/>
      <c r="RDT127" s="3"/>
      <c r="RDU127" s="3"/>
      <c r="RDV127" s="3"/>
      <c r="RDW127" s="3"/>
      <c r="RDX127" s="3"/>
      <c r="RDY127" s="3"/>
      <c r="RDZ127" s="3"/>
      <c r="REA127" s="3"/>
      <c r="REB127" s="3"/>
      <c r="REC127" s="3"/>
      <c r="RED127" s="3"/>
      <c r="REE127" s="3"/>
      <c r="REF127" s="3"/>
      <c r="REG127" s="3"/>
      <c r="REH127" s="3"/>
      <c r="REI127" s="3"/>
      <c r="REJ127" s="3"/>
      <c r="REK127" s="3"/>
      <c r="REL127" s="3"/>
      <c r="REM127" s="3"/>
      <c r="REN127" s="3"/>
      <c r="REO127" s="3"/>
      <c r="REP127" s="3"/>
      <c r="REQ127" s="3"/>
      <c r="RER127" s="3"/>
      <c r="RES127" s="3"/>
      <c r="RET127" s="3"/>
      <c r="REU127" s="3"/>
      <c r="REV127" s="3"/>
      <c r="REW127" s="3"/>
      <c r="REX127" s="3"/>
      <c r="REY127" s="3"/>
      <c r="REZ127" s="3"/>
      <c r="RFA127" s="3"/>
      <c r="RFB127" s="3"/>
      <c r="RFC127" s="3"/>
      <c r="RFD127" s="3"/>
      <c r="RFE127" s="3"/>
      <c r="RFF127" s="3"/>
      <c r="RFG127" s="3"/>
      <c r="RFH127" s="3"/>
      <c r="RFI127" s="3"/>
      <c r="RFJ127" s="3"/>
      <c r="RFK127" s="3"/>
      <c r="RFL127" s="3"/>
      <c r="RFM127" s="3"/>
      <c r="RFN127" s="3"/>
      <c r="RFO127" s="3"/>
      <c r="RFP127" s="3"/>
      <c r="RFQ127" s="3"/>
      <c r="RFR127" s="3"/>
      <c r="RFS127" s="3"/>
      <c r="RFT127" s="3"/>
      <c r="RFU127" s="3"/>
      <c r="RFV127" s="3"/>
      <c r="RFW127" s="3"/>
      <c r="RFX127" s="3"/>
      <c r="RFY127" s="3"/>
      <c r="RFZ127" s="3"/>
      <c r="RGA127" s="3"/>
      <c r="RGB127" s="3"/>
      <c r="RGC127" s="3"/>
      <c r="RGD127" s="3"/>
      <c r="RGE127" s="3"/>
      <c r="RGF127" s="3"/>
      <c r="RGG127" s="3"/>
      <c r="RGH127" s="3"/>
      <c r="RGI127" s="3"/>
      <c r="RGJ127" s="3"/>
      <c r="RGK127" s="3"/>
      <c r="RGL127" s="3"/>
      <c r="RGM127" s="3"/>
      <c r="RGN127" s="3"/>
      <c r="RGO127" s="3"/>
      <c r="RGP127" s="3"/>
      <c r="RGQ127" s="3"/>
      <c r="RGR127" s="3"/>
      <c r="RGS127" s="3"/>
      <c r="RGT127" s="3"/>
      <c r="RGU127" s="3"/>
      <c r="RGV127" s="3"/>
      <c r="RGW127" s="3"/>
      <c r="RGX127" s="3"/>
      <c r="RGY127" s="3"/>
      <c r="RGZ127" s="3"/>
      <c r="RHA127" s="3"/>
      <c r="RHB127" s="3"/>
      <c r="RHC127" s="3"/>
      <c r="RHD127" s="3"/>
      <c r="RHE127" s="3"/>
      <c r="RHF127" s="3"/>
      <c r="RHG127" s="3"/>
      <c r="RHH127" s="3"/>
      <c r="RHI127" s="3"/>
      <c r="RHJ127" s="3"/>
      <c r="RHK127" s="3"/>
      <c r="RHL127" s="3"/>
      <c r="RHM127" s="3"/>
      <c r="RHN127" s="3"/>
      <c r="RHO127" s="3"/>
      <c r="RHP127" s="3"/>
      <c r="RHQ127" s="3"/>
      <c r="RHR127" s="3"/>
      <c r="RHS127" s="3"/>
      <c r="RHT127" s="3"/>
      <c r="RHU127" s="3"/>
      <c r="RHV127" s="3"/>
      <c r="RHW127" s="3"/>
      <c r="RHX127" s="3"/>
      <c r="RHY127" s="3"/>
      <c r="RHZ127" s="3"/>
      <c r="RIA127" s="3"/>
      <c r="RIB127" s="3"/>
      <c r="RIC127" s="3"/>
      <c r="RID127" s="3"/>
      <c r="RIE127" s="3"/>
      <c r="RIF127" s="3"/>
      <c r="RIG127" s="3"/>
      <c r="RIH127" s="3"/>
      <c r="RII127" s="3"/>
      <c r="RIJ127" s="3"/>
      <c r="RIK127" s="3"/>
      <c r="RIL127" s="3"/>
      <c r="RIM127" s="3"/>
      <c r="RIN127" s="3"/>
      <c r="RIO127" s="3"/>
      <c r="RIP127" s="3"/>
      <c r="RIQ127" s="3"/>
      <c r="RIR127" s="3"/>
      <c r="RIS127" s="3"/>
      <c r="RIT127" s="3"/>
      <c r="RIU127" s="3"/>
      <c r="RIV127" s="3"/>
      <c r="RIW127" s="3"/>
      <c r="RIX127" s="3"/>
      <c r="RIY127" s="3"/>
      <c r="RIZ127" s="3"/>
      <c r="RJA127" s="3"/>
      <c r="RJB127" s="3"/>
      <c r="RJC127" s="3"/>
      <c r="RJD127" s="3"/>
      <c r="RJE127" s="3"/>
      <c r="RJF127" s="3"/>
      <c r="RJG127" s="3"/>
      <c r="RJH127" s="3"/>
      <c r="RJI127" s="3"/>
      <c r="RJJ127" s="3"/>
      <c r="RJK127" s="3"/>
      <c r="RJL127" s="3"/>
      <c r="RJM127" s="3"/>
      <c r="RJN127" s="3"/>
      <c r="RJO127" s="3"/>
      <c r="RJP127" s="3"/>
      <c r="RJQ127" s="3"/>
      <c r="RJR127" s="3"/>
      <c r="RJS127" s="3"/>
      <c r="RJT127" s="3"/>
      <c r="RJU127" s="3"/>
      <c r="RJV127" s="3"/>
      <c r="RJW127" s="3"/>
      <c r="RJX127" s="3"/>
      <c r="RJY127" s="3"/>
      <c r="RJZ127" s="3"/>
      <c r="RKA127" s="3"/>
      <c r="RKB127" s="3"/>
      <c r="RKC127" s="3"/>
      <c r="RKD127" s="3"/>
      <c r="RKE127" s="3"/>
      <c r="RKF127" s="3"/>
      <c r="RKG127" s="3"/>
      <c r="RKH127" s="3"/>
      <c r="RKI127" s="3"/>
      <c r="RKJ127" s="3"/>
      <c r="RKK127" s="3"/>
      <c r="RKL127" s="3"/>
      <c r="RKM127" s="3"/>
      <c r="RKN127" s="3"/>
      <c r="RKO127" s="3"/>
      <c r="RKP127" s="3"/>
      <c r="RKQ127" s="3"/>
      <c r="RKR127" s="3"/>
      <c r="RKS127" s="3"/>
      <c r="RKT127" s="3"/>
      <c r="RKU127" s="3"/>
      <c r="RKV127" s="3"/>
      <c r="RKW127" s="3"/>
      <c r="RKX127" s="3"/>
      <c r="RKY127" s="3"/>
      <c r="RKZ127" s="3"/>
      <c r="RLA127" s="3"/>
      <c r="RLB127" s="3"/>
      <c r="RLC127" s="3"/>
      <c r="RLD127" s="3"/>
      <c r="RLE127" s="3"/>
      <c r="RLF127" s="3"/>
      <c r="RLG127" s="3"/>
      <c r="RLH127" s="3"/>
      <c r="RLI127" s="3"/>
      <c r="RLJ127" s="3"/>
      <c r="RLK127" s="3"/>
      <c r="RLL127" s="3"/>
      <c r="RLM127" s="3"/>
      <c r="RLN127" s="3"/>
      <c r="RLO127" s="3"/>
      <c r="RLP127" s="3"/>
      <c r="RLQ127" s="3"/>
      <c r="RLR127" s="3"/>
      <c r="RLS127" s="3"/>
      <c r="RLT127" s="3"/>
      <c r="RLU127" s="3"/>
      <c r="RLV127" s="3"/>
      <c r="RLW127" s="3"/>
      <c r="RLX127" s="3"/>
      <c r="RLY127" s="3"/>
      <c r="RLZ127" s="3"/>
      <c r="RMA127" s="3"/>
      <c r="RMB127" s="3"/>
      <c r="RMC127" s="3"/>
      <c r="RMD127" s="3"/>
      <c r="RME127" s="3"/>
      <c r="RMF127" s="3"/>
      <c r="RMG127" s="3"/>
      <c r="RMH127" s="3"/>
      <c r="RMI127" s="3"/>
      <c r="RMJ127" s="3"/>
      <c r="RMK127" s="3"/>
      <c r="RML127" s="3"/>
      <c r="RMM127" s="3"/>
      <c r="RMN127" s="3"/>
      <c r="RMO127" s="3"/>
      <c r="RMP127" s="3"/>
      <c r="RMQ127" s="3"/>
      <c r="RMR127" s="3"/>
      <c r="RMS127" s="3"/>
      <c r="RMT127" s="3"/>
      <c r="RMU127" s="3"/>
      <c r="RMV127" s="3"/>
      <c r="RMW127" s="3"/>
      <c r="RMX127" s="3"/>
      <c r="RMY127" s="3"/>
      <c r="RMZ127" s="3"/>
      <c r="RNA127" s="3"/>
      <c r="RNB127" s="3"/>
      <c r="RNC127" s="3"/>
      <c r="RND127" s="3"/>
      <c r="RNE127" s="3"/>
      <c r="RNF127" s="3"/>
      <c r="RNG127" s="3"/>
      <c r="RNH127" s="3"/>
      <c r="RNI127" s="3"/>
      <c r="RNJ127" s="3"/>
      <c r="RNK127" s="3"/>
      <c r="RNL127" s="3"/>
      <c r="RNM127" s="3"/>
      <c r="RNN127" s="3"/>
      <c r="RNO127" s="3"/>
      <c r="RNP127" s="3"/>
      <c r="RNQ127" s="3"/>
      <c r="RNR127" s="3"/>
      <c r="RNS127" s="3"/>
      <c r="RNT127" s="3"/>
      <c r="RNU127" s="3"/>
      <c r="RNV127" s="3"/>
      <c r="RNW127" s="3"/>
      <c r="RNX127" s="3"/>
      <c r="RNY127" s="3"/>
      <c r="RNZ127" s="3"/>
      <c r="ROA127" s="3"/>
      <c r="ROB127" s="3"/>
      <c r="ROC127" s="3"/>
      <c r="ROD127" s="3"/>
      <c r="ROE127" s="3"/>
      <c r="ROF127" s="3"/>
      <c r="ROG127" s="3"/>
      <c r="ROH127" s="3"/>
      <c r="ROI127" s="3"/>
      <c r="ROJ127" s="3"/>
      <c r="ROK127" s="3"/>
      <c r="ROL127" s="3"/>
      <c r="ROM127" s="3"/>
      <c r="RON127" s="3"/>
      <c r="ROO127" s="3"/>
      <c r="ROP127" s="3"/>
      <c r="ROQ127" s="3"/>
      <c r="ROR127" s="3"/>
      <c r="ROS127" s="3"/>
      <c r="ROT127" s="3"/>
      <c r="ROU127" s="3"/>
      <c r="ROV127" s="3"/>
      <c r="ROW127" s="3"/>
      <c r="ROX127" s="3"/>
      <c r="ROY127" s="3"/>
      <c r="ROZ127" s="3"/>
      <c r="RPA127" s="3"/>
      <c r="RPB127" s="3"/>
      <c r="RPC127" s="3"/>
      <c r="RPD127" s="3"/>
      <c r="RPE127" s="3"/>
      <c r="RPF127" s="3"/>
      <c r="RPG127" s="3"/>
      <c r="RPH127" s="3"/>
      <c r="RPI127" s="3"/>
      <c r="RPJ127" s="3"/>
      <c r="RPK127" s="3"/>
      <c r="RPL127" s="3"/>
      <c r="RPM127" s="3"/>
      <c r="RPN127" s="3"/>
      <c r="RPO127" s="3"/>
      <c r="RPP127" s="3"/>
      <c r="RPQ127" s="3"/>
      <c r="RPR127" s="3"/>
      <c r="RPS127" s="3"/>
      <c r="RPT127" s="3"/>
      <c r="RPU127" s="3"/>
      <c r="RPV127" s="3"/>
      <c r="RPW127" s="3"/>
      <c r="RPX127" s="3"/>
      <c r="RPY127" s="3"/>
      <c r="RPZ127" s="3"/>
      <c r="RQA127" s="3"/>
      <c r="RQB127" s="3"/>
      <c r="RQC127" s="3"/>
      <c r="RQD127" s="3"/>
      <c r="RQE127" s="3"/>
      <c r="RQF127" s="3"/>
      <c r="RQG127" s="3"/>
      <c r="RQH127" s="3"/>
      <c r="RQI127" s="3"/>
      <c r="RQJ127" s="3"/>
      <c r="RQK127" s="3"/>
      <c r="RQL127" s="3"/>
      <c r="RQM127" s="3"/>
      <c r="RQN127" s="3"/>
      <c r="RQO127" s="3"/>
      <c r="RQP127" s="3"/>
      <c r="RQQ127" s="3"/>
      <c r="RQR127" s="3"/>
      <c r="RQS127" s="3"/>
      <c r="RQT127" s="3"/>
      <c r="RQU127" s="3"/>
      <c r="RQV127" s="3"/>
      <c r="RQW127" s="3"/>
      <c r="RQX127" s="3"/>
      <c r="RQY127" s="3"/>
      <c r="RQZ127" s="3"/>
      <c r="RRA127" s="3"/>
      <c r="RRB127" s="3"/>
      <c r="RRC127" s="3"/>
      <c r="RRD127" s="3"/>
      <c r="RRE127" s="3"/>
      <c r="RRF127" s="3"/>
      <c r="RRG127" s="3"/>
      <c r="RRH127" s="3"/>
      <c r="RRI127" s="3"/>
      <c r="RRJ127" s="3"/>
      <c r="RRK127" s="3"/>
      <c r="RRL127" s="3"/>
      <c r="RRM127" s="3"/>
      <c r="RRN127" s="3"/>
      <c r="RRO127" s="3"/>
      <c r="RRP127" s="3"/>
      <c r="RRQ127" s="3"/>
      <c r="RRR127" s="3"/>
      <c r="RRS127" s="3"/>
      <c r="RRT127" s="3"/>
      <c r="RRU127" s="3"/>
      <c r="RRV127" s="3"/>
      <c r="RRW127" s="3"/>
      <c r="RRX127" s="3"/>
      <c r="RRY127" s="3"/>
      <c r="RRZ127" s="3"/>
      <c r="RSA127" s="3"/>
      <c r="RSB127" s="3"/>
      <c r="RSC127" s="3"/>
      <c r="RSD127" s="3"/>
      <c r="RSE127" s="3"/>
      <c r="RSF127" s="3"/>
      <c r="RSG127" s="3"/>
      <c r="RSH127" s="3"/>
      <c r="RSI127" s="3"/>
      <c r="RSJ127" s="3"/>
      <c r="RSK127" s="3"/>
      <c r="RSL127" s="3"/>
      <c r="RSM127" s="3"/>
      <c r="RSN127" s="3"/>
      <c r="RSO127" s="3"/>
      <c r="RSP127" s="3"/>
      <c r="RSQ127" s="3"/>
      <c r="RSR127" s="3"/>
      <c r="RSS127" s="3"/>
      <c r="RST127" s="3"/>
      <c r="RSU127" s="3"/>
      <c r="RSV127" s="3"/>
      <c r="RSW127" s="3"/>
      <c r="RSX127" s="3"/>
      <c r="RSY127" s="3"/>
      <c r="RSZ127" s="3"/>
      <c r="RTA127" s="3"/>
      <c r="RTB127" s="3"/>
      <c r="RTC127" s="3"/>
      <c r="RTD127" s="3"/>
      <c r="RTE127" s="3"/>
      <c r="RTF127" s="3"/>
      <c r="RTG127" s="3"/>
      <c r="RTH127" s="3"/>
      <c r="RTI127" s="3"/>
      <c r="RTJ127" s="3"/>
      <c r="RTK127" s="3"/>
      <c r="RTL127" s="3"/>
      <c r="RTM127" s="3"/>
      <c r="RTN127" s="3"/>
      <c r="RTO127" s="3"/>
      <c r="RTP127" s="3"/>
      <c r="RTQ127" s="3"/>
      <c r="RTR127" s="3"/>
      <c r="RTS127" s="3"/>
      <c r="RTT127" s="3"/>
      <c r="RTU127" s="3"/>
      <c r="RTV127" s="3"/>
      <c r="RTW127" s="3"/>
      <c r="RTX127" s="3"/>
      <c r="RTY127" s="3"/>
      <c r="RTZ127" s="3"/>
      <c r="RUA127" s="3"/>
      <c r="RUB127" s="3"/>
      <c r="RUC127" s="3"/>
      <c r="RUD127" s="3"/>
      <c r="RUE127" s="3"/>
      <c r="RUF127" s="3"/>
      <c r="RUG127" s="3"/>
      <c r="RUH127" s="3"/>
      <c r="RUI127" s="3"/>
      <c r="RUJ127" s="3"/>
      <c r="RUK127" s="3"/>
      <c r="RUL127" s="3"/>
      <c r="RUM127" s="3"/>
      <c r="RUN127" s="3"/>
      <c r="RUO127" s="3"/>
      <c r="RUP127" s="3"/>
      <c r="RUQ127" s="3"/>
      <c r="RUR127" s="3"/>
      <c r="RUS127" s="3"/>
      <c r="RUT127" s="3"/>
      <c r="RUU127" s="3"/>
      <c r="RUV127" s="3"/>
      <c r="RUW127" s="3"/>
      <c r="RUX127" s="3"/>
      <c r="RUY127" s="3"/>
      <c r="RUZ127" s="3"/>
      <c r="RVA127" s="3"/>
      <c r="RVB127" s="3"/>
      <c r="RVC127" s="3"/>
      <c r="RVD127" s="3"/>
      <c r="RVE127" s="3"/>
      <c r="RVF127" s="3"/>
      <c r="RVG127" s="3"/>
      <c r="RVH127" s="3"/>
      <c r="RVI127" s="3"/>
      <c r="RVJ127" s="3"/>
      <c r="RVK127" s="3"/>
      <c r="RVL127" s="3"/>
      <c r="RVM127" s="3"/>
      <c r="RVN127" s="3"/>
      <c r="RVO127" s="3"/>
      <c r="RVP127" s="3"/>
      <c r="RVQ127" s="3"/>
      <c r="RVR127" s="3"/>
      <c r="RVS127" s="3"/>
      <c r="RVT127" s="3"/>
      <c r="RVU127" s="3"/>
      <c r="RVV127" s="3"/>
      <c r="RVW127" s="3"/>
      <c r="RVX127" s="3"/>
      <c r="RVY127" s="3"/>
      <c r="RVZ127" s="3"/>
      <c r="RWA127" s="3"/>
      <c r="RWB127" s="3"/>
      <c r="RWC127" s="3"/>
      <c r="RWD127" s="3"/>
      <c r="RWE127" s="3"/>
      <c r="RWF127" s="3"/>
      <c r="RWG127" s="3"/>
      <c r="RWH127" s="3"/>
      <c r="RWI127" s="3"/>
      <c r="RWJ127" s="3"/>
      <c r="RWK127" s="3"/>
      <c r="RWL127" s="3"/>
      <c r="RWM127" s="3"/>
      <c r="RWN127" s="3"/>
      <c r="RWO127" s="3"/>
      <c r="RWP127" s="3"/>
      <c r="RWQ127" s="3"/>
      <c r="RWR127" s="3"/>
      <c r="RWS127" s="3"/>
      <c r="RWT127" s="3"/>
      <c r="RWU127" s="3"/>
      <c r="RWV127" s="3"/>
      <c r="RWW127" s="3"/>
      <c r="RWX127" s="3"/>
      <c r="RWY127" s="3"/>
      <c r="RWZ127" s="3"/>
      <c r="RXA127" s="3"/>
      <c r="RXB127" s="3"/>
      <c r="RXC127" s="3"/>
      <c r="RXD127" s="3"/>
      <c r="RXE127" s="3"/>
      <c r="RXF127" s="3"/>
      <c r="RXG127" s="3"/>
      <c r="RXH127" s="3"/>
      <c r="RXI127" s="3"/>
      <c r="RXJ127" s="3"/>
      <c r="RXK127" s="3"/>
      <c r="RXL127" s="3"/>
      <c r="RXM127" s="3"/>
      <c r="RXN127" s="3"/>
      <c r="RXO127" s="3"/>
      <c r="RXP127" s="3"/>
      <c r="RXQ127" s="3"/>
      <c r="RXR127" s="3"/>
      <c r="RXS127" s="3"/>
      <c r="RXT127" s="3"/>
      <c r="RXU127" s="3"/>
      <c r="RXV127" s="3"/>
      <c r="RXW127" s="3"/>
      <c r="RXX127" s="3"/>
      <c r="RXY127" s="3"/>
      <c r="RXZ127" s="3"/>
      <c r="RYA127" s="3"/>
      <c r="RYB127" s="3"/>
      <c r="RYC127" s="3"/>
      <c r="RYD127" s="3"/>
      <c r="RYE127" s="3"/>
      <c r="RYF127" s="3"/>
      <c r="RYG127" s="3"/>
      <c r="RYH127" s="3"/>
      <c r="RYI127" s="3"/>
      <c r="RYJ127" s="3"/>
      <c r="RYK127" s="3"/>
      <c r="RYL127" s="3"/>
      <c r="RYM127" s="3"/>
      <c r="RYN127" s="3"/>
      <c r="RYO127" s="3"/>
      <c r="RYP127" s="3"/>
      <c r="RYQ127" s="3"/>
      <c r="RYR127" s="3"/>
      <c r="RYS127" s="3"/>
      <c r="RYT127" s="3"/>
      <c r="RYU127" s="3"/>
      <c r="RYV127" s="3"/>
      <c r="RYW127" s="3"/>
      <c r="RYX127" s="3"/>
      <c r="RYY127" s="3"/>
      <c r="RYZ127" s="3"/>
      <c r="RZA127" s="3"/>
      <c r="RZB127" s="3"/>
      <c r="RZC127" s="3"/>
      <c r="RZD127" s="3"/>
      <c r="RZE127" s="3"/>
      <c r="RZF127" s="3"/>
      <c r="RZG127" s="3"/>
      <c r="RZH127" s="3"/>
      <c r="RZI127" s="3"/>
      <c r="RZJ127" s="3"/>
      <c r="RZK127" s="3"/>
      <c r="RZL127" s="3"/>
      <c r="RZM127" s="3"/>
      <c r="RZN127" s="3"/>
      <c r="RZO127" s="3"/>
      <c r="RZP127" s="3"/>
      <c r="RZQ127" s="3"/>
      <c r="RZR127" s="3"/>
      <c r="RZS127" s="3"/>
      <c r="RZT127" s="3"/>
      <c r="RZU127" s="3"/>
      <c r="RZV127" s="3"/>
      <c r="RZW127" s="3"/>
      <c r="RZX127" s="3"/>
      <c r="RZY127" s="3"/>
      <c r="RZZ127" s="3"/>
      <c r="SAA127" s="3"/>
      <c r="SAB127" s="3"/>
      <c r="SAC127" s="3"/>
      <c r="SAD127" s="3"/>
      <c r="SAE127" s="3"/>
      <c r="SAF127" s="3"/>
      <c r="SAG127" s="3"/>
      <c r="SAH127" s="3"/>
      <c r="SAI127" s="3"/>
      <c r="SAJ127" s="3"/>
      <c r="SAK127" s="3"/>
      <c r="SAL127" s="3"/>
      <c r="SAM127" s="3"/>
      <c r="SAN127" s="3"/>
      <c r="SAO127" s="3"/>
      <c r="SAP127" s="3"/>
      <c r="SAQ127" s="3"/>
      <c r="SAR127" s="3"/>
      <c r="SAS127" s="3"/>
      <c r="SAT127" s="3"/>
      <c r="SAU127" s="3"/>
      <c r="SAV127" s="3"/>
      <c r="SAW127" s="3"/>
      <c r="SAX127" s="3"/>
      <c r="SAY127" s="3"/>
      <c r="SAZ127" s="3"/>
      <c r="SBA127" s="3"/>
      <c r="SBB127" s="3"/>
      <c r="SBC127" s="3"/>
      <c r="SBD127" s="3"/>
      <c r="SBE127" s="3"/>
      <c r="SBF127" s="3"/>
      <c r="SBG127" s="3"/>
      <c r="SBH127" s="3"/>
      <c r="SBI127" s="3"/>
      <c r="SBJ127" s="3"/>
      <c r="SBK127" s="3"/>
      <c r="SBL127" s="3"/>
      <c r="SBM127" s="3"/>
      <c r="SBN127" s="3"/>
      <c r="SBO127" s="3"/>
      <c r="SBP127" s="3"/>
      <c r="SBQ127" s="3"/>
      <c r="SBR127" s="3"/>
      <c r="SBS127" s="3"/>
      <c r="SBT127" s="3"/>
      <c r="SBU127" s="3"/>
      <c r="SBV127" s="3"/>
      <c r="SBW127" s="3"/>
      <c r="SBX127" s="3"/>
      <c r="SBY127" s="3"/>
      <c r="SBZ127" s="3"/>
      <c r="SCA127" s="3"/>
      <c r="SCB127" s="3"/>
      <c r="SCC127" s="3"/>
      <c r="SCD127" s="3"/>
      <c r="SCE127" s="3"/>
      <c r="SCF127" s="3"/>
      <c r="SCG127" s="3"/>
      <c r="SCH127" s="3"/>
      <c r="SCI127" s="3"/>
      <c r="SCJ127" s="3"/>
      <c r="SCK127" s="3"/>
      <c r="SCL127" s="3"/>
      <c r="SCM127" s="3"/>
      <c r="SCN127" s="3"/>
      <c r="SCO127" s="3"/>
      <c r="SCP127" s="3"/>
      <c r="SCQ127" s="3"/>
      <c r="SCR127" s="3"/>
      <c r="SCS127" s="3"/>
      <c r="SCT127" s="3"/>
      <c r="SCU127" s="3"/>
      <c r="SCV127" s="3"/>
      <c r="SCW127" s="3"/>
      <c r="SCX127" s="3"/>
      <c r="SCY127" s="3"/>
      <c r="SCZ127" s="3"/>
      <c r="SDA127" s="3"/>
      <c r="SDB127" s="3"/>
      <c r="SDC127" s="3"/>
      <c r="SDD127" s="3"/>
      <c r="SDE127" s="3"/>
      <c r="SDF127" s="3"/>
      <c r="SDG127" s="3"/>
      <c r="SDH127" s="3"/>
      <c r="SDI127" s="3"/>
      <c r="SDJ127" s="3"/>
      <c r="SDK127" s="3"/>
      <c r="SDL127" s="3"/>
      <c r="SDM127" s="3"/>
      <c r="SDN127" s="3"/>
      <c r="SDO127" s="3"/>
      <c r="SDP127" s="3"/>
      <c r="SDQ127" s="3"/>
      <c r="SDR127" s="3"/>
      <c r="SDS127" s="3"/>
      <c r="SDT127" s="3"/>
      <c r="SDU127" s="3"/>
      <c r="SDV127" s="3"/>
      <c r="SDW127" s="3"/>
      <c r="SDX127" s="3"/>
      <c r="SDY127" s="3"/>
      <c r="SDZ127" s="3"/>
      <c r="SEA127" s="3"/>
      <c r="SEB127" s="3"/>
      <c r="SEC127" s="3"/>
      <c r="SED127" s="3"/>
      <c r="SEE127" s="3"/>
      <c r="SEF127" s="3"/>
      <c r="SEG127" s="3"/>
      <c r="SEH127" s="3"/>
      <c r="SEI127" s="3"/>
      <c r="SEJ127" s="3"/>
      <c r="SEK127" s="3"/>
      <c r="SEL127" s="3"/>
      <c r="SEM127" s="3"/>
      <c r="SEN127" s="3"/>
      <c r="SEO127" s="3"/>
      <c r="SEP127" s="3"/>
      <c r="SEQ127" s="3"/>
      <c r="SER127" s="3"/>
      <c r="SES127" s="3"/>
      <c r="SET127" s="3"/>
      <c r="SEU127" s="3"/>
      <c r="SEV127" s="3"/>
      <c r="SEW127" s="3"/>
      <c r="SEX127" s="3"/>
      <c r="SEY127" s="3"/>
      <c r="SEZ127" s="3"/>
      <c r="SFA127" s="3"/>
      <c r="SFB127" s="3"/>
      <c r="SFC127" s="3"/>
      <c r="SFD127" s="3"/>
      <c r="SFE127" s="3"/>
      <c r="SFF127" s="3"/>
      <c r="SFG127" s="3"/>
      <c r="SFH127" s="3"/>
      <c r="SFI127" s="3"/>
      <c r="SFJ127" s="3"/>
      <c r="SFK127" s="3"/>
      <c r="SFL127" s="3"/>
      <c r="SFM127" s="3"/>
      <c r="SFN127" s="3"/>
      <c r="SFO127" s="3"/>
      <c r="SFP127" s="3"/>
      <c r="SFQ127" s="3"/>
      <c r="SFR127" s="3"/>
      <c r="SFS127" s="3"/>
      <c r="SFT127" s="3"/>
      <c r="SFU127" s="3"/>
      <c r="SFV127" s="3"/>
      <c r="SFW127" s="3"/>
      <c r="SFX127" s="3"/>
      <c r="SFY127" s="3"/>
      <c r="SFZ127" s="3"/>
      <c r="SGA127" s="3"/>
      <c r="SGB127" s="3"/>
      <c r="SGC127" s="3"/>
      <c r="SGD127" s="3"/>
      <c r="SGE127" s="3"/>
      <c r="SGF127" s="3"/>
      <c r="SGG127" s="3"/>
      <c r="SGH127" s="3"/>
      <c r="SGI127" s="3"/>
      <c r="SGJ127" s="3"/>
      <c r="SGK127" s="3"/>
      <c r="SGL127" s="3"/>
      <c r="SGM127" s="3"/>
      <c r="SGN127" s="3"/>
      <c r="SGO127" s="3"/>
      <c r="SGP127" s="3"/>
      <c r="SGQ127" s="3"/>
      <c r="SGR127" s="3"/>
      <c r="SGS127" s="3"/>
      <c r="SGT127" s="3"/>
      <c r="SGU127" s="3"/>
      <c r="SGV127" s="3"/>
      <c r="SGW127" s="3"/>
      <c r="SGX127" s="3"/>
      <c r="SGY127" s="3"/>
      <c r="SGZ127" s="3"/>
      <c r="SHA127" s="3"/>
      <c r="SHB127" s="3"/>
      <c r="SHC127" s="3"/>
      <c r="SHD127" s="3"/>
      <c r="SHE127" s="3"/>
      <c r="SHF127" s="3"/>
      <c r="SHG127" s="3"/>
      <c r="SHH127" s="3"/>
      <c r="SHI127" s="3"/>
      <c r="SHJ127" s="3"/>
      <c r="SHK127" s="3"/>
      <c r="SHL127" s="3"/>
      <c r="SHM127" s="3"/>
      <c r="SHN127" s="3"/>
      <c r="SHO127" s="3"/>
      <c r="SHP127" s="3"/>
      <c r="SHQ127" s="3"/>
      <c r="SHR127" s="3"/>
      <c r="SHS127" s="3"/>
      <c r="SHT127" s="3"/>
      <c r="SHU127" s="3"/>
      <c r="SHV127" s="3"/>
      <c r="SHW127" s="3"/>
      <c r="SHX127" s="3"/>
      <c r="SHY127" s="3"/>
      <c r="SHZ127" s="3"/>
      <c r="SIA127" s="3"/>
      <c r="SIB127" s="3"/>
      <c r="SIC127" s="3"/>
      <c r="SID127" s="3"/>
      <c r="SIE127" s="3"/>
      <c r="SIF127" s="3"/>
      <c r="SIG127" s="3"/>
      <c r="SIH127" s="3"/>
      <c r="SII127" s="3"/>
      <c r="SIJ127" s="3"/>
      <c r="SIK127" s="3"/>
      <c r="SIL127" s="3"/>
      <c r="SIM127" s="3"/>
      <c r="SIN127" s="3"/>
      <c r="SIO127" s="3"/>
      <c r="SIP127" s="3"/>
      <c r="SIQ127" s="3"/>
      <c r="SIR127" s="3"/>
      <c r="SIS127" s="3"/>
      <c r="SIT127" s="3"/>
      <c r="SIU127" s="3"/>
      <c r="SIV127" s="3"/>
      <c r="SIW127" s="3"/>
      <c r="SIX127" s="3"/>
      <c r="SIY127" s="3"/>
      <c r="SIZ127" s="3"/>
      <c r="SJA127" s="3"/>
      <c r="SJB127" s="3"/>
      <c r="SJC127" s="3"/>
      <c r="SJD127" s="3"/>
      <c r="SJE127" s="3"/>
      <c r="SJF127" s="3"/>
      <c r="SJG127" s="3"/>
      <c r="SJH127" s="3"/>
      <c r="SJI127" s="3"/>
      <c r="SJJ127" s="3"/>
      <c r="SJK127" s="3"/>
      <c r="SJL127" s="3"/>
      <c r="SJM127" s="3"/>
      <c r="SJN127" s="3"/>
      <c r="SJO127" s="3"/>
      <c r="SJP127" s="3"/>
      <c r="SJQ127" s="3"/>
      <c r="SJR127" s="3"/>
      <c r="SJS127" s="3"/>
      <c r="SJT127" s="3"/>
      <c r="SJU127" s="3"/>
      <c r="SJV127" s="3"/>
      <c r="SJW127" s="3"/>
      <c r="SJX127" s="3"/>
      <c r="SJY127" s="3"/>
      <c r="SJZ127" s="3"/>
      <c r="SKA127" s="3"/>
      <c r="SKB127" s="3"/>
      <c r="SKC127" s="3"/>
      <c r="SKD127" s="3"/>
      <c r="SKE127" s="3"/>
      <c r="SKF127" s="3"/>
      <c r="SKG127" s="3"/>
      <c r="SKH127" s="3"/>
      <c r="SKI127" s="3"/>
      <c r="SKJ127" s="3"/>
      <c r="SKK127" s="3"/>
      <c r="SKL127" s="3"/>
      <c r="SKM127" s="3"/>
      <c r="SKN127" s="3"/>
      <c r="SKO127" s="3"/>
      <c r="SKP127" s="3"/>
      <c r="SKQ127" s="3"/>
      <c r="SKR127" s="3"/>
      <c r="SKS127" s="3"/>
      <c r="SKT127" s="3"/>
      <c r="SKU127" s="3"/>
      <c r="SKV127" s="3"/>
      <c r="SKW127" s="3"/>
      <c r="SKX127" s="3"/>
      <c r="SKY127" s="3"/>
      <c r="SKZ127" s="3"/>
      <c r="SLA127" s="3"/>
      <c r="SLB127" s="3"/>
      <c r="SLC127" s="3"/>
      <c r="SLD127" s="3"/>
      <c r="SLE127" s="3"/>
      <c r="SLF127" s="3"/>
      <c r="SLG127" s="3"/>
      <c r="SLH127" s="3"/>
      <c r="SLI127" s="3"/>
      <c r="SLJ127" s="3"/>
      <c r="SLK127" s="3"/>
      <c r="SLL127" s="3"/>
      <c r="SLM127" s="3"/>
      <c r="SLN127" s="3"/>
      <c r="SLO127" s="3"/>
      <c r="SLP127" s="3"/>
      <c r="SLQ127" s="3"/>
      <c r="SLR127" s="3"/>
      <c r="SLS127" s="3"/>
      <c r="SLT127" s="3"/>
      <c r="SLU127" s="3"/>
      <c r="SLV127" s="3"/>
      <c r="SLW127" s="3"/>
      <c r="SLX127" s="3"/>
      <c r="SLY127" s="3"/>
      <c r="SLZ127" s="3"/>
      <c r="SMA127" s="3"/>
      <c r="SMB127" s="3"/>
      <c r="SMC127" s="3"/>
      <c r="SMD127" s="3"/>
      <c r="SME127" s="3"/>
      <c r="SMF127" s="3"/>
      <c r="SMG127" s="3"/>
      <c r="SMH127" s="3"/>
      <c r="SMI127" s="3"/>
      <c r="SMJ127" s="3"/>
      <c r="SMK127" s="3"/>
      <c r="SML127" s="3"/>
      <c r="SMM127" s="3"/>
      <c r="SMN127" s="3"/>
      <c r="SMO127" s="3"/>
      <c r="SMP127" s="3"/>
      <c r="SMQ127" s="3"/>
      <c r="SMR127" s="3"/>
      <c r="SMS127" s="3"/>
      <c r="SMT127" s="3"/>
      <c r="SMU127" s="3"/>
      <c r="SMV127" s="3"/>
      <c r="SMW127" s="3"/>
      <c r="SMX127" s="3"/>
      <c r="SMY127" s="3"/>
      <c r="SMZ127" s="3"/>
      <c r="SNA127" s="3"/>
      <c r="SNB127" s="3"/>
      <c r="SNC127" s="3"/>
      <c r="SND127" s="3"/>
      <c r="SNE127" s="3"/>
      <c r="SNF127" s="3"/>
      <c r="SNG127" s="3"/>
      <c r="SNH127" s="3"/>
      <c r="SNI127" s="3"/>
      <c r="SNJ127" s="3"/>
      <c r="SNK127" s="3"/>
      <c r="SNL127" s="3"/>
      <c r="SNM127" s="3"/>
      <c r="SNN127" s="3"/>
      <c r="SNO127" s="3"/>
      <c r="SNP127" s="3"/>
      <c r="SNQ127" s="3"/>
      <c r="SNR127" s="3"/>
      <c r="SNS127" s="3"/>
      <c r="SNT127" s="3"/>
      <c r="SNU127" s="3"/>
      <c r="SNV127" s="3"/>
      <c r="SNW127" s="3"/>
      <c r="SNX127" s="3"/>
      <c r="SNY127" s="3"/>
      <c r="SNZ127" s="3"/>
      <c r="SOA127" s="3"/>
      <c r="SOB127" s="3"/>
      <c r="SOC127" s="3"/>
      <c r="SOD127" s="3"/>
      <c r="SOE127" s="3"/>
      <c r="SOF127" s="3"/>
      <c r="SOG127" s="3"/>
      <c r="SOH127" s="3"/>
      <c r="SOI127" s="3"/>
      <c r="SOJ127" s="3"/>
      <c r="SOK127" s="3"/>
      <c r="SOL127" s="3"/>
      <c r="SOM127" s="3"/>
      <c r="SON127" s="3"/>
      <c r="SOO127" s="3"/>
      <c r="SOP127" s="3"/>
      <c r="SOQ127" s="3"/>
      <c r="SOR127" s="3"/>
      <c r="SOS127" s="3"/>
      <c r="SOT127" s="3"/>
      <c r="SOU127" s="3"/>
      <c r="SOV127" s="3"/>
      <c r="SOW127" s="3"/>
      <c r="SOX127" s="3"/>
      <c r="SOY127" s="3"/>
      <c r="SOZ127" s="3"/>
      <c r="SPA127" s="3"/>
      <c r="SPB127" s="3"/>
      <c r="SPC127" s="3"/>
      <c r="SPD127" s="3"/>
      <c r="SPE127" s="3"/>
      <c r="SPF127" s="3"/>
      <c r="SPG127" s="3"/>
      <c r="SPH127" s="3"/>
      <c r="SPI127" s="3"/>
      <c r="SPJ127" s="3"/>
      <c r="SPK127" s="3"/>
      <c r="SPL127" s="3"/>
      <c r="SPM127" s="3"/>
      <c r="SPN127" s="3"/>
      <c r="SPO127" s="3"/>
      <c r="SPP127" s="3"/>
      <c r="SPQ127" s="3"/>
      <c r="SPR127" s="3"/>
      <c r="SPS127" s="3"/>
      <c r="SPT127" s="3"/>
      <c r="SPU127" s="3"/>
      <c r="SPV127" s="3"/>
      <c r="SPW127" s="3"/>
      <c r="SPX127" s="3"/>
      <c r="SPY127" s="3"/>
      <c r="SPZ127" s="3"/>
      <c r="SQA127" s="3"/>
      <c r="SQB127" s="3"/>
      <c r="SQC127" s="3"/>
      <c r="SQD127" s="3"/>
      <c r="SQE127" s="3"/>
      <c r="SQF127" s="3"/>
      <c r="SQG127" s="3"/>
      <c r="SQH127" s="3"/>
      <c r="SQI127" s="3"/>
      <c r="SQJ127" s="3"/>
      <c r="SQK127" s="3"/>
      <c r="SQL127" s="3"/>
      <c r="SQM127" s="3"/>
      <c r="SQN127" s="3"/>
      <c r="SQO127" s="3"/>
      <c r="SQP127" s="3"/>
      <c r="SQQ127" s="3"/>
      <c r="SQR127" s="3"/>
      <c r="SQS127" s="3"/>
      <c r="SQT127" s="3"/>
      <c r="SQU127" s="3"/>
      <c r="SQV127" s="3"/>
      <c r="SQW127" s="3"/>
      <c r="SQX127" s="3"/>
      <c r="SQY127" s="3"/>
      <c r="SQZ127" s="3"/>
      <c r="SRA127" s="3"/>
      <c r="SRB127" s="3"/>
      <c r="SRC127" s="3"/>
      <c r="SRD127" s="3"/>
      <c r="SRE127" s="3"/>
      <c r="SRF127" s="3"/>
      <c r="SRG127" s="3"/>
      <c r="SRH127" s="3"/>
      <c r="SRI127" s="3"/>
      <c r="SRJ127" s="3"/>
      <c r="SRK127" s="3"/>
      <c r="SRL127" s="3"/>
      <c r="SRM127" s="3"/>
      <c r="SRN127" s="3"/>
      <c r="SRO127" s="3"/>
      <c r="SRP127" s="3"/>
      <c r="SRQ127" s="3"/>
      <c r="SRR127" s="3"/>
      <c r="SRS127" s="3"/>
      <c r="SRT127" s="3"/>
      <c r="SRU127" s="3"/>
      <c r="SRV127" s="3"/>
      <c r="SRW127" s="3"/>
      <c r="SRX127" s="3"/>
      <c r="SRY127" s="3"/>
      <c r="SRZ127" s="3"/>
      <c r="SSA127" s="3"/>
      <c r="SSB127" s="3"/>
      <c r="SSC127" s="3"/>
      <c r="SSD127" s="3"/>
      <c r="SSE127" s="3"/>
      <c r="SSF127" s="3"/>
      <c r="SSG127" s="3"/>
      <c r="SSH127" s="3"/>
      <c r="SSI127" s="3"/>
      <c r="SSJ127" s="3"/>
      <c r="SSK127" s="3"/>
      <c r="SSL127" s="3"/>
      <c r="SSM127" s="3"/>
      <c r="SSN127" s="3"/>
      <c r="SSO127" s="3"/>
      <c r="SSP127" s="3"/>
      <c r="SSQ127" s="3"/>
      <c r="SSR127" s="3"/>
      <c r="SSS127" s="3"/>
      <c r="SST127" s="3"/>
      <c r="SSU127" s="3"/>
      <c r="SSV127" s="3"/>
      <c r="SSW127" s="3"/>
      <c r="SSX127" s="3"/>
      <c r="SSY127" s="3"/>
      <c r="SSZ127" s="3"/>
      <c r="STA127" s="3"/>
      <c r="STB127" s="3"/>
      <c r="STC127" s="3"/>
      <c r="STD127" s="3"/>
      <c r="STE127" s="3"/>
      <c r="STF127" s="3"/>
      <c r="STG127" s="3"/>
      <c r="STH127" s="3"/>
      <c r="STI127" s="3"/>
      <c r="STJ127" s="3"/>
      <c r="STK127" s="3"/>
      <c r="STL127" s="3"/>
      <c r="STM127" s="3"/>
      <c r="STN127" s="3"/>
      <c r="STO127" s="3"/>
      <c r="STP127" s="3"/>
      <c r="STQ127" s="3"/>
      <c r="STR127" s="3"/>
      <c r="STS127" s="3"/>
      <c r="STT127" s="3"/>
      <c r="STU127" s="3"/>
      <c r="STV127" s="3"/>
      <c r="STW127" s="3"/>
      <c r="STX127" s="3"/>
      <c r="STY127" s="3"/>
      <c r="STZ127" s="3"/>
      <c r="SUA127" s="3"/>
      <c r="SUB127" s="3"/>
      <c r="SUC127" s="3"/>
      <c r="SUD127" s="3"/>
      <c r="SUE127" s="3"/>
      <c r="SUF127" s="3"/>
      <c r="SUG127" s="3"/>
      <c r="SUH127" s="3"/>
      <c r="SUI127" s="3"/>
      <c r="SUJ127" s="3"/>
      <c r="SUK127" s="3"/>
      <c r="SUL127" s="3"/>
      <c r="SUM127" s="3"/>
      <c r="SUN127" s="3"/>
      <c r="SUO127" s="3"/>
      <c r="SUP127" s="3"/>
      <c r="SUQ127" s="3"/>
      <c r="SUR127" s="3"/>
      <c r="SUS127" s="3"/>
      <c r="SUT127" s="3"/>
      <c r="SUU127" s="3"/>
      <c r="SUV127" s="3"/>
      <c r="SUW127" s="3"/>
      <c r="SUX127" s="3"/>
      <c r="SUY127" s="3"/>
      <c r="SUZ127" s="3"/>
      <c r="SVA127" s="3"/>
      <c r="SVB127" s="3"/>
      <c r="SVC127" s="3"/>
      <c r="SVD127" s="3"/>
      <c r="SVE127" s="3"/>
      <c r="SVF127" s="3"/>
      <c r="SVG127" s="3"/>
      <c r="SVH127" s="3"/>
      <c r="SVI127" s="3"/>
      <c r="SVJ127" s="3"/>
      <c r="SVK127" s="3"/>
      <c r="SVL127" s="3"/>
      <c r="SVM127" s="3"/>
      <c r="SVN127" s="3"/>
      <c r="SVO127" s="3"/>
      <c r="SVP127" s="3"/>
      <c r="SVQ127" s="3"/>
      <c r="SVR127" s="3"/>
      <c r="SVS127" s="3"/>
      <c r="SVT127" s="3"/>
      <c r="SVU127" s="3"/>
      <c r="SVV127" s="3"/>
      <c r="SVW127" s="3"/>
      <c r="SVX127" s="3"/>
      <c r="SVY127" s="3"/>
      <c r="SVZ127" s="3"/>
      <c r="SWA127" s="3"/>
      <c r="SWB127" s="3"/>
      <c r="SWC127" s="3"/>
      <c r="SWD127" s="3"/>
      <c r="SWE127" s="3"/>
      <c r="SWF127" s="3"/>
      <c r="SWG127" s="3"/>
      <c r="SWH127" s="3"/>
      <c r="SWI127" s="3"/>
      <c r="SWJ127" s="3"/>
      <c r="SWK127" s="3"/>
      <c r="SWL127" s="3"/>
      <c r="SWM127" s="3"/>
      <c r="SWN127" s="3"/>
      <c r="SWO127" s="3"/>
      <c r="SWP127" s="3"/>
      <c r="SWQ127" s="3"/>
      <c r="SWR127" s="3"/>
      <c r="SWS127" s="3"/>
      <c r="SWT127" s="3"/>
      <c r="SWU127" s="3"/>
      <c r="SWV127" s="3"/>
      <c r="SWW127" s="3"/>
      <c r="SWX127" s="3"/>
      <c r="SWY127" s="3"/>
      <c r="SWZ127" s="3"/>
      <c r="SXA127" s="3"/>
      <c r="SXB127" s="3"/>
      <c r="SXC127" s="3"/>
      <c r="SXD127" s="3"/>
      <c r="SXE127" s="3"/>
      <c r="SXF127" s="3"/>
      <c r="SXG127" s="3"/>
      <c r="SXH127" s="3"/>
      <c r="SXI127" s="3"/>
      <c r="SXJ127" s="3"/>
      <c r="SXK127" s="3"/>
      <c r="SXL127" s="3"/>
      <c r="SXM127" s="3"/>
      <c r="SXN127" s="3"/>
      <c r="SXO127" s="3"/>
      <c r="SXP127" s="3"/>
      <c r="SXQ127" s="3"/>
      <c r="SXR127" s="3"/>
      <c r="SXS127" s="3"/>
      <c r="SXT127" s="3"/>
      <c r="SXU127" s="3"/>
      <c r="SXV127" s="3"/>
      <c r="SXW127" s="3"/>
      <c r="SXX127" s="3"/>
      <c r="SXY127" s="3"/>
      <c r="SXZ127" s="3"/>
      <c r="SYA127" s="3"/>
      <c r="SYB127" s="3"/>
      <c r="SYC127" s="3"/>
      <c r="SYD127" s="3"/>
      <c r="SYE127" s="3"/>
      <c r="SYF127" s="3"/>
      <c r="SYG127" s="3"/>
      <c r="SYH127" s="3"/>
      <c r="SYI127" s="3"/>
      <c r="SYJ127" s="3"/>
      <c r="SYK127" s="3"/>
      <c r="SYL127" s="3"/>
      <c r="SYM127" s="3"/>
      <c r="SYN127" s="3"/>
      <c r="SYO127" s="3"/>
      <c r="SYP127" s="3"/>
      <c r="SYQ127" s="3"/>
      <c r="SYR127" s="3"/>
      <c r="SYS127" s="3"/>
      <c r="SYT127" s="3"/>
      <c r="SYU127" s="3"/>
      <c r="SYV127" s="3"/>
      <c r="SYW127" s="3"/>
      <c r="SYX127" s="3"/>
      <c r="SYY127" s="3"/>
      <c r="SYZ127" s="3"/>
      <c r="SZA127" s="3"/>
      <c r="SZB127" s="3"/>
      <c r="SZC127" s="3"/>
      <c r="SZD127" s="3"/>
      <c r="SZE127" s="3"/>
      <c r="SZF127" s="3"/>
      <c r="SZG127" s="3"/>
      <c r="SZH127" s="3"/>
      <c r="SZI127" s="3"/>
      <c r="SZJ127" s="3"/>
      <c r="SZK127" s="3"/>
      <c r="SZL127" s="3"/>
      <c r="SZM127" s="3"/>
      <c r="SZN127" s="3"/>
      <c r="SZO127" s="3"/>
      <c r="SZP127" s="3"/>
      <c r="SZQ127" s="3"/>
      <c r="SZR127" s="3"/>
      <c r="SZS127" s="3"/>
      <c r="SZT127" s="3"/>
      <c r="SZU127" s="3"/>
      <c r="SZV127" s="3"/>
      <c r="SZW127" s="3"/>
      <c r="SZX127" s="3"/>
      <c r="SZY127" s="3"/>
      <c r="SZZ127" s="3"/>
      <c r="TAA127" s="3"/>
      <c r="TAB127" s="3"/>
      <c r="TAC127" s="3"/>
      <c r="TAD127" s="3"/>
      <c r="TAE127" s="3"/>
      <c r="TAF127" s="3"/>
      <c r="TAG127" s="3"/>
      <c r="TAH127" s="3"/>
      <c r="TAI127" s="3"/>
      <c r="TAJ127" s="3"/>
      <c r="TAK127" s="3"/>
      <c r="TAL127" s="3"/>
      <c r="TAM127" s="3"/>
      <c r="TAN127" s="3"/>
      <c r="TAO127" s="3"/>
      <c r="TAP127" s="3"/>
      <c r="TAQ127" s="3"/>
      <c r="TAR127" s="3"/>
      <c r="TAS127" s="3"/>
      <c r="TAT127" s="3"/>
      <c r="TAU127" s="3"/>
      <c r="TAV127" s="3"/>
      <c r="TAW127" s="3"/>
      <c r="TAX127" s="3"/>
      <c r="TAY127" s="3"/>
      <c r="TAZ127" s="3"/>
      <c r="TBA127" s="3"/>
      <c r="TBB127" s="3"/>
      <c r="TBC127" s="3"/>
      <c r="TBD127" s="3"/>
      <c r="TBE127" s="3"/>
      <c r="TBF127" s="3"/>
      <c r="TBG127" s="3"/>
      <c r="TBH127" s="3"/>
      <c r="TBI127" s="3"/>
      <c r="TBJ127" s="3"/>
      <c r="TBK127" s="3"/>
      <c r="TBL127" s="3"/>
      <c r="TBM127" s="3"/>
      <c r="TBN127" s="3"/>
      <c r="TBO127" s="3"/>
      <c r="TBP127" s="3"/>
      <c r="TBQ127" s="3"/>
      <c r="TBR127" s="3"/>
      <c r="TBS127" s="3"/>
      <c r="TBT127" s="3"/>
      <c r="TBU127" s="3"/>
      <c r="TBV127" s="3"/>
      <c r="TBW127" s="3"/>
      <c r="TBX127" s="3"/>
      <c r="TBY127" s="3"/>
      <c r="TBZ127" s="3"/>
      <c r="TCA127" s="3"/>
      <c r="TCB127" s="3"/>
      <c r="TCC127" s="3"/>
      <c r="TCD127" s="3"/>
      <c r="TCE127" s="3"/>
      <c r="TCF127" s="3"/>
      <c r="TCG127" s="3"/>
      <c r="TCH127" s="3"/>
      <c r="TCI127" s="3"/>
      <c r="TCJ127" s="3"/>
      <c r="TCK127" s="3"/>
      <c r="TCL127" s="3"/>
      <c r="TCM127" s="3"/>
      <c r="TCN127" s="3"/>
      <c r="TCO127" s="3"/>
      <c r="TCP127" s="3"/>
      <c r="TCQ127" s="3"/>
      <c r="TCR127" s="3"/>
      <c r="TCS127" s="3"/>
      <c r="TCT127" s="3"/>
      <c r="TCU127" s="3"/>
      <c r="TCV127" s="3"/>
      <c r="TCW127" s="3"/>
      <c r="TCX127" s="3"/>
      <c r="TCY127" s="3"/>
      <c r="TCZ127" s="3"/>
      <c r="TDA127" s="3"/>
      <c r="TDB127" s="3"/>
      <c r="TDC127" s="3"/>
      <c r="TDD127" s="3"/>
      <c r="TDE127" s="3"/>
      <c r="TDF127" s="3"/>
      <c r="TDG127" s="3"/>
      <c r="TDH127" s="3"/>
      <c r="TDI127" s="3"/>
      <c r="TDJ127" s="3"/>
      <c r="TDK127" s="3"/>
      <c r="TDL127" s="3"/>
      <c r="TDM127" s="3"/>
      <c r="TDN127" s="3"/>
      <c r="TDO127" s="3"/>
      <c r="TDP127" s="3"/>
      <c r="TDQ127" s="3"/>
      <c r="TDR127" s="3"/>
      <c r="TDS127" s="3"/>
      <c r="TDT127" s="3"/>
      <c r="TDU127" s="3"/>
      <c r="TDV127" s="3"/>
      <c r="TDW127" s="3"/>
      <c r="TDX127" s="3"/>
      <c r="TDY127" s="3"/>
      <c r="TDZ127" s="3"/>
      <c r="TEA127" s="3"/>
      <c r="TEB127" s="3"/>
      <c r="TEC127" s="3"/>
      <c r="TED127" s="3"/>
      <c r="TEE127" s="3"/>
      <c r="TEF127" s="3"/>
      <c r="TEG127" s="3"/>
      <c r="TEH127" s="3"/>
      <c r="TEI127" s="3"/>
      <c r="TEJ127" s="3"/>
      <c r="TEK127" s="3"/>
      <c r="TEL127" s="3"/>
      <c r="TEM127" s="3"/>
      <c r="TEN127" s="3"/>
      <c r="TEO127" s="3"/>
      <c r="TEP127" s="3"/>
      <c r="TEQ127" s="3"/>
      <c r="TER127" s="3"/>
      <c r="TES127" s="3"/>
      <c r="TET127" s="3"/>
      <c r="TEU127" s="3"/>
      <c r="TEV127" s="3"/>
      <c r="TEW127" s="3"/>
      <c r="TEX127" s="3"/>
      <c r="TEY127" s="3"/>
      <c r="TEZ127" s="3"/>
      <c r="TFA127" s="3"/>
      <c r="TFB127" s="3"/>
      <c r="TFC127" s="3"/>
      <c r="TFD127" s="3"/>
      <c r="TFE127" s="3"/>
      <c r="TFF127" s="3"/>
      <c r="TFG127" s="3"/>
      <c r="TFH127" s="3"/>
      <c r="TFI127" s="3"/>
      <c r="TFJ127" s="3"/>
      <c r="TFK127" s="3"/>
      <c r="TFL127" s="3"/>
      <c r="TFM127" s="3"/>
      <c r="TFN127" s="3"/>
      <c r="TFO127" s="3"/>
      <c r="TFP127" s="3"/>
      <c r="TFQ127" s="3"/>
      <c r="TFR127" s="3"/>
      <c r="TFS127" s="3"/>
      <c r="TFT127" s="3"/>
      <c r="TFU127" s="3"/>
      <c r="TFV127" s="3"/>
      <c r="TFW127" s="3"/>
      <c r="TFX127" s="3"/>
      <c r="TFY127" s="3"/>
      <c r="TFZ127" s="3"/>
      <c r="TGA127" s="3"/>
      <c r="TGB127" s="3"/>
      <c r="TGC127" s="3"/>
      <c r="TGD127" s="3"/>
      <c r="TGE127" s="3"/>
      <c r="TGF127" s="3"/>
      <c r="TGG127" s="3"/>
      <c r="TGH127" s="3"/>
      <c r="TGI127" s="3"/>
      <c r="TGJ127" s="3"/>
      <c r="TGK127" s="3"/>
      <c r="TGL127" s="3"/>
      <c r="TGM127" s="3"/>
      <c r="TGN127" s="3"/>
      <c r="TGO127" s="3"/>
      <c r="TGP127" s="3"/>
      <c r="TGQ127" s="3"/>
      <c r="TGR127" s="3"/>
      <c r="TGS127" s="3"/>
      <c r="TGT127" s="3"/>
      <c r="TGU127" s="3"/>
      <c r="TGV127" s="3"/>
      <c r="TGW127" s="3"/>
      <c r="TGX127" s="3"/>
      <c r="TGY127" s="3"/>
      <c r="TGZ127" s="3"/>
      <c r="THA127" s="3"/>
      <c r="THB127" s="3"/>
      <c r="THC127" s="3"/>
      <c r="THD127" s="3"/>
      <c r="THE127" s="3"/>
      <c r="THF127" s="3"/>
      <c r="THG127" s="3"/>
      <c r="THH127" s="3"/>
      <c r="THI127" s="3"/>
      <c r="THJ127" s="3"/>
      <c r="THK127" s="3"/>
      <c r="THL127" s="3"/>
      <c r="THM127" s="3"/>
      <c r="THN127" s="3"/>
      <c r="THO127" s="3"/>
      <c r="THP127" s="3"/>
      <c r="THQ127" s="3"/>
      <c r="THR127" s="3"/>
      <c r="THS127" s="3"/>
      <c r="THT127" s="3"/>
      <c r="THU127" s="3"/>
      <c r="THV127" s="3"/>
      <c r="THW127" s="3"/>
      <c r="THX127" s="3"/>
      <c r="THY127" s="3"/>
      <c r="THZ127" s="3"/>
      <c r="TIA127" s="3"/>
      <c r="TIB127" s="3"/>
      <c r="TIC127" s="3"/>
      <c r="TID127" s="3"/>
      <c r="TIE127" s="3"/>
      <c r="TIF127" s="3"/>
      <c r="TIG127" s="3"/>
      <c r="TIH127" s="3"/>
      <c r="TII127" s="3"/>
      <c r="TIJ127" s="3"/>
      <c r="TIK127" s="3"/>
      <c r="TIL127" s="3"/>
      <c r="TIM127" s="3"/>
      <c r="TIN127" s="3"/>
      <c r="TIO127" s="3"/>
      <c r="TIP127" s="3"/>
      <c r="TIQ127" s="3"/>
      <c r="TIR127" s="3"/>
      <c r="TIS127" s="3"/>
      <c r="TIT127" s="3"/>
      <c r="TIU127" s="3"/>
      <c r="TIV127" s="3"/>
      <c r="TIW127" s="3"/>
      <c r="TIX127" s="3"/>
      <c r="TIY127" s="3"/>
      <c r="TIZ127" s="3"/>
      <c r="TJA127" s="3"/>
      <c r="TJB127" s="3"/>
      <c r="TJC127" s="3"/>
      <c r="TJD127" s="3"/>
      <c r="TJE127" s="3"/>
      <c r="TJF127" s="3"/>
      <c r="TJG127" s="3"/>
      <c r="TJH127" s="3"/>
      <c r="TJI127" s="3"/>
      <c r="TJJ127" s="3"/>
      <c r="TJK127" s="3"/>
      <c r="TJL127" s="3"/>
      <c r="TJM127" s="3"/>
      <c r="TJN127" s="3"/>
      <c r="TJO127" s="3"/>
      <c r="TJP127" s="3"/>
      <c r="TJQ127" s="3"/>
      <c r="TJR127" s="3"/>
      <c r="TJS127" s="3"/>
      <c r="TJT127" s="3"/>
      <c r="TJU127" s="3"/>
      <c r="TJV127" s="3"/>
      <c r="TJW127" s="3"/>
      <c r="TJX127" s="3"/>
      <c r="TJY127" s="3"/>
      <c r="TJZ127" s="3"/>
      <c r="TKA127" s="3"/>
      <c r="TKB127" s="3"/>
      <c r="TKC127" s="3"/>
      <c r="TKD127" s="3"/>
      <c r="TKE127" s="3"/>
      <c r="TKF127" s="3"/>
      <c r="TKG127" s="3"/>
      <c r="TKH127" s="3"/>
      <c r="TKI127" s="3"/>
      <c r="TKJ127" s="3"/>
      <c r="TKK127" s="3"/>
      <c r="TKL127" s="3"/>
      <c r="TKM127" s="3"/>
      <c r="TKN127" s="3"/>
      <c r="TKO127" s="3"/>
      <c r="TKP127" s="3"/>
      <c r="TKQ127" s="3"/>
      <c r="TKR127" s="3"/>
      <c r="TKS127" s="3"/>
      <c r="TKT127" s="3"/>
      <c r="TKU127" s="3"/>
      <c r="TKV127" s="3"/>
      <c r="TKW127" s="3"/>
      <c r="TKX127" s="3"/>
      <c r="TKY127" s="3"/>
      <c r="TKZ127" s="3"/>
      <c r="TLA127" s="3"/>
      <c r="TLB127" s="3"/>
      <c r="TLC127" s="3"/>
      <c r="TLD127" s="3"/>
      <c r="TLE127" s="3"/>
      <c r="TLF127" s="3"/>
      <c r="TLG127" s="3"/>
      <c r="TLH127" s="3"/>
      <c r="TLI127" s="3"/>
      <c r="TLJ127" s="3"/>
      <c r="TLK127" s="3"/>
      <c r="TLL127" s="3"/>
      <c r="TLM127" s="3"/>
      <c r="TLN127" s="3"/>
      <c r="TLO127" s="3"/>
      <c r="TLP127" s="3"/>
      <c r="TLQ127" s="3"/>
      <c r="TLR127" s="3"/>
      <c r="TLS127" s="3"/>
      <c r="TLT127" s="3"/>
      <c r="TLU127" s="3"/>
      <c r="TLV127" s="3"/>
      <c r="TLW127" s="3"/>
      <c r="TLX127" s="3"/>
      <c r="TLY127" s="3"/>
      <c r="TLZ127" s="3"/>
      <c r="TMA127" s="3"/>
      <c r="TMB127" s="3"/>
      <c r="TMC127" s="3"/>
      <c r="TMD127" s="3"/>
      <c r="TME127" s="3"/>
      <c r="TMF127" s="3"/>
      <c r="TMG127" s="3"/>
      <c r="TMH127" s="3"/>
      <c r="TMI127" s="3"/>
      <c r="TMJ127" s="3"/>
      <c r="TMK127" s="3"/>
      <c r="TML127" s="3"/>
      <c r="TMM127" s="3"/>
      <c r="TMN127" s="3"/>
      <c r="TMO127" s="3"/>
      <c r="TMP127" s="3"/>
      <c r="TMQ127" s="3"/>
      <c r="TMR127" s="3"/>
      <c r="TMS127" s="3"/>
      <c r="TMT127" s="3"/>
      <c r="TMU127" s="3"/>
      <c r="TMV127" s="3"/>
      <c r="TMW127" s="3"/>
      <c r="TMX127" s="3"/>
      <c r="TMY127" s="3"/>
      <c r="TMZ127" s="3"/>
      <c r="TNA127" s="3"/>
      <c r="TNB127" s="3"/>
      <c r="TNC127" s="3"/>
      <c r="TND127" s="3"/>
      <c r="TNE127" s="3"/>
      <c r="TNF127" s="3"/>
      <c r="TNG127" s="3"/>
      <c r="TNH127" s="3"/>
      <c r="TNI127" s="3"/>
      <c r="TNJ127" s="3"/>
      <c r="TNK127" s="3"/>
      <c r="TNL127" s="3"/>
      <c r="TNM127" s="3"/>
      <c r="TNN127" s="3"/>
      <c r="TNO127" s="3"/>
      <c r="TNP127" s="3"/>
      <c r="TNQ127" s="3"/>
      <c r="TNR127" s="3"/>
      <c r="TNS127" s="3"/>
      <c r="TNT127" s="3"/>
      <c r="TNU127" s="3"/>
      <c r="TNV127" s="3"/>
      <c r="TNW127" s="3"/>
      <c r="TNX127" s="3"/>
      <c r="TNY127" s="3"/>
      <c r="TNZ127" s="3"/>
      <c r="TOA127" s="3"/>
      <c r="TOB127" s="3"/>
      <c r="TOC127" s="3"/>
      <c r="TOD127" s="3"/>
      <c r="TOE127" s="3"/>
      <c r="TOF127" s="3"/>
      <c r="TOG127" s="3"/>
      <c r="TOH127" s="3"/>
      <c r="TOI127" s="3"/>
      <c r="TOJ127" s="3"/>
      <c r="TOK127" s="3"/>
      <c r="TOL127" s="3"/>
      <c r="TOM127" s="3"/>
      <c r="TON127" s="3"/>
      <c r="TOO127" s="3"/>
      <c r="TOP127" s="3"/>
      <c r="TOQ127" s="3"/>
      <c r="TOR127" s="3"/>
      <c r="TOS127" s="3"/>
      <c r="TOT127" s="3"/>
      <c r="TOU127" s="3"/>
      <c r="TOV127" s="3"/>
      <c r="TOW127" s="3"/>
      <c r="TOX127" s="3"/>
      <c r="TOY127" s="3"/>
      <c r="TOZ127" s="3"/>
      <c r="TPA127" s="3"/>
      <c r="TPB127" s="3"/>
      <c r="TPC127" s="3"/>
      <c r="TPD127" s="3"/>
      <c r="TPE127" s="3"/>
      <c r="TPF127" s="3"/>
      <c r="TPG127" s="3"/>
      <c r="TPH127" s="3"/>
      <c r="TPI127" s="3"/>
      <c r="TPJ127" s="3"/>
      <c r="TPK127" s="3"/>
      <c r="TPL127" s="3"/>
      <c r="TPM127" s="3"/>
      <c r="TPN127" s="3"/>
      <c r="TPO127" s="3"/>
      <c r="TPP127" s="3"/>
      <c r="TPQ127" s="3"/>
      <c r="TPR127" s="3"/>
      <c r="TPS127" s="3"/>
      <c r="TPT127" s="3"/>
      <c r="TPU127" s="3"/>
      <c r="TPV127" s="3"/>
      <c r="TPW127" s="3"/>
      <c r="TPX127" s="3"/>
      <c r="TPY127" s="3"/>
      <c r="TPZ127" s="3"/>
      <c r="TQA127" s="3"/>
      <c r="TQB127" s="3"/>
      <c r="TQC127" s="3"/>
      <c r="TQD127" s="3"/>
      <c r="TQE127" s="3"/>
      <c r="TQF127" s="3"/>
      <c r="TQG127" s="3"/>
      <c r="TQH127" s="3"/>
      <c r="TQI127" s="3"/>
      <c r="TQJ127" s="3"/>
      <c r="TQK127" s="3"/>
      <c r="TQL127" s="3"/>
      <c r="TQM127" s="3"/>
      <c r="TQN127" s="3"/>
      <c r="TQO127" s="3"/>
      <c r="TQP127" s="3"/>
      <c r="TQQ127" s="3"/>
      <c r="TQR127" s="3"/>
      <c r="TQS127" s="3"/>
      <c r="TQT127" s="3"/>
      <c r="TQU127" s="3"/>
      <c r="TQV127" s="3"/>
      <c r="TQW127" s="3"/>
      <c r="TQX127" s="3"/>
      <c r="TQY127" s="3"/>
      <c r="TQZ127" s="3"/>
      <c r="TRA127" s="3"/>
      <c r="TRB127" s="3"/>
      <c r="TRC127" s="3"/>
      <c r="TRD127" s="3"/>
      <c r="TRE127" s="3"/>
      <c r="TRF127" s="3"/>
      <c r="TRG127" s="3"/>
      <c r="TRH127" s="3"/>
      <c r="TRI127" s="3"/>
      <c r="TRJ127" s="3"/>
      <c r="TRK127" s="3"/>
      <c r="TRL127" s="3"/>
      <c r="TRM127" s="3"/>
      <c r="TRN127" s="3"/>
      <c r="TRO127" s="3"/>
      <c r="TRP127" s="3"/>
      <c r="TRQ127" s="3"/>
      <c r="TRR127" s="3"/>
      <c r="TRS127" s="3"/>
      <c r="TRT127" s="3"/>
      <c r="TRU127" s="3"/>
      <c r="TRV127" s="3"/>
      <c r="TRW127" s="3"/>
      <c r="TRX127" s="3"/>
      <c r="TRY127" s="3"/>
      <c r="TRZ127" s="3"/>
      <c r="TSA127" s="3"/>
      <c r="TSB127" s="3"/>
      <c r="TSC127" s="3"/>
      <c r="TSD127" s="3"/>
      <c r="TSE127" s="3"/>
      <c r="TSF127" s="3"/>
      <c r="TSG127" s="3"/>
      <c r="TSH127" s="3"/>
      <c r="TSI127" s="3"/>
      <c r="TSJ127" s="3"/>
      <c r="TSK127" s="3"/>
      <c r="TSL127" s="3"/>
      <c r="TSM127" s="3"/>
      <c r="TSN127" s="3"/>
      <c r="TSO127" s="3"/>
      <c r="TSP127" s="3"/>
      <c r="TSQ127" s="3"/>
      <c r="TSR127" s="3"/>
      <c r="TSS127" s="3"/>
      <c r="TST127" s="3"/>
      <c r="TSU127" s="3"/>
      <c r="TSV127" s="3"/>
      <c r="TSW127" s="3"/>
      <c r="TSX127" s="3"/>
      <c r="TSY127" s="3"/>
      <c r="TSZ127" s="3"/>
      <c r="TTA127" s="3"/>
      <c r="TTB127" s="3"/>
      <c r="TTC127" s="3"/>
      <c r="TTD127" s="3"/>
      <c r="TTE127" s="3"/>
      <c r="TTF127" s="3"/>
      <c r="TTG127" s="3"/>
      <c r="TTH127" s="3"/>
      <c r="TTI127" s="3"/>
      <c r="TTJ127" s="3"/>
      <c r="TTK127" s="3"/>
      <c r="TTL127" s="3"/>
      <c r="TTM127" s="3"/>
      <c r="TTN127" s="3"/>
      <c r="TTO127" s="3"/>
      <c r="TTP127" s="3"/>
      <c r="TTQ127" s="3"/>
      <c r="TTR127" s="3"/>
      <c r="TTS127" s="3"/>
      <c r="TTT127" s="3"/>
      <c r="TTU127" s="3"/>
      <c r="TTV127" s="3"/>
      <c r="TTW127" s="3"/>
      <c r="TTX127" s="3"/>
      <c r="TTY127" s="3"/>
      <c r="TTZ127" s="3"/>
      <c r="TUA127" s="3"/>
      <c r="TUB127" s="3"/>
      <c r="TUC127" s="3"/>
      <c r="TUD127" s="3"/>
      <c r="TUE127" s="3"/>
      <c r="TUF127" s="3"/>
      <c r="TUG127" s="3"/>
      <c r="TUH127" s="3"/>
      <c r="TUI127" s="3"/>
      <c r="TUJ127" s="3"/>
      <c r="TUK127" s="3"/>
      <c r="TUL127" s="3"/>
      <c r="TUM127" s="3"/>
      <c r="TUN127" s="3"/>
      <c r="TUO127" s="3"/>
      <c r="TUP127" s="3"/>
      <c r="TUQ127" s="3"/>
      <c r="TUR127" s="3"/>
      <c r="TUS127" s="3"/>
      <c r="TUT127" s="3"/>
      <c r="TUU127" s="3"/>
      <c r="TUV127" s="3"/>
      <c r="TUW127" s="3"/>
      <c r="TUX127" s="3"/>
      <c r="TUY127" s="3"/>
      <c r="TUZ127" s="3"/>
      <c r="TVA127" s="3"/>
      <c r="TVB127" s="3"/>
      <c r="TVC127" s="3"/>
      <c r="TVD127" s="3"/>
      <c r="TVE127" s="3"/>
      <c r="TVF127" s="3"/>
      <c r="TVG127" s="3"/>
      <c r="TVH127" s="3"/>
      <c r="TVI127" s="3"/>
      <c r="TVJ127" s="3"/>
      <c r="TVK127" s="3"/>
      <c r="TVL127" s="3"/>
      <c r="TVM127" s="3"/>
      <c r="TVN127" s="3"/>
      <c r="TVO127" s="3"/>
      <c r="TVP127" s="3"/>
      <c r="TVQ127" s="3"/>
      <c r="TVR127" s="3"/>
      <c r="TVS127" s="3"/>
      <c r="TVT127" s="3"/>
      <c r="TVU127" s="3"/>
      <c r="TVV127" s="3"/>
      <c r="TVW127" s="3"/>
      <c r="TVX127" s="3"/>
      <c r="TVY127" s="3"/>
      <c r="TVZ127" s="3"/>
      <c r="TWA127" s="3"/>
      <c r="TWB127" s="3"/>
      <c r="TWC127" s="3"/>
      <c r="TWD127" s="3"/>
      <c r="TWE127" s="3"/>
      <c r="TWF127" s="3"/>
      <c r="TWG127" s="3"/>
      <c r="TWH127" s="3"/>
      <c r="TWI127" s="3"/>
      <c r="TWJ127" s="3"/>
      <c r="TWK127" s="3"/>
      <c r="TWL127" s="3"/>
      <c r="TWM127" s="3"/>
      <c r="TWN127" s="3"/>
      <c r="TWO127" s="3"/>
      <c r="TWP127" s="3"/>
      <c r="TWQ127" s="3"/>
      <c r="TWR127" s="3"/>
      <c r="TWS127" s="3"/>
      <c r="TWT127" s="3"/>
      <c r="TWU127" s="3"/>
      <c r="TWV127" s="3"/>
      <c r="TWW127" s="3"/>
      <c r="TWX127" s="3"/>
      <c r="TWY127" s="3"/>
      <c r="TWZ127" s="3"/>
      <c r="TXA127" s="3"/>
      <c r="TXB127" s="3"/>
      <c r="TXC127" s="3"/>
      <c r="TXD127" s="3"/>
      <c r="TXE127" s="3"/>
      <c r="TXF127" s="3"/>
      <c r="TXG127" s="3"/>
      <c r="TXH127" s="3"/>
      <c r="TXI127" s="3"/>
      <c r="TXJ127" s="3"/>
      <c r="TXK127" s="3"/>
      <c r="TXL127" s="3"/>
      <c r="TXM127" s="3"/>
      <c r="TXN127" s="3"/>
      <c r="TXO127" s="3"/>
      <c r="TXP127" s="3"/>
      <c r="TXQ127" s="3"/>
      <c r="TXR127" s="3"/>
      <c r="TXS127" s="3"/>
      <c r="TXT127" s="3"/>
      <c r="TXU127" s="3"/>
      <c r="TXV127" s="3"/>
      <c r="TXW127" s="3"/>
      <c r="TXX127" s="3"/>
      <c r="TXY127" s="3"/>
      <c r="TXZ127" s="3"/>
      <c r="TYA127" s="3"/>
      <c r="TYB127" s="3"/>
      <c r="TYC127" s="3"/>
      <c r="TYD127" s="3"/>
      <c r="TYE127" s="3"/>
      <c r="TYF127" s="3"/>
      <c r="TYG127" s="3"/>
      <c r="TYH127" s="3"/>
      <c r="TYI127" s="3"/>
      <c r="TYJ127" s="3"/>
      <c r="TYK127" s="3"/>
      <c r="TYL127" s="3"/>
      <c r="TYM127" s="3"/>
      <c r="TYN127" s="3"/>
      <c r="TYO127" s="3"/>
      <c r="TYP127" s="3"/>
      <c r="TYQ127" s="3"/>
      <c r="TYR127" s="3"/>
      <c r="TYS127" s="3"/>
      <c r="TYT127" s="3"/>
      <c r="TYU127" s="3"/>
      <c r="TYV127" s="3"/>
      <c r="TYW127" s="3"/>
      <c r="TYX127" s="3"/>
      <c r="TYY127" s="3"/>
      <c r="TYZ127" s="3"/>
      <c r="TZA127" s="3"/>
      <c r="TZB127" s="3"/>
      <c r="TZC127" s="3"/>
      <c r="TZD127" s="3"/>
      <c r="TZE127" s="3"/>
      <c r="TZF127" s="3"/>
      <c r="TZG127" s="3"/>
      <c r="TZH127" s="3"/>
      <c r="TZI127" s="3"/>
      <c r="TZJ127" s="3"/>
      <c r="TZK127" s="3"/>
      <c r="TZL127" s="3"/>
      <c r="TZM127" s="3"/>
      <c r="TZN127" s="3"/>
      <c r="TZO127" s="3"/>
      <c r="TZP127" s="3"/>
      <c r="TZQ127" s="3"/>
      <c r="TZR127" s="3"/>
      <c r="TZS127" s="3"/>
      <c r="TZT127" s="3"/>
      <c r="TZU127" s="3"/>
      <c r="TZV127" s="3"/>
      <c r="TZW127" s="3"/>
      <c r="TZX127" s="3"/>
      <c r="TZY127" s="3"/>
      <c r="TZZ127" s="3"/>
      <c r="UAA127" s="3"/>
      <c r="UAB127" s="3"/>
      <c r="UAC127" s="3"/>
      <c r="UAD127" s="3"/>
      <c r="UAE127" s="3"/>
      <c r="UAF127" s="3"/>
      <c r="UAG127" s="3"/>
      <c r="UAH127" s="3"/>
      <c r="UAI127" s="3"/>
      <c r="UAJ127" s="3"/>
      <c r="UAK127" s="3"/>
      <c r="UAL127" s="3"/>
      <c r="UAM127" s="3"/>
      <c r="UAN127" s="3"/>
      <c r="UAO127" s="3"/>
      <c r="UAP127" s="3"/>
      <c r="UAQ127" s="3"/>
      <c r="UAR127" s="3"/>
      <c r="UAS127" s="3"/>
      <c r="UAT127" s="3"/>
      <c r="UAU127" s="3"/>
      <c r="UAV127" s="3"/>
      <c r="UAW127" s="3"/>
      <c r="UAX127" s="3"/>
      <c r="UAY127" s="3"/>
      <c r="UAZ127" s="3"/>
      <c r="UBA127" s="3"/>
      <c r="UBB127" s="3"/>
      <c r="UBC127" s="3"/>
      <c r="UBD127" s="3"/>
      <c r="UBE127" s="3"/>
      <c r="UBF127" s="3"/>
      <c r="UBG127" s="3"/>
      <c r="UBH127" s="3"/>
      <c r="UBI127" s="3"/>
      <c r="UBJ127" s="3"/>
      <c r="UBK127" s="3"/>
      <c r="UBL127" s="3"/>
      <c r="UBM127" s="3"/>
      <c r="UBN127" s="3"/>
      <c r="UBO127" s="3"/>
      <c r="UBP127" s="3"/>
      <c r="UBQ127" s="3"/>
      <c r="UBR127" s="3"/>
      <c r="UBS127" s="3"/>
      <c r="UBT127" s="3"/>
      <c r="UBU127" s="3"/>
      <c r="UBV127" s="3"/>
      <c r="UBW127" s="3"/>
      <c r="UBX127" s="3"/>
      <c r="UBY127" s="3"/>
      <c r="UBZ127" s="3"/>
      <c r="UCA127" s="3"/>
      <c r="UCB127" s="3"/>
      <c r="UCC127" s="3"/>
      <c r="UCD127" s="3"/>
      <c r="UCE127" s="3"/>
      <c r="UCF127" s="3"/>
      <c r="UCG127" s="3"/>
      <c r="UCH127" s="3"/>
      <c r="UCI127" s="3"/>
      <c r="UCJ127" s="3"/>
      <c r="UCK127" s="3"/>
      <c r="UCL127" s="3"/>
      <c r="UCM127" s="3"/>
      <c r="UCN127" s="3"/>
      <c r="UCO127" s="3"/>
      <c r="UCP127" s="3"/>
      <c r="UCQ127" s="3"/>
      <c r="UCR127" s="3"/>
      <c r="UCS127" s="3"/>
      <c r="UCT127" s="3"/>
      <c r="UCU127" s="3"/>
      <c r="UCV127" s="3"/>
      <c r="UCW127" s="3"/>
      <c r="UCX127" s="3"/>
      <c r="UCY127" s="3"/>
      <c r="UCZ127" s="3"/>
      <c r="UDA127" s="3"/>
      <c r="UDB127" s="3"/>
      <c r="UDC127" s="3"/>
      <c r="UDD127" s="3"/>
      <c r="UDE127" s="3"/>
      <c r="UDF127" s="3"/>
      <c r="UDG127" s="3"/>
      <c r="UDH127" s="3"/>
      <c r="UDI127" s="3"/>
      <c r="UDJ127" s="3"/>
      <c r="UDK127" s="3"/>
      <c r="UDL127" s="3"/>
      <c r="UDM127" s="3"/>
      <c r="UDN127" s="3"/>
      <c r="UDO127" s="3"/>
      <c r="UDP127" s="3"/>
      <c r="UDQ127" s="3"/>
      <c r="UDR127" s="3"/>
      <c r="UDS127" s="3"/>
      <c r="UDT127" s="3"/>
      <c r="UDU127" s="3"/>
      <c r="UDV127" s="3"/>
      <c r="UDW127" s="3"/>
      <c r="UDX127" s="3"/>
      <c r="UDY127" s="3"/>
      <c r="UDZ127" s="3"/>
      <c r="UEA127" s="3"/>
      <c r="UEB127" s="3"/>
      <c r="UEC127" s="3"/>
      <c r="UED127" s="3"/>
      <c r="UEE127" s="3"/>
      <c r="UEF127" s="3"/>
      <c r="UEG127" s="3"/>
      <c r="UEH127" s="3"/>
      <c r="UEI127" s="3"/>
      <c r="UEJ127" s="3"/>
      <c r="UEK127" s="3"/>
      <c r="UEL127" s="3"/>
      <c r="UEM127" s="3"/>
      <c r="UEN127" s="3"/>
      <c r="UEO127" s="3"/>
      <c r="UEP127" s="3"/>
      <c r="UEQ127" s="3"/>
      <c r="UER127" s="3"/>
      <c r="UES127" s="3"/>
      <c r="UET127" s="3"/>
      <c r="UEU127" s="3"/>
      <c r="UEV127" s="3"/>
      <c r="UEW127" s="3"/>
      <c r="UEX127" s="3"/>
      <c r="UEY127" s="3"/>
      <c r="UEZ127" s="3"/>
      <c r="UFA127" s="3"/>
      <c r="UFB127" s="3"/>
      <c r="UFC127" s="3"/>
      <c r="UFD127" s="3"/>
      <c r="UFE127" s="3"/>
      <c r="UFF127" s="3"/>
      <c r="UFG127" s="3"/>
      <c r="UFH127" s="3"/>
      <c r="UFI127" s="3"/>
      <c r="UFJ127" s="3"/>
      <c r="UFK127" s="3"/>
      <c r="UFL127" s="3"/>
      <c r="UFM127" s="3"/>
      <c r="UFN127" s="3"/>
      <c r="UFO127" s="3"/>
      <c r="UFP127" s="3"/>
      <c r="UFQ127" s="3"/>
      <c r="UFR127" s="3"/>
      <c r="UFS127" s="3"/>
      <c r="UFT127" s="3"/>
      <c r="UFU127" s="3"/>
      <c r="UFV127" s="3"/>
      <c r="UFW127" s="3"/>
      <c r="UFX127" s="3"/>
      <c r="UFY127" s="3"/>
      <c r="UFZ127" s="3"/>
      <c r="UGA127" s="3"/>
      <c r="UGB127" s="3"/>
      <c r="UGC127" s="3"/>
      <c r="UGD127" s="3"/>
      <c r="UGE127" s="3"/>
      <c r="UGF127" s="3"/>
      <c r="UGG127" s="3"/>
      <c r="UGH127" s="3"/>
      <c r="UGI127" s="3"/>
      <c r="UGJ127" s="3"/>
      <c r="UGK127" s="3"/>
      <c r="UGL127" s="3"/>
      <c r="UGM127" s="3"/>
      <c r="UGN127" s="3"/>
      <c r="UGO127" s="3"/>
      <c r="UGP127" s="3"/>
      <c r="UGQ127" s="3"/>
      <c r="UGR127" s="3"/>
      <c r="UGS127" s="3"/>
      <c r="UGT127" s="3"/>
      <c r="UGU127" s="3"/>
      <c r="UGV127" s="3"/>
      <c r="UGW127" s="3"/>
      <c r="UGX127" s="3"/>
      <c r="UGY127" s="3"/>
      <c r="UGZ127" s="3"/>
      <c r="UHA127" s="3"/>
      <c r="UHB127" s="3"/>
      <c r="UHC127" s="3"/>
      <c r="UHD127" s="3"/>
      <c r="UHE127" s="3"/>
      <c r="UHF127" s="3"/>
      <c r="UHG127" s="3"/>
      <c r="UHH127" s="3"/>
      <c r="UHI127" s="3"/>
      <c r="UHJ127" s="3"/>
      <c r="UHK127" s="3"/>
      <c r="UHL127" s="3"/>
      <c r="UHM127" s="3"/>
      <c r="UHN127" s="3"/>
      <c r="UHO127" s="3"/>
      <c r="UHP127" s="3"/>
      <c r="UHQ127" s="3"/>
      <c r="UHR127" s="3"/>
      <c r="UHS127" s="3"/>
      <c r="UHT127" s="3"/>
      <c r="UHU127" s="3"/>
      <c r="UHV127" s="3"/>
      <c r="UHW127" s="3"/>
      <c r="UHX127" s="3"/>
      <c r="UHY127" s="3"/>
      <c r="UHZ127" s="3"/>
      <c r="UIA127" s="3"/>
      <c r="UIB127" s="3"/>
      <c r="UIC127" s="3"/>
      <c r="UID127" s="3"/>
      <c r="UIE127" s="3"/>
      <c r="UIF127" s="3"/>
      <c r="UIG127" s="3"/>
      <c r="UIH127" s="3"/>
      <c r="UII127" s="3"/>
      <c r="UIJ127" s="3"/>
      <c r="UIK127" s="3"/>
      <c r="UIL127" s="3"/>
      <c r="UIM127" s="3"/>
      <c r="UIN127" s="3"/>
      <c r="UIO127" s="3"/>
      <c r="UIP127" s="3"/>
      <c r="UIQ127" s="3"/>
      <c r="UIR127" s="3"/>
      <c r="UIS127" s="3"/>
      <c r="UIT127" s="3"/>
      <c r="UIU127" s="3"/>
      <c r="UIV127" s="3"/>
      <c r="UIW127" s="3"/>
      <c r="UIX127" s="3"/>
      <c r="UIY127" s="3"/>
      <c r="UIZ127" s="3"/>
      <c r="UJA127" s="3"/>
      <c r="UJB127" s="3"/>
      <c r="UJC127" s="3"/>
      <c r="UJD127" s="3"/>
      <c r="UJE127" s="3"/>
      <c r="UJF127" s="3"/>
      <c r="UJG127" s="3"/>
      <c r="UJH127" s="3"/>
      <c r="UJI127" s="3"/>
      <c r="UJJ127" s="3"/>
      <c r="UJK127" s="3"/>
      <c r="UJL127" s="3"/>
      <c r="UJM127" s="3"/>
      <c r="UJN127" s="3"/>
      <c r="UJO127" s="3"/>
      <c r="UJP127" s="3"/>
      <c r="UJQ127" s="3"/>
      <c r="UJR127" s="3"/>
      <c r="UJS127" s="3"/>
      <c r="UJT127" s="3"/>
      <c r="UJU127" s="3"/>
      <c r="UJV127" s="3"/>
      <c r="UJW127" s="3"/>
      <c r="UJX127" s="3"/>
      <c r="UJY127" s="3"/>
      <c r="UJZ127" s="3"/>
      <c r="UKA127" s="3"/>
      <c r="UKB127" s="3"/>
      <c r="UKC127" s="3"/>
      <c r="UKD127" s="3"/>
      <c r="UKE127" s="3"/>
      <c r="UKF127" s="3"/>
      <c r="UKG127" s="3"/>
      <c r="UKH127" s="3"/>
      <c r="UKI127" s="3"/>
      <c r="UKJ127" s="3"/>
      <c r="UKK127" s="3"/>
      <c r="UKL127" s="3"/>
      <c r="UKM127" s="3"/>
      <c r="UKN127" s="3"/>
      <c r="UKO127" s="3"/>
      <c r="UKP127" s="3"/>
      <c r="UKQ127" s="3"/>
      <c r="UKR127" s="3"/>
      <c r="UKS127" s="3"/>
      <c r="UKT127" s="3"/>
      <c r="UKU127" s="3"/>
      <c r="UKV127" s="3"/>
      <c r="UKW127" s="3"/>
      <c r="UKX127" s="3"/>
      <c r="UKY127" s="3"/>
      <c r="UKZ127" s="3"/>
      <c r="ULA127" s="3"/>
      <c r="ULB127" s="3"/>
      <c r="ULC127" s="3"/>
      <c r="ULD127" s="3"/>
      <c r="ULE127" s="3"/>
      <c r="ULF127" s="3"/>
      <c r="ULG127" s="3"/>
      <c r="ULH127" s="3"/>
      <c r="ULI127" s="3"/>
      <c r="ULJ127" s="3"/>
      <c r="ULK127" s="3"/>
      <c r="ULL127" s="3"/>
      <c r="ULM127" s="3"/>
      <c r="ULN127" s="3"/>
      <c r="ULO127" s="3"/>
      <c r="ULP127" s="3"/>
      <c r="ULQ127" s="3"/>
      <c r="ULR127" s="3"/>
      <c r="ULS127" s="3"/>
      <c r="ULT127" s="3"/>
      <c r="ULU127" s="3"/>
      <c r="ULV127" s="3"/>
      <c r="ULW127" s="3"/>
      <c r="ULX127" s="3"/>
      <c r="ULY127" s="3"/>
      <c r="ULZ127" s="3"/>
      <c r="UMA127" s="3"/>
      <c r="UMB127" s="3"/>
      <c r="UMC127" s="3"/>
      <c r="UMD127" s="3"/>
      <c r="UME127" s="3"/>
      <c r="UMF127" s="3"/>
      <c r="UMG127" s="3"/>
      <c r="UMH127" s="3"/>
      <c r="UMI127" s="3"/>
      <c r="UMJ127" s="3"/>
      <c r="UMK127" s="3"/>
      <c r="UML127" s="3"/>
      <c r="UMM127" s="3"/>
      <c r="UMN127" s="3"/>
      <c r="UMO127" s="3"/>
      <c r="UMP127" s="3"/>
      <c r="UMQ127" s="3"/>
      <c r="UMR127" s="3"/>
      <c r="UMS127" s="3"/>
      <c r="UMT127" s="3"/>
      <c r="UMU127" s="3"/>
      <c r="UMV127" s="3"/>
      <c r="UMW127" s="3"/>
      <c r="UMX127" s="3"/>
      <c r="UMY127" s="3"/>
      <c r="UMZ127" s="3"/>
      <c r="UNA127" s="3"/>
      <c r="UNB127" s="3"/>
      <c r="UNC127" s="3"/>
      <c r="UND127" s="3"/>
      <c r="UNE127" s="3"/>
      <c r="UNF127" s="3"/>
      <c r="UNG127" s="3"/>
      <c r="UNH127" s="3"/>
      <c r="UNI127" s="3"/>
      <c r="UNJ127" s="3"/>
      <c r="UNK127" s="3"/>
      <c r="UNL127" s="3"/>
      <c r="UNM127" s="3"/>
      <c r="UNN127" s="3"/>
      <c r="UNO127" s="3"/>
      <c r="UNP127" s="3"/>
      <c r="UNQ127" s="3"/>
      <c r="UNR127" s="3"/>
      <c r="UNS127" s="3"/>
      <c r="UNT127" s="3"/>
      <c r="UNU127" s="3"/>
      <c r="UNV127" s="3"/>
      <c r="UNW127" s="3"/>
      <c r="UNX127" s="3"/>
      <c r="UNY127" s="3"/>
      <c r="UNZ127" s="3"/>
      <c r="UOA127" s="3"/>
      <c r="UOB127" s="3"/>
      <c r="UOC127" s="3"/>
      <c r="UOD127" s="3"/>
      <c r="UOE127" s="3"/>
      <c r="UOF127" s="3"/>
      <c r="UOG127" s="3"/>
      <c r="UOH127" s="3"/>
      <c r="UOI127" s="3"/>
      <c r="UOJ127" s="3"/>
      <c r="UOK127" s="3"/>
      <c r="UOL127" s="3"/>
      <c r="UOM127" s="3"/>
      <c r="UON127" s="3"/>
      <c r="UOO127" s="3"/>
      <c r="UOP127" s="3"/>
      <c r="UOQ127" s="3"/>
      <c r="UOR127" s="3"/>
      <c r="UOS127" s="3"/>
      <c r="UOT127" s="3"/>
      <c r="UOU127" s="3"/>
      <c r="UOV127" s="3"/>
      <c r="UOW127" s="3"/>
      <c r="UOX127" s="3"/>
      <c r="UOY127" s="3"/>
      <c r="UOZ127" s="3"/>
      <c r="UPA127" s="3"/>
      <c r="UPB127" s="3"/>
      <c r="UPC127" s="3"/>
      <c r="UPD127" s="3"/>
      <c r="UPE127" s="3"/>
      <c r="UPF127" s="3"/>
      <c r="UPG127" s="3"/>
      <c r="UPH127" s="3"/>
      <c r="UPI127" s="3"/>
      <c r="UPJ127" s="3"/>
      <c r="UPK127" s="3"/>
      <c r="UPL127" s="3"/>
      <c r="UPM127" s="3"/>
      <c r="UPN127" s="3"/>
      <c r="UPO127" s="3"/>
      <c r="UPP127" s="3"/>
      <c r="UPQ127" s="3"/>
      <c r="UPR127" s="3"/>
      <c r="UPS127" s="3"/>
      <c r="UPT127" s="3"/>
      <c r="UPU127" s="3"/>
      <c r="UPV127" s="3"/>
      <c r="UPW127" s="3"/>
      <c r="UPX127" s="3"/>
      <c r="UPY127" s="3"/>
      <c r="UPZ127" s="3"/>
      <c r="UQA127" s="3"/>
      <c r="UQB127" s="3"/>
      <c r="UQC127" s="3"/>
      <c r="UQD127" s="3"/>
      <c r="UQE127" s="3"/>
      <c r="UQF127" s="3"/>
      <c r="UQG127" s="3"/>
      <c r="UQH127" s="3"/>
      <c r="UQI127" s="3"/>
      <c r="UQJ127" s="3"/>
      <c r="UQK127" s="3"/>
      <c r="UQL127" s="3"/>
      <c r="UQM127" s="3"/>
      <c r="UQN127" s="3"/>
      <c r="UQO127" s="3"/>
      <c r="UQP127" s="3"/>
      <c r="UQQ127" s="3"/>
      <c r="UQR127" s="3"/>
      <c r="UQS127" s="3"/>
      <c r="UQT127" s="3"/>
      <c r="UQU127" s="3"/>
      <c r="UQV127" s="3"/>
      <c r="UQW127" s="3"/>
      <c r="UQX127" s="3"/>
      <c r="UQY127" s="3"/>
      <c r="UQZ127" s="3"/>
      <c r="URA127" s="3"/>
      <c r="URB127" s="3"/>
      <c r="URC127" s="3"/>
      <c r="URD127" s="3"/>
      <c r="URE127" s="3"/>
      <c r="URF127" s="3"/>
      <c r="URG127" s="3"/>
      <c r="URH127" s="3"/>
      <c r="URI127" s="3"/>
      <c r="URJ127" s="3"/>
      <c r="URK127" s="3"/>
      <c r="URL127" s="3"/>
      <c r="URM127" s="3"/>
      <c r="URN127" s="3"/>
      <c r="URO127" s="3"/>
      <c r="URP127" s="3"/>
      <c r="URQ127" s="3"/>
      <c r="URR127" s="3"/>
      <c r="URS127" s="3"/>
      <c r="URT127" s="3"/>
      <c r="URU127" s="3"/>
      <c r="URV127" s="3"/>
      <c r="URW127" s="3"/>
      <c r="URX127" s="3"/>
      <c r="URY127" s="3"/>
      <c r="URZ127" s="3"/>
      <c r="USA127" s="3"/>
      <c r="USB127" s="3"/>
      <c r="USC127" s="3"/>
      <c r="USD127" s="3"/>
      <c r="USE127" s="3"/>
      <c r="USF127" s="3"/>
      <c r="USG127" s="3"/>
      <c r="USH127" s="3"/>
      <c r="USI127" s="3"/>
      <c r="USJ127" s="3"/>
      <c r="USK127" s="3"/>
      <c r="USL127" s="3"/>
      <c r="USM127" s="3"/>
      <c r="USN127" s="3"/>
      <c r="USO127" s="3"/>
      <c r="USP127" s="3"/>
      <c r="USQ127" s="3"/>
      <c r="USR127" s="3"/>
      <c r="USS127" s="3"/>
      <c r="UST127" s="3"/>
      <c r="USU127" s="3"/>
      <c r="USV127" s="3"/>
      <c r="USW127" s="3"/>
      <c r="USX127" s="3"/>
      <c r="USY127" s="3"/>
      <c r="USZ127" s="3"/>
      <c r="UTA127" s="3"/>
      <c r="UTB127" s="3"/>
      <c r="UTC127" s="3"/>
      <c r="UTD127" s="3"/>
      <c r="UTE127" s="3"/>
      <c r="UTF127" s="3"/>
      <c r="UTG127" s="3"/>
      <c r="UTH127" s="3"/>
      <c r="UTI127" s="3"/>
      <c r="UTJ127" s="3"/>
      <c r="UTK127" s="3"/>
      <c r="UTL127" s="3"/>
      <c r="UTM127" s="3"/>
      <c r="UTN127" s="3"/>
      <c r="UTO127" s="3"/>
      <c r="UTP127" s="3"/>
      <c r="UTQ127" s="3"/>
      <c r="UTR127" s="3"/>
      <c r="UTS127" s="3"/>
      <c r="UTT127" s="3"/>
      <c r="UTU127" s="3"/>
      <c r="UTV127" s="3"/>
      <c r="UTW127" s="3"/>
      <c r="UTX127" s="3"/>
      <c r="UTY127" s="3"/>
      <c r="UTZ127" s="3"/>
      <c r="UUA127" s="3"/>
      <c r="UUB127" s="3"/>
      <c r="UUC127" s="3"/>
      <c r="UUD127" s="3"/>
      <c r="UUE127" s="3"/>
      <c r="UUF127" s="3"/>
      <c r="UUG127" s="3"/>
      <c r="UUH127" s="3"/>
      <c r="UUI127" s="3"/>
      <c r="UUJ127" s="3"/>
      <c r="UUK127" s="3"/>
      <c r="UUL127" s="3"/>
      <c r="UUM127" s="3"/>
      <c r="UUN127" s="3"/>
      <c r="UUO127" s="3"/>
      <c r="UUP127" s="3"/>
      <c r="UUQ127" s="3"/>
      <c r="UUR127" s="3"/>
      <c r="UUS127" s="3"/>
      <c r="UUT127" s="3"/>
      <c r="UUU127" s="3"/>
      <c r="UUV127" s="3"/>
      <c r="UUW127" s="3"/>
      <c r="UUX127" s="3"/>
      <c r="UUY127" s="3"/>
      <c r="UUZ127" s="3"/>
      <c r="UVA127" s="3"/>
      <c r="UVB127" s="3"/>
      <c r="UVC127" s="3"/>
      <c r="UVD127" s="3"/>
      <c r="UVE127" s="3"/>
      <c r="UVF127" s="3"/>
      <c r="UVG127" s="3"/>
      <c r="UVH127" s="3"/>
      <c r="UVI127" s="3"/>
      <c r="UVJ127" s="3"/>
      <c r="UVK127" s="3"/>
      <c r="UVL127" s="3"/>
      <c r="UVM127" s="3"/>
      <c r="UVN127" s="3"/>
      <c r="UVO127" s="3"/>
      <c r="UVP127" s="3"/>
      <c r="UVQ127" s="3"/>
      <c r="UVR127" s="3"/>
      <c r="UVS127" s="3"/>
      <c r="UVT127" s="3"/>
      <c r="UVU127" s="3"/>
      <c r="UVV127" s="3"/>
      <c r="UVW127" s="3"/>
      <c r="UVX127" s="3"/>
      <c r="UVY127" s="3"/>
      <c r="UVZ127" s="3"/>
      <c r="UWA127" s="3"/>
      <c r="UWB127" s="3"/>
      <c r="UWC127" s="3"/>
      <c r="UWD127" s="3"/>
      <c r="UWE127" s="3"/>
      <c r="UWF127" s="3"/>
      <c r="UWG127" s="3"/>
      <c r="UWH127" s="3"/>
      <c r="UWI127" s="3"/>
      <c r="UWJ127" s="3"/>
      <c r="UWK127" s="3"/>
      <c r="UWL127" s="3"/>
      <c r="UWM127" s="3"/>
      <c r="UWN127" s="3"/>
      <c r="UWO127" s="3"/>
      <c r="UWP127" s="3"/>
      <c r="UWQ127" s="3"/>
      <c r="UWR127" s="3"/>
      <c r="UWS127" s="3"/>
      <c r="UWT127" s="3"/>
      <c r="UWU127" s="3"/>
      <c r="UWV127" s="3"/>
      <c r="UWW127" s="3"/>
      <c r="UWX127" s="3"/>
      <c r="UWY127" s="3"/>
      <c r="UWZ127" s="3"/>
      <c r="UXA127" s="3"/>
      <c r="UXB127" s="3"/>
      <c r="UXC127" s="3"/>
      <c r="UXD127" s="3"/>
      <c r="UXE127" s="3"/>
      <c r="UXF127" s="3"/>
      <c r="UXG127" s="3"/>
      <c r="UXH127" s="3"/>
      <c r="UXI127" s="3"/>
      <c r="UXJ127" s="3"/>
      <c r="UXK127" s="3"/>
      <c r="UXL127" s="3"/>
      <c r="UXM127" s="3"/>
      <c r="UXN127" s="3"/>
      <c r="UXO127" s="3"/>
      <c r="UXP127" s="3"/>
      <c r="UXQ127" s="3"/>
      <c r="UXR127" s="3"/>
      <c r="UXS127" s="3"/>
      <c r="UXT127" s="3"/>
      <c r="UXU127" s="3"/>
      <c r="UXV127" s="3"/>
      <c r="UXW127" s="3"/>
      <c r="UXX127" s="3"/>
      <c r="UXY127" s="3"/>
      <c r="UXZ127" s="3"/>
      <c r="UYA127" s="3"/>
      <c r="UYB127" s="3"/>
      <c r="UYC127" s="3"/>
      <c r="UYD127" s="3"/>
      <c r="UYE127" s="3"/>
      <c r="UYF127" s="3"/>
      <c r="UYG127" s="3"/>
      <c r="UYH127" s="3"/>
      <c r="UYI127" s="3"/>
      <c r="UYJ127" s="3"/>
      <c r="UYK127" s="3"/>
      <c r="UYL127" s="3"/>
      <c r="UYM127" s="3"/>
      <c r="UYN127" s="3"/>
      <c r="UYO127" s="3"/>
      <c r="UYP127" s="3"/>
      <c r="UYQ127" s="3"/>
      <c r="UYR127" s="3"/>
      <c r="UYS127" s="3"/>
      <c r="UYT127" s="3"/>
      <c r="UYU127" s="3"/>
      <c r="UYV127" s="3"/>
      <c r="UYW127" s="3"/>
      <c r="UYX127" s="3"/>
      <c r="UYY127" s="3"/>
      <c r="UYZ127" s="3"/>
      <c r="UZA127" s="3"/>
      <c r="UZB127" s="3"/>
      <c r="UZC127" s="3"/>
      <c r="UZD127" s="3"/>
      <c r="UZE127" s="3"/>
      <c r="UZF127" s="3"/>
      <c r="UZG127" s="3"/>
      <c r="UZH127" s="3"/>
      <c r="UZI127" s="3"/>
      <c r="UZJ127" s="3"/>
      <c r="UZK127" s="3"/>
      <c r="UZL127" s="3"/>
      <c r="UZM127" s="3"/>
      <c r="UZN127" s="3"/>
      <c r="UZO127" s="3"/>
      <c r="UZP127" s="3"/>
      <c r="UZQ127" s="3"/>
      <c r="UZR127" s="3"/>
      <c r="UZS127" s="3"/>
      <c r="UZT127" s="3"/>
      <c r="UZU127" s="3"/>
      <c r="UZV127" s="3"/>
      <c r="UZW127" s="3"/>
      <c r="UZX127" s="3"/>
      <c r="UZY127" s="3"/>
      <c r="UZZ127" s="3"/>
      <c r="VAA127" s="3"/>
      <c r="VAB127" s="3"/>
      <c r="VAC127" s="3"/>
      <c r="VAD127" s="3"/>
      <c r="VAE127" s="3"/>
      <c r="VAF127" s="3"/>
      <c r="VAG127" s="3"/>
      <c r="VAH127" s="3"/>
      <c r="VAI127" s="3"/>
      <c r="VAJ127" s="3"/>
      <c r="VAK127" s="3"/>
      <c r="VAL127" s="3"/>
      <c r="VAM127" s="3"/>
      <c r="VAN127" s="3"/>
      <c r="VAO127" s="3"/>
      <c r="VAP127" s="3"/>
      <c r="VAQ127" s="3"/>
      <c r="VAR127" s="3"/>
      <c r="VAS127" s="3"/>
      <c r="VAT127" s="3"/>
      <c r="VAU127" s="3"/>
      <c r="VAV127" s="3"/>
      <c r="VAW127" s="3"/>
      <c r="VAX127" s="3"/>
      <c r="VAY127" s="3"/>
      <c r="VAZ127" s="3"/>
      <c r="VBA127" s="3"/>
      <c r="VBB127" s="3"/>
      <c r="VBC127" s="3"/>
      <c r="VBD127" s="3"/>
      <c r="VBE127" s="3"/>
      <c r="VBF127" s="3"/>
      <c r="VBG127" s="3"/>
      <c r="VBH127" s="3"/>
      <c r="VBI127" s="3"/>
      <c r="VBJ127" s="3"/>
      <c r="VBK127" s="3"/>
      <c r="VBL127" s="3"/>
      <c r="VBM127" s="3"/>
      <c r="VBN127" s="3"/>
      <c r="VBO127" s="3"/>
      <c r="VBP127" s="3"/>
      <c r="VBQ127" s="3"/>
      <c r="VBR127" s="3"/>
      <c r="VBS127" s="3"/>
      <c r="VBT127" s="3"/>
      <c r="VBU127" s="3"/>
      <c r="VBV127" s="3"/>
      <c r="VBW127" s="3"/>
      <c r="VBX127" s="3"/>
      <c r="VBY127" s="3"/>
      <c r="VBZ127" s="3"/>
      <c r="VCA127" s="3"/>
      <c r="VCB127" s="3"/>
      <c r="VCC127" s="3"/>
      <c r="VCD127" s="3"/>
      <c r="VCE127" s="3"/>
      <c r="VCF127" s="3"/>
      <c r="VCG127" s="3"/>
      <c r="VCH127" s="3"/>
      <c r="VCI127" s="3"/>
      <c r="VCJ127" s="3"/>
      <c r="VCK127" s="3"/>
      <c r="VCL127" s="3"/>
      <c r="VCM127" s="3"/>
      <c r="VCN127" s="3"/>
      <c r="VCO127" s="3"/>
      <c r="VCP127" s="3"/>
      <c r="VCQ127" s="3"/>
      <c r="VCR127" s="3"/>
      <c r="VCS127" s="3"/>
      <c r="VCT127" s="3"/>
      <c r="VCU127" s="3"/>
      <c r="VCV127" s="3"/>
      <c r="VCW127" s="3"/>
      <c r="VCX127" s="3"/>
      <c r="VCY127" s="3"/>
      <c r="VCZ127" s="3"/>
      <c r="VDA127" s="3"/>
      <c r="VDB127" s="3"/>
      <c r="VDC127" s="3"/>
      <c r="VDD127" s="3"/>
      <c r="VDE127" s="3"/>
      <c r="VDF127" s="3"/>
      <c r="VDG127" s="3"/>
      <c r="VDH127" s="3"/>
      <c r="VDI127" s="3"/>
      <c r="VDJ127" s="3"/>
      <c r="VDK127" s="3"/>
      <c r="VDL127" s="3"/>
      <c r="VDM127" s="3"/>
      <c r="VDN127" s="3"/>
      <c r="VDO127" s="3"/>
      <c r="VDP127" s="3"/>
      <c r="VDQ127" s="3"/>
      <c r="VDR127" s="3"/>
      <c r="VDS127" s="3"/>
      <c r="VDT127" s="3"/>
      <c r="VDU127" s="3"/>
      <c r="VDV127" s="3"/>
      <c r="VDW127" s="3"/>
      <c r="VDX127" s="3"/>
      <c r="VDY127" s="3"/>
      <c r="VDZ127" s="3"/>
      <c r="VEA127" s="3"/>
      <c r="VEB127" s="3"/>
      <c r="VEC127" s="3"/>
      <c r="VED127" s="3"/>
      <c r="VEE127" s="3"/>
      <c r="VEF127" s="3"/>
      <c r="VEG127" s="3"/>
      <c r="VEH127" s="3"/>
      <c r="VEI127" s="3"/>
      <c r="VEJ127" s="3"/>
      <c r="VEK127" s="3"/>
      <c r="VEL127" s="3"/>
      <c r="VEM127" s="3"/>
      <c r="VEN127" s="3"/>
      <c r="VEO127" s="3"/>
      <c r="VEP127" s="3"/>
      <c r="VEQ127" s="3"/>
      <c r="VER127" s="3"/>
      <c r="VES127" s="3"/>
      <c r="VET127" s="3"/>
      <c r="VEU127" s="3"/>
      <c r="VEV127" s="3"/>
      <c r="VEW127" s="3"/>
      <c r="VEX127" s="3"/>
      <c r="VEY127" s="3"/>
      <c r="VEZ127" s="3"/>
      <c r="VFA127" s="3"/>
      <c r="VFB127" s="3"/>
      <c r="VFC127" s="3"/>
      <c r="VFD127" s="3"/>
      <c r="VFE127" s="3"/>
      <c r="VFF127" s="3"/>
      <c r="VFG127" s="3"/>
      <c r="VFH127" s="3"/>
      <c r="VFI127" s="3"/>
      <c r="VFJ127" s="3"/>
      <c r="VFK127" s="3"/>
      <c r="VFL127" s="3"/>
      <c r="VFM127" s="3"/>
      <c r="VFN127" s="3"/>
      <c r="VFO127" s="3"/>
      <c r="VFP127" s="3"/>
      <c r="VFQ127" s="3"/>
      <c r="VFR127" s="3"/>
      <c r="VFS127" s="3"/>
      <c r="VFT127" s="3"/>
      <c r="VFU127" s="3"/>
      <c r="VFV127" s="3"/>
      <c r="VFW127" s="3"/>
      <c r="VFX127" s="3"/>
      <c r="VFY127" s="3"/>
      <c r="VFZ127" s="3"/>
      <c r="VGA127" s="3"/>
      <c r="VGB127" s="3"/>
      <c r="VGC127" s="3"/>
      <c r="VGD127" s="3"/>
      <c r="VGE127" s="3"/>
      <c r="VGF127" s="3"/>
      <c r="VGG127" s="3"/>
      <c r="VGH127" s="3"/>
      <c r="VGI127" s="3"/>
      <c r="VGJ127" s="3"/>
      <c r="VGK127" s="3"/>
      <c r="VGL127" s="3"/>
      <c r="VGM127" s="3"/>
      <c r="VGN127" s="3"/>
      <c r="VGO127" s="3"/>
      <c r="VGP127" s="3"/>
      <c r="VGQ127" s="3"/>
      <c r="VGR127" s="3"/>
      <c r="VGS127" s="3"/>
      <c r="VGT127" s="3"/>
      <c r="VGU127" s="3"/>
      <c r="VGV127" s="3"/>
      <c r="VGW127" s="3"/>
      <c r="VGX127" s="3"/>
      <c r="VGY127" s="3"/>
      <c r="VGZ127" s="3"/>
      <c r="VHA127" s="3"/>
      <c r="VHB127" s="3"/>
      <c r="VHC127" s="3"/>
      <c r="VHD127" s="3"/>
      <c r="VHE127" s="3"/>
      <c r="VHF127" s="3"/>
      <c r="VHG127" s="3"/>
      <c r="VHH127" s="3"/>
      <c r="VHI127" s="3"/>
      <c r="VHJ127" s="3"/>
      <c r="VHK127" s="3"/>
      <c r="VHL127" s="3"/>
      <c r="VHM127" s="3"/>
      <c r="VHN127" s="3"/>
      <c r="VHO127" s="3"/>
      <c r="VHP127" s="3"/>
      <c r="VHQ127" s="3"/>
      <c r="VHR127" s="3"/>
      <c r="VHS127" s="3"/>
      <c r="VHT127" s="3"/>
      <c r="VHU127" s="3"/>
      <c r="VHV127" s="3"/>
      <c r="VHW127" s="3"/>
      <c r="VHX127" s="3"/>
      <c r="VHY127" s="3"/>
      <c r="VHZ127" s="3"/>
      <c r="VIA127" s="3"/>
      <c r="VIB127" s="3"/>
      <c r="VIC127" s="3"/>
      <c r="VID127" s="3"/>
      <c r="VIE127" s="3"/>
      <c r="VIF127" s="3"/>
      <c r="VIG127" s="3"/>
      <c r="VIH127" s="3"/>
      <c r="VII127" s="3"/>
      <c r="VIJ127" s="3"/>
      <c r="VIK127" s="3"/>
      <c r="VIL127" s="3"/>
      <c r="VIM127" s="3"/>
      <c r="VIN127" s="3"/>
      <c r="VIO127" s="3"/>
      <c r="VIP127" s="3"/>
      <c r="VIQ127" s="3"/>
      <c r="VIR127" s="3"/>
      <c r="VIS127" s="3"/>
      <c r="VIT127" s="3"/>
      <c r="VIU127" s="3"/>
      <c r="VIV127" s="3"/>
      <c r="VIW127" s="3"/>
      <c r="VIX127" s="3"/>
      <c r="VIY127" s="3"/>
      <c r="VIZ127" s="3"/>
      <c r="VJA127" s="3"/>
      <c r="VJB127" s="3"/>
      <c r="VJC127" s="3"/>
      <c r="VJD127" s="3"/>
      <c r="VJE127" s="3"/>
      <c r="VJF127" s="3"/>
      <c r="VJG127" s="3"/>
      <c r="VJH127" s="3"/>
      <c r="VJI127" s="3"/>
      <c r="VJJ127" s="3"/>
      <c r="VJK127" s="3"/>
      <c r="VJL127" s="3"/>
      <c r="VJM127" s="3"/>
      <c r="VJN127" s="3"/>
      <c r="VJO127" s="3"/>
      <c r="VJP127" s="3"/>
      <c r="VJQ127" s="3"/>
      <c r="VJR127" s="3"/>
      <c r="VJS127" s="3"/>
      <c r="VJT127" s="3"/>
      <c r="VJU127" s="3"/>
      <c r="VJV127" s="3"/>
      <c r="VJW127" s="3"/>
      <c r="VJX127" s="3"/>
      <c r="VJY127" s="3"/>
      <c r="VJZ127" s="3"/>
      <c r="VKA127" s="3"/>
      <c r="VKB127" s="3"/>
      <c r="VKC127" s="3"/>
      <c r="VKD127" s="3"/>
      <c r="VKE127" s="3"/>
      <c r="VKF127" s="3"/>
      <c r="VKG127" s="3"/>
      <c r="VKH127" s="3"/>
      <c r="VKI127" s="3"/>
      <c r="VKJ127" s="3"/>
      <c r="VKK127" s="3"/>
      <c r="VKL127" s="3"/>
      <c r="VKM127" s="3"/>
      <c r="VKN127" s="3"/>
      <c r="VKO127" s="3"/>
      <c r="VKP127" s="3"/>
      <c r="VKQ127" s="3"/>
      <c r="VKR127" s="3"/>
      <c r="VKS127" s="3"/>
      <c r="VKT127" s="3"/>
      <c r="VKU127" s="3"/>
      <c r="VKV127" s="3"/>
      <c r="VKW127" s="3"/>
      <c r="VKX127" s="3"/>
      <c r="VKY127" s="3"/>
      <c r="VKZ127" s="3"/>
      <c r="VLA127" s="3"/>
      <c r="VLB127" s="3"/>
      <c r="VLC127" s="3"/>
      <c r="VLD127" s="3"/>
      <c r="VLE127" s="3"/>
      <c r="VLF127" s="3"/>
      <c r="VLG127" s="3"/>
      <c r="VLH127" s="3"/>
      <c r="VLI127" s="3"/>
      <c r="VLJ127" s="3"/>
      <c r="VLK127" s="3"/>
      <c r="VLL127" s="3"/>
      <c r="VLM127" s="3"/>
      <c r="VLN127" s="3"/>
      <c r="VLO127" s="3"/>
      <c r="VLP127" s="3"/>
      <c r="VLQ127" s="3"/>
      <c r="VLR127" s="3"/>
      <c r="VLS127" s="3"/>
      <c r="VLT127" s="3"/>
      <c r="VLU127" s="3"/>
      <c r="VLV127" s="3"/>
      <c r="VLW127" s="3"/>
      <c r="VLX127" s="3"/>
      <c r="VLY127" s="3"/>
      <c r="VLZ127" s="3"/>
      <c r="VMA127" s="3"/>
      <c r="VMB127" s="3"/>
      <c r="VMC127" s="3"/>
      <c r="VMD127" s="3"/>
      <c r="VME127" s="3"/>
      <c r="VMF127" s="3"/>
      <c r="VMG127" s="3"/>
      <c r="VMH127" s="3"/>
      <c r="VMI127" s="3"/>
      <c r="VMJ127" s="3"/>
      <c r="VMK127" s="3"/>
      <c r="VML127" s="3"/>
      <c r="VMM127" s="3"/>
      <c r="VMN127" s="3"/>
      <c r="VMO127" s="3"/>
      <c r="VMP127" s="3"/>
      <c r="VMQ127" s="3"/>
      <c r="VMR127" s="3"/>
      <c r="VMS127" s="3"/>
      <c r="VMT127" s="3"/>
      <c r="VMU127" s="3"/>
      <c r="VMV127" s="3"/>
      <c r="VMW127" s="3"/>
      <c r="VMX127" s="3"/>
      <c r="VMY127" s="3"/>
      <c r="VMZ127" s="3"/>
      <c r="VNA127" s="3"/>
      <c r="VNB127" s="3"/>
      <c r="VNC127" s="3"/>
      <c r="VND127" s="3"/>
      <c r="VNE127" s="3"/>
      <c r="VNF127" s="3"/>
      <c r="VNG127" s="3"/>
      <c r="VNH127" s="3"/>
      <c r="VNI127" s="3"/>
      <c r="VNJ127" s="3"/>
      <c r="VNK127" s="3"/>
      <c r="VNL127" s="3"/>
      <c r="VNM127" s="3"/>
      <c r="VNN127" s="3"/>
      <c r="VNO127" s="3"/>
      <c r="VNP127" s="3"/>
      <c r="VNQ127" s="3"/>
      <c r="VNR127" s="3"/>
      <c r="VNS127" s="3"/>
      <c r="VNT127" s="3"/>
      <c r="VNU127" s="3"/>
      <c r="VNV127" s="3"/>
      <c r="VNW127" s="3"/>
      <c r="VNX127" s="3"/>
      <c r="VNY127" s="3"/>
      <c r="VNZ127" s="3"/>
      <c r="VOA127" s="3"/>
      <c r="VOB127" s="3"/>
      <c r="VOC127" s="3"/>
      <c r="VOD127" s="3"/>
      <c r="VOE127" s="3"/>
      <c r="VOF127" s="3"/>
      <c r="VOG127" s="3"/>
      <c r="VOH127" s="3"/>
      <c r="VOI127" s="3"/>
      <c r="VOJ127" s="3"/>
      <c r="VOK127" s="3"/>
      <c r="VOL127" s="3"/>
      <c r="VOM127" s="3"/>
      <c r="VON127" s="3"/>
      <c r="VOO127" s="3"/>
      <c r="VOP127" s="3"/>
      <c r="VOQ127" s="3"/>
      <c r="VOR127" s="3"/>
      <c r="VOS127" s="3"/>
      <c r="VOT127" s="3"/>
      <c r="VOU127" s="3"/>
      <c r="VOV127" s="3"/>
      <c r="VOW127" s="3"/>
      <c r="VOX127" s="3"/>
      <c r="VOY127" s="3"/>
      <c r="VOZ127" s="3"/>
      <c r="VPA127" s="3"/>
      <c r="VPB127" s="3"/>
      <c r="VPC127" s="3"/>
      <c r="VPD127" s="3"/>
      <c r="VPE127" s="3"/>
      <c r="VPF127" s="3"/>
      <c r="VPG127" s="3"/>
      <c r="VPH127" s="3"/>
      <c r="VPI127" s="3"/>
      <c r="VPJ127" s="3"/>
      <c r="VPK127" s="3"/>
      <c r="VPL127" s="3"/>
      <c r="VPM127" s="3"/>
      <c r="VPN127" s="3"/>
      <c r="VPO127" s="3"/>
      <c r="VPP127" s="3"/>
      <c r="VPQ127" s="3"/>
      <c r="VPR127" s="3"/>
      <c r="VPS127" s="3"/>
      <c r="VPT127" s="3"/>
      <c r="VPU127" s="3"/>
      <c r="VPV127" s="3"/>
      <c r="VPW127" s="3"/>
      <c r="VPX127" s="3"/>
      <c r="VPY127" s="3"/>
      <c r="VPZ127" s="3"/>
      <c r="VQA127" s="3"/>
      <c r="VQB127" s="3"/>
      <c r="VQC127" s="3"/>
      <c r="VQD127" s="3"/>
      <c r="VQE127" s="3"/>
      <c r="VQF127" s="3"/>
      <c r="VQG127" s="3"/>
      <c r="VQH127" s="3"/>
      <c r="VQI127" s="3"/>
      <c r="VQJ127" s="3"/>
      <c r="VQK127" s="3"/>
      <c r="VQL127" s="3"/>
      <c r="VQM127" s="3"/>
      <c r="VQN127" s="3"/>
      <c r="VQO127" s="3"/>
      <c r="VQP127" s="3"/>
      <c r="VQQ127" s="3"/>
      <c r="VQR127" s="3"/>
      <c r="VQS127" s="3"/>
      <c r="VQT127" s="3"/>
      <c r="VQU127" s="3"/>
      <c r="VQV127" s="3"/>
      <c r="VQW127" s="3"/>
      <c r="VQX127" s="3"/>
      <c r="VQY127" s="3"/>
      <c r="VQZ127" s="3"/>
      <c r="VRA127" s="3"/>
      <c r="VRB127" s="3"/>
      <c r="VRC127" s="3"/>
      <c r="VRD127" s="3"/>
      <c r="VRE127" s="3"/>
      <c r="VRF127" s="3"/>
      <c r="VRG127" s="3"/>
      <c r="VRH127" s="3"/>
      <c r="VRI127" s="3"/>
      <c r="VRJ127" s="3"/>
      <c r="VRK127" s="3"/>
      <c r="VRL127" s="3"/>
      <c r="VRM127" s="3"/>
      <c r="VRN127" s="3"/>
      <c r="VRO127" s="3"/>
      <c r="VRP127" s="3"/>
      <c r="VRQ127" s="3"/>
      <c r="VRR127" s="3"/>
      <c r="VRS127" s="3"/>
      <c r="VRT127" s="3"/>
      <c r="VRU127" s="3"/>
      <c r="VRV127" s="3"/>
      <c r="VRW127" s="3"/>
      <c r="VRX127" s="3"/>
      <c r="VRY127" s="3"/>
      <c r="VRZ127" s="3"/>
      <c r="VSA127" s="3"/>
      <c r="VSB127" s="3"/>
      <c r="VSC127" s="3"/>
      <c r="VSD127" s="3"/>
      <c r="VSE127" s="3"/>
      <c r="VSF127" s="3"/>
      <c r="VSG127" s="3"/>
      <c r="VSH127" s="3"/>
      <c r="VSI127" s="3"/>
      <c r="VSJ127" s="3"/>
      <c r="VSK127" s="3"/>
      <c r="VSL127" s="3"/>
      <c r="VSM127" s="3"/>
      <c r="VSN127" s="3"/>
      <c r="VSO127" s="3"/>
      <c r="VSP127" s="3"/>
      <c r="VSQ127" s="3"/>
      <c r="VSR127" s="3"/>
      <c r="VSS127" s="3"/>
      <c r="VST127" s="3"/>
      <c r="VSU127" s="3"/>
      <c r="VSV127" s="3"/>
      <c r="VSW127" s="3"/>
      <c r="VSX127" s="3"/>
      <c r="VSY127" s="3"/>
      <c r="VSZ127" s="3"/>
      <c r="VTA127" s="3"/>
      <c r="VTB127" s="3"/>
      <c r="VTC127" s="3"/>
      <c r="VTD127" s="3"/>
      <c r="VTE127" s="3"/>
      <c r="VTF127" s="3"/>
      <c r="VTG127" s="3"/>
      <c r="VTH127" s="3"/>
      <c r="VTI127" s="3"/>
      <c r="VTJ127" s="3"/>
      <c r="VTK127" s="3"/>
      <c r="VTL127" s="3"/>
      <c r="VTM127" s="3"/>
      <c r="VTN127" s="3"/>
      <c r="VTO127" s="3"/>
      <c r="VTP127" s="3"/>
      <c r="VTQ127" s="3"/>
      <c r="VTR127" s="3"/>
      <c r="VTS127" s="3"/>
      <c r="VTT127" s="3"/>
      <c r="VTU127" s="3"/>
      <c r="VTV127" s="3"/>
      <c r="VTW127" s="3"/>
      <c r="VTX127" s="3"/>
      <c r="VTY127" s="3"/>
      <c r="VTZ127" s="3"/>
      <c r="VUA127" s="3"/>
      <c r="VUB127" s="3"/>
      <c r="VUC127" s="3"/>
      <c r="VUD127" s="3"/>
      <c r="VUE127" s="3"/>
      <c r="VUF127" s="3"/>
      <c r="VUG127" s="3"/>
      <c r="VUH127" s="3"/>
      <c r="VUI127" s="3"/>
      <c r="VUJ127" s="3"/>
      <c r="VUK127" s="3"/>
      <c r="VUL127" s="3"/>
      <c r="VUM127" s="3"/>
      <c r="VUN127" s="3"/>
      <c r="VUO127" s="3"/>
      <c r="VUP127" s="3"/>
      <c r="VUQ127" s="3"/>
      <c r="VUR127" s="3"/>
      <c r="VUS127" s="3"/>
      <c r="VUT127" s="3"/>
      <c r="VUU127" s="3"/>
      <c r="VUV127" s="3"/>
      <c r="VUW127" s="3"/>
      <c r="VUX127" s="3"/>
      <c r="VUY127" s="3"/>
      <c r="VUZ127" s="3"/>
      <c r="VVA127" s="3"/>
      <c r="VVB127" s="3"/>
      <c r="VVC127" s="3"/>
      <c r="VVD127" s="3"/>
      <c r="VVE127" s="3"/>
      <c r="VVF127" s="3"/>
      <c r="VVG127" s="3"/>
      <c r="VVH127" s="3"/>
      <c r="VVI127" s="3"/>
      <c r="VVJ127" s="3"/>
      <c r="VVK127" s="3"/>
      <c r="VVL127" s="3"/>
      <c r="VVM127" s="3"/>
      <c r="VVN127" s="3"/>
      <c r="VVO127" s="3"/>
      <c r="VVP127" s="3"/>
      <c r="VVQ127" s="3"/>
      <c r="VVR127" s="3"/>
      <c r="VVS127" s="3"/>
      <c r="VVT127" s="3"/>
      <c r="VVU127" s="3"/>
      <c r="VVV127" s="3"/>
      <c r="VVW127" s="3"/>
      <c r="VVX127" s="3"/>
      <c r="VVY127" s="3"/>
      <c r="VVZ127" s="3"/>
      <c r="VWA127" s="3"/>
      <c r="VWB127" s="3"/>
      <c r="VWC127" s="3"/>
      <c r="VWD127" s="3"/>
      <c r="VWE127" s="3"/>
      <c r="VWF127" s="3"/>
      <c r="VWG127" s="3"/>
      <c r="VWH127" s="3"/>
      <c r="VWI127" s="3"/>
      <c r="VWJ127" s="3"/>
      <c r="VWK127" s="3"/>
      <c r="VWL127" s="3"/>
      <c r="VWM127" s="3"/>
      <c r="VWN127" s="3"/>
      <c r="VWO127" s="3"/>
      <c r="VWP127" s="3"/>
      <c r="VWQ127" s="3"/>
      <c r="VWR127" s="3"/>
      <c r="VWS127" s="3"/>
      <c r="VWT127" s="3"/>
      <c r="VWU127" s="3"/>
      <c r="VWV127" s="3"/>
      <c r="VWW127" s="3"/>
      <c r="VWX127" s="3"/>
      <c r="VWY127" s="3"/>
      <c r="VWZ127" s="3"/>
      <c r="VXA127" s="3"/>
      <c r="VXB127" s="3"/>
      <c r="VXC127" s="3"/>
      <c r="VXD127" s="3"/>
      <c r="VXE127" s="3"/>
      <c r="VXF127" s="3"/>
      <c r="VXG127" s="3"/>
      <c r="VXH127" s="3"/>
      <c r="VXI127" s="3"/>
      <c r="VXJ127" s="3"/>
      <c r="VXK127" s="3"/>
      <c r="VXL127" s="3"/>
      <c r="VXM127" s="3"/>
      <c r="VXN127" s="3"/>
      <c r="VXO127" s="3"/>
      <c r="VXP127" s="3"/>
      <c r="VXQ127" s="3"/>
      <c r="VXR127" s="3"/>
      <c r="VXS127" s="3"/>
      <c r="VXT127" s="3"/>
      <c r="VXU127" s="3"/>
      <c r="VXV127" s="3"/>
      <c r="VXW127" s="3"/>
      <c r="VXX127" s="3"/>
      <c r="VXY127" s="3"/>
      <c r="VXZ127" s="3"/>
      <c r="VYA127" s="3"/>
      <c r="VYB127" s="3"/>
      <c r="VYC127" s="3"/>
      <c r="VYD127" s="3"/>
      <c r="VYE127" s="3"/>
      <c r="VYF127" s="3"/>
      <c r="VYG127" s="3"/>
      <c r="VYH127" s="3"/>
      <c r="VYI127" s="3"/>
      <c r="VYJ127" s="3"/>
      <c r="VYK127" s="3"/>
      <c r="VYL127" s="3"/>
      <c r="VYM127" s="3"/>
      <c r="VYN127" s="3"/>
      <c r="VYO127" s="3"/>
      <c r="VYP127" s="3"/>
      <c r="VYQ127" s="3"/>
      <c r="VYR127" s="3"/>
      <c r="VYS127" s="3"/>
      <c r="VYT127" s="3"/>
      <c r="VYU127" s="3"/>
      <c r="VYV127" s="3"/>
      <c r="VYW127" s="3"/>
      <c r="VYX127" s="3"/>
      <c r="VYY127" s="3"/>
      <c r="VYZ127" s="3"/>
      <c r="VZA127" s="3"/>
      <c r="VZB127" s="3"/>
      <c r="VZC127" s="3"/>
      <c r="VZD127" s="3"/>
      <c r="VZE127" s="3"/>
      <c r="VZF127" s="3"/>
      <c r="VZG127" s="3"/>
      <c r="VZH127" s="3"/>
      <c r="VZI127" s="3"/>
      <c r="VZJ127" s="3"/>
      <c r="VZK127" s="3"/>
      <c r="VZL127" s="3"/>
      <c r="VZM127" s="3"/>
      <c r="VZN127" s="3"/>
      <c r="VZO127" s="3"/>
      <c r="VZP127" s="3"/>
      <c r="VZQ127" s="3"/>
      <c r="VZR127" s="3"/>
      <c r="VZS127" s="3"/>
      <c r="VZT127" s="3"/>
      <c r="VZU127" s="3"/>
      <c r="VZV127" s="3"/>
      <c r="VZW127" s="3"/>
      <c r="VZX127" s="3"/>
      <c r="VZY127" s="3"/>
      <c r="VZZ127" s="3"/>
      <c r="WAA127" s="3"/>
      <c r="WAB127" s="3"/>
      <c r="WAC127" s="3"/>
      <c r="WAD127" s="3"/>
      <c r="WAE127" s="3"/>
      <c r="WAF127" s="3"/>
      <c r="WAG127" s="3"/>
      <c r="WAH127" s="3"/>
      <c r="WAI127" s="3"/>
      <c r="WAJ127" s="3"/>
      <c r="WAK127" s="3"/>
      <c r="WAL127" s="3"/>
      <c r="WAM127" s="3"/>
      <c r="WAN127" s="3"/>
      <c r="WAO127" s="3"/>
      <c r="WAP127" s="3"/>
      <c r="WAQ127" s="3"/>
      <c r="WAR127" s="3"/>
      <c r="WAS127" s="3"/>
      <c r="WAT127" s="3"/>
      <c r="WAU127" s="3"/>
      <c r="WAV127" s="3"/>
      <c r="WAW127" s="3"/>
      <c r="WAX127" s="3"/>
      <c r="WAY127" s="3"/>
      <c r="WAZ127" s="3"/>
      <c r="WBA127" s="3"/>
      <c r="WBB127" s="3"/>
      <c r="WBC127" s="3"/>
      <c r="WBD127" s="3"/>
      <c r="WBE127" s="3"/>
      <c r="WBF127" s="3"/>
      <c r="WBG127" s="3"/>
      <c r="WBH127" s="3"/>
      <c r="WBI127" s="3"/>
      <c r="WBJ127" s="3"/>
      <c r="WBK127" s="3"/>
      <c r="WBL127" s="3"/>
      <c r="WBM127" s="3"/>
      <c r="WBN127" s="3"/>
      <c r="WBO127" s="3"/>
      <c r="WBP127" s="3"/>
      <c r="WBQ127" s="3"/>
      <c r="WBR127" s="3"/>
      <c r="WBS127" s="3"/>
      <c r="WBT127" s="3"/>
      <c r="WBU127" s="3"/>
      <c r="WBV127" s="3"/>
      <c r="WBW127" s="3"/>
      <c r="WBX127" s="3"/>
      <c r="WBY127" s="3"/>
      <c r="WBZ127" s="3"/>
      <c r="WCA127" s="3"/>
      <c r="WCB127" s="3"/>
      <c r="WCC127" s="3"/>
      <c r="WCD127" s="3"/>
      <c r="WCE127" s="3"/>
      <c r="WCF127" s="3"/>
      <c r="WCG127" s="3"/>
      <c r="WCH127" s="3"/>
      <c r="WCI127" s="3"/>
      <c r="WCJ127" s="3"/>
      <c r="WCK127" s="3"/>
      <c r="WCL127" s="3"/>
      <c r="WCM127" s="3"/>
      <c r="WCN127" s="3"/>
      <c r="WCO127" s="3"/>
      <c r="WCP127" s="3"/>
      <c r="WCQ127" s="3"/>
      <c r="WCR127" s="3"/>
      <c r="WCS127" s="3"/>
      <c r="WCT127" s="3"/>
      <c r="WCU127" s="3"/>
      <c r="WCV127" s="3"/>
      <c r="WCW127" s="3"/>
      <c r="WCX127" s="3"/>
      <c r="WCY127" s="3"/>
      <c r="WCZ127" s="3"/>
      <c r="WDA127" s="3"/>
      <c r="WDB127" s="3"/>
      <c r="WDC127" s="3"/>
      <c r="WDD127" s="3"/>
      <c r="WDE127" s="3"/>
      <c r="WDF127" s="3"/>
      <c r="WDG127" s="3"/>
      <c r="WDH127" s="3"/>
      <c r="WDI127" s="3"/>
      <c r="WDJ127" s="3"/>
      <c r="WDK127" s="3"/>
      <c r="WDL127" s="3"/>
      <c r="WDM127" s="3"/>
      <c r="WDN127" s="3"/>
      <c r="WDO127" s="3"/>
      <c r="WDP127" s="3"/>
      <c r="WDQ127" s="3"/>
      <c r="WDR127" s="3"/>
      <c r="WDS127" s="3"/>
      <c r="WDT127" s="3"/>
      <c r="WDU127" s="3"/>
      <c r="WDV127" s="3"/>
      <c r="WDW127" s="3"/>
      <c r="WDX127" s="3"/>
      <c r="WDY127" s="3"/>
      <c r="WDZ127" s="3"/>
      <c r="WEA127" s="3"/>
      <c r="WEB127" s="3"/>
      <c r="WEC127" s="3"/>
      <c r="WED127" s="3"/>
      <c r="WEE127" s="3"/>
      <c r="WEF127" s="3"/>
      <c r="WEG127" s="3"/>
      <c r="WEH127" s="3"/>
      <c r="WEI127" s="3"/>
      <c r="WEJ127" s="3"/>
      <c r="WEK127" s="3"/>
      <c r="WEL127" s="3"/>
      <c r="WEM127" s="3"/>
      <c r="WEN127" s="3"/>
      <c r="WEO127" s="3"/>
      <c r="WEP127" s="3"/>
      <c r="WEQ127" s="3"/>
      <c r="WER127" s="3"/>
      <c r="WES127" s="3"/>
      <c r="WET127" s="3"/>
      <c r="WEU127" s="3"/>
      <c r="WEV127" s="3"/>
      <c r="WEW127" s="3"/>
      <c r="WEX127" s="3"/>
      <c r="WEY127" s="3"/>
      <c r="WEZ127" s="3"/>
      <c r="WFA127" s="3"/>
      <c r="WFB127" s="3"/>
      <c r="WFC127" s="3"/>
      <c r="WFD127" s="3"/>
      <c r="WFE127" s="3"/>
      <c r="WFF127" s="3"/>
      <c r="WFG127" s="3"/>
      <c r="WFH127" s="3"/>
      <c r="WFI127" s="3"/>
      <c r="WFJ127" s="3"/>
      <c r="WFK127" s="3"/>
      <c r="WFL127" s="3"/>
      <c r="WFM127" s="3"/>
      <c r="WFN127" s="3"/>
      <c r="WFO127" s="3"/>
      <c r="WFP127" s="3"/>
      <c r="WFQ127" s="3"/>
      <c r="WFR127" s="3"/>
      <c r="WFS127" s="3"/>
      <c r="WFT127" s="3"/>
      <c r="WFU127" s="3"/>
      <c r="WFV127" s="3"/>
      <c r="WFW127" s="3"/>
      <c r="WFX127" s="3"/>
      <c r="WFY127" s="3"/>
      <c r="WFZ127" s="3"/>
      <c r="WGA127" s="3"/>
      <c r="WGB127" s="3"/>
      <c r="WGC127" s="3"/>
      <c r="WGD127" s="3"/>
      <c r="WGE127" s="3"/>
      <c r="WGF127" s="3"/>
      <c r="WGG127" s="3"/>
      <c r="WGH127" s="3"/>
      <c r="WGI127" s="3"/>
      <c r="WGJ127" s="3"/>
      <c r="WGK127" s="3"/>
      <c r="WGL127" s="3"/>
      <c r="WGM127" s="3"/>
      <c r="WGN127" s="3"/>
      <c r="WGO127" s="3"/>
      <c r="WGP127" s="3"/>
      <c r="WGQ127" s="3"/>
      <c r="WGR127" s="3"/>
      <c r="WGS127" s="3"/>
      <c r="WGT127" s="3"/>
      <c r="WGU127" s="3"/>
      <c r="WGV127" s="3"/>
      <c r="WGW127" s="3"/>
      <c r="WGX127" s="3"/>
      <c r="WGY127" s="3"/>
      <c r="WGZ127" s="3"/>
      <c r="WHA127" s="3"/>
      <c r="WHB127" s="3"/>
      <c r="WHC127" s="3"/>
      <c r="WHD127" s="3"/>
      <c r="WHE127" s="3"/>
      <c r="WHF127" s="3"/>
      <c r="WHG127" s="3"/>
      <c r="WHH127" s="3"/>
      <c r="WHI127" s="3"/>
      <c r="WHJ127" s="3"/>
      <c r="WHK127" s="3"/>
      <c r="WHL127" s="3"/>
      <c r="WHM127" s="3"/>
      <c r="WHN127" s="3"/>
      <c r="WHO127" s="3"/>
      <c r="WHP127" s="3"/>
      <c r="WHQ127" s="3"/>
      <c r="WHR127" s="3"/>
      <c r="WHS127" s="3"/>
      <c r="WHT127" s="3"/>
      <c r="WHU127" s="3"/>
      <c r="WHV127" s="3"/>
      <c r="WHW127" s="3"/>
      <c r="WHX127" s="3"/>
      <c r="WHY127" s="3"/>
      <c r="WHZ127" s="3"/>
      <c r="WIA127" s="3"/>
      <c r="WIB127" s="3"/>
      <c r="WIC127" s="3"/>
      <c r="WID127" s="3"/>
      <c r="WIE127" s="3"/>
      <c r="WIF127" s="3"/>
      <c r="WIG127" s="3"/>
      <c r="WIH127" s="3"/>
      <c r="WII127" s="3"/>
      <c r="WIJ127" s="3"/>
      <c r="WIK127" s="3"/>
      <c r="WIL127" s="3"/>
      <c r="WIM127" s="3"/>
      <c r="WIN127" s="3"/>
      <c r="WIO127" s="3"/>
      <c r="WIP127" s="3"/>
      <c r="WIQ127" s="3"/>
      <c r="WIR127" s="3"/>
      <c r="WIS127" s="3"/>
      <c r="WIT127" s="3"/>
      <c r="WIU127" s="3"/>
      <c r="WIV127" s="3"/>
      <c r="WIW127" s="3"/>
      <c r="WIX127" s="3"/>
      <c r="WIY127" s="3"/>
      <c r="WIZ127" s="3"/>
      <c r="WJA127" s="3"/>
      <c r="WJB127" s="3"/>
      <c r="WJC127" s="3"/>
      <c r="WJD127" s="3"/>
      <c r="WJE127" s="3"/>
      <c r="WJF127" s="3"/>
      <c r="WJG127" s="3"/>
      <c r="WJH127" s="3"/>
      <c r="WJI127" s="3"/>
      <c r="WJJ127" s="3"/>
      <c r="WJK127" s="3"/>
      <c r="WJL127" s="3"/>
      <c r="WJM127" s="3"/>
      <c r="WJN127" s="3"/>
      <c r="WJO127" s="3"/>
      <c r="WJP127" s="3"/>
      <c r="WJQ127" s="3"/>
      <c r="WJR127" s="3"/>
      <c r="WJS127" s="3"/>
      <c r="WJT127" s="3"/>
      <c r="WJU127" s="3"/>
      <c r="WJV127" s="3"/>
      <c r="WJW127" s="3"/>
      <c r="WJX127" s="3"/>
      <c r="WJY127" s="3"/>
      <c r="WJZ127" s="3"/>
      <c r="WKA127" s="3"/>
      <c r="WKB127" s="3"/>
      <c r="WKC127" s="3"/>
      <c r="WKD127" s="3"/>
      <c r="WKE127" s="3"/>
      <c r="WKF127" s="3"/>
      <c r="WKG127" s="3"/>
      <c r="WKH127" s="3"/>
      <c r="WKI127" s="3"/>
      <c r="WKJ127" s="3"/>
      <c r="WKK127" s="3"/>
      <c r="WKL127" s="3"/>
      <c r="WKM127" s="3"/>
      <c r="WKN127" s="3"/>
      <c r="WKO127" s="3"/>
      <c r="WKP127" s="3"/>
      <c r="WKQ127" s="3"/>
      <c r="WKR127" s="3"/>
      <c r="WKS127" s="3"/>
      <c r="WKT127" s="3"/>
      <c r="WKU127" s="3"/>
      <c r="WKV127" s="3"/>
      <c r="WKW127" s="3"/>
      <c r="WKX127" s="3"/>
      <c r="WKY127" s="3"/>
      <c r="WKZ127" s="3"/>
      <c r="WLA127" s="3"/>
      <c r="WLB127" s="3"/>
      <c r="WLC127" s="3"/>
      <c r="WLD127" s="3"/>
      <c r="WLE127" s="3"/>
      <c r="WLF127" s="3"/>
      <c r="WLG127" s="3"/>
      <c r="WLH127" s="3"/>
      <c r="WLI127" s="3"/>
      <c r="WLJ127" s="3"/>
      <c r="WLK127" s="3"/>
      <c r="WLL127" s="3"/>
      <c r="WLM127" s="3"/>
      <c r="WLN127" s="3"/>
      <c r="WLO127" s="3"/>
      <c r="WLP127" s="3"/>
      <c r="WLQ127" s="3"/>
      <c r="WLR127" s="3"/>
      <c r="WLS127" s="3"/>
      <c r="WLT127" s="3"/>
      <c r="WLU127" s="3"/>
      <c r="WLV127" s="3"/>
      <c r="WLW127" s="3"/>
      <c r="WLX127" s="3"/>
      <c r="WLY127" s="3"/>
      <c r="WLZ127" s="3"/>
      <c r="WMA127" s="3"/>
      <c r="WMB127" s="3"/>
      <c r="WMC127" s="3"/>
      <c r="WMD127" s="3"/>
      <c r="WME127" s="3"/>
      <c r="WMF127" s="3"/>
      <c r="WMG127" s="3"/>
      <c r="WMH127" s="3"/>
      <c r="WMI127" s="3"/>
      <c r="WMJ127" s="3"/>
      <c r="WMK127" s="3"/>
      <c r="WML127" s="3"/>
      <c r="WMM127" s="3"/>
      <c r="WMN127" s="3"/>
      <c r="WMO127" s="3"/>
      <c r="WMP127" s="3"/>
      <c r="WMQ127" s="3"/>
      <c r="WMR127" s="3"/>
      <c r="WMS127" s="3"/>
      <c r="WMT127" s="3"/>
      <c r="WMU127" s="3"/>
      <c r="WMV127" s="3"/>
      <c r="WMW127" s="3"/>
      <c r="WMX127" s="3"/>
      <c r="WMY127" s="3"/>
      <c r="WMZ127" s="3"/>
      <c r="WNA127" s="3"/>
      <c r="WNB127" s="3"/>
      <c r="WNC127" s="3"/>
      <c r="WND127" s="3"/>
      <c r="WNE127" s="3"/>
      <c r="WNF127" s="3"/>
      <c r="WNG127" s="3"/>
      <c r="WNH127" s="3"/>
      <c r="WNI127" s="3"/>
      <c r="WNJ127" s="3"/>
      <c r="WNK127" s="3"/>
      <c r="WNL127" s="3"/>
      <c r="WNM127" s="3"/>
      <c r="WNN127" s="3"/>
      <c r="WNO127" s="3"/>
      <c r="WNP127" s="3"/>
      <c r="WNQ127" s="3"/>
      <c r="WNR127" s="3"/>
      <c r="WNS127" s="3"/>
      <c r="WNT127" s="3"/>
      <c r="WNU127" s="3"/>
      <c r="WNV127" s="3"/>
      <c r="WNW127" s="3"/>
      <c r="WNX127" s="3"/>
      <c r="WNY127" s="3"/>
      <c r="WNZ127" s="3"/>
      <c r="WOA127" s="3"/>
      <c r="WOB127" s="3"/>
      <c r="WOC127" s="3"/>
      <c r="WOD127" s="3"/>
      <c r="WOE127" s="3"/>
      <c r="WOF127" s="3"/>
      <c r="WOG127" s="3"/>
      <c r="WOH127" s="3"/>
      <c r="WOI127" s="3"/>
      <c r="WOJ127" s="3"/>
      <c r="WOK127" s="3"/>
      <c r="WOL127" s="3"/>
      <c r="WOM127" s="3"/>
      <c r="WON127" s="3"/>
      <c r="WOO127" s="3"/>
      <c r="WOP127" s="3"/>
      <c r="WOQ127" s="3"/>
      <c r="WOR127" s="3"/>
      <c r="WOS127" s="3"/>
      <c r="WOT127" s="3"/>
      <c r="WOU127" s="3"/>
      <c r="WOV127" s="3"/>
      <c r="WOW127" s="3"/>
      <c r="WOX127" s="3"/>
      <c r="WOY127" s="3"/>
      <c r="WOZ127" s="3"/>
      <c r="WPA127" s="3"/>
      <c r="WPB127" s="3"/>
      <c r="WPC127" s="3"/>
      <c r="WPD127" s="3"/>
      <c r="WPE127" s="3"/>
      <c r="WPF127" s="3"/>
      <c r="WPG127" s="3"/>
      <c r="WPH127" s="3"/>
      <c r="WPI127" s="3"/>
      <c r="WPJ127" s="3"/>
      <c r="WPK127" s="3"/>
      <c r="WPL127" s="3"/>
      <c r="WPM127" s="3"/>
      <c r="WPN127" s="3"/>
      <c r="WPO127" s="3"/>
      <c r="WPP127" s="3"/>
      <c r="WPQ127" s="3"/>
      <c r="WPR127" s="3"/>
      <c r="WPS127" s="3"/>
      <c r="WPT127" s="3"/>
      <c r="WPU127" s="3"/>
      <c r="WPV127" s="3"/>
      <c r="WPW127" s="3"/>
      <c r="WPX127" s="3"/>
      <c r="WPY127" s="3"/>
      <c r="WPZ127" s="3"/>
      <c r="WQA127" s="3"/>
      <c r="WQB127" s="3"/>
      <c r="WQC127" s="3"/>
      <c r="WQD127" s="3"/>
      <c r="WQE127" s="3"/>
      <c r="WQF127" s="3"/>
      <c r="WQG127" s="3"/>
      <c r="WQH127" s="3"/>
      <c r="WQI127" s="3"/>
      <c r="WQJ127" s="3"/>
      <c r="WQK127" s="3"/>
      <c r="WQL127" s="3"/>
      <c r="WQM127" s="3"/>
      <c r="WQN127" s="3"/>
      <c r="WQO127" s="3"/>
      <c r="WQP127" s="3"/>
      <c r="WQQ127" s="3"/>
      <c r="WQR127" s="3"/>
      <c r="WQS127" s="3"/>
      <c r="WQT127" s="3"/>
      <c r="WQU127" s="3"/>
      <c r="WQV127" s="3"/>
      <c r="WQW127" s="3"/>
      <c r="WQX127" s="3"/>
      <c r="WQY127" s="3"/>
      <c r="WQZ127" s="3"/>
      <c r="WRA127" s="3"/>
      <c r="WRB127" s="3"/>
      <c r="WRC127" s="3"/>
      <c r="WRD127" s="3"/>
      <c r="WRE127" s="3"/>
      <c r="WRF127" s="3"/>
      <c r="WRG127" s="3"/>
      <c r="WRH127" s="3"/>
      <c r="WRI127" s="3"/>
      <c r="WRJ127" s="3"/>
      <c r="WRK127" s="3"/>
      <c r="WRL127" s="3"/>
      <c r="WRM127" s="3"/>
      <c r="WRN127" s="3"/>
      <c r="WRO127" s="3"/>
      <c r="WRP127" s="3"/>
      <c r="WRQ127" s="3"/>
      <c r="WRR127" s="3"/>
      <c r="WRS127" s="3"/>
      <c r="WRT127" s="3"/>
      <c r="WRU127" s="3"/>
      <c r="WRV127" s="3"/>
      <c r="WRW127" s="3"/>
      <c r="WRX127" s="3"/>
      <c r="WRY127" s="3"/>
      <c r="WRZ127" s="3"/>
      <c r="WSA127" s="3"/>
      <c r="WSB127" s="3"/>
      <c r="WSC127" s="3"/>
      <c r="WSD127" s="3"/>
      <c r="WSE127" s="3"/>
      <c r="WSF127" s="3"/>
      <c r="WSG127" s="3"/>
      <c r="WSH127" s="3"/>
      <c r="WSI127" s="3"/>
      <c r="WSJ127" s="3"/>
      <c r="WSK127" s="3"/>
      <c r="WSL127" s="3"/>
      <c r="WSM127" s="3"/>
      <c r="WSN127" s="3"/>
      <c r="WSO127" s="3"/>
      <c r="WSP127" s="3"/>
      <c r="WSQ127" s="3"/>
      <c r="WSR127" s="3"/>
      <c r="WSS127" s="3"/>
      <c r="WST127" s="3"/>
      <c r="WSU127" s="3"/>
      <c r="WSV127" s="3"/>
      <c r="WSW127" s="3"/>
      <c r="WSX127" s="3"/>
      <c r="WSY127" s="3"/>
      <c r="WSZ127" s="3"/>
      <c r="WTA127" s="3"/>
      <c r="WTB127" s="3"/>
      <c r="WTC127" s="3"/>
      <c r="WTD127" s="3"/>
      <c r="WTE127" s="3"/>
      <c r="WTF127" s="3"/>
      <c r="WTG127" s="3"/>
      <c r="WTH127" s="3"/>
      <c r="WTI127" s="3"/>
      <c r="WTJ127" s="3"/>
      <c r="WTK127" s="3"/>
      <c r="WTL127" s="3"/>
      <c r="WTM127" s="3"/>
      <c r="WTN127" s="3"/>
      <c r="WTO127" s="3"/>
      <c r="WTP127" s="3"/>
      <c r="WTQ127" s="3"/>
      <c r="WTR127" s="3"/>
      <c r="WTS127" s="3"/>
      <c r="WTT127" s="3"/>
      <c r="WTU127" s="3"/>
      <c r="WTV127" s="3"/>
      <c r="WTW127" s="3"/>
      <c r="WTX127" s="3"/>
      <c r="WTY127" s="3"/>
      <c r="WTZ127" s="3"/>
      <c r="WUA127" s="3"/>
      <c r="WUB127" s="3"/>
      <c r="WUC127" s="3"/>
      <c r="WUD127" s="3"/>
      <c r="WUE127" s="3"/>
      <c r="WUF127" s="3"/>
      <c r="WUG127" s="3"/>
      <c r="WUH127" s="3"/>
      <c r="WUI127" s="3"/>
      <c r="WUJ127" s="3"/>
      <c r="WUK127" s="3"/>
      <c r="WUL127" s="3"/>
      <c r="WUM127" s="3"/>
      <c r="WUN127" s="3"/>
      <c r="WUO127" s="3"/>
      <c r="WUP127" s="3"/>
      <c r="WUQ127" s="3"/>
      <c r="WUR127" s="3"/>
      <c r="WUS127" s="3"/>
      <c r="WUT127" s="3"/>
      <c r="WUU127" s="3"/>
      <c r="WUV127" s="3"/>
      <c r="WUW127" s="3"/>
      <c r="WUX127" s="3"/>
      <c r="WUY127" s="3"/>
      <c r="WUZ127" s="3"/>
      <c r="WVA127" s="3"/>
      <c r="WVB127" s="3"/>
      <c r="WVC127" s="3"/>
      <c r="WVD127" s="3"/>
      <c r="WVE127" s="3"/>
      <c r="WVF127" s="3"/>
      <c r="WVG127" s="3"/>
      <c r="WVH127" s="3"/>
      <c r="WVI127" s="3"/>
      <c r="WVJ127" s="3"/>
      <c r="WVK127" s="3"/>
      <c r="WVL127" s="3"/>
      <c r="WVM127" s="3"/>
      <c r="WVN127" s="3"/>
      <c r="WVO127" s="3"/>
      <c r="WVP127" s="3"/>
      <c r="WVQ127" s="3"/>
      <c r="WVR127" s="3"/>
      <c r="WVS127" s="3"/>
      <c r="WVT127" s="3"/>
      <c r="WVU127" s="3"/>
      <c r="WVV127" s="3"/>
      <c r="WVW127" s="3"/>
      <c r="WVX127" s="3"/>
      <c r="WVY127" s="3"/>
      <c r="WVZ127" s="3"/>
      <c r="WWA127" s="3"/>
      <c r="WWB127" s="3"/>
      <c r="WWC127" s="3"/>
      <c r="WWD127" s="3"/>
      <c r="WWE127" s="3"/>
      <c r="WWF127" s="3"/>
      <c r="WWG127" s="3"/>
      <c r="WWH127" s="3"/>
      <c r="WWI127" s="3"/>
      <c r="WWJ127" s="3"/>
      <c r="WWK127" s="3"/>
      <c r="WWL127" s="3"/>
      <c r="WWM127" s="3"/>
      <c r="WWN127" s="3"/>
      <c r="WWO127" s="3"/>
      <c r="WWP127" s="3"/>
      <c r="WWQ127" s="3"/>
      <c r="WWR127" s="3"/>
      <c r="WWS127" s="3"/>
      <c r="WWT127" s="3"/>
      <c r="WWU127" s="3"/>
      <c r="WWV127" s="3"/>
      <c r="WWW127" s="3"/>
      <c r="WWX127" s="3"/>
      <c r="WWY127" s="3"/>
      <c r="WWZ127" s="3"/>
      <c r="WXA127" s="3"/>
      <c r="WXB127" s="3"/>
      <c r="WXC127" s="3"/>
      <c r="WXD127" s="3"/>
      <c r="WXE127" s="3"/>
      <c r="WXF127" s="3"/>
      <c r="WXG127" s="3"/>
      <c r="WXH127" s="3"/>
      <c r="WXI127" s="3"/>
      <c r="WXJ127" s="3"/>
      <c r="WXK127" s="3"/>
      <c r="WXL127" s="3"/>
      <c r="WXM127" s="3"/>
      <c r="WXN127" s="3"/>
      <c r="WXO127" s="3"/>
      <c r="WXP127" s="3"/>
      <c r="WXQ127" s="3"/>
      <c r="WXR127" s="3"/>
      <c r="WXS127" s="3"/>
      <c r="WXT127" s="3"/>
      <c r="WXU127" s="3"/>
      <c r="WXV127" s="3"/>
      <c r="WXW127" s="3"/>
      <c r="WXX127" s="3"/>
      <c r="WXY127" s="3"/>
      <c r="WXZ127" s="3"/>
      <c r="WYA127" s="3"/>
      <c r="WYB127" s="3"/>
      <c r="WYC127" s="3"/>
      <c r="WYD127" s="3"/>
      <c r="WYE127" s="3"/>
      <c r="WYF127" s="3"/>
      <c r="WYG127" s="3"/>
      <c r="WYH127" s="3"/>
      <c r="WYI127" s="3"/>
      <c r="WYJ127" s="3"/>
      <c r="WYK127" s="3"/>
      <c r="WYL127" s="3"/>
      <c r="WYM127" s="3"/>
      <c r="WYN127" s="3"/>
      <c r="WYO127" s="3"/>
      <c r="WYP127" s="3"/>
      <c r="WYQ127" s="3"/>
      <c r="WYR127" s="3"/>
      <c r="WYS127" s="3"/>
      <c r="WYT127" s="3"/>
      <c r="WYU127" s="3"/>
      <c r="WYV127" s="3"/>
      <c r="WYW127" s="3"/>
      <c r="WYX127" s="3"/>
      <c r="WYY127" s="3"/>
      <c r="WYZ127" s="3"/>
      <c r="WZA127" s="3"/>
      <c r="WZB127" s="3"/>
      <c r="WZC127" s="3"/>
      <c r="WZD127" s="3"/>
      <c r="WZE127" s="3"/>
      <c r="WZF127" s="3"/>
      <c r="WZG127" s="3"/>
      <c r="WZH127" s="3"/>
      <c r="WZI127" s="3"/>
      <c r="WZJ127" s="3"/>
      <c r="WZK127" s="3"/>
      <c r="WZL127" s="3"/>
      <c r="WZM127" s="3"/>
      <c r="WZN127" s="3"/>
      <c r="WZO127" s="3"/>
      <c r="WZP127" s="3"/>
      <c r="WZQ127" s="3"/>
      <c r="WZR127" s="3"/>
      <c r="WZS127" s="3"/>
      <c r="WZT127" s="3"/>
      <c r="WZU127" s="3"/>
      <c r="WZV127" s="3"/>
      <c r="WZW127" s="3"/>
      <c r="WZX127" s="3"/>
      <c r="WZY127" s="3"/>
      <c r="WZZ127" s="3"/>
      <c r="XAA127" s="3"/>
      <c r="XAB127" s="3"/>
      <c r="XAC127" s="3"/>
      <c r="XAD127" s="3"/>
      <c r="XAE127" s="3"/>
      <c r="XAF127" s="3"/>
      <c r="XAG127" s="3"/>
      <c r="XAH127" s="3"/>
      <c r="XAI127" s="3"/>
      <c r="XAJ127" s="3"/>
      <c r="XAK127" s="3"/>
      <c r="XAL127" s="3"/>
      <c r="XAM127" s="3"/>
      <c r="XAN127" s="3"/>
      <c r="XAO127" s="3"/>
      <c r="XAP127" s="3"/>
      <c r="XAQ127" s="3"/>
      <c r="XAR127" s="3"/>
      <c r="XAS127" s="3"/>
      <c r="XAT127" s="3"/>
      <c r="XAU127" s="3"/>
      <c r="XAV127" s="3"/>
      <c r="XAW127" s="3"/>
      <c r="XAX127" s="3"/>
      <c r="XAY127" s="3"/>
      <c r="XAZ127" s="3"/>
      <c r="XBA127" s="3"/>
      <c r="XBB127" s="3"/>
      <c r="XBC127" s="3"/>
      <c r="XBD127" s="3"/>
      <c r="XBE127" s="3"/>
      <c r="XBF127" s="3"/>
      <c r="XBG127" s="3"/>
      <c r="XBH127" s="3"/>
      <c r="XBI127" s="3"/>
      <c r="XBJ127" s="3"/>
      <c r="XBK127" s="3"/>
      <c r="XBL127" s="3"/>
      <c r="XBM127" s="3"/>
      <c r="XBN127" s="3"/>
      <c r="XBO127" s="3"/>
      <c r="XBP127" s="3"/>
      <c r="XBQ127" s="3"/>
      <c r="XBR127" s="3"/>
      <c r="XBS127" s="3"/>
      <c r="XBT127" s="3"/>
      <c r="XBU127" s="3"/>
      <c r="XBV127" s="3"/>
      <c r="XBW127" s="3"/>
      <c r="XBX127" s="3"/>
      <c r="XBY127" s="3"/>
      <c r="XBZ127" s="3"/>
      <c r="XCA127" s="3"/>
      <c r="XCB127" s="3"/>
      <c r="XCC127" s="3"/>
      <c r="XCD127" s="3"/>
      <c r="XCE127" s="3"/>
      <c r="XCF127" s="3"/>
      <c r="XCG127" s="3"/>
      <c r="XCH127" s="3"/>
      <c r="XCI127" s="3"/>
      <c r="XCJ127" s="3"/>
      <c r="XCK127" s="3"/>
      <c r="XCL127" s="3"/>
      <c r="XCM127" s="3"/>
      <c r="XCN127" s="3"/>
      <c r="XCO127" s="3"/>
      <c r="XCP127" s="3"/>
      <c r="XCQ127" s="3"/>
      <c r="XCR127" s="3"/>
      <c r="XCS127" s="3"/>
      <c r="XCT127" s="3"/>
      <c r="XCU127" s="3"/>
      <c r="XCV127" s="3"/>
      <c r="XCW127" s="3"/>
      <c r="XCX127" s="3"/>
      <c r="XCY127" s="3"/>
      <c r="XCZ127" s="3"/>
      <c r="XDA127" s="3"/>
      <c r="XDB127" s="3"/>
      <c r="XDC127" s="3"/>
      <c r="XDD127" s="3"/>
      <c r="XDE127" s="3"/>
      <c r="XDF127" s="3"/>
      <c r="XDG127" s="3"/>
      <c r="XDH127" s="3"/>
      <c r="XDI127" s="3"/>
      <c r="XDJ127" s="3"/>
      <c r="XDK127" s="3"/>
      <c r="XDL127" s="3"/>
      <c r="XDM127" s="3"/>
      <c r="XDN127" s="3"/>
      <c r="XDO127" s="3"/>
      <c r="XDP127" s="3"/>
      <c r="XDQ127" s="3"/>
      <c r="XDR127" s="3"/>
      <c r="XDS127" s="3"/>
      <c r="XDT127" s="3"/>
      <c r="XDU127" s="3"/>
      <c r="XDV127" s="3"/>
      <c r="XDW127" s="3"/>
      <c r="XDX127" s="3"/>
      <c r="XDY127" s="3"/>
      <c r="XDZ127" s="3"/>
      <c r="XEA127" s="3"/>
      <c r="XEB127" s="3"/>
      <c r="XEC127" s="3"/>
      <c r="XED127" s="3"/>
      <c r="XEE127" s="3"/>
      <c r="XEF127" s="3"/>
      <c r="XEG127" s="3"/>
      <c r="XEH127" s="3"/>
      <c r="XEI127" s="3"/>
      <c r="XEJ127" s="3"/>
      <c r="XEK127" s="3"/>
      <c r="XEL127" s="3"/>
      <c r="XEM127" s="3"/>
      <c r="XEN127" s="3"/>
      <c r="XEO127" s="3"/>
      <c r="XEP127" s="3"/>
      <c r="XEQ127" s="3"/>
      <c r="XER127" s="3"/>
      <c r="XES127" s="3"/>
    </row>
    <row r="128" s="1" customFormat="1" customHeight="1" spans="1:16376">
      <c r="A128" s="11">
        <v>116</v>
      </c>
      <c r="B128" s="12" t="s">
        <v>156</v>
      </c>
      <c r="C128" s="13" t="s">
        <v>167</v>
      </c>
      <c r="D128" s="13" t="s">
        <v>168</v>
      </c>
      <c r="E128" s="13" t="s">
        <v>15</v>
      </c>
      <c r="F128" s="14" t="s">
        <v>169</v>
      </c>
      <c r="G128" s="15">
        <v>76.76</v>
      </c>
      <c r="H128" s="16">
        <v>76.65</v>
      </c>
      <c r="I128" s="16">
        <f t="shared" si="1"/>
        <v>76.705</v>
      </c>
      <c r="J128" s="34">
        <v>1</v>
      </c>
      <c r="XET128"/>
      <c r="XEU128"/>
      <c r="XEV128"/>
    </row>
    <row r="129" s="1" customFormat="1" customHeight="1" spans="1:16376">
      <c r="A129" s="11">
        <v>117</v>
      </c>
      <c r="B129" s="12"/>
      <c r="C129" s="13"/>
      <c r="D129" s="13"/>
      <c r="E129" s="13"/>
      <c r="F129" s="14" t="s">
        <v>170</v>
      </c>
      <c r="G129" s="15">
        <v>70.48</v>
      </c>
      <c r="H129" s="16">
        <v>78.1</v>
      </c>
      <c r="I129" s="16">
        <f t="shared" si="1"/>
        <v>74.29</v>
      </c>
      <c r="J129" s="34">
        <v>2</v>
      </c>
      <c r="XET129"/>
      <c r="XEU129"/>
      <c r="XEV129"/>
    </row>
    <row r="130" s="1" customFormat="1" customHeight="1" spans="1:16376">
      <c r="A130" s="11">
        <v>118</v>
      </c>
      <c r="B130" s="12"/>
      <c r="C130" s="13"/>
      <c r="D130" s="13"/>
      <c r="E130" s="13"/>
      <c r="F130" s="14" t="s">
        <v>171</v>
      </c>
      <c r="G130" s="15">
        <v>71.88</v>
      </c>
      <c r="H130" s="16">
        <v>72.7</v>
      </c>
      <c r="I130" s="16">
        <f t="shared" si="1"/>
        <v>72.29</v>
      </c>
      <c r="J130" s="34">
        <v>3</v>
      </c>
      <c r="XET130"/>
      <c r="XEU130"/>
      <c r="XEV130"/>
    </row>
    <row r="131" s="1" customFormat="1" customHeight="1" spans="1:16376">
      <c r="A131" s="11">
        <v>119</v>
      </c>
      <c r="B131" s="12"/>
      <c r="C131" s="13"/>
      <c r="D131" s="13"/>
      <c r="E131" s="13"/>
      <c r="F131" s="14" t="s">
        <v>172</v>
      </c>
      <c r="G131" s="15">
        <v>65.31</v>
      </c>
      <c r="H131" s="16">
        <v>78.6</v>
      </c>
      <c r="I131" s="16">
        <f t="shared" si="1"/>
        <v>71.955</v>
      </c>
      <c r="J131" s="34">
        <v>4</v>
      </c>
      <c r="XET131"/>
      <c r="XEU131"/>
      <c r="XEV131"/>
    </row>
    <row r="132" s="1" customFormat="1" customHeight="1" spans="1:16376">
      <c r="A132" s="11">
        <v>120</v>
      </c>
      <c r="B132" s="12"/>
      <c r="C132" s="13"/>
      <c r="D132" s="13"/>
      <c r="E132" s="13"/>
      <c r="F132" s="14" t="s">
        <v>173</v>
      </c>
      <c r="G132" s="15">
        <v>61.98</v>
      </c>
      <c r="H132" s="16">
        <v>68.3</v>
      </c>
      <c r="I132" s="16">
        <f>ROUND((G132+H132)*0.5,3)</f>
        <v>65.14</v>
      </c>
      <c r="J132" s="34">
        <v>5</v>
      </c>
      <c r="XET132"/>
      <c r="XEU132"/>
      <c r="XEV132"/>
    </row>
    <row r="133" s="1" customFormat="1" customHeight="1" spans="1:16376">
      <c r="A133" s="11">
        <v>121</v>
      </c>
      <c r="B133" s="12" t="s">
        <v>12</v>
      </c>
      <c r="C133" s="13" t="s">
        <v>174</v>
      </c>
      <c r="D133" s="13" t="s">
        <v>168</v>
      </c>
      <c r="E133" s="13" t="s">
        <v>146</v>
      </c>
      <c r="F133" s="14" t="s">
        <v>175</v>
      </c>
      <c r="G133" s="15">
        <v>71.01</v>
      </c>
      <c r="H133" s="16">
        <v>83.9</v>
      </c>
      <c r="I133" s="16">
        <f>ROUND((G133+H133)*0.5,3)</f>
        <v>77.455</v>
      </c>
      <c r="J133" s="34">
        <v>1</v>
      </c>
      <c r="XET133"/>
      <c r="XEU133"/>
      <c r="XEV133"/>
    </row>
    <row r="134" s="1" customFormat="1" customHeight="1" spans="1:16376">
      <c r="A134" s="11">
        <v>122</v>
      </c>
      <c r="B134" s="12"/>
      <c r="C134" s="13"/>
      <c r="D134" s="13"/>
      <c r="E134" s="13"/>
      <c r="F134" s="14" t="s">
        <v>176</v>
      </c>
      <c r="G134" s="15">
        <v>58.3</v>
      </c>
      <c r="H134" s="16">
        <v>0</v>
      </c>
      <c r="I134" s="16">
        <f>ROUND((G134+H134)*0.5,3)</f>
        <v>29.15</v>
      </c>
      <c r="J134" s="34">
        <v>2</v>
      </c>
      <c r="XET134"/>
      <c r="XEU134"/>
      <c r="XEV134"/>
    </row>
    <row r="135" s="1" customFormat="1" customHeight="1" spans="1:16376">
      <c r="A135" s="11">
        <v>123</v>
      </c>
      <c r="B135" s="12" t="s">
        <v>12</v>
      </c>
      <c r="C135" s="13" t="s">
        <v>177</v>
      </c>
      <c r="D135" s="13" t="s">
        <v>168</v>
      </c>
      <c r="E135" s="13" t="s">
        <v>15</v>
      </c>
      <c r="F135" s="14" t="s">
        <v>178</v>
      </c>
      <c r="G135" s="15">
        <v>72.87</v>
      </c>
      <c r="H135" s="16">
        <v>79.65</v>
      </c>
      <c r="I135" s="16">
        <f>ROUND((G135+H135)*0.5,3)</f>
        <v>76.26</v>
      </c>
      <c r="J135" s="34">
        <v>1</v>
      </c>
      <c r="XET135"/>
      <c r="XEU135"/>
      <c r="XEV135"/>
    </row>
    <row r="136" s="1" customFormat="1" customHeight="1" spans="1:16376">
      <c r="A136" s="11">
        <v>124</v>
      </c>
      <c r="B136" s="12"/>
      <c r="C136" s="13"/>
      <c r="D136" s="13"/>
      <c r="E136" s="13"/>
      <c r="F136" s="14" t="s">
        <v>179</v>
      </c>
      <c r="G136" s="15">
        <v>71.02</v>
      </c>
      <c r="H136" s="16">
        <v>76.5</v>
      </c>
      <c r="I136" s="16">
        <f t="shared" ref="I136:I199" si="2">ROUND((G136+H136)*0.5,3)</f>
        <v>73.76</v>
      </c>
      <c r="J136" s="34">
        <v>2</v>
      </c>
      <c r="XET136"/>
      <c r="XEU136"/>
      <c r="XEV136"/>
    </row>
    <row r="137" s="1" customFormat="1" customHeight="1" spans="1:16376">
      <c r="A137" s="11">
        <v>125</v>
      </c>
      <c r="B137" s="12"/>
      <c r="C137" s="13"/>
      <c r="D137" s="13"/>
      <c r="E137" s="13"/>
      <c r="F137" s="14" t="s">
        <v>180</v>
      </c>
      <c r="G137" s="15">
        <v>57.26</v>
      </c>
      <c r="H137" s="16">
        <v>80.15</v>
      </c>
      <c r="I137" s="16">
        <f t="shared" si="2"/>
        <v>68.705</v>
      </c>
      <c r="J137" s="34">
        <v>3</v>
      </c>
      <c r="XET137"/>
      <c r="XEU137"/>
      <c r="XEV137"/>
    </row>
    <row r="138" s="1" customFormat="1" customHeight="1" spans="1:16376">
      <c r="A138" s="11">
        <v>126</v>
      </c>
      <c r="B138" s="12"/>
      <c r="C138" s="13"/>
      <c r="D138" s="13"/>
      <c r="E138" s="13"/>
      <c r="F138" s="14" t="s">
        <v>181</v>
      </c>
      <c r="G138" s="15">
        <v>57.08</v>
      </c>
      <c r="H138" s="16">
        <v>79.35</v>
      </c>
      <c r="I138" s="16">
        <f t="shared" si="2"/>
        <v>68.215</v>
      </c>
      <c r="J138" s="34">
        <v>4</v>
      </c>
      <c r="XET138"/>
      <c r="XEU138"/>
      <c r="XEV138"/>
    </row>
    <row r="139" s="1" customFormat="1" customHeight="1" spans="1:16376">
      <c r="A139" s="11">
        <v>127</v>
      </c>
      <c r="B139" s="12"/>
      <c r="C139" s="13"/>
      <c r="D139" s="13"/>
      <c r="E139" s="13"/>
      <c r="F139" s="14" t="s">
        <v>182</v>
      </c>
      <c r="G139" s="15">
        <v>66.06</v>
      </c>
      <c r="H139" s="16">
        <v>0</v>
      </c>
      <c r="I139" s="16">
        <f t="shared" si="2"/>
        <v>33.03</v>
      </c>
      <c r="J139" s="34">
        <v>5</v>
      </c>
      <c r="XET139"/>
      <c r="XEU139"/>
      <c r="XEV139"/>
    </row>
    <row r="140" s="1" customFormat="1" customHeight="1" spans="1:16376">
      <c r="A140" s="11">
        <v>128</v>
      </c>
      <c r="B140" s="12" t="s">
        <v>183</v>
      </c>
      <c r="C140" s="13" t="s">
        <v>184</v>
      </c>
      <c r="D140" s="34" t="s">
        <v>185</v>
      </c>
      <c r="E140" s="13" t="s">
        <v>146</v>
      </c>
      <c r="F140" s="14" t="s">
        <v>186</v>
      </c>
      <c r="G140" s="15">
        <v>61.91</v>
      </c>
      <c r="H140" s="29">
        <v>74</v>
      </c>
      <c r="I140" s="16">
        <f t="shared" si="2"/>
        <v>67.955</v>
      </c>
      <c r="J140" s="34">
        <v>1</v>
      </c>
      <c r="XET140"/>
      <c r="XEU140"/>
      <c r="XEV140"/>
    </row>
    <row r="141" s="1" customFormat="1" customHeight="1" spans="1:16376">
      <c r="A141" s="11">
        <v>129</v>
      </c>
      <c r="B141" s="12" t="s">
        <v>187</v>
      </c>
      <c r="C141" s="13" t="s">
        <v>188</v>
      </c>
      <c r="D141" s="13" t="s">
        <v>168</v>
      </c>
      <c r="E141" s="13" t="s">
        <v>15</v>
      </c>
      <c r="F141" s="14" t="s">
        <v>189</v>
      </c>
      <c r="G141" s="15">
        <v>59.09</v>
      </c>
      <c r="H141" s="16">
        <v>90.15</v>
      </c>
      <c r="I141" s="16">
        <f t="shared" si="2"/>
        <v>74.62</v>
      </c>
      <c r="J141" s="34">
        <v>1</v>
      </c>
      <c r="XET141"/>
      <c r="XEU141"/>
      <c r="XEV141"/>
    </row>
    <row r="142" s="1" customFormat="1" customHeight="1" spans="1:16376">
      <c r="A142" s="11">
        <v>130</v>
      </c>
      <c r="B142" s="12"/>
      <c r="C142" s="13"/>
      <c r="D142" s="13"/>
      <c r="E142" s="13"/>
      <c r="F142" s="14" t="s">
        <v>190</v>
      </c>
      <c r="G142" s="15">
        <v>59.17</v>
      </c>
      <c r="H142" s="16">
        <v>85</v>
      </c>
      <c r="I142" s="16">
        <f t="shared" si="2"/>
        <v>72.085</v>
      </c>
      <c r="J142" s="34">
        <v>2</v>
      </c>
      <c r="XET142"/>
      <c r="XEU142"/>
      <c r="XEV142"/>
    </row>
    <row r="143" s="1" customFormat="1" customHeight="1" spans="1:16376">
      <c r="A143" s="11">
        <v>131</v>
      </c>
      <c r="B143" s="12" t="s">
        <v>191</v>
      </c>
      <c r="C143" s="13" t="s">
        <v>192</v>
      </c>
      <c r="D143" s="34" t="s">
        <v>168</v>
      </c>
      <c r="E143" s="13" t="s">
        <v>15</v>
      </c>
      <c r="F143" s="14" t="s">
        <v>193</v>
      </c>
      <c r="G143" s="15">
        <v>57.72</v>
      </c>
      <c r="H143" s="29">
        <v>74.85</v>
      </c>
      <c r="I143" s="16">
        <f t="shared" si="2"/>
        <v>66.285</v>
      </c>
      <c r="J143" s="34">
        <v>1</v>
      </c>
      <c r="XET143"/>
      <c r="XEU143"/>
      <c r="XEV143"/>
    </row>
    <row r="144" s="1" customFormat="1" customHeight="1" spans="1:16376">
      <c r="A144" s="11">
        <v>132</v>
      </c>
      <c r="B144" s="12" t="s">
        <v>194</v>
      </c>
      <c r="C144" s="13" t="s">
        <v>195</v>
      </c>
      <c r="D144" s="13" t="s">
        <v>196</v>
      </c>
      <c r="E144" s="13" t="s">
        <v>146</v>
      </c>
      <c r="F144" s="14" t="s">
        <v>197</v>
      </c>
      <c r="G144" s="15">
        <v>65.85</v>
      </c>
      <c r="H144" s="16">
        <v>82.75</v>
      </c>
      <c r="I144" s="16">
        <f t="shared" si="2"/>
        <v>74.3</v>
      </c>
      <c r="J144" s="34">
        <v>1</v>
      </c>
      <c r="XET144"/>
      <c r="XEU144"/>
      <c r="XEV144"/>
    </row>
    <row r="145" s="3" customFormat="1" ht="5" customHeight="1" spans="1:16376">
      <c r="A145" s="19"/>
      <c r="B145" s="20"/>
      <c r="C145" s="21"/>
      <c r="D145" s="21"/>
      <c r="E145" s="21"/>
      <c r="F145" s="31"/>
      <c r="G145" s="23"/>
      <c r="H145" s="24"/>
      <c r="I145" s="24">
        <f t="shared" si="2"/>
        <v>0</v>
      </c>
      <c r="J145" s="35"/>
      <c r="XET145" s="2"/>
      <c r="XEU145" s="2"/>
      <c r="XEV145" s="2"/>
    </row>
    <row r="146" s="1" customFormat="1" customHeight="1" spans="1:16376">
      <c r="A146" s="11">
        <v>133</v>
      </c>
      <c r="B146" s="37" t="s">
        <v>156</v>
      </c>
      <c r="C146" s="13" t="s">
        <v>198</v>
      </c>
      <c r="D146" s="13" t="s">
        <v>88</v>
      </c>
      <c r="E146" s="13" t="s">
        <v>146</v>
      </c>
      <c r="F146" s="14" t="s">
        <v>199</v>
      </c>
      <c r="G146" s="15">
        <v>72.26</v>
      </c>
      <c r="H146" s="29">
        <v>80.2</v>
      </c>
      <c r="I146" s="16">
        <f t="shared" si="2"/>
        <v>76.23</v>
      </c>
      <c r="J146" s="34">
        <v>1</v>
      </c>
      <c r="XET146"/>
      <c r="XEU146"/>
      <c r="XEV146"/>
    </row>
    <row r="147" s="1" customFormat="1" customHeight="1" spans="1:16376">
      <c r="A147" s="11">
        <v>134</v>
      </c>
      <c r="B147" s="37"/>
      <c r="C147" s="13"/>
      <c r="D147" s="13"/>
      <c r="E147" s="13"/>
      <c r="F147" s="14" t="s">
        <v>200</v>
      </c>
      <c r="G147" s="15">
        <v>74.22</v>
      </c>
      <c r="H147" s="29">
        <v>73.15</v>
      </c>
      <c r="I147" s="16">
        <f t="shared" si="2"/>
        <v>73.685</v>
      </c>
      <c r="J147" s="34">
        <v>2</v>
      </c>
      <c r="XET147"/>
      <c r="XEU147"/>
      <c r="XEV147"/>
    </row>
    <row r="148" s="1" customFormat="1" customHeight="1" spans="1:16376">
      <c r="A148" s="11">
        <v>135</v>
      </c>
      <c r="B148" s="37"/>
      <c r="C148" s="13"/>
      <c r="D148" s="13"/>
      <c r="E148" s="13"/>
      <c r="F148" s="14" t="s">
        <v>201</v>
      </c>
      <c r="G148" s="15">
        <v>73.38</v>
      </c>
      <c r="H148" s="29">
        <v>73.4</v>
      </c>
      <c r="I148" s="16">
        <f t="shared" si="2"/>
        <v>73.39</v>
      </c>
      <c r="J148" s="34">
        <v>3</v>
      </c>
      <c r="XET148"/>
      <c r="XEU148"/>
      <c r="XEV148"/>
    </row>
    <row r="149" s="1" customFormat="1" customHeight="1" spans="1:16376">
      <c r="A149" s="11">
        <v>136</v>
      </c>
      <c r="B149" s="37"/>
      <c r="C149" s="13"/>
      <c r="D149" s="13"/>
      <c r="E149" s="13"/>
      <c r="F149" s="14" t="s">
        <v>202</v>
      </c>
      <c r="G149" s="15">
        <v>75.44</v>
      </c>
      <c r="H149" s="29">
        <v>70.9</v>
      </c>
      <c r="I149" s="16">
        <f t="shared" si="2"/>
        <v>73.17</v>
      </c>
      <c r="J149" s="34">
        <v>4</v>
      </c>
      <c r="XET149"/>
      <c r="XEU149"/>
      <c r="XEV149"/>
    </row>
    <row r="150" s="1" customFormat="1" customHeight="1" spans="1:16376">
      <c r="A150" s="11">
        <v>137</v>
      </c>
      <c r="B150" s="37"/>
      <c r="C150" s="13"/>
      <c r="D150" s="13"/>
      <c r="E150" s="13"/>
      <c r="F150" s="14" t="s">
        <v>203</v>
      </c>
      <c r="G150" s="15">
        <v>72.29</v>
      </c>
      <c r="H150" s="29">
        <v>72.85</v>
      </c>
      <c r="I150" s="16">
        <f t="shared" si="2"/>
        <v>72.57</v>
      </c>
      <c r="J150" s="34">
        <v>5</v>
      </c>
      <c r="XET150"/>
      <c r="XEU150"/>
      <c r="XEV150"/>
    </row>
    <row r="151" s="1" customFormat="1" customHeight="1" spans="1:16376">
      <c r="A151" s="11">
        <v>138</v>
      </c>
      <c r="B151" s="37"/>
      <c r="C151" s="13"/>
      <c r="D151" s="13"/>
      <c r="E151" s="13"/>
      <c r="F151" s="14" t="s">
        <v>204</v>
      </c>
      <c r="G151" s="15">
        <v>70.43</v>
      </c>
      <c r="H151" s="29">
        <v>69.45</v>
      </c>
      <c r="I151" s="16">
        <f t="shared" si="2"/>
        <v>69.94</v>
      </c>
      <c r="J151" s="34">
        <v>6</v>
      </c>
      <c r="XET151"/>
      <c r="XEU151"/>
      <c r="XEV151"/>
    </row>
    <row r="152" s="1" customFormat="1" customHeight="1" spans="1:16376">
      <c r="A152" s="11">
        <v>139</v>
      </c>
      <c r="B152" s="37"/>
      <c r="C152" s="13"/>
      <c r="D152" s="13"/>
      <c r="E152" s="13"/>
      <c r="F152" s="17" t="s">
        <v>205</v>
      </c>
      <c r="G152" s="15">
        <v>67.81</v>
      </c>
      <c r="H152" s="18">
        <v>69.2</v>
      </c>
      <c r="I152" s="16">
        <f t="shared" si="2"/>
        <v>68.505</v>
      </c>
      <c r="J152" s="34">
        <v>7</v>
      </c>
      <c r="XET152"/>
      <c r="XEU152"/>
      <c r="XEV152"/>
    </row>
    <row r="153" s="1" customFormat="1" customHeight="1" spans="1:16376">
      <c r="A153" s="11">
        <v>140</v>
      </c>
      <c r="B153" s="37"/>
      <c r="C153" s="13"/>
      <c r="D153" s="13"/>
      <c r="E153" s="13"/>
      <c r="F153" s="14" t="s">
        <v>206</v>
      </c>
      <c r="G153" s="15">
        <v>68</v>
      </c>
      <c r="H153" s="29">
        <v>68.75</v>
      </c>
      <c r="I153" s="16">
        <f t="shared" si="2"/>
        <v>68.375</v>
      </c>
      <c r="J153" s="34">
        <v>8</v>
      </c>
      <c r="XET153"/>
      <c r="XEU153"/>
      <c r="XEV153"/>
    </row>
    <row r="154" s="1" customFormat="1" customHeight="1" spans="1:16376">
      <c r="A154" s="11">
        <v>141</v>
      </c>
      <c r="B154" s="37"/>
      <c r="C154" s="13"/>
      <c r="D154" s="13"/>
      <c r="E154" s="13"/>
      <c r="F154" s="25" t="s">
        <v>207</v>
      </c>
      <c r="G154" s="36">
        <v>66.44</v>
      </c>
      <c r="H154" s="16">
        <v>68.15</v>
      </c>
      <c r="I154" s="16">
        <f t="shared" si="2"/>
        <v>67.295</v>
      </c>
      <c r="J154" s="34">
        <v>9</v>
      </c>
      <c r="XET154"/>
      <c r="XEU154"/>
      <c r="XEV154"/>
    </row>
    <row r="155" s="1" customFormat="1" customHeight="1" spans="1:16376">
      <c r="A155" s="11">
        <v>142</v>
      </c>
      <c r="B155" s="12" t="s">
        <v>208</v>
      </c>
      <c r="C155" s="13" t="s">
        <v>209</v>
      </c>
      <c r="D155" s="13" t="s">
        <v>210</v>
      </c>
      <c r="E155" s="13" t="s">
        <v>146</v>
      </c>
      <c r="F155" s="14" t="s">
        <v>211</v>
      </c>
      <c r="G155" s="15">
        <v>74.62</v>
      </c>
      <c r="H155" s="29">
        <v>78.05</v>
      </c>
      <c r="I155" s="16">
        <f t="shared" si="2"/>
        <v>76.335</v>
      </c>
      <c r="J155" s="34">
        <v>1</v>
      </c>
      <c r="XET155"/>
      <c r="XEU155"/>
      <c r="XEV155"/>
    </row>
    <row r="156" s="1" customFormat="1" customHeight="1" spans="1:16376">
      <c r="A156" s="11">
        <v>143</v>
      </c>
      <c r="B156" s="12"/>
      <c r="C156" s="13"/>
      <c r="D156" s="13"/>
      <c r="E156" s="13"/>
      <c r="F156" s="14" t="s">
        <v>212</v>
      </c>
      <c r="G156" s="15">
        <v>74.91</v>
      </c>
      <c r="H156" s="29">
        <v>75.85</v>
      </c>
      <c r="I156" s="16">
        <f t="shared" si="2"/>
        <v>75.38</v>
      </c>
      <c r="J156" s="34">
        <v>2</v>
      </c>
      <c r="XET156"/>
      <c r="XEU156"/>
      <c r="XEV156"/>
    </row>
    <row r="157" s="1" customFormat="1" customHeight="1" spans="1:16376">
      <c r="A157" s="11">
        <v>144</v>
      </c>
      <c r="B157" s="12"/>
      <c r="C157" s="13"/>
      <c r="D157" s="13"/>
      <c r="E157" s="13"/>
      <c r="F157" s="14" t="s">
        <v>213</v>
      </c>
      <c r="G157" s="15">
        <v>69.64</v>
      </c>
      <c r="H157" s="29">
        <v>80.6</v>
      </c>
      <c r="I157" s="16">
        <f t="shared" si="2"/>
        <v>75.12</v>
      </c>
      <c r="J157" s="34">
        <v>3</v>
      </c>
      <c r="XET157"/>
      <c r="XEU157"/>
      <c r="XEV157"/>
    </row>
    <row r="158" s="1" customFormat="1" customHeight="1" spans="1:16376">
      <c r="A158" s="11">
        <v>145</v>
      </c>
      <c r="B158" s="12"/>
      <c r="C158" s="13"/>
      <c r="D158" s="13"/>
      <c r="E158" s="13"/>
      <c r="F158" s="14" t="s">
        <v>214</v>
      </c>
      <c r="G158" s="15">
        <v>68.57</v>
      </c>
      <c r="H158" s="29">
        <v>79.85</v>
      </c>
      <c r="I158" s="16">
        <f t="shared" si="2"/>
        <v>74.21</v>
      </c>
      <c r="J158" s="34">
        <v>4</v>
      </c>
      <c r="XET158"/>
      <c r="XEU158"/>
      <c r="XEV158"/>
    </row>
    <row r="159" s="1" customFormat="1" customHeight="1" spans="1:16376">
      <c r="A159" s="11">
        <v>146</v>
      </c>
      <c r="B159" s="12"/>
      <c r="C159" s="13"/>
      <c r="D159" s="13"/>
      <c r="E159" s="13"/>
      <c r="F159" s="14" t="s">
        <v>215</v>
      </c>
      <c r="G159" s="15">
        <v>73.23</v>
      </c>
      <c r="H159" s="29">
        <v>71.1</v>
      </c>
      <c r="I159" s="16">
        <f t="shared" si="2"/>
        <v>72.165</v>
      </c>
      <c r="J159" s="34">
        <v>5</v>
      </c>
      <c r="XET159"/>
      <c r="XEU159"/>
      <c r="XEV159"/>
    </row>
    <row r="160" s="1" customFormat="1" customHeight="1" spans="1:16376">
      <c r="A160" s="11">
        <v>147</v>
      </c>
      <c r="B160" s="12"/>
      <c r="C160" s="13"/>
      <c r="D160" s="13"/>
      <c r="E160" s="13"/>
      <c r="F160" s="14" t="s">
        <v>216</v>
      </c>
      <c r="G160" s="15">
        <v>74.44</v>
      </c>
      <c r="H160" s="29">
        <v>66.9</v>
      </c>
      <c r="I160" s="16">
        <f t="shared" si="2"/>
        <v>70.67</v>
      </c>
      <c r="J160" s="34">
        <v>6</v>
      </c>
      <c r="XET160"/>
      <c r="XEU160"/>
      <c r="XEV160"/>
    </row>
    <row r="161" s="1" customFormat="1" customHeight="1" spans="1:16376">
      <c r="A161" s="11">
        <v>148</v>
      </c>
      <c r="B161" s="12"/>
      <c r="C161" s="13"/>
      <c r="D161" s="13"/>
      <c r="E161" s="13"/>
      <c r="F161" s="17" t="s">
        <v>217</v>
      </c>
      <c r="G161" s="15">
        <v>67.56</v>
      </c>
      <c r="H161" s="18">
        <v>70.7</v>
      </c>
      <c r="I161" s="16">
        <f t="shared" si="2"/>
        <v>69.13</v>
      </c>
      <c r="J161" s="34">
        <v>7</v>
      </c>
      <c r="XET161"/>
      <c r="XEU161"/>
      <c r="XEV161"/>
    </row>
    <row r="162" s="1" customFormat="1" customHeight="1" spans="1:16376">
      <c r="A162" s="11">
        <v>149</v>
      </c>
      <c r="B162" s="12"/>
      <c r="C162" s="13"/>
      <c r="D162" s="13"/>
      <c r="E162" s="13"/>
      <c r="F162" s="17" t="s">
        <v>218</v>
      </c>
      <c r="G162" s="15">
        <v>66.95</v>
      </c>
      <c r="H162" s="18">
        <v>68.9</v>
      </c>
      <c r="I162" s="16">
        <f t="shared" si="2"/>
        <v>67.925</v>
      </c>
      <c r="J162" s="34">
        <v>8</v>
      </c>
      <c r="XET162"/>
      <c r="XEU162"/>
      <c r="XEV162"/>
    </row>
    <row r="163" s="1" customFormat="1" customHeight="1" spans="1:16376">
      <c r="A163" s="11">
        <v>150</v>
      </c>
      <c r="B163" s="12"/>
      <c r="C163" s="13"/>
      <c r="D163" s="13"/>
      <c r="E163" s="13"/>
      <c r="F163" s="14" t="s">
        <v>219</v>
      </c>
      <c r="G163" s="15">
        <v>68.99</v>
      </c>
      <c r="H163" s="29">
        <v>0</v>
      </c>
      <c r="I163" s="16">
        <f t="shared" si="2"/>
        <v>34.495</v>
      </c>
      <c r="J163" s="34">
        <v>9</v>
      </c>
      <c r="XET163"/>
      <c r="XEU163"/>
      <c r="XEV163"/>
    </row>
    <row r="164" s="3" customFormat="1" ht="5" customHeight="1" spans="1:16376">
      <c r="A164" s="19"/>
      <c r="B164" s="20"/>
      <c r="C164" s="21"/>
      <c r="D164" s="21"/>
      <c r="E164" s="21"/>
      <c r="F164" s="22"/>
      <c r="G164" s="23"/>
      <c r="H164" s="27"/>
      <c r="I164" s="24">
        <f t="shared" si="2"/>
        <v>0</v>
      </c>
      <c r="J164" s="35"/>
      <c r="XET164" s="2"/>
      <c r="XEU164" s="2"/>
      <c r="XEV164" s="2"/>
    </row>
    <row r="165" s="1" customFormat="1" customHeight="1" spans="1:16376">
      <c r="A165" s="11">
        <v>151</v>
      </c>
      <c r="B165" s="28" t="s">
        <v>156</v>
      </c>
      <c r="C165" s="13" t="s">
        <v>220</v>
      </c>
      <c r="D165" s="13" t="s">
        <v>221</v>
      </c>
      <c r="E165" s="13" t="s">
        <v>15</v>
      </c>
      <c r="F165" s="14" t="s">
        <v>222</v>
      </c>
      <c r="G165" s="15">
        <v>73.03</v>
      </c>
      <c r="H165" s="29">
        <v>77.65</v>
      </c>
      <c r="I165" s="16">
        <f t="shared" si="2"/>
        <v>75.34</v>
      </c>
      <c r="J165" s="34">
        <v>1</v>
      </c>
      <c r="XET165"/>
      <c r="XEU165"/>
      <c r="XEV165"/>
    </row>
    <row r="166" s="1" customFormat="1" customHeight="1" spans="1:16376">
      <c r="A166" s="11">
        <v>152</v>
      </c>
      <c r="B166" s="28"/>
      <c r="C166" s="13"/>
      <c r="D166" s="13"/>
      <c r="E166" s="13"/>
      <c r="F166" s="14" t="s">
        <v>223</v>
      </c>
      <c r="G166" s="15">
        <v>74.82</v>
      </c>
      <c r="H166" s="29">
        <v>74.55</v>
      </c>
      <c r="I166" s="16">
        <f t="shared" si="2"/>
        <v>74.685</v>
      </c>
      <c r="J166" s="34">
        <v>2</v>
      </c>
      <c r="XET166"/>
      <c r="XEU166"/>
      <c r="XEV166"/>
    </row>
    <row r="167" s="1" customFormat="1" customHeight="1" spans="1:16376">
      <c r="A167" s="11">
        <v>153</v>
      </c>
      <c r="B167" s="28"/>
      <c r="C167" s="13"/>
      <c r="D167" s="13"/>
      <c r="E167" s="13"/>
      <c r="F167" s="14" t="s">
        <v>224</v>
      </c>
      <c r="G167" s="15">
        <v>66.96</v>
      </c>
      <c r="H167" s="29">
        <v>81.6</v>
      </c>
      <c r="I167" s="16">
        <f t="shared" si="2"/>
        <v>74.28</v>
      </c>
      <c r="J167" s="34">
        <v>3</v>
      </c>
      <c r="XET167"/>
      <c r="XEU167"/>
      <c r="XEV167"/>
    </row>
    <row r="168" s="1" customFormat="1" customHeight="1" spans="1:16376">
      <c r="A168" s="11">
        <v>154</v>
      </c>
      <c r="B168" s="28"/>
      <c r="C168" s="13"/>
      <c r="D168" s="13"/>
      <c r="E168" s="13"/>
      <c r="F168" s="14" t="s">
        <v>225</v>
      </c>
      <c r="G168" s="15">
        <v>67.68</v>
      </c>
      <c r="H168" s="29">
        <v>77.3</v>
      </c>
      <c r="I168" s="16">
        <f t="shared" si="2"/>
        <v>72.49</v>
      </c>
      <c r="J168" s="34">
        <v>4</v>
      </c>
      <c r="XET168"/>
      <c r="XEU168"/>
      <c r="XEV168"/>
    </row>
    <row r="169" s="1" customFormat="1" customHeight="1" spans="1:16376">
      <c r="A169" s="11">
        <v>155</v>
      </c>
      <c r="B169" s="28"/>
      <c r="C169" s="13"/>
      <c r="D169" s="13"/>
      <c r="E169" s="13"/>
      <c r="F169" s="14" t="s">
        <v>226</v>
      </c>
      <c r="G169" s="15">
        <v>68.05</v>
      </c>
      <c r="H169" s="29">
        <v>74.5</v>
      </c>
      <c r="I169" s="16">
        <f t="shared" si="2"/>
        <v>71.275</v>
      </c>
      <c r="J169" s="34">
        <v>5</v>
      </c>
      <c r="XET169"/>
      <c r="XEU169"/>
      <c r="XEV169"/>
    </row>
    <row r="170" s="1" customFormat="1" customHeight="1" spans="1:16376">
      <c r="A170" s="11">
        <v>156</v>
      </c>
      <c r="B170" s="28"/>
      <c r="C170" s="13"/>
      <c r="D170" s="13"/>
      <c r="E170" s="13"/>
      <c r="F170" s="14" t="s">
        <v>227</v>
      </c>
      <c r="G170" s="15">
        <v>66.32</v>
      </c>
      <c r="H170" s="29">
        <v>75.8</v>
      </c>
      <c r="I170" s="16">
        <f t="shared" si="2"/>
        <v>71.06</v>
      </c>
      <c r="J170" s="34">
        <v>6</v>
      </c>
      <c r="XET170"/>
      <c r="XEU170"/>
      <c r="XEV170"/>
    </row>
    <row r="171" s="1" customFormat="1" customHeight="1" spans="1:16376">
      <c r="A171" s="11">
        <v>157</v>
      </c>
      <c r="B171" s="28"/>
      <c r="C171" s="13"/>
      <c r="D171" s="13"/>
      <c r="E171" s="13"/>
      <c r="F171" s="14" t="s">
        <v>228</v>
      </c>
      <c r="G171" s="15">
        <v>55.68</v>
      </c>
      <c r="H171" s="29">
        <v>64.35</v>
      </c>
      <c r="I171" s="16">
        <f t="shared" si="2"/>
        <v>60.015</v>
      </c>
      <c r="J171" s="34">
        <v>7</v>
      </c>
      <c r="XET171"/>
      <c r="XEU171"/>
      <c r="XEV171"/>
    </row>
    <row r="172" s="1" customFormat="1" customHeight="1" spans="1:16376">
      <c r="A172" s="11">
        <v>158</v>
      </c>
      <c r="B172" s="28" t="s">
        <v>12</v>
      </c>
      <c r="C172" s="13" t="s">
        <v>229</v>
      </c>
      <c r="D172" s="13" t="s">
        <v>221</v>
      </c>
      <c r="E172" s="13" t="s">
        <v>89</v>
      </c>
      <c r="F172" s="14" t="s">
        <v>230</v>
      </c>
      <c r="G172" s="15">
        <v>77.41</v>
      </c>
      <c r="H172" s="29">
        <v>80.5</v>
      </c>
      <c r="I172" s="16">
        <f t="shared" si="2"/>
        <v>78.955</v>
      </c>
      <c r="J172" s="34">
        <v>1</v>
      </c>
      <c r="XET172"/>
      <c r="XEU172"/>
      <c r="XEV172"/>
    </row>
    <row r="173" s="1" customFormat="1" customHeight="1" spans="1:16376">
      <c r="A173" s="11">
        <v>159</v>
      </c>
      <c r="B173" s="28"/>
      <c r="C173" s="13"/>
      <c r="D173" s="13"/>
      <c r="E173" s="13"/>
      <c r="F173" s="14" t="s">
        <v>231</v>
      </c>
      <c r="G173" s="15">
        <v>61.13</v>
      </c>
      <c r="H173" s="29">
        <v>82.85</v>
      </c>
      <c r="I173" s="16">
        <f t="shared" si="2"/>
        <v>71.99</v>
      </c>
      <c r="J173" s="34">
        <v>2</v>
      </c>
      <c r="XET173"/>
      <c r="XEU173"/>
      <c r="XEV173"/>
    </row>
    <row r="174" s="1" customFormat="1" customHeight="1" spans="1:16376">
      <c r="A174" s="11">
        <v>160</v>
      </c>
      <c r="B174" s="28"/>
      <c r="C174" s="13"/>
      <c r="D174" s="13"/>
      <c r="E174" s="13"/>
      <c r="F174" s="14" t="s">
        <v>232</v>
      </c>
      <c r="G174" s="15">
        <v>67.1</v>
      </c>
      <c r="H174" s="29">
        <v>71.25</v>
      </c>
      <c r="I174" s="16">
        <f t="shared" si="2"/>
        <v>69.175</v>
      </c>
      <c r="J174" s="34">
        <v>3</v>
      </c>
      <c r="XET174"/>
      <c r="XEU174"/>
      <c r="XEV174"/>
    </row>
    <row r="175" s="1" customFormat="1" customHeight="1" spans="1:16376">
      <c r="A175" s="11">
        <v>161</v>
      </c>
      <c r="B175" s="28"/>
      <c r="C175" s="13"/>
      <c r="D175" s="13"/>
      <c r="E175" s="13"/>
      <c r="F175" s="14" t="s">
        <v>233</v>
      </c>
      <c r="G175" s="15">
        <v>66.26</v>
      </c>
      <c r="H175" s="29">
        <v>71.7</v>
      </c>
      <c r="I175" s="16">
        <f t="shared" si="2"/>
        <v>68.98</v>
      </c>
      <c r="J175" s="34">
        <v>4</v>
      </c>
      <c r="XET175"/>
      <c r="XEU175"/>
      <c r="XEV175"/>
    </row>
    <row r="176" s="1" customFormat="1" customHeight="1" spans="1:16376">
      <c r="A176" s="11">
        <v>162</v>
      </c>
      <c r="B176" s="28"/>
      <c r="C176" s="13"/>
      <c r="D176" s="13"/>
      <c r="E176" s="13"/>
      <c r="F176" s="14" t="s">
        <v>234</v>
      </c>
      <c r="G176" s="15">
        <v>57.02</v>
      </c>
      <c r="H176" s="29">
        <v>80.45</v>
      </c>
      <c r="I176" s="16">
        <f t="shared" si="2"/>
        <v>68.735</v>
      </c>
      <c r="J176" s="34">
        <v>5</v>
      </c>
      <c r="XET176"/>
      <c r="XEU176"/>
      <c r="XEV176"/>
    </row>
    <row r="177" customFormat="1" customHeight="1" spans="1:16373">
      <c r="A177" s="11">
        <v>163</v>
      </c>
      <c r="B177" s="28"/>
      <c r="C177" s="13"/>
      <c r="D177" s="13"/>
      <c r="E177" s="13"/>
      <c r="F177" s="17" t="s">
        <v>235</v>
      </c>
      <c r="G177" s="34">
        <v>56.5</v>
      </c>
      <c r="H177" s="16">
        <v>64</v>
      </c>
      <c r="I177" s="16">
        <f t="shared" si="2"/>
        <v>60.25</v>
      </c>
      <c r="J177" s="34">
        <v>6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IY177" s="1"/>
      <c r="IZ177" s="1"/>
      <c r="JA177" s="1"/>
      <c r="JB177" s="1"/>
      <c r="JC177" s="1"/>
      <c r="JD177" s="1"/>
      <c r="JE177" s="1"/>
      <c r="JF177" s="1"/>
      <c r="JG177" s="1"/>
      <c r="JH177" s="1"/>
      <c r="JI177" s="1"/>
      <c r="JJ177" s="1"/>
      <c r="JK177" s="1"/>
      <c r="JL177" s="1"/>
      <c r="JM177" s="1"/>
      <c r="JN177" s="1"/>
      <c r="JO177" s="1"/>
      <c r="JP177" s="1"/>
      <c r="JQ177" s="1"/>
      <c r="JR177" s="1"/>
      <c r="JS177" s="1"/>
      <c r="JT177" s="1"/>
      <c r="JU177" s="1"/>
      <c r="JV177" s="1"/>
      <c r="JW177" s="1"/>
      <c r="JX177" s="1"/>
      <c r="JY177" s="1"/>
      <c r="JZ177" s="1"/>
      <c r="KA177" s="1"/>
      <c r="KB177" s="1"/>
      <c r="KC177" s="1"/>
      <c r="KD177" s="1"/>
      <c r="KE177" s="1"/>
      <c r="KF177" s="1"/>
      <c r="KG177" s="1"/>
      <c r="KH177" s="1"/>
      <c r="KI177" s="1"/>
      <c r="KJ177" s="1"/>
      <c r="KK177" s="1"/>
      <c r="KL177" s="1"/>
      <c r="KM177" s="1"/>
      <c r="KN177" s="1"/>
      <c r="KO177" s="1"/>
      <c r="KP177" s="1"/>
      <c r="KQ177" s="1"/>
      <c r="KR177" s="1"/>
      <c r="KS177" s="1"/>
      <c r="KT177" s="1"/>
      <c r="KU177" s="1"/>
      <c r="KV177" s="1"/>
      <c r="KW177" s="1"/>
      <c r="KX177" s="1"/>
      <c r="KY177" s="1"/>
      <c r="KZ177" s="1"/>
      <c r="LA177" s="1"/>
      <c r="LB177" s="1"/>
      <c r="LC177" s="1"/>
      <c r="LD177" s="1"/>
      <c r="LE177" s="1"/>
      <c r="LF177" s="1"/>
      <c r="LG177" s="1"/>
      <c r="LH177" s="1"/>
      <c r="LI177" s="1"/>
      <c r="LJ177" s="1"/>
      <c r="LK177" s="1"/>
      <c r="LL177" s="1"/>
      <c r="LM177" s="1"/>
      <c r="LN177" s="1"/>
      <c r="LO177" s="1"/>
      <c r="LP177" s="1"/>
      <c r="LQ177" s="1"/>
      <c r="LR177" s="1"/>
      <c r="LS177" s="1"/>
      <c r="LT177" s="1"/>
      <c r="LU177" s="1"/>
      <c r="LV177" s="1"/>
      <c r="LW177" s="1"/>
      <c r="LX177" s="1"/>
      <c r="LY177" s="1"/>
      <c r="LZ177" s="1"/>
      <c r="MA177" s="1"/>
      <c r="MB177" s="1"/>
      <c r="MC177" s="1"/>
      <c r="MD177" s="1"/>
      <c r="ME177" s="1"/>
      <c r="MF177" s="1"/>
      <c r="MG177" s="1"/>
      <c r="MH177" s="1"/>
      <c r="MI177" s="1"/>
      <c r="MJ177" s="1"/>
      <c r="MK177" s="1"/>
      <c r="ML177" s="1"/>
      <c r="MM177" s="1"/>
      <c r="MN177" s="1"/>
      <c r="MO177" s="1"/>
      <c r="MP177" s="1"/>
      <c r="MQ177" s="1"/>
      <c r="MR177" s="1"/>
      <c r="MS177" s="1"/>
      <c r="MT177" s="1"/>
      <c r="MU177" s="1"/>
      <c r="MV177" s="1"/>
      <c r="MW177" s="1"/>
      <c r="MX177" s="1"/>
      <c r="MY177" s="1"/>
      <c r="MZ177" s="1"/>
      <c r="NA177" s="1"/>
      <c r="NB177" s="1"/>
      <c r="NC177" s="1"/>
      <c r="ND177" s="1"/>
      <c r="NE177" s="1"/>
      <c r="NF177" s="1"/>
      <c r="NG177" s="1"/>
      <c r="NH177" s="1"/>
      <c r="NI177" s="1"/>
      <c r="NJ177" s="1"/>
      <c r="NK177" s="1"/>
      <c r="NL177" s="1"/>
      <c r="NM177" s="1"/>
      <c r="NN177" s="1"/>
      <c r="NO177" s="1"/>
      <c r="NP177" s="1"/>
      <c r="NQ177" s="1"/>
      <c r="NR177" s="1"/>
      <c r="NS177" s="1"/>
      <c r="NT177" s="1"/>
      <c r="NU177" s="1"/>
      <c r="NV177" s="1"/>
      <c r="NW177" s="1"/>
      <c r="NX177" s="1"/>
      <c r="NY177" s="1"/>
      <c r="NZ177" s="1"/>
      <c r="OA177" s="1"/>
      <c r="OB177" s="1"/>
      <c r="OC177" s="1"/>
      <c r="OD177" s="1"/>
      <c r="OE177" s="1"/>
      <c r="OF177" s="1"/>
      <c r="OG177" s="1"/>
      <c r="OH177" s="1"/>
      <c r="OI177" s="1"/>
      <c r="OJ177" s="1"/>
      <c r="OK177" s="1"/>
      <c r="OL177" s="1"/>
      <c r="OM177" s="1"/>
      <c r="ON177" s="1"/>
      <c r="OO177" s="1"/>
      <c r="OP177" s="1"/>
      <c r="OQ177" s="1"/>
      <c r="OR177" s="1"/>
      <c r="OS177" s="1"/>
      <c r="OT177" s="1"/>
      <c r="OU177" s="1"/>
      <c r="OV177" s="1"/>
      <c r="OW177" s="1"/>
      <c r="OX177" s="1"/>
      <c r="OY177" s="1"/>
      <c r="OZ177" s="1"/>
      <c r="PA177" s="1"/>
      <c r="PB177" s="1"/>
      <c r="PC177" s="1"/>
      <c r="PD177" s="1"/>
      <c r="PE177" s="1"/>
      <c r="PF177" s="1"/>
      <c r="PG177" s="1"/>
      <c r="PH177" s="1"/>
      <c r="PI177" s="1"/>
      <c r="PJ177" s="1"/>
      <c r="PK177" s="1"/>
      <c r="PL177" s="1"/>
      <c r="PM177" s="1"/>
      <c r="PN177" s="1"/>
      <c r="PO177" s="1"/>
      <c r="PP177" s="1"/>
      <c r="PQ177" s="1"/>
      <c r="PR177" s="1"/>
      <c r="PS177" s="1"/>
      <c r="PT177" s="1"/>
      <c r="PU177" s="1"/>
      <c r="PV177" s="1"/>
      <c r="PW177" s="1"/>
      <c r="PX177" s="1"/>
      <c r="PY177" s="1"/>
      <c r="PZ177" s="1"/>
      <c r="QA177" s="1"/>
      <c r="QB177" s="1"/>
      <c r="QC177" s="1"/>
      <c r="QD177" s="1"/>
      <c r="QE177" s="1"/>
      <c r="QF177" s="1"/>
      <c r="QG177" s="1"/>
      <c r="QH177" s="1"/>
      <c r="QI177" s="1"/>
      <c r="QJ177" s="1"/>
      <c r="QK177" s="1"/>
      <c r="QL177" s="1"/>
      <c r="QM177" s="1"/>
      <c r="QN177" s="1"/>
      <c r="QO177" s="1"/>
      <c r="QP177" s="1"/>
      <c r="QQ177" s="1"/>
      <c r="QR177" s="1"/>
      <c r="QS177" s="1"/>
      <c r="QT177" s="1"/>
      <c r="QU177" s="1"/>
      <c r="QV177" s="1"/>
      <c r="QW177" s="1"/>
      <c r="QX177" s="1"/>
      <c r="QY177" s="1"/>
      <c r="QZ177" s="1"/>
      <c r="RA177" s="1"/>
      <c r="RB177" s="1"/>
      <c r="RC177" s="1"/>
      <c r="RD177" s="1"/>
      <c r="RE177" s="1"/>
      <c r="RF177" s="1"/>
      <c r="RG177" s="1"/>
      <c r="RH177" s="1"/>
      <c r="RI177" s="1"/>
      <c r="RJ177" s="1"/>
      <c r="RK177" s="1"/>
      <c r="RL177" s="1"/>
      <c r="RM177" s="1"/>
      <c r="RN177" s="1"/>
      <c r="RO177" s="1"/>
      <c r="RP177" s="1"/>
      <c r="RQ177" s="1"/>
      <c r="RR177" s="1"/>
      <c r="RS177" s="1"/>
      <c r="RT177" s="1"/>
      <c r="RU177" s="1"/>
      <c r="RV177" s="1"/>
      <c r="RW177" s="1"/>
      <c r="RX177" s="1"/>
      <c r="RY177" s="1"/>
      <c r="RZ177" s="1"/>
      <c r="SA177" s="1"/>
      <c r="SB177" s="1"/>
      <c r="SC177" s="1"/>
      <c r="SD177" s="1"/>
      <c r="SE177" s="1"/>
      <c r="SF177" s="1"/>
      <c r="SG177" s="1"/>
      <c r="SH177" s="1"/>
      <c r="SI177" s="1"/>
      <c r="SJ177" s="1"/>
      <c r="SK177" s="1"/>
      <c r="SL177" s="1"/>
      <c r="SM177" s="1"/>
      <c r="SN177" s="1"/>
      <c r="SO177" s="1"/>
      <c r="SP177" s="1"/>
      <c r="SQ177" s="1"/>
      <c r="SR177" s="1"/>
      <c r="SS177" s="1"/>
      <c r="ST177" s="1"/>
      <c r="SU177" s="1"/>
      <c r="SV177" s="1"/>
      <c r="SW177" s="1"/>
      <c r="SX177" s="1"/>
      <c r="SY177" s="1"/>
      <c r="SZ177" s="1"/>
      <c r="TA177" s="1"/>
      <c r="TB177" s="1"/>
      <c r="TC177" s="1"/>
      <c r="TD177" s="1"/>
      <c r="TE177" s="1"/>
      <c r="TF177" s="1"/>
      <c r="TG177" s="1"/>
      <c r="TH177" s="1"/>
      <c r="TI177" s="1"/>
      <c r="TJ177" s="1"/>
      <c r="TK177" s="1"/>
      <c r="TL177" s="1"/>
      <c r="TM177" s="1"/>
      <c r="TN177" s="1"/>
      <c r="TO177" s="1"/>
      <c r="TP177" s="1"/>
      <c r="TQ177" s="1"/>
      <c r="TR177" s="1"/>
      <c r="TS177" s="1"/>
      <c r="TT177" s="1"/>
      <c r="TU177" s="1"/>
      <c r="TV177" s="1"/>
      <c r="TW177" s="1"/>
      <c r="TX177" s="1"/>
      <c r="TY177" s="1"/>
      <c r="TZ177" s="1"/>
      <c r="UA177" s="1"/>
      <c r="UB177" s="1"/>
      <c r="UC177" s="1"/>
      <c r="UD177" s="1"/>
      <c r="UE177" s="1"/>
      <c r="UF177" s="1"/>
      <c r="UG177" s="1"/>
      <c r="UH177" s="1"/>
      <c r="UI177" s="1"/>
      <c r="UJ177" s="1"/>
      <c r="UK177" s="1"/>
      <c r="UL177" s="1"/>
      <c r="UM177" s="1"/>
      <c r="UN177" s="1"/>
      <c r="UO177" s="1"/>
      <c r="UP177" s="1"/>
      <c r="UQ177" s="1"/>
      <c r="UR177" s="1"/>
      <c r="US177" s="1"/>
      <c r="UT177" s="1"/>
      <c r="UU177" s="1"/>
      <c r="UV177" s="1"/>
      <c r="UW177" s="1"/>
      <c r="UX177" s="1"/>
      <c r="UY177" s="1"/>
      <c r="UZ177" s="1"/>
      <c r="VA177" s="1"/>
      <c r="VB177" s="1"/>
      <c r="VC177" s="1"/>
      <c r="VD177" s="1"/>
      <c r="VE177" s="1"/>
      <c r="VF177" s="1"/>
      <c r="VG177" s="1"/>
      <c r="VH177" s="1"/>
      <c r="VI177" s="1"/>
      <c r="VJ177" s="1"/>
      <c r="VK177" s="1"/>
      <c r="VL177" s="1"/>
      <c r="VM177" s="1"/>
      <c r="VN177" s="1"/>
      <c r="VO177" s="1"/>
      <c r="VP177" s="1"/>
      <c r="VQ177" s="1"/>
      <c r="VR177" s="1"/>
      <c r="VS177" s="1"/>
      <c r="VT177" s="1"/>
      <c r="VU177" s="1"/>
      <c r="VV177" s="1"/>
      <c r="VW177" s="1"/>
      <c r="VX177" s="1"/>
      <c r="VY177" s="1"/>
      <c r="VZ177" s="1"/>
      <c r="WA177" s="1"/>
      <c r="WB177" s="1"/>
      <c r="WC177" s="1"/>
      <c r="WD177" s="1"/>
      <c r="WE177" s="1"/>
      <c r="WF177" s="1"/>
      <c r="WG177" s="1"/>
      <c r="WH177" s="1"/>
      <c r="WI177" s="1"/>
      <c r="WJ177" s="1"/>
      <c r="WK177" s="1"/>
      <c r="WL177" s="1"/>
      <c r="WM177" s="1"/>
      <c r="WN177" s="1"/>
      <c r="WO177" s="1"/>
      <c r="WP177" s="1"/>
      <c r="WQ177" s="1"/>
      <c r="WR177" s="1"/>
      <c r="WS177" s="1"/>
      <c r="WT177" s="1"/>
      <c r="WU177" s="1"/>
      <c r="WV177" s="1"/>
      <c r="WW177" s="1"/>
      <c r="WX177" s="1"/>
      <c r="WY177" s="1"/>
      <c r="WZ177" s="1"/>
      <c r="XA177" s="1"/>
      <c r="XB177" s="1"/>
      <c r="XC177" s="1"/>
      <c r="XD177" s="1"/>
      <c r="XE177" s="1"/>
      <c r="XF177" s="1"/>
      <c r="XG177" s="1"/>
      <c r="XH177" s="1"/>
      <c r="XI177" s="1"/>
      <c r="XJ177" s="1"/>
      <c r="XK177" s="1"/>
      <c r="XL177" s="1"/>
      <c r="XM177" s="1"/>
      <c r="XN177" s="1"/>
      <c r="XO177" s="1"/>
      <c r="XP177" s="1"/>
      <c r="XQ177" s="1"/>
      <c r="XR177" s="1"/>
      <c r="XS177" s="1"/>
      <c r="XT177" s="1"/>
      <c r="XU177" s="1"/>
      <c r="XV177" s="1"/>
      <c r="XW177" s="1"/>
      <c r="XX177" s="1"/>
      <c r="XY177" s="1"/>
      <c r="XZ177" s="1"/>
      <c r="YA177" s="1"/>
      <c r="YB177" s="1"/>
      <c r="YC177" s="1"/>
      <c r="YD177" s="1"/>
      <c r="YE177" s="1"/>
      <c r="YF177" s="1"/>
      <c r="YG177" s="1"/>
      <c r="YH177" s="1"/>
      <c r="YI177" s="1"/>
      <c r="YJ177" s="1"/>
      <c r="YK177" s="1"/>
      <c r="YL177" s="1"/>
      <c r="YM177" s="1"/>
      <c r="YN177" s="1"/>
      <c r="YO177" s="1"/>
      <c r="YP177" s="1"/>
      <c r="YQ177" s="1"/>
      <c r="YR177" s="1"/>
      <c r="YS177" s="1"/>
      <c r="YT177" s="1"/>
      <c r="YU177" s="1"/>
      <c r="YV177" s="1"/>
      <c r="YW177" s="1"/>
      <c r="YX177" s="1"/>
      <c r="YY177" s="1"/>
      <c r="YZ177" s="1"/>
      <c r="ZA177" s="1"/>
      <c r="ZB177" s="1"/>
      <c r="ZC177" s="1"/>
      <c r="ZD177" s="1"/>
      <c r="ZE177" s="1"/>
      <c r="ZF177" s="1"/>
      <c r="ZG177" s="1"/>
      <c r="ZH177" s="1"/>
      <c r="ZI177" s="1"/>
      <c r="ZJ177" s="1"/>
      <c r="ZK177" s="1"/>
      <c r="ZL177" s="1"/>
      <c r="ZM177" s="1"/>
      <c r="ZN177" s="1"/>
      <c r="ZO177" s="1"/>
      <c r="ZP177" s="1"/>
      <c r="ZQ177" s="1"/>
      <c r="ZR177" s="1"/>
      <c r="ZS177" s="1"/>
      <c r="ZT177" s="1"/>
      <c r="ZU177" s="1"/>
      <c r="ZV177" s="1"/>
      <c r="ZW177" s="1"/>
      <c r="ZX177" s="1"/>
      <c r="ZY177" s="1"/>
      <c r="ZZ177" s="1"/>
      <c r="AAA177" s="1"/>
      <c r="AAB177" s="1"/>
      <c r="AAC177" s="1"/>
      <c r="AAD177" s="1"/>
      <c r="AAE177" s="1"/>
      <c r="AAF177" s="1"/>
      <c r="AAG177" s="1"/>
      <c r="AAH177" s="1"/>
      <c r="AAI177" s="1"/>
      <c r="AAJ177" s="1"/>
      <c r="AAK177" s="1"/>
      <c r="AAL177" s="1"/>
      <c r="AAM177" s="1"/>
      <c r="AAN177" s="1"/>
      <c r="AAO177" s="1"/>
      <c r="AAP177" s="1"/>
      <c r="AAQ177" s="1"/>
      <c r="AAR177" s="1"/>
      <c r="AAS177" s="1"/>
      <c r="AAT177" s="1"/>
      <c r="AAU177" s="1"/>
      <c r="AAV177" s="1"/>
      <c r="AAW177" s="1"/>
      <c r="AAX177" s="1"/>
      <c r="AAY177" s="1"/>
      <c r="AAZ177" s="1"/>
      <c r="ABA177" s="1"/>
      <c r="ABB177" s="1"/>
      <c r="ABC177" s="1"/>
      <c r="ABD177" s="1"/>
      <c r="ABE177" s="1"/>
      <c r="ABF177" s="1"/>
      <c r="ABG177" s="1"/>
      <c r="ABH177" s="1"/>
      <c r="ABI177" s="1"/>
      <c r="ABJ177" s="1"/>
      <c r="ABK177" s="1"/>
      <c r="ABL177" s="1"/>
      <c r="ABM177" s="1"/>
      <c r="ABN177" s="1"/>
      <c r="ABO177" s="1"/>
      <c r="ABP177" s="1"/>
      <c r="ABQ177" s="1"/>
      <c r="ABR177" s="1"/>
      <c r="ABS177" s="1"/>
      <c r="ABT177" s="1"/>
      <c r="ABU177" s="1"/>
      <c r="ABV177" s="1"/>
      <c r="ABW177" s="1"/>
      <c r="ABX177" s="1"/>
      <c r="ABY177" s="1"/>
      <c r="ABZ177" s="1"/>
      <c r="ACA177" s="1"/>
      <c r="ACB177" s="1"/>
      <c r="ACC177" s="1"/>
      <c r="ACD177" s="1"/>
      <c r="ACE177" s="1"/>
      <c r="ACF177" s="1"/>
      <c r="ACG177" s="1"/>
      <c r="ACH177" s="1"/>
      <c r="ACI177" s="1"/>
      <c r="ACJ177" s="1"/>
      <c r="ACK177" s="1"/>
      <c r="ACL177" s="1"/>
      <c r="ACM177" s="1"/>
      <c r="ACN177" s="1"/>
      <c r="ACO177" s="1"/>
      <c r="ACP177" s="1"/>
      <c r="ACQ177" s="1"/>
      <c r="ACR177" s="1"/>
      <c r="ACS177" s="1"/>
      <c r="ACT177" s="1"/>
      <c r="ACU177" s="1"/>
      <c r="ACV177" s="1"/>
      <c r="ACW177" s="1"/>
      <c r="ACX177" s="1"/>
      <c r="ACY177" s="1"/>
      <c r="ACZ177" s="1"/>
      <c r="ADA177" s="1"/>
      <c r="ADB177" s="1"/>
      <c r="ADC177" s="1"/>
      <c r="ADD177" s="1"/>
      <c r="ADE177" s="1"/>
      <c r="ADF177" s="1"/>
      <c r="ADG177" s="1"/>
      <c r="ADH177" s="1"/>
      <c r="ADI177" s="1"/>
      <c r="ADJ177" s="1"/>
      <c r="ADK177" s="1"/>
      <c r="ADL177" s="1"/>
      <c r="ADM177" s="1"/>
      <c r="ADN177" s="1"/>
      <c r="ADO177" s="1"/>
      <c r="ADP177" s="1"/>
      <c r="ADQ177" s="1"/>
      <c r="ADR177" s="1"/>
      <c r="ADS177" s="1"/>
      <c r="ADT177" s="1"/>
      <c r="ADU177" s="1"/>
      <c r="ADV177" s="1"/>
      <c r="ADW177" s="1"/>
      <c r="ADX177" s="1"/>
      <c r="ADY177" s="1"/>
      <c r="ADZ177" s="1"/>
      <c r="AEA177" s="1"/>
      <c r="AEB177" s="1"/>
      <c r="AEC177" s="1"/>
      <c r="AED177" s="1"/>
      <c r="AEE177" s="1"/>
      <c r="AEF177" s="1"/>
      <c r="AEG177" s="1"/>
      <c r="AEH177" s="1"/>
      <c r="AEI177" s="1"/>
      <c r="AEJ177" s="1"/>
      <c r="AEK177" s="1"/>
      <c r="AEL177" s="1"/>
      <c r="AEM177" s="1"/>
      <c r="AEN177" s="1"/>
      <c r="AEO177" s="1"/>
      <c r="AEP177" s="1"/>
      <c r="AEQ177" s="1"/>
      <c r="AER177" s="1"/>
      <c r="AES177" s="1"/>
      <c r="AET177" s="1"/>
      <c r="AEU177" s="1"/>
      <c r="AEV177" s="1"/>
      <c r="AEW177" s="1"/>
      <c r="AEX177" s="1"/>
      <c r="AEY177" s="1"/>
      <c r="AEZ177" s="1"/>
      <c r="AFA177" s="1"/>
      <c r="AFB177" s="1"/>
      <c r="AFC177" s="1"/>
      <c r="AFD177" s="1"/>
      <c r="AFE177" s="1"/>
      <c r="AFF177" s="1"/>
      <c r="AFG177" s="1"/>
      <c r="AFH177" s="1"/>
      <c r="AFI177" s="1"/>
      <c r="AFJ177" s="1"/>
      <c r="AFK177" s="1"/>
      <c r="AFL177" s="1"/>
      <c r="AFM177" s="1"/>
      <c r="AFN177" s="1"/>
      <c r="AFO177" s="1"/>
      <c r="AFP177" s="1"/>
      <c r="AFQ177" s="1"/>
      <c r="AFR177" s="1"/>
      <c r="AFS177" s="1"/>
      <c r="AFT177" s="1"/>
      <c r="AFU177" s="1"/>
      <c r="AFV177" s="1"/>
      <c r="AFW177" s="1"/>
      <c r="AFX177" s="1"/>
      <c r="AFY177" s="1"/>
      <c r="AFZ177" s="1"/>
      <c r="AGA177" s="1"/>
      <c r="AGB177" s="1"/>
      <c r="AGC177" s="1"/>
      <c r="AGD177" s="1"/>
      <c r="AGE177" s="1"/>
      <c r="AGF177" s="1"/>
      <c r="AGG177" s="1"/>
      <c r="AGH177" s="1"/>
      <c r="AGI177" s="1"/>
      <c r="AGJ177" s="1"/>
      <c r="AGK177" s="1"/>
      <c r="AGL177" s="1"/>
      <c r="AGM177" s="1"/>
      <c r="AGN177" s="1"/>
      <c r="AGO177" s="1"/>
      <c r="AGP177" s="1"/>
      <c r="AGQ177" s="1"/>
      <c r="AGR177" s="1"/>
      <c r="AGS177" s="1"/>
      <c r="AGT177" s="1"/>
      <c r="AGU177" s="1"/>
      <c r="AGV177" s="1"/>
      <c r="AGW177" s="1"/>
      <c r="AGX177" s="1"/>
      <c r="AGY177" s="1"/>
      <c r="AGZ177" s="1"/>
      <c r="AHA177" s="1"/>
      <c r="AHB177" s="1"/>
      <c r="AHC177" s="1"/>
      <c r="AHD177" s="1"/>
      <c r="AHE177" s="1"/>
      <c r="AHF177" s="1"/>
      <c r="AHG177" s="1"/>
      <c r="AHH177" s="1"/>
      <c r="AHI177" s="1"/>
      <c r="AHJ177" s="1"/>
      <c r="AHK177" s="1"/>
      <c r="AHL177" s="1"/>
      <c r="AHM177" s="1"/>
      <c r="AHN177" s="1"/>
      <c r="AHO177" s="1"/>
      <c r="AHP177" s="1"/>
      <c r="AHQ177" s="1"/>
      <c r="AHR177" s="1"/>
      <c r="AHS177" s="1"/>
      <c r="AHT177" s="1"/>
      <c r="AHU177" s="1"/>
      <c r="AHV177" s="1"/>
      <c r="AHW177" s="1"/>
      <c r="AHX177" s="1"/>
      <c r="AHY177" s="1"/>
      <c r="AHZ177" s="1"/>
      <c r="AIA177" s="1"/>
      <c r="AIB177" s="1"/>
      <c r="AIC177" s="1"/>
      <c r="AID177" s="1"/>
      <c r="AIE177" s="1"/>
      <c r="AIF177" s="1"/>
      <c r="AIG177" s="1"/>
      <c r="AIH177" s="1"/>
      <c r="AII177" s="1"/>
      <c r="AIJ177" s="1"/>
      <c r="AIK177" s="1"/>
      <c r="AIL177" s="1"/>
      <c r="AIM177" s="1"/>
      <c r="AIN177" s="1"/>
      <c r="AIO177" s="1"/>
      <c r="AIP177" s="1"/>
      <c r="AIQ177" s="1"/>
      <c r="AIR177" s="1"/>
      <c r="AIS177" s="1"/>
      <c r="AIT177" s="1"/>
      <c r="AIU177" s="1"/>
      <c r="AIV177" s="1"/>
      <c r="AIW177" s="1"/>
      <c r="AIX177" s="1"/>
      <c r="AIY177" s="1"/>
      <c r="AIZ177" s="1"/>
      <c r="AJA177" s="1"/>
      <c r="AJB177" s="1"/>
      <c r="AJC177" s="1"/>
      <c r="AJD177" s="1"/>
      <c r="AJE177" s="1"/>
      <c r="AJF177" s="1"/>
      <c r="AJG177" s="1"/>
      <c r="AJH177" s="1"/>
      <c r="AJI177" s="1"/>
      <c r="AJJ177" s="1"/>
      <c r="AJK177" s="1"/>
      <c r="AJL177" s="1"/>
      <c r="AJM177" s="1"/>
      <c r="AJN177" s="1"/>
      <c r="AJO177" s="1"/>
      <c r="AJP177" s="1"/>
      <c r="AJQ177" s="1"/>
      <c r="AJR177" s="1"/>
      <c r="AJS177" s="1"/>
      <c r="AJT177" s="1"/>
      <c r="AJU177" s="1"/>
      <c r="AJV177" s="1"/>
      <c r="AJW177" s="1"/>
      <c r="AJX177" s="1"/>
      <c r="AJY177" s="1"/>
      <c r="AJZ177" s="1"/>
      <c r="AKA177" s="1"/>
      <c r="AKB177" s="1"/>
      <c r="AKC177" s="1"/>
      <c r="AKD177" s="1"/>
      <c r="AKE177" s="1"/>
      <c r="AKF177" s="1"/>
      <c r="AKG177" s="1"/>
      <c r="AKH177" s="1"/>
      <c r="AKI177" s="1"/>
      <c r="AKJ177" s="1"/>
      <c r="AKK177" s="1"/>
      <c r="AKL177" s="1"/>
      <c r="AKM177" s="1"/>
      <c r="AKN177" s="1"/>
      <c r="AKO177" s="1"/>
      <c r="AKP177" s="1"/>
      <c r="AKQ177" s="1"/>
      <c r="AKR177" s="1"/>
      <c r="AKS177" s="1"/>
      <c r="AKT177" s="1"/>
      <c r="AKU177" s="1"/>
      <c r="AKV177" s="1"/>
      <c r="AKW177" s="1"/>
      <c r="AKX177" s="1"/>
      <c r="AKY177" s="1"/>
      <c r="AKZ177" s="1"/>
      <c r="ALA177" s="1"/>
      <c r="ALB177" s="1"/>
      <c r="ALC177" s="1"/>
      <c r="ALD177" s="1"/>
      <c r="ALE177" s="1"/>
      <c r="ALF177" s="1"/>
      <c r="ALG177" s="1"/>
      <c r="ALH177" s="1"/>
      <c r="ALI177" s="1"/>
      <c r="ALJ177" s="1"/>
      <c r="ALK177" s="1"/>
      <c r="ALL177" s="1"/>
      <c r="ALM177" s="1"/>
      <c r="ALN177" s="1"/>
      <c r="ALO177" s="1"/>
      <c r="ALP177" s="1"/>
      <c r="ALQ177" s="1"/>
      <c r="ALR177" s="1"/>
      <c r="ALS177" s="1"/>
      <c r="ALT177" s="1"/>
      <c r="ALU177" s="1"/>
      <c r="ALV177" s="1"/>
      <c r="ALW177" s="1"/>
      <c r="ALX177" s="1"/>
      <c r="ALY177" s="1"/>
      <c r="ALZ177" s="1"/>
      <c r="AMA177" s="1"/>
      <c r="AMB177" s="1"/>
      <c r="AMC177" s="1"/>
      <c r="AMD177" s="1"/>
      <c r="AME177" s="1"/>
      <c r="AMF177" s="1"/>
      <c r="AMG177" s="1"/>
      <c r="AMH177" s="1"/>
      <c r="AMI177" s="1"/>
      <c r="AMJ177" s="1"/>
      <c r="AMK177" s="1"/>
      <c r="AML177" s="1"/>
      <c r="AMM177" s="1"/>
      <c r="AMN177" s="1"/>
      <c r="AMO177" s="1"/>
      <c r="AMP177" s="1"/>
      <c r="AMQ177" s="1"/>
      <c r="AMR177" s="1"/>
      <c r="AMS177" s="1"/>
      <c r="AMT177" s="1"/>
      <c r="AMU177" s="1"/>
      <c r="AMV177" s="1"/>
      <c r="AMW177" s="1"/>
      <c r="AMX177" s="1"/>
      <c r="AMY177" s="1"/>
      <c r="AMZ177" s="1"/>
      <c r="ANA177" s="1"/>
      <c r="ANB177" s="1"/>
      <c r="ANC177" s="1"/>
      <c r="AND177" s="1"/>
      <c r="ANE177" s="1"/>
      <c r="ANF177" s="1"/>
      <c r="ANG177" s="1"/>
      <c r="ANH177" s="1"/>
      <c r="ANI177" s="1"/>
      <c r="ANJ177" s="1"/>
      <c r="ANK177" s="1"/>
      <c r="ANL177" s="1"/>
      <c r="ANM177" s="1"/>
      <c r="ANN177" s="1"/>
      <c r="ANO177" s="1"/>
      <c r="ANP177" s="1"/>
      <c r="ANQ177" s="1"/>
      <c r="ANR177" s="1"/>
      <c r="ANS177" s="1"/>
      <c r="ANT177" s="1"/>
      <c r="ANU177" s="1"/>
      <c r="ANV177" s="1"/>
      <c r="ANW177" s="1"/>
      <c r="ANX177" s="1"/>
      <c r="ANY177" s="1"/>
      <c r="ANZ177" s="1"/>
      <c r="AOA177" s="1"/>
      <c r="AOB177" s="1"/>
      <c r="AOC177" s="1"/>
      <c r="AOD177" s="1"/>
      <c r="AOE177" s="1"/>
      <c r="AOF177" s="1"/>
      <c r="AOG177" s="1"/>
      <c r="AOH177" s="1"/>
      <c r="AOI177" s="1"/>
      <c r="AOJ177" s="1"/>
      <c r="AOK177" s="1"/>
      <c r="AOL177" s="1"/>
      <c r="AOM177" s="1"/>
      <c r="AON177" s="1"/>
      <c r="AOO177" s="1"/>
      <c r="AOP177" s="1"/>
      <c r="AOQ177" s="1"/>
      <c r="AOR177" s="1"/>
      <c r="AOS177" s="1"/>
      <c r="AOT177" s="1"/>
      <c r="AOU177" s="1"/>
      <c r="AOV177" s="1"/>
      <c r="AOW177" s="1"/>
      <c r="AOX177" s="1"/>
      <c r="AOY177" s="1"/>
      <c r="AOZ177" s="1"/>
      <c r="APA177" s="1"/>
      <c r="APB177" s="1"/>
      <c r="APC177" s="1"/>
      <c r="APD177" s="1"/>
      <c r="APE177" s="1"/>
      <c r="APF177" s="1"/>
      <c r="APG177" s="1"/>
      <c r="APH177" s="1"/>
      <c r="API177" s="1"/>
      <c r="APJ177" s="1"/>
      <c r="APK177" s="1"/>
      <c r="APL177" s="1"/>
      <c r="APM177" s="1"/>
      <c r="APN177" s="1"/>
      <c r="APO177" s="1"/>
      <c r="APP177" s="1"/>
      <c r="APQ177" s="1"/>
      <c r="APR177" s="1"/>
      <c r="APS177" s="1"/>
      <c r="APT177" s="1"/>
      <c r="APU177" s="1"/>
      <c r="APV177" s="1"/>
      <c r="APW177" s="1"/>
      <c r="APX177" s="1"/>
      <c r="APY177" s="1"/>
      <c r="APZ177" s="1"/>
      <c r="AQA177" s="1"/>
      <c r="AQB177" s="1"/>
      <c r="AQC177" s="1"/>
      <c r="AQD177" s="1"/>
      <c r="AQE177" s="1"/>
      <c r="AQF177" s="1"/>
      <c r="AQG177" s="1"/>
      <c r="AQH177" s="1"/>
      <c r="AQI177" s="1"/>
      <c r="AQJ177" s="1"/>
      <c r="AQK177" s="1"/>
      <c r="AQL177" s="1"/>
      <c r="AQM177" s="1"/>
      <c r="AQN177" s="1"/>
      <c r="AQO177" s="1"/>
      <c r="AQP177" s="1"/>
      <c r="AQQ177" s="1"/>
      <c r="AQR177" s="1"/>
      <c r="AQS177" s="1"/>
      <c r="AQT177" s="1"/>
      <c r="AQU177" s="1"/>
      <c r="AQV177" s="1"/>
      <c r="AQW177" s="1"/>
      <c r="AQX177" s="1"/>
      <c r="AQY177" s="1"/>
      <c r="AQZ177" s="1"/>
      <c r="ARA177" s="1"/>
      <c r="ARB177" s="1"/>
      <c r="ARC177" s="1"/>
      <c r="ARD177" s="1"/>
      <c r="ARE177" s="1"/>
      <c r="ARF177" s="1"/>
      <c r="ARG177" s="1"/>
      <c r="ARH177" s="1"/>
      <c r="ARI177" s="1"/>
      <c r="ARJ177" s="1"/>
      <c r="ARK177" s="1"/>
      <c r="ARL177" s="1"/>
      <c r="ARM177" s="1"/>
      <c r="ARN177" s="1"/>
      <c r="ARO177" s="1"/>
      <c r="ARP177" s="1"/>
      <c r="ARQ177" s="1"/>
      <c r="ARR177" s="1"/>
      <c r="ARS177" s="1"/>
      <c r="ART177" s="1"/>
      <c r="ARU177" s="1"/>
      <c r="ARV177" s="1"/>
      <c r="ARW177" s="1"/>
      <c r="ARX177" s="1"/>
      <c r="ARY177" s="1"/>
      <c r="ARZ177" s="1"/>
      <c r="ASA177" s="1"/>
      <c r="ASB177" s="1"/>
      <c r="ASC177" s="1"/>
      <c r="ASD177" s="1"/>
      <c r="ASE177" s="1"/>
      <c r="ASF177" s="1"/>
      <c r="ASG177" s="1"/>
      <c r="ASH177" s="1"/>
      <c r="ASI177" s="1"/>
      <c r="ASJ177" s="1"/>
      <c r="ASK177" s="1"/>
      <c r="ASL177" s="1"/>
      <c r="ASM177" s="1"/>
      <c r="ASN177" s="1"/>
      <c r="ASO177" s="1"/>
      <c r="ASP177" s="1"/>
      <c r="ASQ177" s="1"/>
      <c r="ASR177" s="1"/>
      <c r="ASS177" s="1"/>
      <c r="AST177" s="1"/>
      <c r="ASU177" s="1"/>
      <c r="ASV177" s="1"/>
      <c r="ASW177" s="1"/>
      <c r="ASX177" s="1"/>
      <c r="ASY177" s="1"/>
      <c r="ASZ177" s="1"/>
      <c r="ATA177" s="1"/>
      <c r="ATB177" s="1"/>
      <c r="ATC177" s="1"/>
      <c r="ATD177" s="1"/>
      <c r="ATE177" s="1"/>
      <c r="ATF177" s="1"/>
      <c r="ATG177" s="1"/>
      <c r="ATH177" s="1"/>
      <c r="ATI177" s="1"/>
      <c r="ATJ177" s="1"/>
      <c r="ATK177" s="1"/>
      <c r="ATL177" s="1"/>
      <c r="ATM177" s="1"/>
      <c r="ATN177" s="1"/>
      <c r="ATO177" s="1"/>
      <c r="ATP177" s="1"/>
      <c r="ATQ177" s="1"/>
      <c r="ATR177" s="1"/>
      <c r="ATS177" s="1"/>
      <c r="ATT177" s="1"/>
      <c r="ATU177" s="1"/>
      <c r="ATV177" s="1"/>
      <c r="ATW177" s="1"/>
      <c r="ATX177" s="1"/>
      <c r="ATY177" s="1"/>
      <c r="ATZ177" s="1"/>
      <c r="AUA177" s="1"/>
      <c r="AUB177" s="1"/>
      <c r="AUC177" s="1"/>
      <c r="AUD177" s="1"/>
      <c r="AUE177" s="1"/>
      <c r="AUF177" s="1"/>
      <c r="AUG177" s="1"/>
      <c r="AUH177" s="1"/>
      <c r="AUI177" s="1"/>
      <c r="AUJ177" s="1"/>
      <c r="AUK177" s="1"/>
      <c r="AUL177" s="1"/>
      <c r="AUM177" s="1"/>
      <c r="AUN177" s="1"/>
      <c r="AUO177" s="1"/>
      <c r="AUP177" s="1"/>
      <c r="AUQ177" s="1"/>
      <c r="AUR177" s="1"/>
      <c r="AUS177" s="1"/>
      <c r="AUT177" s="1"/>
      <c r="AUU177" s="1"/>
      <c r="AUV177" s="1"/>
      <c r="AUW177" s="1"/>
      <c r="AUX177" s="1"/>
      <c r="AUY177" s="1"/>
      <c r="AUZ177" s="1"/>
      <c r="AVA177" s="1"/>
      <c r="AVB177" s="1"/>
      <c r="AVC177" s="1"/>
      <c r="AVD177" s="1"/>
      <c r="AVE177" s="1"/>
      <c r="AVF177" s="1"/>
      <c r="AVG177" s="1"/>
      <c r="AVH177" s="1"/>
      <c r="AVI177" s="1"/>
      <c r="AVJ177" s="1"/>
      <c r="AVK177" s="1"/>
      <c r="AVL177" s="1"/>
      <c r="AVM177" s="1"/>
      <c r="AVN177" s="1"/>
      <c r="AVO177" s="1"/>
      <c r="AVP177" s="1"/>
      <c r="AVQ177" s="1"/>
      <c r="AVR177" s="1"/>
      <c r="AVS177" s="1"/>
      <c r="AVT177" s="1"/>
      <c r="AVU177" s="1"/>
      <c r="AVV177" s="1"/>
      <c r="AVW177" s="1"/>
      <c r="AVX177" s="1"/>
      <c r="AVY177" s="1"/>
      <c r="AVZ177" s="1"/>
      <c r="AWA177" s="1"/>
      <c r="AWB177" s="1"/>
      <c r="AWC177" s="1"/>
      <c r="AWD177" s="1"/>
      <c r="AWE177" s="1"/>
      <c r="AWF177" s="1"/>
      <c r="AWG177" s="1"/>
      <c r="AWH177" s="1"/>
      <c r="AWI177" s="1"/>
      <c r="AWJ177" s="1"/>
      <c r="AWK177" s="1"/>
      <c r="AWL177" s="1"/>
      <c r="AWM177" s="1"/>
      <c r="AWN177" s="1"/>
      <c r="AWO177" s="1"/>
      <c r="AWP177" s="1"/>
      <c r="AWQ177" s="1"/>
      <c r="AWR177" s="1"/>
      <c r="AWS177" s="1"/>
      <c r="AWT177" s="1"/>
      <c r="AWU177" s="1"/>
      <c r="AWV177" s="1"/>
      <c r="AWW177" s="1"/>
      <c r="AWX177" s="1"/>
      <c r="AWY177" s="1"/>
      <c r="AWZ177" s="1"/>
      <c r="AXA177" s="1"/>
      <c r="AXB177" s="1"/>
      <c r="AXC177" s="1"/>
      <c r="AXD177" s="1"/>
      <c r="AXE177" s="1"/>
      <c r="AXF177" s="1"/>
      <c r="AXG177" s="1"/>
      <c r="AXH177" s="1"/>
      <c r="AXI177" s="1"/>
      <c r="AXJ177" s="1"/>
      <c r="AXK177" s="1"/>
      <c r="AXL177" s="1"/>
      <c r="AXM177" s="1"/>
      <c r="AXN177" s="1"/>
      <c r="AXO177" s="1"/>
      <c r="AXP177" s="1"/>
      <c r="AXQ177" s="1"/>
      <c r="AXR177" s="1"/>
      <c r="AXS177" s="1"/>
      <c r="AXT177" s="1"/>
      <c r="AXU177" s="1"/>
      <c r="AXV177" s="1"/>
      <c r="AXW177" s="1"/>
      <c r="AXX177" s="1"/>
      <c r="AXY177" s="1"/>
      <c r="AXZ177" s="1"/>
      <c r="AYA177" s="1"/>
      <c r="AYB177" s="1"/>
      <c r="AYC177" s="1"/>
      <c r="AYD177" s="1"/>
      <c r="AYE177" s="1"/>
      <c r="AYF177" s="1"/>
      <c r="AYG177" s="1"/>
      <c r="AYH177" s="1"/>
      <c r="AYI177" s="1"/>
      <c r="AYJ177" s="1"/>
      <c r="AYK177" s="1"/>
      <c r="AYL177" s="1"/>
      <c r="AYM177" s="1"/>
      <c r="AYN177" s="1"/>
      <c r="AYO177" s="1"/>
      <c r="AYP177" s="1"/>
      <c r="AYQ177" s="1"/>
      <c r="AYR177" s="1"/>
      <c r="AYS177" s="1"/>
      <c r="AYT177" s="1"/>
      <c r="AYU177" s="1"/>
      <c r="AYV177" s="1"/>
      <c r="AYW177" s="1"/>
      <c r="AYX177" s="1"/>
      <c r="AYY177" s="1"/>
      <c r="AYZ177" s="1"/>
      <c r="AZA177" s="1"/>
      <c r="AZB177" s="1"/>
      <c r="AZC177" s="1"/>
      <c r="AZD177" s="1"/>
      <c r="AZE177" s="1"/>
      <c r="AZF177" s="1"/>
      <c r="AZG177" s="1"/>
      <c r="AZH177" s="1"/>
      <c r="AZI177" s="1"/>
      <c r="AZJ177" s="1"/>
      <c r="AZK177" s="1"/>
      <c r="AZL177" s="1"/>
      <c r="AZM177" s="1"/>
      <c r="AZN177" s="1"/>
      <c r="AZO177" s="1"/>
      <c r="AZP177" s="1"/>
      <c r="AZQ177" s="1"/>
      <c r="AZR177" s="1"/>
      <c r="AZS177" s="1"/>
      <c r="AZT177" s="1"/>
      <c r="AZU177" s="1"/>
      <c r="AZV177" s="1"/>
      <c r="AZW177" s="1"/>
      <c r="AZX177" s="1"/>
      <c r="AZY177" s="1"/>
      <c r="AZZ177" s="1"/>
      <c r="BAA177" s="1"/>
      <c r="BAB177" s="1"/>
      <c r="BAC177" s="1"/>
      <c r="BAD177" s="1"/>
      <c r="BAE177" s="1"/>
      <c r="BAF177" s="1"/>
      <c r="BAG177" s="1"/>
      <c r="BAH177" s="1"/>
      <c r="BAI177" s="1"/>
      <c r="BAJ177" s="1"/>
      <c r="BAK177" s="1"/>
      <c r="BAL177" s="1"/>
      <c r="BAM177" s="1"/>
      <c r="BAN177" s="1"/>
      <c r="BAO177" s="1"/>
      <c r="BAP177" s="1"/>
      <c r="BAQ177" s="1"/>
      <c r="BAR177" s="1"/>
      <c r="BAS177" s="1"/>
      <c r="BAT177" s="1"/>
      <c r="BAU177" s="1"/>
      <c r="BAV177" s="1"/>
      <c r="BAW177" s="1"/>
      <c r="BAX177" s="1"/>
      <c r="BAY177" s="1"/>
      <c r="BAZ177" s="1"/>
      <c r="BBA177" s="1"/>
      <c r="BBB177" s="1"/>
      <c r="BBC177" s="1"/>
      <c r="BBD177" s="1"/>
      <c r="BBE177" s="1"/>
      <c r="BBF177" s="1"/>
      <c r="BBG177" s="1"/>
      <c r="BBH177" s="1"/>
      <c r="BBI177" s="1"/>
      <c r="BBJ177" s="1"/>
      <c r="BBK177" s="1"/>
      <c r="BBL177" s="1"/>
      <c r="BBM177" s="1"/>
      <c r="BBN177" s="1"/>
      <c r="BBO177" s="1"/>
      <c r="BBP177" s="1"/>
      <c r="BBQ177" s="1"/>
      <c r="BBR177" s="1"/>
      <c r="BBS177" s="1"/>
      <c r="BBT177" s="1"/>
      <c r="BBU177" s="1"/>
      <c r="BBV177" s="1"/>
      <c r="BBW177" s="1"/>
      <c r="BBX177" s="1"/>
      <c r="BBY177" s="1"/>
      <c r="BBZ177" s="1"/>
      <c r="BCA177" s="1"/>
      <c r="BCB177" s="1"/>
      <c r="BCC177" s="1"/>
      <c r="BCD177" s="1"/>
      <c r="BCE177" s="1"/>
      <c r="BCF177" s="1"/>
      <c r="BCG177" s="1"/>
      <c r="BCH177" s="1"/>
      <c r="BCI177" s="1"/>
      <c r="BCJ177" s="1"/>
      <c r="BCK177" s="1"/>
      <c r="BCL177" s="1"/>
      <c r="BCM177" s="1"/>
      <c r="BCN177" s="1"/>
      <c r="BCO177" s="1"/>
      <c r="BCP177" s="1"/>
      <c r="BCQ177" s="1"/>
      <c r="BCR177" s="1"/>
      <c r="BCS177" s="1"/>
      <c r="BCT177" s="1"/>
      <c r="BCU177" s="1"/>
      <c r="BCV177" s="1"/>
      <c r="BCW177" s="1"/>
      <c r="BCX177" s="1"/>
      <c r="BCY177" s="1"/>
      <c r="BCZ177" s="1"/>
      <c r="BDA177" s="1"/>
      <c r="BDB177" s="1"/>
      <c r="BDC177" s="1"/>
      <c r="BDD177" s="1"/>
      <c r="BDE177" s="1"/>
      <c r="BDF177" s="1"/>
      <c r="BDG177" s="1"/>
      <c r="BDH177" s="1"/>
      <c r="BDI177" s="1"/>
      <c r="BDJ177" s="1"/>
      <c r="BDK177" s="1"/>
      <c r="BDL177" s="1"/>
      <c r="BDM177" s="1"/>
      <c r="BDN177" s="1"/>
      <c r="BDO177" s="1"/>
      <c r="BDP177" s="1"/>
      <c r="BDQ177" s="1"/>
      <c r="BDR177" s="1"/>
      <c r="BDS177" s="1"/>
      <c r="BDT177" s="1"/>
      <c r="BDU177" s="1"/>
      <c r="BDV177" s="1"/>
      <c r="BDW177" s="1"/>
      <c r="BDX177" s="1"/>
      <c r="BDY177" s="1"/>
      <c r="BDZ177" s="1"/>
      <c r="BEA177" s="1"/>
      <c r="BEB177" s="1"/>
      <c r="BEC177" s="1"/>
      <c r="BED177" s="1"/>
      <c r="BEE177" s="1"/>
      <c r="BEF177" s="1"/>
      <c r="BEG177" s="1"/>
      <c r="BEH177" s="1"/>
      <c r="BEI177" s="1"/>
      <c r="BEJ177" s="1"/>
      <c r="BEK177" s="1"/>
      <c r="BEL177" s="1"/>
      <c r="BEM177" s="1"/>
      <c r="BEN177" s="1"/>
      <c r="BEO177" s="1"/>
      <c r="BEP177" s="1"/>
      <c r="BEQ177" s="1"/>
      <c r="BER177" s="1"/>
      <c r="BES177" s="1"/>
      <c r="BET177" s="1"/>
      <c r="BEU177" s="1"/>
      <c r="BEV177" s="1"/>
      <c r="BEW177" s="1"/>
      <c r="BEX177" s="1"/>
      <c r="BEY177" s="1"/>
      <c r="BEZ177" s="1"/>
      <c r="BFA177" s="1"/>
      <c r="BFB177" s="1"/>
      <c r="BFC177" s="1"/>
      <c r="BFD177" s="1"/>
      <c r="BFE177" s="1"/>
      <c r="BFF177" s="1"/>
      <c r="BFG177" s="1"/>
      <c r="BFH177" s="1"/>
      <c r="BFI177" s="1"/>
      <c r="BFJ177" s="1"/>
      <c r="BFK177" s="1"/>
      <c r="BFL177" s="1"/>
      <c r="BFM177" s="1"/>
      <c r="BFN177" s="1"/>
      <c r="BFO177" s="1"/>
      <c r="BFP177" s="1"/>
      <c r="BFQ177" s="1"/>
      <c r="BFR177" s="1"/>
      <c r="BFS177" s="1"/>
      <c r="BFT177" s="1"/>
      <c r="BFU177" s="1"/>
      <c r="BFV177" s="1"/>
      <c r="BFW177" s="1"/>
      <c r="BFX177" s="1"/>
      <c r="BFY177" s="1"/>
      <c r="BFZ177" s="1"/>
      <c r="BGA177" s="1"/>
      <c r="BGB177" s="1"/>
      <c r="BGC177" s="1"/>
      <c r="BGD177" s="1"/>
      <c r="BGE177" s="1"/>
      <c r="BGF177" s="1"/>
      <c r="BGG177" s="1"/>
      <c r="BGH177" s="1"/>
      <c r="BGI177" s="1"/>
      <c r="BGJ177" s="1"/>
      <c r="BGK177" s="1"/>
      <c r="BGL177" s="1"/>
      <c r="BGM177" s="1"/>
      <c r="BGN177" s="1"/>
      <c r="BGO177" s="1"/>
      <c r="BGP177" s="1"/>
      <c r="BGQ177" s="1"/>
      <c r="BGR177" s="1"/>
      <c r="BGS177" s="1"/>
      <c r="BGT177" s="1"/>
      <c r="BGU177" s="1"/>
      <c r="BGV177" s="1"/>
      <c r="BGW177" s="1"/>
      <c r="BGX177" s="1"/>
      <c r="BGY177" s="1"/>
      <c r="BGZ177" s="1"/>
      <c r="BHA177" s="1"/>
      <c r="BHB177" s="1"/>
      <c r="BHC177" s="1"/>
      <c r="BHD177" s="1"/>
      <c r="BHE177" s="1"/>
      <c r="BHF177" s="1"/>
      <c r="BHG177" s="1"/>
      <c r="BHH177" s="1"/>
      <c r="BHI177" s="1"/>
      <c r="BHJ177" s="1"/>
      <c r="BHK177" s="1"/>
      <c r="BHL177" s="1"/>
      <c r="BHM177" s="1"/>
      <c r="BHN177" s="1"/>
      <c r="BHO177" s="1"/>
      <c r="BHP177" s="1"/>
      <c r="BHQ177" s="1"/>
      <c r="BHR177" s="1"/>
      <c r="BHS177" s="1"/>
      <c r="BHT177" s="1"/>
      <c r="BHU177" s="1"/>
      <c r="BHV177" s="1"/>
      <c r="BHW177" s="1"/>
      <c r="BHX177" s="1"/>
      <c r="BHY177" s="1"/>
      <c r="BHZ177" s="1"/>
      <c r="BIA177" s="1"/>
      <c r="BIB177" s="1"/>
      <c r="BIC177" s="1"/>
      <c r="BID177" s="1"/>
      <c r="BIE177" s="1"/>
      <c r="BIF177" s="1"/>
      <c r="BIG177" s="1"/>
      <c r="BIH177" s="1"/>
      <c r="BII177" s="1"/>
      <c r="BIJ177" s="1"/>
      <c r="BIK177" s="1"/>
      <c r="BIL177" s="1"/>
      <c r="BIM177" s="1"/>
      <c r="BIN177" s="1"/>
      <c r="BIO177" s="1"/>
      <c r="BIP177" s="1"/>
      <c r="BIQ177" s="1"/>
      <c r="BIR177" s="1"/>
      <c r="BIS177" s="1"/>
      <c r="BIT177" s="1"/>
      <c r="BIU177" s="1"/>
      <c r="BIV177" s="1"/>
      <c r="BIW177" s="1"/>
      <c r="BIX177" s="1"/>
      <c r="BIY177" s="1"/>
      <c r="BIZ177" s="1"/>
      <c r="BJA177" s="1"/>
      <c r="BJB177" s="1"/>
      <c r="BJC177" s="1"/>
      <c r="BJD177" s="1"/>
      <c r="BJE177" s="1"/>
      <c r="BJF177" s="1"/>
      <c r="BJG177" s="1"/>
      <c r="BJH177" s="1"/>
      <c r="BJI177" s="1"/>
      <c r="BJJ177" s="1"/>
      <c r="BJK177" s="1"/>
      <c r="BJL177" s="1"/>
      <c r="BJM177" s="1"/>
      <c r="BJN177" s="1"/>
      <c r="BJO177" s="1"/>
      <c r="BJP177" s="1"/>
      <c r="BJQ177" s="1"/>
      <c r="BJR177" s="1"/>
      <c r="BJS177" s="1"/>
      <c r="BJT177" s="1"/>
      <c r="BJU177" s="1"/>
      <c r="BJV177" s="1"/>
      <c r="BJW177" s="1"/>
      <c r="BJX177" s="1"/>
      <c r="BJY177" s="1"/>
      <c r="BJZ177" s="1"/>
      <c r="BKA177" s="1"/>
      <c r="BKB177" s="1"/>
      <c r="BKC177" s="1"/>
      <c r="BKD177" s="1"/>
      <c r="BKE177" s="1"/>
      <c r="BKF177" s="1"/>
      <c r="BKG177" s="1"/>
      <c r="BKH177" s="1"/>
      <c r="BKI177" s="1"/>
      <c r="BKJ177" s="1"/>
      <c r="BKK177" s="1"/>
      <c r="BKL177" s="1"/>
      <c r="BKM177" s="1"/>
      <c r="BKN177" s="1"/>
      <c r="BKO177" s="1"/>
      <c r="BKP177" s="1"/>
      <c r="BKQ177" s="1"/>
      <c r="BKR177" s="1"/>
      <c r="BKS177" s="1"/>
      <c r="BKT177" s="1"/>
      <c r="BKU177" s="1"/>
      <c r="BKV177" s="1"/>
      <c r="BKW177" s="1"/>
      <c r="BKX177" s="1"/>
      <c r="BKY177" s="1"/>
      <c r="BKZ177" s="1"/>
      <c r="BLA177" s="1"/>
      <c r="BLB177" s="1"/>
      <c r="BLC177" s="1"/>
      <c r="BLD177" s="1"/>
      <c r="BLE177" s="1"/>
      <c r="BLF177" s="1"/>
      <c r="BLG177" s="1"/>
      <c r="BLH177" s="1"/>
      <c r="BLI177" s="1"/>
      <c r="BLJ177" s="1"/>
      <c r="BLK177" s="1"/>
      <c r="BLL177" s="1"/>
      <c r="BLM177" s="1"/>
      <c r="BLN177" s="1"/>
      <c r="BLO177" s="1"/>
      <c r="BLP177" s="1"/>
      <c r="BLQ177" s="1"/>
      <c r="BLR177" s="1"/>
      <c r="BLS177" s="1"/>
      <c r="BLT177" s="1"/>
      <c r="BLU177" s="1"/>
      <c r="BLV177" s="1"/>
      <c r="BLW177" s="1"/>
      <c r="BLX177" s="1"/>
      <c r="BLY177" s="1"/>
      <c r="BLZ177" s="1"/>
      <c r="BMA177" s="1"/>
      <c r="BMB177" s="1"/>
      <c r="BMC177" s="1"/>
      <c r="BMD177" s="1"/>
      <c r="BME177" s="1"/>
      <c r="BMF177" s="1"/>
      <c r="BMG177" s="1"/>
      <c r="BMH177" s="1"/>
      <c r="BMI177" s="1"/>
      <c r="BMJ177" s="1"/>
      <c r="BMK177" s="1"/>
      <c r="BML177" s="1"/>
      <c r="BMM177" s="1"/>
      <c r="BMN177" s="1"/>
      <c r="BMO177" s="1"/>
      <c r="BMP177" s="1"/>
      <c r="BMQ177" s="1"/>
      <c r="BMR177" s="1"/>
      <c r="BMS177" s="1"/>
      <c r="BMT177" s="1"/>
      <c r="BMU177" s="1"/>
      <c r="BMV177" s="1"/>
      <c r="BMW177" s="1"/>
      <c r="BMX177" s="1"/>
      <c r="BMY177" s="1"/>
      <c r="BMZ177" s="1"/>
      <c r="BNA177" s="1"/>
      <c r="BNB177" s="1"/>
      <c r="BNC177" s="1"/>
      <c r="BND177" s="1"/>
      <c r="BNE177" s="1"/>
      <c r="BNF177" s="1"/>
      <c r="BNG177" s="1"/>
      <c r="BNH177" s="1"/>
      <c r="BNI177" s="1"/>
      <c r="BNJ177" s="1"/>
      <c r="BNK177" s="1"/>
      <c r="BNL177" s="1"/>
      <c r="BNM177" s="1"/>
      <c r="BNN177" s="1"/>
      <c r="BNO177" s="1"/>
      <c r="BNP177" s="1"/>
      <c r="BNQ177" s="1"/>
      <c r="BNR177" s="1"/>
      <c r="BNS177" s="1"/>
      <c r="BNT177" s="1"/>
      <c r="BNU177" s="1"/>
      <c r="BNV177" s="1"/>
      <c r="BNW177" s="1"/>
      <c r="BNX177" s="1"/>
      <c r="BNY177" s="1"/>
      <c r="BNZ177" s="1"/>
      <c r="BOA177" s="1"/>
      <c r="BOB177" s="1"/>
      <c r="BOC177" s="1"/>
      <c r="BOD177" s="1"/>
      <c r="BOE177" s="1"/>
      <c r="BOF177" s="1"/>
      <c r="BOG177" s="1"/>
      <c r="BOH177" s="1"/>
      <c r="BOI177" s="1"/>
      <c r="BOJ177" s="1"/>
      <c r="BOK177" s="1"/>
      <c r="BOL177" s="1"/>
      <c r="BOM177" s="1"/>
      <c r="BON177" s="1"/>
      <c r="BOO177" s="1"/>
      <c r="BOP177" s="1"/>
      <c r="BOQ177" s="1"/>
      <c r="BOR177" s="1"/>
      <c r="BOS177" s="1"/>
      <c r="BOT177" s="1"/>
      <c r="BOU177" s="1"/>
      <c r="BOV177" s="1"/>
      <c r="BOW177" s="1"/>
      <c r="BOX177" s="1"/>
      <c r="BOY177" s="1"/>
      <c r="BOZ177" s="1"/>
      <c r="BPA177" s="1"/>
      <c r="BPB177" s="1"/>
      <c r="BPC177" s="1"/>
      <c r="BPD177" s="1"/>
      <c r="BPE177" s="1"/>
      <c r="BPF177" s="1"/>
      <c r="BPG177" s="1"/>
      <c r="BPH177" s="1"/>
      <c r="BPI177" s="1"/>
      <c r="BPJ177" s="1"/>
      <c r="BPK177" s="1"/>
      <c r="BPL177" s="1"/>
      <c r="BPM177" s="1"/>
      <c r="BPN177" s="1"/>
      <c r="BPO177" s="1"/>
      <c r="BPP177" s="1"/>
      <c r="BPQ177" s="1"/>
      <c r="BPR177" s="1"/>
      <c r="BPS177" s="1"/>
      <c r="BPT177" s="1"/>
      <c r="BPU177" s="1"/>
      <c r="BPV177" s="1"/>
      <c r="BPW177" s="1"/>
      <c r="BPX177" s="1"/>
      <c r="BPY177" s="1"/>
      <c r="BPZ177" s="1"/>
      <c r="BQA177" s="1"/>
      <c r="BQB177" s="1"/>
      <c r="BQC177" s="1"/>
      <c r="BQD177" s="1"/>
      <c r="BQE177" s="1"/>
      <c r="BQF177" s="1"/>
      <c r="BQG177" s="1"/>
      <c r="BQH177" s="1"/>
      <c r="BQI177" s="1"/>
      <c r="BQJ177" s="1"/>
      <c r="BQK177" s="1"/>
      <c r="BQL177" s="1"/>
      <c r="BQM177" s="1"/>
      <c r="BQN177" s="1"/>
      <c r="BQO177" s="1"/>
      <c r="BQP177" s="1"/>
      <c r="BQQ177" s="1"/>
      <c r="BQR177" s="1"/>
      <c r="BQS177" s="1"/>
      <c r="BQT177" s="1"/>
      <c r="BQU177" s="1"/>
      <c r="BQV177" s="1"/>
      <c r="BQW177" s="1"/>
      <c r="BQX177" s="1"/>
      <c r="BQY177" s="1"/>
      <c r="BQZ177" s="1"/>
      <c r="BRA177" s="1"/>
      <c r="BRB177" s="1"/>
      <c r="BRC177" s="1"/>
      <c r="BRD177" s="1"/>
      <c r="BRE177" s="1"/>
      <c r="BRF177" s="1"/>
      <c r="BRG177" s="1"/>
      <c r="BRH177" s="1"/>
      <c r="BRI177" s="1"/>
      <c r="BRJ177" s="1"/>
      <c r="BRK177" s="1"/>
      <c r="BRL177" s="1"/>
      <c r="BRM177" s="1"/>
      <c r="BRN177" s="1"/>
      <c r="BRO177" s="1"/>
      <c r="BRP177" s="1"/>
      <c r="BRQ177" s="1"/>
      <c r="BRR177" s="1"/>
      <c r="BRS177" s="1"/>
      <c r="BRT177" s="1"/>
      <c r="BRU177" s="1"/>
      <c r="BRV177" s="1"/>
      <c r="BRW177" s="1"/>
      <c r="BRX177" s="1"/>
      <c r="BRY177" s="1"/>
      <c r="BRZ177" s="1"/>
      <c r="BSA177" s="1"/>
      <c r="BSB177" s="1"/>
      <c r="BSC177" s="1"/>
      <c r="BSD177" s="1"/>
      <c r="BSE177" s="1"/>
      <c r="BSF177" s="1"/>
      <c r="BSG177" s="1"/>
      <c r="BSH177" s="1"/>
      <c r="BSI177" s="1"/>
      <c r="BSJ177" s="1"/>
      <c r="BSK177" s="1"/>
      <c r="BSL177" s="1"/>
      <c r="BSM177" s="1"/>
      <c r="BSN177" s="1"/>
      <c r="BSO177" s="1"/>
      <c r="BSP177" s="1"/>
      <c r="BSQ177" s="1"/>
      <c r="BSR177" s="1"/>
      <c r="BSS177" s="1"/>
      <c r="BST177" s="1"/>
      <c r="BSU177" s="1"/>
      <c r="BSV177" s="1"/>
      <c r="BSW177" s="1"/>
      <c r="BSX177" s="1"/>
      <c r="BSY177" s="1"/>
      <c r="BSZ177" s="1"/>
      <c r="BTA177" s="1"/>
      <c r="BTB177" s="1"/>
      <c r="BTC177" s="1"/>
      <c r="BTD177" s="1"/>
      <c r="BTE177" s="1"/>
      <c r="BTF177" s="1"/>
      <c r="BTG177" s="1"/>
      <c r="BTH177" s="1"/>
      <c r="BTI177" s="1"/>
      <c r="BTJ177" s="1"/>
      <c r="BTK177" s="1"/>
      <c r="BTL177" s="1"/>
      <c r="BTM177" s="1"/>
      <c r="BTN177" s="1"/>
      <c r="BTO177" s="1"/>
      <c r="BTP177" s="1"/>
      <c r="BTQ177" s="1"/>
      <c r="BTR177" s="1"/>
      <c r="BTS177" s="1"/>
      <c r="BTT177" s="1"/>
      <c r="BTU177" s="1"/>
      <c r="BTV177" s="1"/>
      <c r="BTW177" s="1"/>
      <c r="BTX177" s="1"/>
      <c r="BTY177" s="1"/>
      <c r="BTZ177" s="1"/>
      <c r="BUA177" s="1"/>
      <c r="BUB177" s="1"/>
      <c r="BUC177" s="1"/>
      <c r="BUD177" s="1"/>
      <c r="BUE177" s="1"/>
      <c r="BUF177" s="1"/>
      <c r="BUG177" s="1"/>
      <c r="BUH177" s="1"/>
      <c r="BUI177" s="1"/>
      <c r="BUJ177" s="1"/>
      <c r="BUK177" s="1"/>
      <c r="BUL177" s="1"/>
      <c r="BUM177" s="1"/>
      <c r="BUN177" s="1"/>
      <c r="BUO177" s="1"/>
      <c r="BUP177" s="1"/>
      <c r="BUQ177" s="1"/>
      <c r="BUR177" s="1"/>
      <c r="BUS177" s="1"/>
      <c r="BUT177" s="1"/>
      <c r="BUU177" s="1"/>
      <c r="BUV177" s="1"/>
      <c r="BUW177" s="1"/>
      <c r="BUX177" s="1"/>
      <c r="BUY177" s="1"/>
      <c r="BUZ177" s="1"/>
      <c r="BVA177" s="1"/>
      <c r="BVB177" s="1"/>
      <c r="BVC177" s="1"/>
      <c r="BVD177" s="1"/>
      <c r="BVE177" s="1"/>
      <c r="BVF177" s="1"/>
      <c r="BVG177" s="1"/>
      <c r="BVH177" s="1"/>
      <c r="BVI177" s="1"/>
      <c r="BVJ177" s="1"/>
      <c r="BVK177" s="1"/>
      <c r="BVL177" s="1"/>
      <c r="BVM177" s="1"/>
      <c r="BVN177" s="1"/>
      <c r="BVO177" s="1"/>
      <c r="BVP177" s="1"/>
      <c r="BVQ177" s="1"/>
      <c r="BVR177" s="1"/>
      <c r="BVS177" s="1"/>
      <c r="BVT177" s="1"/>
      <c r="BVU177" s="1"/>
      <c r="BVV177" s="1"/>
      <c r="BVW177" s="1"/>
      <c r="BVX177" s="1"/>
      <c r="BVY177" s="1"/>
      <c r="BVZ177" s="1"/>
      <c r="BWA177" s="1"/>
      <c r="BWB177" s="1"/>
      <c r="BWC177" s="1"/>
      <c r="BWD177" s="1"/>
      <c r="BWE177" s="1"/>
      <c r="BWF177" s="1"/>
      <c r="BWG177" s="1"/>
      <c r="BWH177" s="1"/>
      <c r="BWI177" s="1"/>
      <c r="BWJ177" s="1"/>
      <c r="BWK177" s="1"/>
      <c r="BWL177" s="1"/>
      <c r="BWM177" s="1"/>
      <c r="BWN177" s="1"/>
      <c r="BWO177" s="1"/>
      <c r="BWP177" s="1"/>
      <c r="BWQ177" s="1"/>
      <c r="BWR177" s="1"/>
      <c r="BWS177" s="1"/>
      <c r="BWT177" s="1"/>
      <c r="BWU177" s="1"/>
      <c r="BWV177" s="1"/>
      <c r="BWW177" s="1"/>
      <c r="BWX177" s="1"/>
      <c r="BWY177" s="1"/>
      <c r="BWZ177" s="1"/>
      <c r="BXA177" s="1"/>
      <c r="BXB177" s="1"/>
      <c r="BXC177" s="1"/>
      <c r="BXD177" s="1"/>
      <c r="BXE177" s="1"/>
      <c r="BXF177" s="1"/>
      <c r="BXG177" s="1"/>
      <c r="BXH177" s="1"/>
      <c r="BXI177" s="1"/>
      <c r="BXJ177" s="1"/>
      <c r="BXK177" s="1"/>
      <c r="BXL177" s="1"/>
      <c r="BXM177" s="1"/>
      <c r="BXN177" s="1"/>
      <c r="BXO177" s="1"/>
      <c r="BXP177" s="1"/>
      <c r="BXQ177" s="1"/>
      <c r="BXR177" s="1"/>
      <c r="BXS177" s="1"/>
      <c r="BXT177" s="1"/>
      <c r="BXU177" s="1"/>
      <c r="BXV177" s="1"/>
      <c r="BXW177" s="1"/>
      <c r="BXX177" s="1"/>
      <c r="BXY177" s="1"/>
      <c r="BXZ177" s="1"/>
      <c r="BYA177" s="1"/>
      <c r="BYB177" s="1"/>
      <c r="BYC177" s="1"/>
      <c r="BYD177" s="1"/>
      <c r="BYE177" s="1"/>
      <c r="BYF177" s="1"/>
      <c r="BYG177" s="1"/>
      <c r="BYH177" s="1"/>
      <c r="BYI177" s="1"/>
      <c r="BYJ177" s="1"/>
      <c r="BYK177" s="1"/>
      <c r="BYL177" s="1"/>
      <c r="BYM177" s="1"/>
      <c r="BYN177" s="1"/>
      <c r="BYO177" s="1"/>
      <c r="BYP177" s="1"/>
      <c r="BYQ177" s="1"/>
      <c r="BYR177" s="1"/>
      <c r="BYS177" s="1"/>
      <c r="BYT177" s="1"/>
      <c r="BYU177" s="1"/>
      <c r="BYV177" s="1"/>
      <c r="BYW177" s="1"/>
      <c r="BYX177" s="1"/>
      <c r="BYY177" s="1"/>
      <c r="BYZ177" s="1"/>
      <c r="BZA177" s="1"/>
      <c r="BZB177" s="1"/>
      <c r="BZC177" s="1"/>
      <c r="BZD177" s="1"/>
      <c r="BZE177" s="1"/>
      <c r="BZF177" s="1"/>
      <c r="BZG177" s="1"/>
      <c r="BZH177" s="1"/>
      <c r="BZI177" s="1"/>
      <c r="BZJ177" s="1"/>
      <c r="BZK177" s="1"/>
      <c r="BZL177" s="1"/>
      <c r="BZM177" s="1"/>
      <c r="BZN177" s="1"/>
      <c r="BZO177" s="1"/>
      <c r="BZP177" s="1"/>
      <c r="BZQ177" s="1"/>
      <c r="BZR177" s="1"/>
      <c r="BZS177" s="1"/>
      <c r="BZT177" s="1"/>
      <c r="BZU177" s="1"/>
      <c r="BZV177" s="1"/>
      <c r="BZW177" s="1"/>
      <c r="BZX177" s="1"/>
      <c r="BZY177" s="1"/>
      <c r="BZZ177" s="1"/>
      <c r="CAA177" s="1"/>
      <c r="CAB177" s="1"/>
      <c r="CAC177" s="1"/>
      <c r="CAD177" s="1"/>
      <c r="CAE177" s="1"/>
      <c r="CAF177" s="1"/>
      <c r="CAG177" s="1"/>
      <c r="CAH177" s="1"/>
      <c r="CAI177" s="1"/>
      <c r="CAJ177" s="1"/>
      <c r="CAK177" s="1"/>
      <c r="CAL177" s="1"/>
      <c r="CAM177" s="1"/>
      <c r="CAN177" s="1"/>
      <c r="CAO177" s="1"/>
      <c r="CAP177" s="1"/>
      <c r="CAQ177" s="1"/>
      <c r="CAR177" s="1"/>
      <c r="CAS177" s="1"/>
      <c r="CAT177" s="1"/>
      <c r="CAU177" s="1"/>
      <c r="CAV177" s="1"/>
      <c r="CAW177" s="1"/>
      <c r="CAX177" s="1"/>
      <c r="CAY177" s="1"/>
      <c r="CAZ177" s="1"/>
      <c r="CBA177" s="1"/>
      <c r="CBB177" s="1"/>
      <c r="CBC177" s="1"/>
      <c r="CBD177" s="1"/>
      <c r="CBE177" s="1"/>
      <c r="CBF177" s="1"/>
      <c r="CBG177" s="1"/>
      <c r="CBH177" s="1"/>
      <c r="CBI177" s="1"/>
      <c r="CBJ177" s="1"/>
      <c r="CBK177" s="1"/>
      <c r="CBL177" s="1"/>
      <c r="CBM177" s="1"/>
      <c r="CBN177" s="1"/>
      <c r="CBO177" s="1"/>
      <c r="CBP177" s="1"/>
      <c r="CBQ177" s="1"/>
      <c r="CBR177" s="1"/>
      <c r="CBS177" s="1"/>
      <c r="CBT177" s="1"/>
      <c r="CBU177" s="1"/>
      <c r="CBV177" s="1"/>
      <c r="CBW177" s="1"/>
      <c r="CBX177" s="1"/>
      <c r="CBY177" s="1"/>
      <c r="CBZ177" s="1"/>
      <c r="CCA177" s="1"/>
      <c r="CCB177" s="1"/>
      <c r="CCC177" s="1"/>
      <c r="CCD177" s="1"/>
      <c r="CCE177" s="1"/>
      <c r="CCF177" s="1"/>
      <c r="CCG177" s="1"/>
      <c r="CCH177" s="1"/>
      <c r="CCI177" s="1"/>
      <c r="CCJ177" s="1"/>
      <c r="CCK177" s="1"/>
      <c r="CCL177" s="1"/>
      <c r="CCM177" s="1"/>
      <c r="CCN177" s="1"/>
      <c r="CCO177" s="1"/>
      <c r="CCP177" s="1"/>
      <c r="CCQ177" s="1"/>
      <c r="CCR177" s="1"/>
      <c r="CCS177" s="1"/>
      <c r="CCT177" s="1"/>
      <c r="CCU177" s="1"/>
      <c r="CCV177" s="1"/>
      <c r="CCW177" s="1"/>
      <c r="CCX177" s="1"/>
      <c r="CCY177" s="1"/>
      <c r="CCZ177" s="1"/>
      <c r="CDA177" s="1"/>
      <c r="CDB177" s="1"/>
      <c r="CDC177" s="1"/>
      <c r="CDD177" s="1"/>
      <c r="CDE177" s="1"/>
      <c r="CDF177" s="1"/>
      <c r="CDG177" s="1"/>
      <c r="CDH177" s="1"/>
      <c r="CDI177" s="1"/>
      <c r="CDJ177" s="1"/>
      <c r="CDK177" s="1"/>
      <c r="CDL177" s="1"/>
      <c r="CDM177" s="1"/>
      <c r="CDN177" s="1"/>
      <c r="CDO177" s="1"/>
      <c r="CDP177" s="1"/>
      <c r="CDQ177" s="1"/>
      <c r="CDR177" s="1"/>
      <c r="CDS177" s="1"/>
      <c r="CDT177" s="1"/>
      <c r="CDU177" s="1"/>
      <c r="CDV177" s="1"/>
      <c r="CDW177" s="1"/>
      <c r="CDX177" s="1"/>
      <c r="CDY177" s="1"/>
      <c r="CDZ177" s="1"/>
      <c r="CEA177" s="1"/>
      <c r="CEB177" s="1"/>
      <c r="CEC177" s="1"/>
      <c r="CED177" s="1"/>
      <c r="CEE177" s="1"/>
      <c r="CEF177" s="1"/>
      <c r="CEG177" s="1"/>
      <c r="CEH177" s="1"/>
      <c r="CEI177" s="1"/>
      <c r="CEJ177" s="1"/>
      <c r="CEK177" s="1"/>
      <c r="CEL177" s="1"/>
      <c r="CEM177" s="1"/>
      <c r="CEN177" s="1"/>
      <c r="CEO177" s="1"/>
      <c r="CEP177" s="1"/>
      <c r="CEQ177" s="1"/>
      <c r="CER177" s="1"/>
      <c r="CES177" s="1"/>
      <c r="CET177" s="1"/>
      <c r="CEU177" s="1"/>
      <c r="CEV177" s="1"/>
      <c r="CEW177" s="1"/>
      <c r="CEX177" s="1"/>
      <c r="CEY177" s="1"/>
      <c r="CEZ177" s="1"/>
      <c r="CFA177" s="1"/>
      <c r="CFB177" s="1"/>
      <c r="CFC177" s="1"/>
      <c r="CFD177" s="1"/>
      <c r="CFE177" s="1"/>
      <c r="CFF177" s="1"/>
      <c r="CFG177" s="1"/>
      <c r="CFH177" s="1"/>
      <c r="CFI177" s="1"/>
      <c r="CFJ177" s="1"/>
      <c r="CFK177" s="1"/>
      <c r="CFL177" s="1"/>
      <c r="CFM177" s="1"/>
      <c r="CFN177" s="1"/>
      <c r="CFO177" s="1"/>
      <c r="CFP177" s="1"/>
      <c r="CFQ177" s="1"/>
      <c r="CFR177" s="1"/>
      <c r="CFS177" s="1"/>
      <c r="CFT177" s="1"/>
      <c r="CFU177" s="1"/>
      <c r="CFV177" s="1"/>
      <c r="CFW177" s="1"/>
      <c r="CFX177" s="1"/>
      <c r="CFY177" s="1"/>
      <c r="CFZ177" s="1"/>
      <c r="CGA177" s="1"/>
      <c r="CGB177" s="1"/>
      <c r="CGC177" s="1"/>
      <c r="CGD177" s="1"/>
      <c r="CGE177" s="1"/>
      <c r="CGF177" s="1"/>
      <c r="CGG177" s="1"/>
      <c r="CGH177" s="1"/>
      <c r="CGI177" s="1"/>
      <c r="CGJ177" s="1"/>
      <c r="CGK177" s="1"/>
      <c r="CGL177" s="1"/>
      <c r="CGM177" s="1"/>
      <c r="CGN177" s="1"/>
      <c r="CGO177" s="1"/>
      <c r="CGP177" s="1"/>
      <c r="CGQ177" s="1"/>
      <c r="CGR177" s="1"/>
      <c r="CGS177" s="1"/>
      <c r="CGT177" s="1"/>
      <c r="CGU177" s="1"/>
      <c r="CGV177" s="1"/>
      <c r="CGW177" s="1"/>
      <c r="CGX177" s="1"/>
      <c r="CGY177" s="1"/>
      <c r="CGZ177" s="1"/>
      <c r="CHA177" s="1"/>
      <c r="CHB177" s="1"/>
      <c r="CHC177" s="1"/>
      <c r="CHD177" s="1"/>
      <c r="CHE177" s="1"/>
      <c r="CHF177" s="1"/>
      <c r="CHG177" s="1"/>
      <c r="CHH177" s="1"/>
      <c r="CHI177" s="1"/>
      <c r="CHJ177" s="1"/>
      <c r="CHK177" s="1"/>
      <c r="CHL177" s="1"/>
      <c r="CHM177" s="1"/>
      <c r="CHN177" s="1"/>
      <c r="CHO177" s="1"/>
      <c r="CHP177" s="1"/>
      <c r="CHQ177" s="1"/>
      <c r="CHR177" s="1"/>
      <c r="CHS177" s="1"/>
      <c r="CHT177" s="1"/>
      <c r="CHU177" s="1"/>
      <c r="CHV177" s="1"/>
      <c r="CHW177" s="1"/>
      <c r="CHX177" s="1"/>
      <c r="CHY177" s="1"/>
      <c r="CHZ177" s="1"/>
      <c r="CIA177" s="1"/>
      <c r="CIB177" s="1"/>
      <c r="CIC177" s="1"/>
      <c r="CID177" s="1"/>
      <c r="CIE177" s="1"/>
      <c r="CIF177" s="1"/>
      <c r="CIG177" s="1"/>
      <c r="CIH177" s="1"/>
      <c r="CII177" s="1"/>
      <c r="CIJ177" s="1"/>
      <c r="CIK177" s="1"/>
      <c r="CIL177" s="1"/>
      <c r="CIM177" s="1"/>
      <c r="CIN177" s="1"/>
      <c r="CIO177" s="1"/>
      <c r="CIP177" s="1"/>
      <c r="CIQ177" s="1"/>
      <c r="CIR177" s="1"/>
      <c r="CIS177" s="1"/>
      <c r="CIT177" s="1"/>
      <c r="CIU177" s="1"/>
      <c r="CIV177" s="1"/>
      <c r="CIW177" s="1"/>
      <c r="CIX177" s="1"/>
      <c r="CIY177" s="1"/>
      <c r="CIZ177" s="1"/>
      <c r="CJA177" s="1"/>
      <c r="CJB177" s="1"/>
      <c r="CJC177" s="1"/>
      <c r="CJD177" s="1"/>
      <c r="CJE177" s="1"/>
      <c r="CJF177" s="1"/>
      <c r="CJG177" s="1"/>
      <c r="CJH177" s="1"/>
      <c r="CJI177" s="1"/>
      <c r="CJJ177" s="1"/>
      <c r="CJK177" s="1"/>
      <c r="CJL177" s="1"/>
      <c r="CJM177" s="1"/>
      <c r="CJN177" s="1"/>
      <c r="CJO177" s="1"/>
      <c r="CJP177" s="1"/>
      <c r="CJQ177" s="1"/>
      <c r="CJR177" s="1"/>
      <c r="CJS177" s="1"/>
      <c r="CJT177" s="1"/>
      <c r="CJU177" s="1"/>
      <c r="CJV177" s="1"/>
      <c r="CJW177" s="1"/>
      <c r="CJX177" s="1"/>
      <c r="CJY177" s="1"/>
      <c r="CJZ177" s="1"/>
      <c r="CKA177" s="1"/>
      <c r="CKB177" s="1"/>
      <c r="CKC177" s="1"/>
      <c r="CKD177" s="1"/>
      <c r="CKE177" s="1"/>
      <c r="CKF177" s="1"/>
      <c r="CKG177" s="1"/>
      <c r="CKH177" s="1"/>
      <c r="CKI177" s="1"/>
      <c r="CKJ177" s="1"/>
      <c r="CKK177" s="1"/>
      <c r="CKL177" s="1"/>
      <c r="CKM177" s="1"/>
      <c r="CKN177" s="1"/>
      <c r="CKO177" s="1"/>
      <c r="CKP177" s="1"/>
      <c r="CKQ177" s="1"/>
      <c r="CKR177" s="1"/>
      <c r="CKS177" s="1"/>
      <c r="CKT177" s="1"/>
      <c r="CKU177" s="1"/>
      <c r="CKV177" s="1"/>
      <c r="CKW177" s="1"/>
      <c r="CKX177" s="1"/>
      <c r="CKY177" s="1"/>
      <c r="CKZ177" s="1"/>
      <c r="CLA177" s="1"/>
      <c r="CLB177" s="1"/>
      <c r="CLC177" s="1"/>
      <c r="CLD177" s="1"/>
      <c r="CLE177" s="1"/>
      <c r="CLF177" s="1"/>
      <c r="CLG177" s="1"/>
      <c r="CLH177" s="1"/>
      <c r="CLI177" s="1"/>
      <c r="CLJ177" s="1"/>
      <c r="CLK177" s="1"/>
      <c r="CLL177" s="1"/>
      <c r="CLM177" s="1"/>
      <c r="CLN177" s="1"/>
      <c r="CLO177" s="1"/>
      <c r="CLP177" s="1"/>
      <c r="CLQ177" s="1"/>
      <c r="CLR177" s="1"/>
      <c r="CLS177" s="1"/>
      <c r="CLT177" s="1"/>
      <c r="CLU177" s="1"/>
      <c r="CLV177" s="1"/>
      <c r="CLW177" s="1"/>
      <c r="CLX177" s="1"/>
      <c r="CLY177" s="1"/>
      <c r="CLZ177" s="1"/>
      <c r="CMA177" s="1"/>
      <c r="CMB177" s="1"/>
      <c r="CMC177" s="1"/>
      <c r="CMD177" s="1"/>
      <c r="CME177" s="1"/>
      <c r="CMF177" s="1"/>
      <c r="CMG177" s="1"/>
      <c r="CMH177" s="1"/>
      <c r="CMI177" s="1"/>
      <c r="CMJ177" s="1"/>
      <c r="CMK177" s="1"/>
      <c r="CML177" s="1"/>
      <c r="CMM177" s="1"/>
      <c r="CMN177" s="1"/>
      <c r="CMO177" s="1"/>
      <c r="CMP177" s="1"/>
      <c r="CMQ177" s="1"/>
      <c r="CMR177" s="1"/>
      <c r="CMS177" s="1"/>
      <c r="CMT177" s="1"/>
      <c r="CMU177" s="1"/>
      <c r="CMV177" s="1"/>
      <c r="CMW177" s="1"/>
      <c r="CMX177" s="1"/>
      <c r="CMY177" s="1"/>
      <c r="CMZ177" s="1"/>
      <c r="CNA177" s="1"/>
      <c r="CNB177" s="1"/>
      <c r="CNC177" s="1"/>
      <c r="CND177" s="1"/>
      <c r="CNE177" s="1"/>
      <c r="CNF177" s="1"/>
      <c r="CNG177" s="1"/>
      <c r="CNH177" s="1"/>
      <c r="CNI177" s="1"/>
      <c r="CNJ177" s="1"/>
      <c r="CNK177" s="1"/>
      <c r="CNL177" s="1"/>
      <c r="CNM177" s="1"/>
      <c r="CNN177" s="1"/>
      <c r="CNO177" s="1"/>
      <c r="CNP177" s="1"/>
      <c r="CNQ177" s="1"/>
      <c r="CNR177" s="1"/>
      <c r="CNS177" s="1"/>
      <c r="CNT177" s="1"/>
      <c r="CNU177" s="1"/>
      <c r="CNV177" s="1"/>
      <c r="CNW177" s="1"/>
      <c r="CNX177" s="1"/>
      <c r="CNY177" s="1"/>
      <c r="CNZ177" s="1"/>
      <c r="COA177" s="1"/>
      <c r="COB177" s="1"/>
      <c r="COC177" s="1"/>
      <c r="COD177" s="1"/>
      <c r="COE177" s="1"/>
      <c r="COF177" s="1"/>
      <c r="COG177" s="1"/>
      <c r="COH177" s="1"/>
      <c r="COI177" s="1"/>
      <c r="COJ177" s="1"/>
      <c r="COK177" s="1"/>
      <c r="COL177" s="1"/>
      <c r="COM177" s="1"/>
      <c r="CON177" s="1"/>
      <c r="COO177" s="1"/>
      <c r="COP177" s="1"/>
      <c r="COQ177" s="1"/>
      <c r="COR177" s="1"/>
      <c r="COS177" s="1"/>
      <c r="COT177" s="1"/>
      <c r="COU177" s="1"/>
      <c r="COV177" s="1"/>
      <c r="COW177" s="1"/>
      <c r="COX177" s="1"/>
      <c r="COY177" s="1"/>
      <c r="COZ177" s="1"/>
      <c r="CPA177" s="1"/>
      <c r="CPB177" s="1"/>
      <c r="CPC177" s="1"/>
      <c r="CPD177" s="1"/>
      <c r="CPE177" s="1"/>
      <c r="CPF177" s="1"/>
      <c r="CPG177" s="1"/>
      <c r="CPH177" s="1"/>
      <c r="CPI177" s="1"/>
      <c r="CPJ177" s="1"/>
      <c r="CPK177" s="1"/>
      <c r="CPL177" s="1"/>
      <c r="CPM177" s="1"/>
      <c r="CPN177" s="1"/>
      <c r="CPO177" s="1"/>
      <c r="CPP177" s="1"/>
      <c r="CPQ177" s="1"/>
      <c r="CPR177" s="1"/>
      <c r="CPS177" s="1"/>
      <c r="CPT177" s="1"/>
      <c r="CPU177" s="1"/>
      <c r="CPV177" s="1"/>
      <c r="CPW177" s="1"/>
      <c r="CPX177" s="1"/>
      <c r="CPY177" s="1"/>
      <c r="CPZ177" s="1"/>
      <c r="CQA177" s="1"/>
      <c r="CQB177" s="1"/>
      <c r="CQC177" s="1"/>
      <c r="CQD177" s="1"/>
      <c r="CQE177" s="1"/>
      <c r="CQF177" s="1"/>
      <c r="CQG177" s="1"/>
      <c r="CQH177" s="1"/>
      <c r="CQI177" s="1"/>
      <c r="CQJ177" s="1"/>
      <c r="CQK177" s="1"/>
      <c r="CQL177" s="1"/>
      <c r="CQM177" s="1"/>
      <c r="CQN177" s="1"/>
      <c r="CQO177" s="1"/>
      <c r="CQP177" s="1"/>
      <c r="CQQ177" s="1"/>
      <c r="CQR177" s="1"/>
      <c r="CQS177" s="1"/>
      <c r="CQT177" s="1"/>
      <c r="CQU177" s="1"/>
      <c r="CQV177" s="1"/>
      <c r="CQW177" s="1"/>
      <c r="CQX177" s="1"/>
      <c r="CQY177" s="1"/>
      <c r="CQZ177" s="1"/>
      <c r="CRA177" s="1"/>
      <c r="CRB177" s="1"/>
      <c r="CRC177" s="1"/>
      <c r="CRD177" s="1"/>
      <c r="CRE177" s="1"/>
      <c r="CRF177" s="1"/>
      <c r="CRG177" s="1"/>
      <c r="CRH177" s="1"/>
      <c r="CRI177" s="1"/>
      <c r="CRJ177" s="1"/>
      <c r="CRK177" s="1"/>
      <c r="CRL177" s="1"/>
      <c r="CRM177" s="1"/>
      <c r="CRN177" s="1"/>
      <c r="CRO177" s="1"/>
      <c r="CRP177" s="1"/>
      <c r="CRQ177" s="1"/>
      <c r="CRR177" s="1"/>
      <c r="CRS177" s="1"/>
      <c r="CRT177" s="1"/>
      <c r="CRU177" s="1"/>
      <c r="CRV177" s="1"/>
      <c r="CRW177" s="1"/>
      <c r="CRX177" s="1"/>
      <c r="CRY177" s="1"/>
      <c r="CRZ177" s="1"/>
      <c r="CSA177" s="1"/>
      <c r="CSB177" s="1"/>
      <c r="CSC177" s="1"/>
      <c r="CSD177" s="1"/>
      <c r="CSE177" s="1"/>
      <c r="CSF177" s="1"/>
      <c r="CSG177" s="1"/>
      <c r="CSH177" s="1"/>
      <c r="CSI177" s="1"/>
      <c r="CSJ177" s="1"/>
      <c r="CSK177" s="1"/>
      <c r="CSL177" s="1"/>
      <c r="CSM177" s="1"/>
      <c r="CSN177" s="1"/>
      <c r="CSO177" s="1"/>
      <c r="CSP177" s="1"/>
      <c r="CSQ177" s="1"/>
      <c r="CSR177" s="1"/>
      <c r="CSS177" s="1"/>
      <c r="CST177" s="1"/>
      <c r="CSU177" s="1"/>
      <c r="CSV177" s="1"/>
      <c r="CSW177" s="1"/>
      <c r="CSX177" s="1"/>
      <c r="CSY177" s="1"/>
      <c r="CSZ177" s="1"/>
      <c r="CTA177" s="1"/>
      <c r="CTB177" s="1"/>
      <c r="CTC177" s="1"/>
      <c r="CTD177" s="1"/>
      <c r="CTE177" s="1"/>
      <c r="CTF177" s="1"/>
      <c r="CTG177" s="1"/>
      <c r="CTH177" s="1"/>
      <c r="CTI177" s="1"/>
      <c r="CTJ177" s="1"/>
      <c r="CTK177" s="1"/>
      <c r="CTL177" s="1"/>
      <c r="CTM177" s="1"/>
      <c r="CTN177" s="1"/>
      <c r="CTO177" s="1"/>
      <c r="CTP177" s="1"/>
      <c r="CTQ177" s="1"/>
      <c r="CTR177" s="1"/>
      <c r="CTS177" s="1"/>
      <c r="CTT177" s="1"/>
      <c r="CTU177" s="1"/>
      <c r="CTV177" s="1"/>
      <c r="CTW177" s="1"/>
      <c r="CTX177" s="1"/>
      <c r="CTY177" s="1"/>
      <c r="CTZ177" s="1"/>
      <c r="CUA177" s="1"/>
      <c r="CUB177" s="1"/>
      <c r="CUC177" s="1"/>
      <c r="CUD177" s="1"/>
      <c r="CUE177" s="1"/>
      <c r="CUF177" s="1"/>
      <c r="CUG177" s="1"/>
      <c r="CUH177" s="1"/>
      <c r="CUI177" s="1"/>
      <c r="CUJ177" s="1"/>
      <c r="CUK177" s="1"/>
      <c r="CUL177" s="1"/>
      <c r="CUM177" s="1"/>
      <c r="CUN177" s="1"/>
      <c r="CUO177" s="1"/>
      <c r="CUP177" s="1"/>
      <c r="CUQ177" s="1"/>
      <c r="CUR177" s="1"/>
      <c r="CUS177" s="1"/>
      <c r="CUT177" s="1"/>
      <c r="CUU177" s="1"/>
      <c r="CUV177" s="1"/>
      <c r="CUW177" s="1"/>
      <c r="CUX177" s="1"/>
      <c r="CUY177" s="1"/>
      <c r="CUZ177" s="1"/>
      <c r="CVA177" s="1"/>
      <c r="CVB177" s="1"/>
      <c r="CVC177" s="1"/>
      <c r="CVD177" s="1"/>
      <c r="CVE177" s="1"/>
      <c r="CVF177" s="1"/>
      <c r="CVG177" s="1"/>
      <c r="CVH177" s="1"/>
      <c r="CVI177" s="1"/>
      <c r="CVJ177" s="1"/>
      <c r="CVK177" s="1"/>
      <c r="CVL177" s="1"/>
      <c r="CVM177" s="1"/>
      <c r="CVN177" s="1"/>
      <c r="CVO177" s="1"/>
      <c r="CVP177" s="1"/>
      <c r="CVQ177" s="1"/>
      <c r="CVR177" s="1"/>
      <c r="CVS177" s="1"/>
      <c r="CVT177" s="1"/>
      <c r="CVU177" s="1"/>
      <c r="CVV177" s="1"/>
      <c r="CVW177" s="1"/>
      <c r="CVX177" s="1"/>
      <c r="CVY177" s="1"/>
      <c r="CVZ177" s="1"/>
      <c r="CWA177" s="1"/>
      <c r="CWB177" s="1"/>
      <c r="CWC177" s="1"/>
      <c r="CWD177" s="1"/>
      <c r="CWE177" s="1"/>
      <c r="CWF177" s="1"/>
      <c r="CWG177" s="1"/>
      <c r="CWH177" s="1"/>
      <c r="CWI177" s="1"/>
      <c r="CWJ177" s="1"/>
      <c r="CWK177" s="1"/>
      <c r="CWL177" s="1"/>
      <c r="CWM177" s="1"/>
      <c r="CWN177" s="1"/>
      <c r="CWO177" s="1"/>
      <c r="CWP177" s="1"/>
      <c r="CWQ177" s="1"/>
      <c r="CWR177" s="1"/>
      <c r="CWS177" s="1"/>
      <c r="CWT177" s="1"/>
      <c r="CWU177" s="1"/>
      <c r="CWV177" s="1"/>
      <c r="CWW177" s="1"/>
      <c r="CWX177" s="1"/>
      <c r="CWY177" s="1"/>
      <c r="CWZ177" s="1"/>
      <c r="CXA177" s="1"/>
      <c r="CXB177" s="1"/>
      <c r="CXC177" s="1"/>
      <c r="CXD177" s="1"/>
      <c r="CXE177" s="1"/>
      <c r="CXF177" s="1"/>
      <c r="CXG177" s="1"/>
      <c r="CXH177" s="1"/>
      <c r="CXI177" s="1"/>
      <c r="CXJ177" s="1"/>
      <c r="CXK177" s="1"/>
      <c r="CXL177" s="1"/>
      <c r="CXM177" s="1"/>
      <c r="CXN177" s="1"/>
      <c r="CXO177" s="1"/>
      <c r="CXP177" s="1"/>
      <c r="CXQ177" s="1"/>
      <c r="CXR177" s="1"/>
      <c r="CXS177" s="1"/>
      <c r="CXT177" s="1"/>
      <c r="CXU177" s="1"/>
      <c r="CXV177" s="1"/>
      <c r="CXW177" s="1"/>
      <c r="CXX177" s="1"/>
      <c r="CXY177" s="1"/>
      <c r="CXZ177" s="1"/>
      <c r="CYA177" s="1"/>
      <c r="CYB177" s="1"/>
      <c r="CYC177" s="1"/>
      <c r="CYD177" s="1"/>
      <c r="CYE177" s="1"/>
      <c r="CYF177" s="1"/>
      <c r="CYG177" s="1"/>
      <c r="CYH177" s="1"/>
      <c r="CYI177" s="1"/>
      <c r="CYJ177" s="1"/>
      <c r="CYK177" s="1"/>
      <c r="CYL177" s="1"/>
      <c r="CYM177" s="1"/>
      <c r="CYN177" s="1"/>
      <c r="CYO177" s="1"/>
      <c r="CYP177" s="1"/>
      <c r="CYQ177" s="1"/>
      <c r="CYR177" s="1"/>
      <c r="CYS177" s="1"/>
      <c r="CYT177" s="1"/>
      <c r="CYU177" s="1"/>
      <c r="CYV177" s="1"/>
      <c r="CYW177" s="1"/>
      <c r="CYX177" s="1"/>
      <c r="CYY177" s="1"/>
      <c r="CYZ177" s="1"/>
      <c r="CZA177" s="1"/>
      <c r="CZB177" s="1"/>
      <c r="CZC177" s="1"/>
      <c r="CZD177" s="1"/>
      <c r="CZE177" s="1"/>
      <c r="CZF177" s="1"/>
      <c r="CZG177" s="1"/>
      <c r="CZH177" s="1"/>
      <c r="CZI177" s="1"/>
      <c r="CZJ177" s="1"/>
      <c r="CZK177" s="1"/>
      <c r="CZL177" s="1"/>
      <c r="CZM177" s="1"/>
      <c r="CZN177" s="1"/>
      <c r="CZO177" s="1"/>
      <c r="CZP177" s="1"/>
      <c r="CZQ177" s="1"/>
      <c r="CZR177" s="1"/>
      <c r="CZS177" s="1"/>
      <c r="CZT177" s="1"/>
      <c r="CZU177" s="1"/>
      <c r="CZV177" s="1"/>
      <c r="CZW177" s="1"/>
      <c r="CZX177" s="1"/>
      <c r="CZY177" s="1"/>
      <c r="CZZ177" s="1"/>
      <c r="DAA177" s="1"/>
      <c r="DAB177" s="1"/>
      <c r="DAC177" s="1"/>
      <c r="DAD177" s="1"/>
      <c r="DAE177" s="1"/>
      <c r="DAF177" s="1"/>
      <c r="DAG177" s="1"/>
      <c r="DAH177" s="1"/>
      <c r="DAI177" s="1"/>
      <c r="DAJ177" s="1"/>
      <c r="DAK177" s="1"/>
      <c r="DAL177" s="1"/>
      <c r="DAM177" s="1"/>
      <c r="DAN177" s="1"/>
      <c r="DAO177" s="1"/>
      <c r="DAP177" s="1"/>
      <c r="DAQ177" s="1"/>
      <c r="DAR177" s="1"/>
      <c r="DAS177" s="1"/>
      <c r="DAT177" s="1"/>
      <c r="DAU177" s="1"/>
      <c r="DAV177" s="1"/>
      <c r="DAW177" s="1"/>
      <c r="DAX177" s="1"/>
      <c r="DAY177" s="1"/>
      <c r="DAZ177" s="1"/>
      <c r="DBA177" s="1"/>
      <c r="DBB177" s="1"/>
      <c r="DBC177" s="1"/>
      <c r="DBD177" s="1"/>
      <c r="DBE177" s="1"/>
      <c r="DBF177" s="1"/>
      <c r="DBG177" s="1"/>
      <c r="DBH177" s="1"/>
      <c r="DBI177" s="1"/>
      <c r="DBJ177" s="1"/>
      <c r="DBK177" s="1"/>
      <c r="DBL177" s="1"/>
      <c r="DBM177" s="1"/>
      <c r="DBN177" s="1"/>
      <c r="DBO177" s="1"/>
      <c r="DBP177" s="1"/>
      <c r="DBQ177" s="1"/>
      <c r="DBR177" s="1"/>
      <c r="DBS177" s="1"/>
      <c r="DBT177" s="1"/>
      <c r="DBU177" s="1"/>
      <c r="DBV177" s="1"/>
      <c r="DBW177" s="1"/>
      <c r="DBX177" s="1"/>
      <c r="DBY177" s="1"/>
      <c r="DBZ177" s="1"/>
      <c r="DCA177" s="1"/>
      <c r="DCB177" s="1"/>
      <c r="DCC177" s="1"/>
      <c r="DCD177" s="1"/>
      <c r="DCE177" s="1"/>
      <c r="DCF177" s="1"/>
      <c r="DCG177" s="1"/>
      <c r="DCH177" s="1"/>
      <c r="DCI177" s="1"/>
      <c r="DCJ177" s="1"/>
      <c r="DCK177" s="1"/>
      <c r="DCL177" s="1"/>
      <c r="DCM177" s="1"/>
      <c r="DCN177" s="1"/>
      <c r="DCO177" s="1"/>
      <c r="DCP177" s="1"/>
      <c r="DCQ177" s="1"/>
      <c r="DCR177" s="1"/>
      <c r="DCS177" s="1"/>
      <c r="DCT177" s="1"/>
      <c r="DCU177" s="1"/>
      <c r="DCV177" s="1"/>
      <c r="DCW177" s="1"/>
      <c r="DCX177" s="1"/>
      <c r="DCY177" s="1"/>
      <c r="DCZ177" s="1"/>
      <c r="DDA177" s="1"/>
      <c r="DDB177" s="1"/>
      <c r="DDC177" s="1"/>
      <c r="DDD177" s="1"/>
      <c r="DDE177" s="1"/>
      <c r="DDF177" s="1"/>
      <c r="DDG177" s="1"/>
      <c r="DDH177" s="1"/>
      <c r="DDI177" s="1"/>
      <c r="DDJ177" s="1"/>
      <c r="DDK177" s="1"/>
      <c r="DDL177" s="1"/>
      <c r="DDM177" s="1"/>
      <c r="DDN177" s="1"/>
      <c r="DDO177" s="1"/>
      <c r="DDP177" s="1"/>
      <c r="DDQ177" s="1"/>
      <c r="DDR177" s="1"/>
      <c r="DDS177" s="1"/>
      <c r="DDT177" s="1"/>
      <c r="DDU177" s="1"/>
      <c r="DDV177" s="1"/>
      <c r="DDW177" s="1"/>
      <c r="DDX177" s="1"/>
      <c r="DDY177" s="1"/>
      <c r="DDZ177" s="1"/>
      <c r="DEA177" s="1"/>
      <c r="DEB177" s="1"/>
      <c r="DEC177" s="1"/>
      <c r="DED177" s="1"/>
      <c r="DEE177" s="1"/>
      <c r="DEF177" s="1"/>
      <c r="DEG177" s="1"/>
      <c r="DEH177" s="1"/>
      <c r="DEI177" s="1"/>
      <c r="DEJ177" s="1"/>
      <c r="DEK177" s="1"/>
      <c r="DEL177" s="1"/>
      <c r="DEM177" s="1"/>
      <c r="DEN177" s="1"/>
      <c r="DEO177" s="1"/>
      <c r="DEP177" s="1"/>
      <c r="DEQ177" s="1"/>
      <c r="DER177" s="1"/>
      <c r="DES177" s="1"/>
      <c r="DET177" s="1"/>
      <c r="DEU177" s="1"/>
      <c r="DEV177" s="1"/>
      <c r="DEW177" s="1"/>
      <c r="DEX177" s="1"/>
      <c r="DEY177" s="1"/>
      <c r="DEZ177" s="1"/>
      <c r="DFA177" s="1"/>
      <c r="DFB177" s="1"/>
      <c r="DFC177" s="1"/>
      <c r="DFD177" s="1"/>
      <c r="DFE177" s="1"/>
      <c r="DFF177" s="1"/>
      <c r="DFG177" s="1"/>
      <c r="DFH177" s="1"/>
      <c r="DFI177" s="1"/>
      <c r="DFJ177" s="1"/>
      <c r="DFK177" s="1"/>
      <c r="DFL177" s="1"/>
      <c r="DFM177" s="1"/>
      <c r="DFN177" s="1"/>
      <c r="DFO177" s="1"/>
      <c r="DFP177" s="1"/>
      <c r="DFQ177" s="1"/>
      <c r="DFR177" s="1"/>
      <c r="DFS177" s="1"/>
      <c r="DFT177" s="1"/>
      <c r="DFU177" s="1"/>
      <c r="DFV177" s="1"/>
      <c r="DFW177" s="1"/>
      <c r="DFX177" s="1"/>
      <c r="DFY177" s="1"/>
      <c r="DFZ177" s="1"/>
      <c r="DGA177" s="1"/>
      <c r="DGB177" s="1"/>
      <c r="DGC177" s="1"/>
      <c r="DGD177" s="1"/>
      <c r="DGE177" s="1"/>
      <c r="DGF177" s="1"/>
      <c r="DGG177" s="1"/>
      <c r="DGH177" s="1"/>
      <c r="DGI177" s="1"/>
      <c r="DGJ177" s="1"/>
      <c r="DGK177" s="1"/>
      <c r="DGL177" s="1"/>
      <c r="DGM177" s="1"/>
      <c r="DGN177" s="1"/>
      <c r="DGO177" s="1"/>
      <c r="DGP177" s="1"/>
      <c r="DGQ177" s="1"/>
      <c r="DGR177" s="1"/>
      <c r="DGS177" s="1"/>
      <c r="DGT177" s="1"/>
      <c r="DGU177" s="1"/>
      <c r="DGV177" s="1"/>
      <c r="DGW177" s="1"/>
      <c r="DGX177" s="1"/>
      <c r="DGY177" s="1"/>
      <c r="DGZ177" s="1"/>
      <c r="DHA177" s="1"/>
      <c r="DHB177" s="1"/>
      <c r="DHC177" s="1"/>
      <c r="DHD177" s="1"/>
      <c r="DHE177" s="1"/>
      <c r="DHF177" s="1"/>
      <c r="DHG177" s="1"/>
      <c r="DHH177" s="1"/>
      <c r="DHI177" s="1"/>
      <c r="DHJ177" s="1"/>
      <c r="DHK177" s="1"/>
      <c r="DHL177" s="1"/>
      <c r="DHM177" s="1"/>
      <c r="DHN177" s="1"/>
      <c r="DHO177" s="1"/>
      <c r="DHP177" s="1"/>
      <c r="DHQ177" s="1"/>
      <c r="DHR177" s="1"/>
      <c r="DHS177" s="1"/>
      <c r="DHT177" s="1"/>
      <c r="DHU177" s="1"/>
      <c r="DHV177" s="1"/>
      <c r="DHW177" s="1"/>
      <c r="DHX177" s="1"/>
      <c r="DHY177" s="1"/>
      <c r="DHZ177" s="1"/>
      <c r="DIA177" s="1"/>
      <c r="DIB177" s="1"/>
      <c r="DIC177" s="1"/>
      <c r="DID177" s="1"/>
      <c r="DIE177" s="1"/>
      <c r="DIF177" s="1"/>
      <c r="DIG177" s="1"/>
      <c r="DIH177" s="1"/>
      <c r="DII177" s="1"/>
      <c r="DIJ177" s="1"/>
      <c r="DIK177" s="1"/>
      <c r="DIL177" s="1"/>
      <c r="DIM177" s="1"/>
      <c r="DIN177" s="1"/>
      <c r="DIO177" s="1"/>
      <c r="DIP177" s="1"/>
      <c r="DIQ177" s="1"/>
      <c r="DIR177" s="1"/>
      <c r="DIS177" s="1"/>
      <c r="DIT177" s="1"/>
      <c r="DIU177" s="1"/>
      <c r="DIV177" s="1"/>
      <c r="DIW177" s="1"/>
      <c r="DIX177" s="1"/>
      <c r="DIY177" s="1"/>
      <c r="DIZ177" s="1"/>
      <c r="DJA177" s="1"/>
      <c r="DJB177" s="1"/>
      <c r="DJC177" s="1"/>
      <c r="DJD177" s="1"/>
      <c r="DJE177" s="1"/>
      <c r="DJF177" s="1"/>
      <c r="DJG177" s="1"/>
      <c r="DJH177" s="1"/>
      <c r="DJI177" s="1"/>
      <c r="DJJ177" s="1"/>
      <c r="DJK177" s="1"/>
      <c r="DJL177" s="1"/>
      <c r="DJM177" s="1"/>
      <c r="DJN177" s="1"/>
      <c r="DJO177" s="1"/>
      <c r="DJP177" s="1"/>
      <c r="DJQ177" s="1"/>
      <c r="DJR177" s="1"/>
      <c r="DJS177" s="1"/>
      <c r="DJT177" s="1"/>
      <c r="DJU177" s="1"/>
      <c r="DJV177" s="1"/>
      <c r="DJW177" s="1"/>
      <c r="DJX177" s="1"/>
      <c r="DJY177" s="1"/>
      <c r="DJZ177" s="1"/>
      <c r="DKA177" s="1"/>
      <c r="DKB177" s="1"/>
      <c r="DKC177" s="1"/>
      <c r="DKD177" s="1"/>
      <c r="DKE177" s="1"/>
      <c r="DKF177" s="1"/>
      <c r="DKG177" s="1"/>
      <c r="DKH177" s="1"/>
      <c r="DKI177" s="1"/>
      <c r="DKJ177" s="1"/>
      <c r="DKK177" s="1"/>
      <c r="DKL177" s="1"/>
      <c r="DKM177" s="1"/>
      <c r="DKN177" s="1"/>
      <c r="DKO177" s="1"/>
      <c r="DKP177" s="1"/>
      <c r="DKQ177" s="1"/>
      <c r="DKR177" s="1"/>
      <c r="DKS177" s="1"/>
      <c r="DKT177" s="1"/>
      <c r="DKU177" s="1"/>
      <c r="DKV177" s="1"/>
      <c r="DKW177" s="1"/>
      <c r="DKX177" s="1"/>
      <c r="DKY177" s="1"/>
      <c r="DKZ177" s="1"/>
      <c r="DLA177" s="1"/>
      <c r="DLB177" s="1"/>
      <c r="DLC177" s="1"/>
      <c r="DLD177" s="1"/>
      <c r="DLE177" s="1"/>
      <c r="DLF177" s="1"/>
      <c r="DLG177" s="1"/>
      <c r="DLH177" s="1"/>
      <c r="DLI177" s="1"/>
      <c r="DLJ177" s="1"/>
      <c r="DLK177" s="1"/>
      <c r="DLL177" s="1"/>
      <c r="DLM177" s="1"/>
      <c r="DLN177" s="1"/>
      <c r="DLO177" s="1"/>
      <c r="DLP177" s="1"/>
      <c r="DLQ177" s="1"/>
      <c r="DLR177" s="1"/>
      <c r="DLS177" s="1"/>
      <c r="DLT177" s="1"/>
      <c r="DLU177" s="1"/>
      <c r="DLV177" s="1"/>
      <c r="DLW177" s="1"/>
      <c r="DLX177" s="1"/>
      <c r="DLY177" s="1"/>
      <c r="DLZ177" s="1"/>
      <c r="DMA177" s="1"/>
      <c r="DMB177" s="1"/>
      <c r="DMC177" s="1"/>
      <c r="DMD177" s="1"/>
      <c r="DME177" s="1"/>
      <c r="DMF177" s="1"/>
      <c r="DMG177" s="1"/>
      <c r="DMH177" s="1"/>
      <c r="DMI177" s="1"/>
      <c r="DMJ177" s="1"/>
      <c r="DMK177" s="1"/>
      <c r="DML177" s="1"/>
      <c r="DMM177" s="1"/>
      <c r="DMN177" s="1"/>
      <c r="DMO177" s="1"/>
      <c r="DMP177" s="1"/>
      <c r="DMQ177" s="1"/>
      <c r="DMR177" s="1"/>
      <c r="DMS177" s="1"/>
      <c r="DMT177" s="1"/>
      <c r="DMU177" s="1"/>
      <c r="DMV177" s="1"/>
      <c r="DMW177" s="1"/>
      <c r="DMX177" s="1"/>
      <c r="DMY177" s="1"/>
      <c r="DMZ177" s="1"/>
      <c r="DNA177" s="1"/>
      <c r="DNB177" s="1"/>
      <c r="DNC177" s="1"/>
      <c r="DND177" s="1"/>
      <c r="DNE177" s="1"/>
      <c r="DNF177" s="1"/>
      <c r="DNG177" s="1"/>
      <c r="DNH177" s="1"/>
      <c r="DNI177" s="1"/>
      <c r="DNJ177" s="1"/>
      <c r="DNK177" s="1"/>
      <c r="DNL177" s="1"/>
      <c r="DNM177" s="1"/>
      <c r="DNN177" s="1"/>
      <c r="DNO177" s="1"/>
      <c r="DNP177" s="1"/>
      <c r="DNQ177" s="1"/>
      <c r="DNR177" s="1"/>
      <c r="DNS177" s="1"/>
      <c r="DNT177" s="1"/>
      <c r="DNU177" s="1"/>
      <c r="DNV177" s="1"/>
      <c r="DNW177" s="1"/>
      <c r="DNX177" s="1"/>
      <c r="DNY177" s="1"/>
      <c r="DNZ177" s="1"/>
      <c r="DOA177" s="1"/>
      <c r="DOB177" s="1"/>
      <c r="DOC177" s="1"/>
      <c r="DOD177" s="1"/>
      <c r="DOE177" s="1"/>
      <c r="DOF177" s="1"/>
      <c r="DOG177" s="1"/>
      <c r="DOH177" s="1"/>
      <c r="DOI177" s="1"/>
      <c r="DOJ177" s="1"/>
      <c r="DOK177" s="1"/>
      <c r="DOL177" s="1"/>
      <c r="DOM177" s="1"/>
      <c r="DON177" s="1"/>
      <c r="DOO177" s="1"/>
      <c r="DOP177" s="1"/>
      <c r="DOQ177" s="1"/>
      <c r="DOR177" s="1"/>
      <c r="DOS177" s="1"/>
      <c r="DOT177" s="1"/>
      <c r="DOU177" s="1"/>
      <c r="DOV177" s="1"/>
      <c r="DOW177" s="1"/>
      <c r="DOX177" s="1"/>
      <c r="DOY177" s="1"/>
      <c r="DOZ177" s="1"/>
      <c r="DPA177" s="1"/>
      <c r="DPB177" s="1"/>
      <c r="DPC177" s="1"/>
      <c r="DPD177" s="1"/>
      <c r="DPE177" s="1"/>
      <c r="DPF177" s="1"/>
      <c r="DPG177" s="1"/>
      <c r="DPH177" s="1"/>
      <c r="DPI177" s="1"/>
      <c r="DPJ177" s="1"/>
      <c r="DPK177" s="1"/>
      <c r="DPL177" s="1"/>
      <c r="DPM177" s="1"/>
      <c r="DPN177" s="1"/>
      <c r="DPO177" s="1"/>
      <c r="DPP177" s="1"/>
      <c r="DPQ177" s="1"/>
      <c r="DPR177" s="1"/>
      <c r="DPS177" s="1"/>
      <c r="DPT177" s="1"/>
      <c r="DPU177" s="1"/>
      <c r="DPV177" s="1"/>
      <c r="DPW177" s="1"/>
      <c r="DPX177" s="1"/>
      <c r="DPY177" s="1"/>
      <c r="DPZ177" s="1"/>
      <c r="DQA177" s="1"/>
      <c r="DQB177" s="1"/>
      <c r="DQC177" s="1"/>
      <c r="DQD177" s="1"/>
      <c r="DQE177" s="1"/>
      <c r="DQF177" s="1"/>
      <c r="DQG177" s="1"/>
      <c r="DQH177" s="1"/>
      <c r="DQI177" s="1"/>
      <c r="DQJ177" s="1"/>
      <c r="DQK177" s="1"/>
      <c r="DQL177" s="1"/>
      <c r="DQM177" s="1"/>
      <c r="DQN177" s="1"/>
      <c r="DQO177" s="1"/>
      <c r="DQP177" s="1"/>
      <c r="DQQ177" s="1"/>
      <c r="DQR177" s="1"/>
      <c r="DQS177" s="1"/>
      <c r="DQT177" s="1"/>
      <c r="DQU177" s="1"/>
      <c r="DQV177" s="1"/>
      <c r="DQW177" s="1"/>
      <c r="DQX177" s="1"/>
      <c r="DQY177" s="1"/>
      <c r="DQZ177" s="1"/>
      <c r="DRA177" s="1"/>
      <c r="DRB177" s="1"/>
      <c r="DRC177" s="1"/>
      <c r="DRD177" s="1"/>
      <c r="DRE177" s="1"/>
      <c r="DRF177" s="1"/>
      <c r="DRG177" s="1"/>
      <c r="DRH177" s="1"/>
      <c r="DRI177" s="1"/>
      <c r="DRJ177" s="1"/>
      <c r="DRK177" s="1"/>
      <c r="DRL177" s="1"/>
      <c r="DRM177" s="1"/>
      <c r="DRN177" s="1"/>
      <c r="DRO177" s="1"/>
      <c r="DRP177" s="1"/>
      <c r="DRQ177" s="1"/>
      <c r="DRR177" s="1"/>
      <c r="DRS177" s="1"/>
      <c r="DRT177" s="1"/>
      <c r="DRU177" s="1"/>
      <c r="DRV177" s="1"/>
      <c r="DRW177" s="1"/>
      <c r="DRX177" s="1"/>
      <c r="DRY177" s="1"/>
      <c r="DRZ177" s="1"/>
      <c r="DSA177" s="1"/>
      <c r="DSB177" s="1"/>
      <c r="DSC177" s="1"/>
      <c r="DSD177" s="1"/>
      <c r="DSE177" s="1"/>
      <c r="DSF177" s="1"/>
      <c r="DSG177" s="1"/>
      <c r="DSH177" s="1"/>
      <c r="DSI177" s="1"/>
      <c r="DSJ177" s="1"/>
      <c r="DSK177" s="1"/>
      <c r="DSL177" s="1"/>
      <c r="DSM177" s="1"/>
      <c r="DSN177" s="1"/>
      <c r="DSO177" s="1"/>
      <c r="DSP177" s="1"/>
      <c r="DSQ177" s="1"/>
      <c r="DSR177" s="1"/>
      <c r="DSS177" s="1"/>
      <c r="DST177" s="1"/>
      <c r="DSU177" s="1"/>
      <c r="DSV177" s="1"/>
      <c r="DSW177" s="1"/>
      <c r="DSX177" s="1"/>
      <c r="DSY177" s="1"/>
      <c r="DSZ177" s="1"/>
      <c r="DTA177" s="1"/>
      <c r="DTB177" s="1"/>
      <c r="DTC177" s="1"/>
      <c r="DTD177" s="1"/>
      <c r="DTE177" s="1"/>
      <c r="DTF177" s="1"/>
      <c r="DTG177" s="1"/>
      <c r="DTH177" s="1"/>
      <c r="DTI177" s="1"/>
      <c r="DTJ177" s="1"/>
      <c r="DTK177" s="1"/>
      <c r="DTL177" s="1"/>
      <c r="DTM177" s="1"/>
      <c r="DTN177" s="1"/>
      <c r="DTO177" s="1"/>
      <c r="DTP177" s="1"/>
      <c r="DTQ177" s="1"/>
      <c r="DTR177" s="1"/>
      <c r="DTS177" s="1"/>
      <c r="DTT177" s="1"/>
      <c r="DTU177" s="1"/>
      <c r="DTV177" s="1"/>
      <c r="DTW177" s="1"/>
      <c r="DTX177" s="1"/>
      <c r="DTY177" s="1"/>
      <c r="DTZ177" s="1"/>
      <c r="DUA177" s="1"/>
      <c r="DUB177" s="1"/>
      <c r="DUC177" s="1"/>
      <c r="DUD177" s="1"/>
      <c r="DUE177" s="1"/>
      <c r="DUF177" s="1"/>
      <c r="DUG177" s="1"/>
      <c r="DUH177" s="1"/>
      <c r="DUI177" s="1"/>
      <c r="DUJ177" s="1"/>
      <c r="DUK177" s="1"/>
      <c r="DUL177" s="1"/>
      <c r="DUM177" s="1"/>
      <c r="DUN177" s="1"/>
      <c r="DUO177" s="1"/>
      <c r="DUP177" s="1"/>
      <c r="DUQ177" s="1"/>
      <c r="DUR177" s="1"/>
      <c r="DUS177" s="1"/>
      <c r="DUT177" s="1"/>
      <c r="DUU177" s="1"/>
      <c r="DUV177" s="1"/>
      <c r="DUW177" s="1"/>
      <c r="DUX177" s="1"/>
      <c r="DUY177" s="1"/>
      <c r="DUZ177" s="1"/>
      <c r="DVA177" s="1"/>
      <c r="DVB177" s="1"/>
      <c r="DVC177" s="1"/>
      <c r="DVD177" s="1"/>
      <c r="DVE177" s="1"/>
      <c r="DVF177" s="1"/>
      <c r="DVG177" s="1"/>
      <c r="DVH177" s="1"/>
      <c r="DVI177" s="1"/>
      <c r="DVJ177" s="1"/>
      <c r="DVK177" s="1"/>
      <c r="DVL177" s="1"/>
      <c r="DVM177" s="1"/>
      <c r="DVN177" s="1"/>
      <c r="DVO177" s="1"/>
      <c r="DVP177" s="1"/>
      <c r="DVQ177" s="1"/>
      <c r="DVR177" s="1"/>
      <c r="DVS177" s="1"/>
      <c r="DVT177" s="1"/>
      <c r="DVU177" s="1"/>
      <c r="DVV177" s="1"/>
      <c r="DVW177" s="1"/>
      <c r="DVX177" s="1"/>
      <c r="DVY177" s="1"/>
      <c r="DVZ177" s="1"/>
      <c r="DWA177" s="1"/>
      <c r="DWB177" s="1"/>
      <c r="DWC177" s="1"/>
      <c r="DWD177" s="1"/>
      <c r="DWE177" s="1"/>
      <c r="DWF177" s="1"/>
      <c r="DWG177" s="1"/>
      <c r="DWH177" s="1"/>
      <c r="DWI177" s="1"/>
      <c r="DWJ177" s="1"/>
      <c r="DWK177" s="1"/>
      <c r="DWL177" s="1"/>
      <c r="DWM177" s="1"/>
      <c r="DWN177" s="1"/>
      <c r="DWO177" s="1"/>
      <c r="DWP177" s="1"/>
      <c r="DWQ177" s="1"/>
      <c r="DWR177" s="1"/>
      <c r="DWS177" s="1"/>
      <c r="DWT177" s="1"/>
      <c r="DWU177" s="1"/>
      <c r="DWV177" s="1"/>
      <c r="DWW177" s="1"/>
      <c r="DWX177" s="1"/>
      <c r="DWY177" s="1"/>
      <c r="DWZ177" s="1"/>
      <c r="DXA177" s="1"/>
      <c r="DXB177" s="1"/>
      <c r="DXC177" s="1"/>
      <c r="DXD177" s="1"/>
      <c r="DXE177" s="1"/>
      <c r="DXF177" s="1"/>
      <c r="DXG177" s="1"/>
      <c r="DXH177" s="1"/>
      <c r="DXI177" s="1"/>
      <c r="DXJ177" s="1"/>
      <c r="DXK177" s="1"/>
      <c r="DXL177" s="1"/>
      <c r="DXM177" s="1"/>
      <c r="DXN177" s="1"/>
      <c r="DXO177" s="1"/>
      <c r="DXP177" s="1"/>
      <c r="DXQ177" s="1"/>
      <c r="DXR177" s="1"/>
      <c r="DXS177" s="1"/>
      <c r="DXT177" s="1"/>
      <c r="DXU177" s="1"/>
      <c r="DXV177" s="1"/>
      <c r="DXW177" s="1"/>
      <c r="DXX177" s="1"/>
      <c r="DXY177" s="1"/>
      <c r="DXZ177" s="1"/>
      <c r="DYA177" s="1"/>
      <c r="DYB177" s="1"/>
      <c r="DYC177" s="1"/>
      <c r="DYD177" s="1"/>
      <c r="DYE177" s="1"/>
      <c r="DYF177" s="1"/>
      <c r="DYG177" s="1"/>
      <c r="DYH177" s="1"/>
      <c r="DYI177" s="1"/>
      <c r="DYJ177" s="1"/>
      <c r="DYK177" s="1"/>
      <c r="DYL177" s="1"/>
      <c r="DYM177" s="1"/>
      <c r="DYN177" s="1"/>
      <c r="DYO177" s="1"/>
      <c r="DYP177" s="1"/>
      <c r="DYQ177" s="1"/>
      <c r="DYR177" s="1"/>
      <c r="DYS177" s="1"/>
      <c r="DYT177" s="1"/>
      <c r="DYU177" s="1"/>
      <c r="DYV177" s="1"/>
      <c r="DYW177" s="1"/>
      <c r="DYX177" s="1"/>
      <c r="DYY177" s="1"/>
      <c r="DYZ177" s="1"/>
      <c r="DZA177" s="1"/>
      <c r="DZB177" s="1"/>
      <c r="DZC177" s="1"/>
      <c r="DZD177" s="1"/>
      <c r="DZE177" s="1"/>
      <c r="DZF177" s="1"/>
      <c r="DZG177" s="1"/>
      <c r="DZH177" s="1"/>
      <c r="DZI177" s="1"/>
      <c r="DZJ177" s="1"/>
      <c r="DZK177" s="1"/>
      <c r="DZL177" s="1"/>
      <c r="DZM177" s="1"/>
      <c r="DZN177" s="1"/>
      <c r="DZO177" s="1"/>
      <c r="DZP177" s="1"/>
      <c r="DZQ177" s="1"/>
      <c r="DZR177" s="1"/>
      <c r="DZS177" s="1"/>
      <c r="DZT177" s="1"/>
      <c r="DZU177" s="1"/>
      <c r="DZV177" s="1"/>
      <c r="DZW177" s="1"/>
      <c r="DZX177" s="1"/>
      <c r="DZY177" s="1"/>
      <c r="DZZ177" s="1"/>
      <c r="EAA177" s="1"/>
      <c r="EAB177" s="1"/>
      <c r="EAC177" s="1"/>
      <c r="EAD177" s="1"/>
      <c r="EAE177" s="1"/>
      <c r="EAF177" s="1"/>
      <c r="EAG177" s="1"/>
      <c r="EAH177" s="1"/>
      <c r="EAI177" s="1"/>
      <c r="EAJ177" s="1"/>
      <c r="EAK177" s="1"/>
      <c r="EAL177" s="1"/>
      <c r="EAM177" s="1"/>
      <c r="EAN177" s="1"/>
      <c r="EAO177" s="1"/>
      <c r="EAP177" s="1"/>
      <c r="EAQ177" s="1"/>
      <c r="EAR177" s="1"/>
      <c r="EAS177" s="1"/>
      <c r="EAT177" s="1"/>
      <c r="EAU177" s="1"/>
      <c r="EAV177" s="1"/>
      <c r="EAW177" s="1"/>
      <c r="EAX177" s="1"/>
      <c r="EAY177" s="1"/>
      <c r="EAZ177" s="1"/>
      <c r="EBA177" s="1"/>
      <c r="EBB177" s="1"/>
      <c r="EBC177" s="1"/>
      <c r="EBD177" s="1"/>
      <c r="EBE177" s="1"/>
      <c r="EBF177" s="1"/>
      <c r="EBG177" s="1"/>
      <c r="EBH177" s="1"/>
      <c r="EBI177" s="1"/>
      <c r="EBJ177" s="1"/>
      <c r="EBK177" s="1"/>
      <c r="EBL177" s="1"/>
      <c r="EBM177" s="1"/>
      <c r="EBN177" s="1"/>
      <c r="EBO177" s="1"/>
      <c r="EBP177" s="1"/>
      <c r="EBQ177" s="1"/>
      <c r="EBR177" s="1"/>
      <c r="EBS177" s="1"/>
      <c r="EBT177" s="1"/>
      <c r="EBU177" s="1"/>
      <c r="EBV177" s="1"/>
      <c r="EBW177" s="1"/>
      <c r="EBX177" s="1"/>
      <c r="EBY177" s="1"/>
      <c r="EBZ177" s="1"/>
      <c r="ECA177" s="1"/>
      <c r="ECB177" s="1"/>
      <c r="ECC177" s="1"/>
      <c r="ECD177" s="1"/>
      <c r="ECE177" s="1"/>
      <c r="ECF177" s="1"/>
      <c r="ECG177" s="1"/>
      <c r="ECH177" s="1"/>
      <c r="ECI177" s="1"/>
      <c r="ECJ177" s="1"/>
      <c r="ECK177" s="1"/>
      <c r="ECL177" s="1"/>
      <c r="ECM177" s="1"/>
      <c r="ECN177" s="1"/>
      <c r="ECO177" s="1"/>
      <c r="ECP177" s="1"/>
      <c r="ECQ177" s="1"/>
      <c r="ECR177" s="1"/>
      <c r="ECS177" s="1"/>
      <c r="ECT177" s="1"/>
      <c r="ECU177" s="1"/>
      <c r="ECV177" s="1"/>
      <c r="ECW177" s="1"/>
      <c r="ECX177" s="1"/>
      <c r="ECY177" s="1"/>
      <c r="ECZ177" s="1"/>
      <c r="EDA177" s="1"/>
      <c r="EDB177" s="1"/>
      <c r="EDC177" s="1"/>
      <c r="EDD177" s="1"/>
      <c r="EDE177" s="1"/>
      <c r="EDF177" s="1"/>
      <c r="EDG177" s="1"/>
      <c r="EDH177" s="1"/>
      <c r="EDI177" s="1"/>
      <c r="EDJ177" s="1"/>
      <c r="EDK177" s="1"/>
      <c r="EDL177" s="1"/>
      <c r="EDM177" s="1"/>
      <c r="EDN177" s="1"/>
      <c r="EDO177" s="1"/>
      <c r="EDP177" s="1"/>
      <c r="EDQ177" s="1"/>
      <c r="EDR177" s="1"/>
      <c r="EDS177" s="1"/>
      <c r="EDT177" s="1"/>
      <c r="EDU177" s="1"/>
      <c r="EDV177" s="1"/>
      <c r="EDW177" s="1"/>
      <c r="EDX177" s="1"/>
      <c r="EDY177" s="1"/>
      <c r="EDZ177" s="1"/>
      <c r="EEA177" s="1"/>
      <c r="EEB177" s="1"/>
      <c r="EEC177" s="1"/>
      <c r="EED177" s="1"/>
      <c r="EEE177" s="1"/>
      <c r="EEF177" s="1"/>
      <c r="EEG177" s="1"/>
      <c r="EEH177" s="1"/>
      <c r="EEI177" s="1"/>
      <c r="EEJ177" s="1"/>
      <c r="EEK177" s="1"/>
      <c r="EEL177" s="1"/>
      <c r="EEM177" s="1"/>
      <c r="EEN177" s="1"/>
      <c r="EEO177" s="1"/>
      <c r="EEP177" s="1"/>
      <c r="EEQ177" s="1"/>
      <c r="EER177" s="1"/>
      <c r="EES177" s="1"/>
      <c r="EET177" s="1"/>
      <c r="EEU177" s="1"/>
      <c r="EEV177" s="1"/>
      <c r="EEW177" s="1"/>
      <c r="EEX177" s="1"/>
      <c r="EEY177" s="1"/>
      <c r="EEZ177" s="1"/>
      <c r="EFA177" s="1"/>
      <c r="EFB177" s="1"/>
      <c r="EFC177" s="1"/>
      <c r="EFD177" s="1"/>
      <c r="EFE177" s="1"/>
      <c r="EFF177" s="1"/>
      <c r="EFG177" s="1"/>
      <c r="EFH177" s="1"/>
      <c r="EFI177" s="1"/>
      <c r="EFJ177" s="1"/>
      <c r="EFK177" s="1"/>
      <c r="EFL177" s="1"/>
      <c r="EFM177" s="1"/>
      <c r="EFN177" s="1"/>
      <c r="EFO177" s="1"/>
      <c r="EFP177" s="1"/>
      <c r="EFQ177" s="1"/>
      <c r="EFR177" s="1"/>
      <c r="EFS177" s="1"/>
      <c r="EFT177" s="1"/>
      <c r="EFU177" s="1"/>
      <c r="EFV177" s="1"/>
      <c r="EFW177" s="1"/>
      <c r="EFX177" s="1"/>
      <c r="EFY177" s="1"/>
      <c r="EFZ177" s="1"/>
      <c r="EGA177" s="1"/>
      <c r="EGB177" s="1"/>
      <c r="EGC177" s="1"/>
      <c r="EGD177" s="1"/>
      <c r="EGE177" s="1"/>
      <c r="EGF177" s="1"/>
      <c r="EGG177" s="1"/>
      <c r="EGH177" s="1"/>
      <c r="EGI177" s="1"/>
      <c r="EGJ177" s="1"/>
      <c r="EGK177" s="1"/>
      <c r="EGL177" s="1"/>
      <c r="EGM177" s="1"/>
      <c r="EGN177" s="1"/>
      <c r="EGO177" s="1"/>
      <c r="EGP177" s="1"/>
      <c r="EGQ177" s="1"/>
      <c r="EGR177" s="1"/>
      <c r="EGS177" s="1"/>
      <c r="EGT177" s="1"/>
      <c r="EGU177" s="1"/>
      <c r="EGV177" s="1"/>
      <c r="EGW177" s="1"/>
      <c r="EGX177" s="1"/>
      <c r="EGY177" s="1"/>
      <c r="EGZ177" s="1"/>
      <c r="EHA177" s="1"/>
      <c r="EHB177" s="1"/>
      <c r="EHC177" s="1"/>
      <c r="EHD177" s="1"/>
      <c r="EHE177" s="1"/>
      <c r="EHF177" s="1"/>
      <c r="EHG177" s="1"/>
      <c r="EHH177" s="1"/>
      <c r="EHI177" s="1"/>
      <c r="EHJ177" s="1"/>
      <c r="EHK177" s="1"/>
      <c r="EHL177" s="1"/>
      <c r="EHM177" s="1"/>
      <c r="EHN177" s="1"/>
      <c r="EHO177" s="1"/>
      <c r="EHP177" s="1"/>
      <c r="EHQ177" s="1"/>
      <c r="EHR177" s="1"/>
      <c r="EHS177" s="1"/>
      <c r="EHT177" s="1"/>
      <c r="EHU177" s="1"/>
      <c r="EHV177" s="1"/>
      <c r="EHW177" s="1"/>
      <c r="EHX177" s="1"/>
      <c r="EHY177" s="1"/>
      <c r="EHZ177" s="1"/>
      <c r="EIA177" s="1"/>
      <c r="EIB177" s="1"/>
      <c r="EIC177" s="1"/>
      <c r="EID177" s="1"/>
      <c r="EIE177" s="1"/>
      <c r="EIF177" s="1"/>
      <c r="EIG177" s="1"/>
      <c r="EIH177" s="1"/>
      <c r="EII177" s="1"/>
      <c r="EIJ177" s="1"/>
      <c r="EIK177" s="1"/>
      <c r="EIL177" s="1"/>
      <c r="EIM177" s="1"/>
      <c r="EIN177" s="1"/>
      <c r="EIO177" s="1"/>
      <c r="EIP177" s="1"/>
      <c r="EIQ177" s="1"/>
      <c r="EIR177" s="1"/>
      <c r="EIS177" s="1"/>
      <c r="EIT177" s="1"/>
      <c r="EIU177" s="1"/>
      <c r="EIV177" s="1"/>
      <c r="EIW177" s="1"/>
      <c r="EIX177" s="1"/>
      <c r="EIY177" s="1"/>
      <c r="EIZ177" s="1"/>
      <c r="EJA177" s="1"/>
      <c r="EJB177" s="1"/>
      <c r="EJC177" s="1"/>
      <c r="EJD177" s="1"/>
      <c r="EJE177" s="1"/>
      <c r="EJF177" s="1"/>
      <c r="EJG177" s="1"/>
      <c r="EJH177" s="1"/>
      <c r="EJI177" s="1"/>
      <c r="EJJ177" s="1"/>
      <c r="EJK177" s="1"/>
      <c r="EJL177" s="1"/>
      <c r="EJM177" s="1"/>
      <c r="EJN177" s="1"/>
      <c r="EJO177" s="1"/>
      <c r="EJP177" s="1"/>
      <c r="EJQ177" s="1"/>
      <c r="EJR177" s="1"/>
      <c r="EJS177" s="1"/>
      <c r="EJT177" s="1"/>
      <c r="EJU177" s="1"/>
      <c r="EJV177" s="1"/>
      <c r="EJW177" s="1"/>
      <c r="EJX177" s="1"/>
      <c r="EJY177" s="1"/>
      <c r="EJZ177" s="1"/>
      <c r="EKA177" s="1"/>
      <c r="EKB177" s="1"/>
      <c r="EKC177" s="1"/>
      <c r="EKD177" s="1"/>
      <c r="EKE177" s="1"/>
      <c r="EKF177" s="1"/>
      <c r="EKG177" s="1"/>
      <c r="EKH177" s="1"/>
      <c r="EKI177" s="1"/>
      <c r="EKJ177" s="1"/>
      <c r="EKK177" s="1"/>
      <c r="EKL177" s="1"/>
      <c r="EKM177" s="1"/>
      <c r="EKN177" s="1"/>
      <c r="EKO177" s="1"/>
      <c r="EKP177" s="1"/>
      <c r="EKQ177" s="1"/>
      <c r="EKR177" s="1"/>
      <c r="EKS177" s="1"/>
      <c r="EKT177" s="1"/>
      <c r="EKU177" s="1"/>
      <c r="EKV177" s="1"/>
      <c r="EKW177" s="1"/>
      <c r="EKX177" s="1"/>
      <c r="EKY177" s="1"/>
      <c r="EKZ177" s="1"/>
      <c r="ELA177" s="1"/>
      <c r="ELB177" s="1"/>
      <c r="ELC177" s="1"/>
      <c r="ELD177" s="1"/>
      <c r="ELE177" s="1"/>
      <c r="ELF177" s="1"/>
      <c r="ELG177" s="1"/>
      <c r="ELH177" s="1"/>
      <c r="ELI177" s="1"/>
      <c r="ELJ177" s="1"/>
      <c r="ELK177" s="1"/>
      <c r="ELL177" s="1"/>
      <c r="ELM177" s="1"/>
      <c r="ELN177" s="1"/>
      <c r="ELO177" s="1"/>
      <c r="ELP177" s="1"/>
      <c r="ELQ177" s="1"/>
      <c r="ELR177" s="1"/>
      <c r="ELS177" s="1"/>
      <c r="ELT177" s="1"/>
      <c r="ELU177" s="1"/>
      <c r="ELV177" s="1"/>
      <c r="ELW177" s="1"/>
      <c r="ELX177" s="1"/>
      <c r="ELY177" s="1"/>
      <c r="ELZ177" s="1"/>
      <c r="EMA177" s="1"/>
      <c r="EMB177" s="1"/>
      <c r="EMC177" s="1"/>
      <c r="EMD177" s="1"/>
      <c r="EME177" s="1"/>
      <c r="EMF177" s="1"/>
      <c r="EMG177" s="1"/>
      <c r="EMH177" s="1"/>
      <c r="EMI177" s="1"/>
      <c r="EMJ177" s="1"/>
      <c r="EMK177" s="1"/>
      <c r="EML177" s="1"/>
      <c r="EMM177" s="1"/>
      <c r="EMN177" s="1"/>
      <c r="EMO177" s="1"/>
      <c r="EMP177" s="1"/>
      <c r="EMQ177" s="1"/>
      <c r="EMR177" s="1"/>
      <c r="EMS177" s="1"/>
      <c r="EMT177" s="1"/>
      <c r="EMU177" s="1"/>
      <c r="EMV177" s="1"/>
      <c r="EMW177" s="1"/>
      <c r="EMX177" s="1"/>
      <c r="EMY177" s="1"/>
      <c r="EMZ177" s="1"/>
      <c r="ENA177" s="1"/>
      <c r="ENB177" s="1"/>
      <c r="ENC177" s="1"/>
      <c r="END177" s="1"/>
      <c r="ENE177" s="1"/>
      <c r="ENF177" s="1"/>
      <c r="ENG177" s="1"/>
      <c r="ENH177" s="1"/>
      <c r="ENI177" s="1"/>
      <c r="ENJ177" s="1"/>
      <c r="ENK177" s="1"/>
      <c r="ENL177" s="1"/>
      <c r="ENM177" s="1"/>
      <c r="ENN177" s="1"/>
      <c r="ENO177" s="1"/>
      <c r="ENP177" s="1"/>
      <c r="ENQ177" s="1"/>
      <c r="ENR177" s="1"/>
      <c r="ENS177" s="1"/>
      <c r="ENT177" s="1"/>
      <c r="ENU177" s="1"/>
      <c r="ENV177" s="1"/>
      <c r="ENW177" s="1"/>
      <c r="ENX177" s="1"/>
      <c r="ENY177" s="1"/>
      <c r="ENZ177" s="1"/>
      <c r="EOA177" s="1"/>
      <c r="EOB177" s="1"/>
      <c r="EOC177" s="1"/>
      <c r="EOD177" s="1"/>
      <c r="EOE177" s="1"/>
      <c r="EOF177" s="1"/>
      <c r="EOG177" s="1"/>
      <c r="EOH177" s="1"/>
      <c r="EOI177" s="1"/>
      <c r="EOJ177" s="1"/>
      <c r="EOK177" s="1"/>
      <c r="EOL177" s="1"/>
      <c r="EOM177" s="1"/>
      <c r="EON177" s="1"/>
      <c r="EOO177" s="1"/>
      <c r="EOP177" s="1"/>
      <c r="EOQ177" s="1"/>
      <c r="EOR177" s="1"/>
      <c r="EOS177" s="1"/>
      <c r="EOT177" s="1"/>
      <c r="EOU177" s="1"/>
      <c r="EOV177" s="1"/>
      <c r="EOW177" s="1"/>
      <c r="EOX177" s="1"/>
      <c r="EOY177" s="1"/>
      <c r="EOZ177" s="1"/>
      <c r="EPA177" s="1"/>
      <c r="EPB177" s="1"/>
      <c r="EPC177" s="1"/>
      <c r="EPD177" s="1"/>
      <c r="EPE177" s="1"/>
      <c r="EPF177" s="1"/>
      <c r="EPG177" s="1"/>
      <c r="EPH177" s="1"/>
      <c r="EPI177" s="1"/>
      <c r="EPJ177" s="1"/>
      <c r="EPK177" s="1"/>
      <c r="EPL177" s="1"/>
      <c r="EPM177" s="1"/>
      <c r="EPN177" s="1"/>
      <c r="EPO177" s="1"/>
      <c r="EPP177" s="1"/>
      <c r="EPQ177" s="1"/>
      <c r="EPR177" s="1"/>
      <c r="EPS177" s="1"/>
      <c r="EPT177" s="1"/>
      <c r="EPU177" s="1"/>
      <c r="EPV177" s="1"/>
      <c r="EPW177" s="1"/>
      <c r="EPX177" s="1"/>
      <c r="EPY177" s="1"/>
      <c r="EPZ177" s="1"/>
      <c r="EQA177" s="1"/>
      <c r="EQB177" s="1"/>
      <c r="EQC177" s="1"/>
      <c r="EQD177" s="1"/>
      <c r="EQE177" s="1"/>
      <c r="EQF177" s="1"/>
      <c r="EQG177" s="1"/>
      <c r="EQH177" s="1"/>
      <c r="EQI177" s="1"/>
      <c r="EQJ177" s="1"/>
      <c r="EQK177" s="1"/>
      <c r="EQL177" s="1"/>
      <c r="EQM177" s="1"/>
      <c r="EQN177" s="1"/>
      <c r="EQO177" s="1"/>
      <c r="EQP177" s="1"/>
      <c r="EQQ177" s="1"/>
      <c r="EQR177" s="1"/>
      <c r="EQS177" s="1"/>
      <c r="EQT177" s="1"/>
      <c r="EQU177" s="1"/>
      <c r="EQV177" s="1"/>
      <c r="EQW177" s="1"/>
      <c r="EQX177" s="1"/>
      <c r="EQY177" s="1"/>
      <c r="EQZ177" s="1"/>
      <c r="ERA177" s="1"/>
      <c r="ERB177" s="1"/>
      <c r="ERC177" s="1"/>
      <c r="ERD177" s="1"/>
      <c r="ERE177" s="1"/>
      <c r="ERF177" s="1"/>
      <c r="ERG177" s="1"/>
      <c r="ERH177" s="1"/>
      <c r="ERI177" s="1"/>
      <c r="ERJ177" s="1"/>
      <c r="ERK177" s="1"/>
      <c r="ERL177" s="1"/>
      <c r="ERM177" s="1"/>
      <c r="ERN177" s="1"/>
      <c r="ERO177" s="1"/>
      <c r="ERP177" s="1"/>
      <c r="ERQ177" s="1"/>
      <c r="ERR177" s="1"/>
      <c r="ERS177" s="1"/>
      <c r="ERT177" s="1"/>
      <c r="ERU177" s="1"/>
      <c r="ERV177" s="1"/>
      <c r="ERW177" s="1"/>
      <c r="ERX177" s="1"/>
      <c r="ERY177" s="1"/>
      <c r="ERZ177" s="1"/>
      <c r="ESA177" s="1"/>
      <c r="ESB177" s="1"/>
      <c r="ESC177" s="1"/>
      <c r="ESD177" s="1"/>
      <c r="ESE177" s="1"/>
      <c r="ESF177" s="1"/>
      <c r="ESG177" s="1"/>
      <c r="ESH177" s="1"/>
      <c r="ESI177" s="1"/>
      <c r="ESJ177" s="1"/>
      <c r="ESK177" s="1"/>
      <c r="ESL177" s="1"/>
      <c r="ESM177" s="1"/>
      <c r="ESN177" s="1"/>
      <c r="ESO177" s="1"/>
      <c r="ESP177" s="1"/>
      <c r="ESQ177" s="1"/>
      <c r="ESR177" s="1"/>
      <c r="ESS177" s="1"/>
      <c r="EST177" s="1"/>
      <c r="ESU177" s="1"/>
      <c r="ESV177" s="1"/>
      <c r="ESW177" s="1"/>
      <c r="ESX177" s="1"/>
      <c r="ESY177" s="1"/>
      <c r="ESZ177" s="1"/>
      <c r="ETA177" s="1"/>
      <c r="ETB177" s="1"/>
      <c r="ETC177" s="1"/>
      <c r="ETD177" s="1"/>
      <c r="ETE177" s="1"/>
      <c r="ETF177" s="1"/>
      <c r="ETG177" s="1"/>
      <c r="ETH177" s="1"/>
      <c r="ETI177" s="1"/>
      <c r="ETJ177" s="1"/>
      <c r="ETK177" s="1"/>
      <c r="ETL177" s="1"/>
      <c r="ETM177" s="1"/>
      <c r="ETN177" s="1"/>
      <c r="ETO177" s="1"/>
      <c r="ETP177" s="1"/>
      <c r="ETQ177" s="1"/>
      <c r="ETR177" s="1"/>
      <c r="ETS177" s="1"/>
      <c r="ETT177" s="1"/>
      <c r="ETU177" s="1"/>
      <c r="ETV177" s="1"/>
      <c r="ETW177" s="1"/>
      <c r="ETX177" s="1"/>
      <c r="ETY177" s="1"/>
      <c r="ETZ177" s="1"/>
      <c r="EUA177" s="1"/>
      <c r="EUB177" s="1"/>
      <c r="EUC177" s="1"/>
      <c r="EUD177" s="1"/>
      <c r="EUE177" s="1"/>
      <c r="EUF177" s="1"/>
      <c r="EUG177" s="1"/>
      <c r="EUH177" s="1"/>
      <c r="EUI177" s="1"/>
      <c r="EUJ177" s="1"/>
      <c r="EUK177" s="1"/>
      <c r="EUL177" s="1"/>
      <c r="EUM177" s="1"/>
      <c r="EUN177" s="1"/>
      <c r="EUO177" s="1"/>
      <c r="EUP177" s="1"/>
      <c r="EUQ177" s="1"/>
      <c r="EUR177" s="1"/>
      <c r="EUS177" s="1"/>
      <c r="EUT177" s="1"/>
      <c r="EUU177" s="1"/>
      <c r="EUV177" s="1"/>
      <c r="EUW177" s="1"/>
      <c r="EUX177" s="1"/>
      <c r="EUY177" s="1"/>
      <c r="EUZ177" s="1"/>
      <c r="EVA177" s="1"/>
      <c r="EVB177" s="1"/>
      <c r="EVC177" s="1"/>
      <c r="EVD177" s="1"/>
      <c r="EVE177" s="1"/>
      <c r="EVF177" s="1"/>
      <c r="EVG177" s="1"/>
      <c r="EVH177" s="1"/>
      <c r="EVI177" s="1"/>
      <c r="EVJ177" s="1"/>
      <c r="EVK177" s="1"/>
      <c r="EVL177" s="1"/>
      <c r="EVM177" s="1"/>
      <c r="EVN177" s="1"/>
      <c r="EVO177" s="1"/>
      <c r="EVP177" s="1"/>
      <c r="EVQ177" s="1"/>
      <c r="EVR177" s="1"/>
      <c r="EVS177" s="1"/>
      <c r="EVT177" s="1"/>
      <c r="EVU177" s="1"/>
      <c r="EVV177" s="1"/>
      <c r="EVW177" s="1"/>
      <c r="EVX177" s="1"/>
      <c r="EVY177" s="1"/>
      <c r="EVZ177" s="1"/>
      <c r="EWA177" s="1"/>
      <c r="EWB177" s="1"/>
      <c r="EWC177" s="1"/>
      <c r="EWD177" s="1"/>
      <c r="EWE177" s="1"/>
      <c r="EWF177" s="1"/>
      <c r="EWG177" s="1"/>
      <c r="EWH177" s="1"/>
      <c r="EWI177" s="1"/>
      <c r="EWJ177" s="1"/>
      <c r="EWK177" s="1"/>
      <c r="EWL177" s="1"/>
      <c r="EWM177" s="1"/>
      <c r="EWN177" s="1"/>
      <c r="EWO177" s="1"/>
      <c r="EWP177" s="1"/>
      <c r="EWQ177" s="1"/>
      <c r="EWR177" s="1"/>
      <c r="EWS177" s="1"/>
      <c r="EWT177" s="1"/>
      <c r="EWU177" s="1"/>
      <c r="EWV177" s="1"/>
      <c r="EWW177" s="1"/>
      <c r="EWX177" s="1"/>
      <c r="EWY177" s="1"/>
      <c r="EWZ177" s="1"/>
      <c r="EXA177" s="1"/>
      <c r="EXB177" s="1"/>
      <c r="EXC177" s="1"/>
      <c r="EXD177" s="1"/>
      <c r="EXE177" s="1"/>
      <c r="EXF177" s="1"/>
      <c r="EXG177" s="1"/>
      <c r="EXH177" s="1"/>
      <c r="EXI177" s="1"/>
      <c r="EXJ177" s="1"/>
      <c r="EXK177" s="1"/>
      <c r="EXL177" s="1"/>
      <c r="EXM177" s="1"/>
      <c r="EXN177" s="1"/>
      <c r="EXO177" s="1"/>
      <c r="EXP177" s="1"/>
      <c r="EXQ177" s="1"/>
      <c r="EXR177" s="1"/>
      <c r="EXS177" s="1"/>
      <c r="EXT177" s="1"/>
      <c r="EXU177" s="1"/>
      <c r="EXV177" s="1"/>
      <c r="EXW177" s="1"/>
      <c r="EXX177" s="1"/>
      <c r="EXY177" s="1"/>
      <c r="EXZ177" s="1"/>
      <c r="EYA177" s="1"/>
      <c r="EYB177" s="1"/>
      <c r="EYC177" s="1"/>
      <c r="EYD177" s="1"/>
      <c r="EYE177" s="1"/>
      <c r="EYF177" s="1"/>
      <c r="EYG177" s="1"/>
      <c r="EYH177" s="1"/>
      <c r="EYI177" s="1"/>
      <c r="EYJ177" s="1"/>
      <c r="EYK177" s="1"/>
      <c r="EYL177" s="1"/>
      <c r="EYM177" s="1"/>
      <c r="EYN177" s="1"/>
      <c r="EYO177" s="1"/>
      <c r="EYP177" s="1"/>
      <c r="EYQ177" s="1"/>
      <c r="EYR177" s="1"/>
      <c r="EYS177" s="1"/>
      <c r="EYT177" s="1"/>
      <c r="EYU177" s="1"/>
      <c r="EYV177" s="1"/>
      <c r="EYW177" s="1"/>
      <c r="EYX177" s="1"/>
      <c r="EYY177" s="1"/>
      <c r="EYZ177" s="1"/>
      <c r="EZA177" s="1"/>
      <c r="EZB177" s="1"/>
      <c r="EZC177" s="1"/>
      <c r="EZD177" s="1"/>
      <c r="EZE177" s="1"/>
      <c r="EZF177" s="1"/>
      <c r="EZG177" s="1"/>
      <c r="EZH177" s="1"/>
      <c r="EZI177" s="1"/>
      <c r="EZJ177" s="1"/>
      <c r="EZK177" s="1"/>
      <c r="EZL177" s="1"/>
      <c r="EZM177" s="1"/>
      <c r="EZN177" s="1"/>
      <c r="EZO177" s="1"/>
      <c r="EZP177" s="1"/>
      <c r="EZQ177" s="1"/>
      <c r="EZR177" s="1"/>
      <c r="EZS177" s="1"/>
      <c r="EZT177" s="1"/>
      <c r="EZU177" s="1"/>
      <c r="EZV177" s="1"/>
      <c r="EZW177" s="1"/>
      <c r="EZX177" s="1"/>
      <c r="EZY177" s="1"/>
      <c r="EZZ177" s="1"/>
      <c r="FAA177" s="1"/>
      <c r="FAB177" s="1"/>
      <c r="FAC177" s="1"/>
      <c r="FAD177" s="1"/>
      <c r="FAE177" s="1"/>
      <c r="FAF177" s="1"/>
      <c r="FAG177" s="1"/>
      <c r="FAH177" s="1"/>
      <c r="FAI177" s="1"/>
      <c r="FAJ177" s="1"/>
      <c r="FAK177" s="1"/>
      <c r="FAL177" s="1"/>
      <c r="FAM177" s="1"/>
      <c r="FAN177" s="1"/>
      <c r="FAO177" s="1"/>
      <c r="FAP177" s="1"/>
      <c r="FAQ177" s="1"/>
      <c r="FAR177" s="1"/>
      <c r="FAS177" s="1"/>
      <c r="FAT177" s="1"/>
      <c r="FAU177" s="1"/>
      <c r="FAV177" s="1"/>
      <c r="FAW177" s="1"/>
      <c r="FAX177" s="1"/>
      <c r="FAY177" s="1"/>
      <c r="FAZ177" s="1"/>
      <c r="FBA177" s="1"/>
      <c r="FBB177" s="1"/>
      <c r="FBC177" s="1"/>
      <c r="FBD177" s="1"/>
      <c r="FBE177" s="1"/>
      <c r="FBF177" s="1"/>
      <c r="FBG177" s="1"/>
      <c r="FBH177" s="1"/>
      <c r="FBI177" s="1"/>
      <c r="FBJ177" s="1"/>
      <c r="FBK177" s="1"/>
      <c r="FBL177" s="1"/>
      <c r="FBM177" s="1"/>
      <c r="FBN177" s="1"/>
      <c r="FBO177" s="1"/>
      <c r="FBP177" s="1"/>
      <c r="FBQ177" s="1"/>
      <c r="FBR177" s="1"/>
      <c r="FBS177" s="1"/>
      <c r="FBT177" s="1"/>
      <c r="FBU177" s="1"/>
      <c r="FBV177" s="1"/>
      <c r="FBW177" s="1"/>
      <c r="FBX177" s="1"/>
      <c r="FBY177" s="1"/>
      <c r="FBZ177" s="1"/>
      <c r="FCA177" s="1"/>
      <c r="FCB177" s="1"/>
      <c r="FCC177" s="1"/>
      <c r="FCD177" s="1"/>
      <c r="FCE177" s="1"/>
      <c r="FCF177" s="1"/>
      <c r="FCG177" s="1"/>
      <c r="FCH177" s="1"/>
      <c r="FCI177" s="1"/>
      <c r="FCJ177" s="1"/>
      <c r="FCK177" s="1"/>
      <c r="FCL177" s="1"/>
      <c r="FCM177" s="1"/>
      <c r="FCN177" s="1"/>
      <c r="FCO177" s="1"/>
      <c r="FCP177" s="1"/>
      <c r="FCQ177" s="1"/>
      <c r="FCR177" s="1"/>
      <c r="FCS177" s="1"/>
      <c r="FCT177" s="1"/>
      <c r="FCU177" s="1"/>
      <c r="FCV177" s="1"/>
      <c r="FCW177" s="1"/>
      <c r="FCX177" s="1"/>
      <c r="FCY177" s="1"/>
      <c r="FCZ177" s="1"/>
      <c r="FDA177" s="1"/>
      <c r="FDB177" s="1"/>
      <c r="FDC177" s="1"/>
      <c r="FDD177" s="1"/>
      <c r="FDE177" s="1"/>
      <c r="FDF177" s="1"/>
      <c r="FDG177" s="1"/>
      <c r="FDH177" s="1"/>
      <c r="FDI177" s="1"/>
      <c r="FDJ177" s="1"/>
      <c r="FDK177" s="1"/>
      <c r="FDL177" s="1"/>
      <c r="FDM177" s="1"/>
      <c r="FDN177" s="1"/>
      <c r="FDO177" s="1"/>
      <c r="FDP177" s="1"/>
      <c r="FDQ177" s="1"/>
      <c r="FDR177" s="1"/>
      <c r="FDS177" s="1"/>
      <c r="FDT177" s="1"/>
      <c r="FDU177" s="1"/>
      <c r="FDV177" s="1"/>
      <c r="FDW177" s="1"/>
      <c r="FDX177" s="1"/>
      <c r="FDY177" s="1"/>
      <c r="FDZ177" s="1"/>
      <c r="FEA177" s="1"/>
      <c r="FEB177" s="1"/>
      <c r="FEC177" s="1"/>
      <c r="FED177" s="1"/>
      <c r="FEE177" s="1"/>
      <c r="FEF177" s="1"/>
      <c r="FEG177" s="1"/>
      <c r="FEH177" s="1"/>
      <c r="FEI177" s="1"/>
      <c r="FEJ177" s="1"/>
      <c r="FEK177" s="1"/>
      <c r="FEL177" s="1"/>
      <c r="FEM177" s="1"/>
      <c r="FEN177" s="1"/>
      <c r="FEO177" s="1"/>
      <c r="FEP177" s="1"/>
      <c r="FEQ177" s="1"/>
      <c r="FER177" s="1"/>
      <c r="FES177" s="1"/>
      <c r="FET177" s="1"/>
      <c r="FEU177" s="1"/>
      <c r="FEV177" s="1"/>
      <c r="FEW177" s="1"/>
      <c r="FEX177" s="1"/>
      <c r="FEY177" s="1"/>
      <c r="FEZ177" s="1"/>
      <c r="FFA177" s="1"/>
      <c r="FFB177" s="1"/>
      <c r="FFC177" s="1"/>
      <c r="FFD177" s="1"/>
      <c r="FFE177" s="1"/>
      <c r="FFF177" s="1"/>
      <c r="FFG177" s="1"/>
      <c r="FFH177" s="1"/>
      <c r="FFI177" s="1"/>
      <c r="FFJ177" s="1"/>
      <c r="FFK177" s="1"/>
      <c r="FFL177" s="1"/>
      <c r="FFM177" s="1"/>
      <c r="FFN177" s="1"/>
      <c r="FFO177" s="1"/>
      <c r="FFP177" s="1"/>
      <c r="FFQ177" s="1"/>
      <c r="FFR177" s="1"/>
      <c r="FFS177" s="1"/>
      <c r="FFT177" s="1"/>
      <c r="FFU177" s="1"/>
      <c r="FFV177" s="1"/>
      <c r="FFW177" s="1"/>
      <c r="FFX177" s="1"/>
      <c r="FFY177" s="1"/>
      <c r="FFZ177" s="1"/>
      <c r="FGA177" s="1"/>
      <c r="FGB177" s="1"/>
      <c r="FGC177" s="1"/>
      <c r="FGD177" s="1"/>
      <c r="FGE177" s="1"/>
      <c r="FGF177" s="1"/>
      <c r="FGG177" s="1"/>
      <c r="FGH177" s="1"/>
      <c r="FGI177" s="1"/>
      <c r="FGJ177" s="1"/>
      <c r="FGK177" s="1"/>
      <c r="FGL177" s="1"/>
      <c r="FGM177" s="1"/>
      <c r="FGN177" s="1"/>
      <c r="FGO177" s="1"/>
      <c r="FGP177" s="1"/>
      <c r="FGQ177" s="1"/>
      <c r="FGR177" s="1"/>
      <c r="FGS177" s="1"/>
      <c r="FGT177" s="1"/>
      <c r="FGU177" s="1"/>
      <c r="FGV177" s="1"/>
      <c r="FGW177" s="1"/>
      <c r="FGX177" s="1"/>
      <c r="FGY177" s="1"/>
      <c r="FGZ177" s="1"/>
      <c r="FHA177" s="1"/>
      <c r="FHB177" s="1"/>
      <c r="FHC177" s="1"/>
      <c r="FHD177" s="1"/>
      <c r="FHE177" s="1"/>
      <c r="FHF177" s="1"/>
      <c r="FHG177" s="1"/>
      <c r="FHH177" s="1"/>
      <c r="FHI177" s="1"/>
      <c r="FHJ177" s="1"/>
      <c r="FHK177" s="1"/>
      <c r="FHL177" s="1"/>
      <c r="FHM177" s="1"/>
      <c r="FHN177" s="1"/>
      <c r="FHO177" s="1"/>
      <c r="FHP177" s="1"/>
      <c r="FHQ177" s="1"/>
      <c r="FHR177" s="1"/>
      <c r="FHS177" s="1"/>
      <c r="FHT177" s="1"/>
      <c r="FHU177" s="1"/>
      <c r="FHV177" s="1"/>
      <c r="FHW177" s="1"/>
      <c r="FHX177" s="1"/>
      <c r="FHY177" s="1"/>
      <c r="FHZ177" s="1"/>
      <c r="FIA177" s="1"/>
      <c r="FIB177" s="1"/>
      <c r="FIC177" s="1"/>
      <c r="FID177" s="1"/>
      <c r="FIE177" s="1"/>
      <c r="FIF177" s="1"/>
      <c r="FIG177" s="1"/>
      <c r="FIH177" s="1"/>
      <c r="FII177" s="1"/>
      <c r="FIJ177" s="1"/>
      <c r="FIK177" s="1"/>
      <c r="FIL177" s="1"/>
      <c r="FIM177" s="1"/>
      <c r="FIN177" s="1"/>
      <c r="FIO177" s="1"/>
      <c r="FIP177" s="1"/>
      <c r="FIQ177" s="1"/>
      <c r="FIR177" s="1"/>
      <c r="FIS177" s="1"/>
      <c r="FIT177" s="1"/>
      <c r="FIU177" s="1"/>
      <c r="FIV177" s="1"/>
      <c r="FIW177" s="1"/>
      <c r="FIX177" s="1"/>
      <c r="FIY177" s="1"/>
      <c r="FIZ177" s="1"/>
      <c r="FJA177" s="1"/>
      <c r="FJB177" s="1"/>
      <c r="FJC177" s="1"/>
      <c r="FJD177" s="1"/>
      <c r="FJE177" s="1"/>
      <c r="FJF177" s="1"/>
      <c r="FJG177" s="1"/>
      <c r="FJH177" s="1"/>
      <c r="FJI177" s="1"/>
      <c r="FJJ177" s="1"/>
      <c r="FJK177" s="1"/>
      <c r="FJL177" s="1"/>
      <c r="FJM177" s="1"/>
      <c r="FJN177" s="1"/>
      <c r="FJO177" s="1"/>
      <c r="FJP177" s="1"/>
      <c r="FJQ177" s="1"/>
      <c r="FJR177" s="1"/>
      <c r="FJS177" s="1"/>
      <c r="FJT177" s="1"/>
      <c r="FJU177" s="1"/>
      <c r="FJV177" s="1"/>
      <c r="FJW177" s="1"/>
      <c r="FJX177" s="1"/>
      <c r="FJY177" s="1"/>
      <c r="FJZ177" s="1"/>
      <c r="FKA177" s="1"/>
      <c r="FKB177" s="1"/>
      <c r="FKC177" s="1"/>
      <c r="FKD177" s="1"/>
      <c r="FKE177" s="1"/>
      <c r="FKF177" s="1"/>
      <c r="FKG177" s="1"/>
      <c r="FKH177" s="1"/>
      <c r="FKI177" s="1"/>
      <c r="FKJ177" s="1"/>
      <c r="FKK177" s="1"/>
      <c r="FKL177" s="1"/>
      <c r="FKM177" s="1"/>
      <c r="FKN177" s="1"/>
      <c r="FKO177" s="1"/>
      <c r="FKP177" s="1"/>
      <c r="FKQ177" s="1"/>
      <c r="FKR177" s="1"/>
      <c r="FKS177" s="1"/>
      <c r="FKT177" s="1"/>
      <c r="FKU177" s="1"/>
      <c r="FKV177" s="1"/>
      <c r="FKW177" s="1"/>
      <c r="FKX177" s="1"/>
      <c r="FKY177" s="1"/>
      <c r="FKZ177" s="1"/>
      <c r="FLA177" s="1"/>
      <c r="FLB177" s="1"/>
      <c r="FLC177" s="1"/>
      <c r="FLD177" s="1"/>
      <c r="FLE177" s="1"/>
      <c r="FLF177" s="1"/>
      <c r="FLG177" s="1"/>
      <c r="FLH177" s="1"/>
      <c r="FLI177" s="1"/>
      <c r="FLJ177" s="1"/>
      <c r="FLK177" s="1"/>
      <c r="FLL177" s="1"/>
      <c r="FLM177" s="1"/>
      <c r="FLN177" s="1"/>
      <c r="FLO177" s="1"/>
      <c r="FLP177" s="1"/>
      <c r="FLQ177" s="1"/>
      <c r="FLR177" s="1"/>
      <c r="FLS177" s="1"/>
      <c r="FLT177" s="1"/>
      <c r="FLU177" s="1"/>
      <c r="FLV177" s="1"/>
      <c r="FLW177" s="1"/>
      <c r="FLX177" s="1"/>
      <c r="FLY177" s="1"/>
      <c r="FLZ177" s="1"/>
      <c r="FMA177" s="1"/>
      <c r="FMB177" s="1"/>
      <c r="FMC177" s="1"/>
      <c r="FMD177" s="1"/>
      <c r="FME177" s="1"/>
      <c r="FMF177" s="1"/>
      <c r="FMG177" s="1"/>
      <c r="FMH177" s="1"/>
      <c r="FMI177" s="1"/>
      <c r="FMJ177" s="1"/>
      <c r="FMK177" s="1"/>
      <c r="FML177" s="1"/>
      <c r="FMM177" s="1"/>
      <c r="FMN177" s="1"/>
      <c r="FMO177" s="1"/>
      <c r="FMP177" s="1"/>
      <c r="FMQ177" s="1"/>
      <c r="FMR177" s="1"/>
      <c r="FMS177" s="1"/>
      <c r="FMT177" s="1"/>
      <c r="FMU177" s="1"/>
      <c r="FMV177" s="1"/>
      <c r="FMW177" s="1"/>
      <c r="FMX177" s="1"/>
      <c r="FMY177" s="1"/>
      <c r="FMZ177" s="1"/>
      <c r="FNA177" s="1"/>
      <c r="FNB177" s="1"/>
      <c r="FNC177" s="1"/>
      <c r="FND177" s="1"/>
      <c r="FNE177" s="1"/>
      <c r="FNF177" s="1"/>
      <c r="FNG177" s="1"/>
      <c r="FNH177" s="1"/>
      <c r="FNI177" s="1"/>
      <c r="FNJ177" s="1"/>
      <c r="FNK177" s="1"/>
      <c r="FNL177" s="1"/>
      <c r="FNM177" s="1"/>
      <c r="FNN177" s="1"/>
      <c r="FNO177" s="1"/>
      <c r="FNP177" s="1"/>
      <c r="FNQ177" s="1"/>
      <c r="FNR177" s="1"/>
      <c r="FNS177" s="1"/>
      <c r="FNT177" s="1"/>
      <c r="FNU177" s="1"/>
      <c r="FNV177" s="1"/>
      <c r="FNW177" s="1"/>
      <c r="FNX177" s="1"/>
      <c r="FNY177" s="1"/>
      <c r="FNZ177" s="1"/>
      <c r="FOA177" s="1"/>
      <c r="FOB177" s="1"/>
      <c r="FOC177" s="1"/>
      <c r="FOD177" s="1"/>
      <c r="FOE177" s="1"/>
      <c r="FOF177" s="1"/>
      <c r="FOG177" s="1"/>
      <c r="FOH177" s="1"/>
      <c r="FOI177" s="1"/>
      <c r="FOJ177" s="1"/>
      <c r="FOK177" s="1"/>
      <c r="FOL177" s="1"/>
      <c r="FOM177" s="1"/>
      <c r="FON177" s="1"/>
      <c r="FOO177" s="1"/>
      <c r="FOP177" s="1"/>
      <c r="FOQ177" s="1"/>
      <c r="FOR177" s="1"/>
      <c r="FOS177" s="1"/>
      <c r="FOT177" s="1"/>
      <c r="FOU177" s="1"/>
      <c r="FOV177" s="1"/>
      <c r="FOW177" s="1"/>
      <c r="FOX177" s="1"/>
      <c r="FOY177" s="1"/>
      <c r="FOZ177" s="1"/>
      <c r="FPA177" s="1"/>
      <c r="FPB177" s="1"/>
      <c r="FPC177" s="1"/>
      <c r="FPD177" s="1"/>
      <c r="FPE177" s="1"/>
      <c r="FPF177" s="1"/>
      <c r="FPG177" s="1"/>
      <c r="FPH177" s="1"/>
      <c r="FPI177" s="1"/>
      <c r="FPJ177" s="1"/>
      <c r="FPK177" s="1"/>
      <c r="FPL177" s="1"/>
      <c r="FPM177" s="1"/>
      <c r="FPN177" s="1"/>
      <c r="FPO177" s="1"/>
      <c r="FPP177" s="1"/>
      <c r="FPQ177" s="1"/>
      <c r="FPR177" s="1"/>
      <c r="FPS177" s="1"/>
      <c r="FPT177" s="1"/>
      <c r="FPU177" s="1"/>
      <c r="FPV177" s="1"/>
      <c r="FPW177" s="1"/>
      <c r="FPX177" s="1"/>
      <c r="FPY177" s="1"/>
      <c r="FPZ177" s="1"/>
      <c r="FQA177" s="1"/>
      <c r="FQB177" s="1"/>
      <c r="FQC177" s="1"/>
      <c r="FQD177" s="1"/>
      <c r="FQE177" s="1"/>
      <c r="FQF177" s="1"/>
      <c r="FQG177" s="1"/>
      <c r="FQH177" s="1"/>
      <c r="FQI177" s="1"/>
      <c r="FQJ177" s="1"/>
      <c r="FQK177" s="1"/>
      <c r="FQL177" s="1"/>
      <c r="FQM177" s="1"/>
      <c r="FQN177" s="1"/>
      <c r="FQO177" s="1"/>
      <c r="FQP177" s="1"/>
      <c r="FQQ177" s="1"/>
      <c r="FQR177" s="1"/>
      <c r="FQS177" s="1"/>
      <c r="FQT177" s="1"/>
      <c r="FQU177" s="1"/>
      <c r="FQV177" s="1"/>
      <c r="FQW177" s="1"/>
      <c r="FQX177" s="1"/>
      <c r="FQY177" s="1"/>
      <c r="FQZ177" s="1"/>
      <c r="FRA177" s="1"/>
      <c r="FRB177" s="1"/>
      <c r="FRC177" s="1"/>
      <c r="FRD177" s="1"/>
      <c r="FRE177" s="1"/>
      <c r="FRF177" s="1"/>
      <c r="FRG177" s="1"/>
      <c r="FRH177" s="1"/>
      <c r="FRI177" s="1"/>
      <c r="FRJ177" s="1"/>
      <c r="FRK177" s="1"/>
      <c r="FRL177" s="1"/>
      <c r="FRM177" s="1"/>
      <c r="FRN177" s="1"/>
      <c r="FRO177" s="1"/>
      <c r="FRP177" s="1"/>
      <c r="FRQ177" s="1"/>
      <c r="FRR177" s="1"/>
      <c r="FRS177" s="1"/>
      <c r="FRT177" s="1"/>
      <c r="FRU177" s="1"/>
      <c r="FRV177" s="1"/>
      <c r="FRW177" s="1"/>
      <c r="FRX177" s="1"/>
      <c r="FRY177" s="1"/>
      <c r="FRZ177" s="1"/>
      <c r="FSA177" s="1"/>
      <c r="FSB177" s="1"/>
      <c r="FSC177" s="1"/>
      <c r="FSD177" s="1"/>
      <c r="FSE177" s="1"/>
      <c r="FSF177" s="1"/>
      <c r="FSG177" s="1"/>
      <c r="FSH177" s="1"/>
      <c r="FSI177" s="1"/>
      <c r="FSJ177" s="1"/>
      <c r="FSK177" s="1"/>
      <c r="FSL177" s="1"/>
      <c r="FSM177" s="1"/>
      <c r="FSN177" s="1"/>
      <c r="FSO177" s="1"/>
      <c r="FSP177" s="1"/>
      <c r="FSQ177" s="1"/>
      <c r="FSR177" s="1"/>
      <c r="FSS177" s="1"/>
      <c r="FST177" s="1"/>
      <c r="FSU177" s="1"/>
      <c r="FSV177" s="1"/>
      <c r="FSW177" s="1"/>
      <c r="FSX177" s="1"/>
      <c r="FSY177" s="1"/>
      <c r="FSZ177" s="1"/>
      <c r="FTA177" s="1"/>
      <c r="FTB177" s="1"/>
      <c r="FTC177" s="1"/>
      <c r="FTD177" s="1"/>
      <c r="FTE177" s="1"/>
      <c r="FTF177" s="1"/>
      <c r="FTG177" s="1"/>
      <c r="FTH177" s="1"/>
      <c r="FTI177" s="1"/>
      <c r="FTJ177" s="1"/>
      <c r="FTK177" s="1"/>
      <c r="FTL177" s="1"/>
      <c r="FTM177" s="1"/>
      <c r="FTN177" s="1"/>
      <c r="FTO177" s="1"/>
      <c r="FTP177" s="1"/>
      <c r="FTQ177" s="1"/>
      <c r="FTR177" s="1"/>
      <c r="FTS177" s="1"/>
      <c r="FTT177" s="1"/>
      <c r="FTU177" s="1"/>
      <c r="FTV177" s="1"/>
      <c r="FTW177" s="1"/>
      <c r="FTX177" s="1"/>
      <c r="FTY177" s="1"/>
      <c r="FTZ177" s="1"/>
      <c r="FUA177" s="1"/>
      <c r="FUB177" s="1"/>
      <c r="FUC177" s="1"/>
      <c r="FUD177" s="1"/>
      <c r="FUE177" s="1"/>
      <c r="FUF177" s="1"/>
      <c r="FUG177" s="1"/>
      <c r="FUH177" s="1"/>
      <c r="FUI177" s="1"/>
      <c r="FUJ177" s="1"/>
      <c r="FUK177" s="1"/>
      <c r="FUL177" s="1"/>
      <c r="FUM177" s="1"/>
      <c r="FUN177" s="1"/>
      <c r="FUO177" s="1"/>
      <c r="FUP177" s="1"/>
      <c r="FUQ177" s="1"/>
      <c r="FUR177" s="1"/>
      <c r="FUS177" s="1"/>
      <c r="FUT177" s="1"/>
      <c r="FUU177" s="1"/>
      <c r="FUV177" s="1"/>
      <c r="FUW177" s="1"/>
      <c r="FUX177" s="1"/>
      <c r="FUY177" s="1"/>
      <c r="FUZ177" s="1"/>
      <c r="FVA177" s="1"/>
      <c r="FVB177" s="1"/>
      <c r="FVC177" s="1"/>
      <c r="FVD177" s="1"/>
      <c r="FVE177" s="1"/>
      <c r="FVF177" s="1"/>
      <c r="FVG177" s="1"/>
      <c r="FVH177" s="1"/>
      <c r="FVI177" s="1"/>
      <c r="FVJ177" s="1"/>
      <c r="FVK177" s="1"/>
      <c r="FVL177" s="1"/>
      <c r="FVM177" s="1"/>
      <c r="FVN177" s="1"/>
      <c r="FVO177" s="1"/>
      <c r="FVP177" s="1"/>
      <c r="FVQ177" s="1"/>
      <c r="FVR177" s="1"/>
      <c r="FVS177" s="1"/>
      <c r="FVT177" s="1"/>
      <c r="FVU177" s="1"/>
      <c r="FVV177" s="1"/>
      <c r="FVW177" s="1"/>
      <c r="FVX177" s="1"/>
      <c r="FVY177" s="1"/>
      <c r="FVZ177" s="1"/>
      <c r="FWA177" s="1"/>
      <c r="FWB177" s="1"/>
      <c r="FWC177" s="1"/>
      <c r="FWD177" s="1"/>
      <c r="FWE177" s="1"/>
      <c r="FWF177" s="1"/>
      <c r="FWG177" s="1"/>
      <c r="FWH177" s="1"/>
      <c r="FWI177" s="1"/>
      <c r="FWJ177" s="1"/>
      <c r="FWK177" s="1"/>
      <c r="FWL177" s="1"/>
      <c r="FWM177" s="1"/>
      <c r="FWN177" s="1"/>
      <c r="FWO177" s="1"/>
      <c r="FWP177" s="1"/>
      <c r="FWQ177" s="1"/>
      <c r="FWR177" s="1"/>
      <c r="FWS177" s="1"/>
      <c r="FWT177" s="1"/>
      <c r="FWU177" s="1"/>
      <c r="FWV177" s="1"/>
      <c r="FWW177" s="1"/>
      <c r="FWX177" s="1"/>
      <c r="FWY177" s="1"/>
      <c r="FWZ177" s="1"/>
      <c r="FXA177" s="1"/>
      <c r="FXB177" s="1"/>
      <c r="FXC177" s="1"/>
      <c r="FXD177" s="1"/>
      <c r="FXE177" s="1"/>
      <c r="FXF177" s="1"/>
      <c r="FXG177" s="1"/>
      <c r="FXH177" s="1"/>
      <c r="FXI177" s="1"/>
      <c r="FXJ177" s="1"/>
      <c r="FXK177" s="1"/>
      <c r="FXL177" s="1"/>
      <c r="FXM177" s="1"/>
      <c r="FXN177" s="1"/>
      <c r="FXO177" s="1"/>
      <c r="FXP177" s="1"/>
      <c r="FXQ177" s="1"/>
      <c r="FXR177" s="1"/>
      <c r="FXS177" s="1"/>
      <c r="FXT177" s="1"/>
      <c r="FXU177" s="1"/>
      <c r="FXV177" s="1"/>
      <c r="FXW177" s="1"/>
      <c r="FXX177" s="1"/>
      <c r="FXY177" s="1"/>
      <c r="FXZ177" s="1"/>
      <c r="FYA177" s="1"/>
      <c r="FYB177" s="1"/>
      <c r="FYC177" s="1"/>
      <c r="FYD177" s="1"/>
      <c r="FYE177" s="1"/>
      <c r="FYF177" s="1"/>
      <c r="FYG177" s="1"/>
      <c r="FYH177" s="1"/>
      <c r="FYI177" s="1"/>
      <c r="FYJ177" s="1"/>
      <c r="FYK177" s="1"/>
      <c r="FYL177" s="1"/>
      <c r="FYM177" s="1"/>
      <c r="FYN177" s="1"/>
      <c r="FYO177" s="1"/>
      <c r="FYP177" s="1"/>
      <c r="FYQ177" s="1"/>
      <c r="FYR177" s="1"/>
      <c r="FYS177" s="1"/>
      <c r="FYT177" s="1"/>
      <c r="FYU177" s="1"/>
      <c r="FYV177" s="1"/>
      <c r="FYW177" s="1"/>
      <c r="FYX177" s="1"/>
      <c r="FYY177" s="1"/>
      <c r="FYZ177" s="1"/>
      <c r="FZA177" s="1"/>
      <c r="FZB177" s="1"/>
      <c r="FZC177" s="1"/>
      <c r="FZD177" s="1"/>
      <c r="FZE177" s="1"/>
      <c r="FZF177" s="1"/>
      <c r="FZG177" s="1"/>
      <c r="FZH177" s="1"/>
      <c r="FZI177" s="1"/>
      <c r="FZJ177" s="1"/>
      <c r="FZK177" s="1"/>
      <c r="FZL177" s="1"/>
      <c r="FZM177" s="1"/>
      <c r="FZN177" s="1"/>
      <c r="FZO177" s="1"/>
      <c r="FZP177" s="1"/>
      <c r="FZQ177" s="1"/>
      <c r="FZR177" s="1"/>
      <c r="FZS177" s="1"/>
      <c r="FZT177" s="1"/>
      <c r="FZU177" s="1"/>
      <c r="FZV177" s="1"/>
      <c r="FZW177" s="1"/>
      <c r="FZX177" s="1"/>
      <c r="FZY177" s="1"/>
      <c r="FZZ177" s="1"/>
      <c r="GAA177" s="1"/>
      <c r="GAB177" s="1"/>
      <c r="GAC177" s="1"/>
      <c r="GAD177" s="1"/>
      <c r="GAE177" s="1"/>
      <c r="GAF177" s="1"/>
      <c r="GAG177" s="1"/>
      <c r="GAH177" s="1"/>
      <c r="GAI177" s="1"/>
      <c r="GAJ177" s="1"/>
      <c r="GAK177" s="1"/>
      <c r="GAL177" s="1"/>
      <c r="GAM177" s="1"/>
      <c r="GAN177" s="1"/>
      <c r="GAO177" s="1"/>
      <c r="GAP177" s="1"/>
      <c r="GAQ177" s="1"/>
      <c r="GAR177" s="1"/>
      <c r="GAS177" s="1"/>
      <c r="GAT177" s="1"/>
      <c r="GAU177" s="1"/>
      <c r="GAV177" s="1"/>
      <c r="GAW177" s="1"/>
      <c r="GAX177" s="1"/>
      <c r="GAY177" s="1"/>
      <c r="GAZ177" s="1"/>
      <c r="GBA177" s="1"/>
      <c r="GBB177" s="1"/>
      <c r="GBC177" s="1"/>
      <c r="GBD177" s="1"/>
      <c r="GBE177" s="1"/>
      <c r="GBF177" s="1"/>
      <c r="GBG177" s="1"/>
      <c r="GBH177" s="1"/>
      <c r="GBI177" s="1"/>
      <c r="GBJ177" s="1"/>
      <c r="GBK177" s="1"/>
      <c r="GBL177" s="1"/>
      <c r="GBM177" s="1"/>
      <c r="GBN177" s="1"/>
      <c r="GBO177" s="1"/>
      <c r="GBP177" s="1"/>
      <c r="GBQ177" s="1"/>
      <c r="GBR177" s="1"/>
      <c r="GBS177" s="1"/>
      <c r="GBT177" s="1"/>
      <c r="GBU177" s="1"/>
      <c r="GBV177" s="1"/>
      <c r="GBW177" s="1"/>
      <c r="GBX177" s="1"/>
      <c r="GBY177" s="1"/>
      <c r="GBZ177" s="1"/>
      <c r="GCA177" s="1"/>
      <c r="GCB177" s="1"/>
      <c r="GCC177" s="1"/>
      <c r="GCD177" s="1"/>
      <c r="GCE177" s="1"/>
      <c r="GCF177" s="1"/>
      <c r="GCG177" s="1"/>
      <c r="GCH177" s="1"/>
      <c r="GCI177" s="1"/>
      <c r="GCJ177" s="1"/>
      <c r="GCK177" s="1"/>
      <c r="GCL177" s="1"/>
      <c r="GCM177" s="1"/>
      <c r="GCN177" s="1"/>
      <c r="GCO177" s="1"/>
      <c r="GCP177" s="1"/>
      <c r="GCQ177" s="1"/>
      <c r="GCR177" s="1"/>
      <c r="GCS177" s="1"/>
      <c r="GCT177" s="1"/>
      <c r="GCU177" s="1"/>
      <c r="GCV177" s="1"/>
      <c r="GCW177" s="1"/>
      <c r="GCX177" s="1"/>
      <c r="GCY177" s="1"/>
      <c r="GCZ177" s="1"/>
      <c r="GDA177" s="1"/>
      <c r="GDB177" s="1"/>
      <c r="GDC177" s="1"/>
      <c r="GDD177" s="1"/>
      <c r="GDE177" s="1"/>
      <c r="GDF177" s="1"/>
      <c r="GDG177" s="1"/>
      <c r="GDH177" s="1"/>
      <c r="GDI177" s="1"/>
      <c r="GDJ177" s="1"/>
      <c r="GDK177" s="1"/>
      <c r="GDL177" s="1"/>
      <c r="GDM177" s="1"/>
      <c r="GDN177" s="1"/>
      <c r="GDO177" s="1"/>
      <c r="GDP177" s="1"/>
      <c r="GDQ177" s="1"/>
      <c r="GDR177" s="1"/>
      <c r="GDS177" s="1"/>
      <c r="GDT177" s="1"/>
      <c r="GDU177" s="1"/>
      <c r="GDV177" s="1"/>
      <c r="GDW177" s="1"/>
      <c r="GDX177" s="1"/>
      <c r="GDY177" s="1"/>
      <c r="GDZ177" s="1"/>
      <c r="GEA177" s="1"/>
      <c r="GEB177" s="1"/>
      <c r="GEC177" s="1"/>
      <c r="GED177" s="1"/>
      <c r="GEE177" s="1"/>
      <c r="GEF177" s="1"/>
      <c r="GEG177" s="1"/>
      <c r="GEH177" s="1"/>
      <c r="GEI177" s="1"/>
      <c r="GEJ177" s="1"/>
      <c r="GEK177" s="1"/>
      <c r="GEL177" s="1"/>
      <c r="GEM177" s="1"/>
      <c r="GEN177" s="1"/>
      <c r="GEO177" s="1"/>
      <c r="GEP177" s="1"/>
      <c r="GEQ177" s="1"/>
      <c r="GER177" s="1"/>
      <c r="GES177" s="1"/>
      <c r="GET177" s="1"/>
      <c r="GEU177" s="1"/>
      <c r="GEV177" s="1"/>
      <c r="GEW177" s="1"/>
      <c r="GEX177" s="1"/>
      <c r="GEY177" s="1"/>
      <c r="GEZ177" s="1"/>
      <c r="GFA177" s="1"/>
      <c r="GFB177" s="1"/>
      <c r="GFC177" s="1"/>
      <c r="GFD177" s="1"/>
      <c r="GFE177" s="1"/>
      <c r="GFF177" s="1"/>
      <c r="GFG177" s="1"/>
      <c r="GFH177" s="1"/>
      <c r="GFI177" s="1"/>
      <c r="GFJ177" s="1"/>
      <c r="GFK177" s="1"/>
      <c r="GFL177" s="1"/>
      <c r="GFM177" s="1"/>
      <c r="GFN177" s="1"/>
      <c r="GFO177" s="1"/>
      <c r="GFP177" s="1"/>
      <c r="GFQ177" s="1"/>
      <c r="GFR177" s="1"/>
      <c r="GFS177" s="1"/>
      <c r="GFT177" s="1"/>
      <c r="GFU177" s="1"/>
      <c r="GFV177" s="1"/>
      <c r="GFW177" s="1"/>
      <c r="GFX177" s="1"/>
      <c r="GFY177" s="1"/>
      <c r="GFZ177" s="1"/>
      <c r="GGA177" s="1"/>
      <c r="GGB177" s="1"/>
      <c r="GGC177" s="1"/>
      <c r="GGD177" s="1"/>
      <c r="GGE177" s="1"/>
      <c r="GGF177" s="1"/>
      <c r="GGG177" s="1"/>
      <c r="GGH177" s="1"/>
      <c r="GGI177" s="1"/>
      <c r="GGJ177" s="1"/>
      <c r="GGK177" s="1"/>
      <c r="GGL177" s="1"/>
      <c r="GGM177" s="1"/>
      <c r="GGN177" s="1"/>
      <c r="GGO177" s="1"/>
      <c r="GGP177" s="1"/>
      <c r="GGQ177" s="1"/>
      <c r="GGR177" s="1"/>
      <c r="GGS177" s="1"/>
      <c r="GGT177" s="1"/>
      <c r="GGU177" s="1"/>
      <c r="GGV177" s="1"/>
      <c r="GGW177" s="1"/>
      <c r="GGX177" s="1"/>
      <c r="GGY177" s="1"/>
      <c r="GGZ177" s="1"/>
      <c r="GHA177" s="1"/>
      <c r="GHB177" s="1"/>
      <c r="GHC177" s="1"/>
      <c r="GHD177" s="1"/>
      <c r="GHE177" s="1"/>
      <c r="GHF177" s="1"/>
      <c r="GHG177" s="1"/>
      <c r="GHH177" s="1"/>
      <c r="GHI177" s="1"/>
      <c r="GHJ177" s="1"/>
      <c r="GHK177" s="1"/>
      <c r="GHL177" s="1"/>
      <c r="GHM177" s="1"/>
      <c r="GHN177" s="1"/>
      <c r="GHO177" s="1"/>
      <c r="GHP177" s="1"/>
      <c r="GHQ177" s="1"/>
      <c r="GHR177" s="1"/>
      <c r="GHS177" s="1"/>
      <c r="GHT177" s="1"/>
      <c r="GHU177" s="1"/>
      <c r="GHV177" s="1"/>
      <c r="GHW177" s="1"/>
      <c r="GHX177" s="1"/>
      <c r="GHY177" s="1"/>
      <c r="GHZ177" s="1"/>
      <c r="GIA177" s="1"/>
      <c r="GIB177" s="1"/>
      <c r="GIC177" s="1"/>
      <c r="GID177" s="1"/>
      <c r="GIE177" s="1"/>
      <c r="GIF177" s="1"/>
      <c r="GIG177" s="1"/>
      <c r="GIH177" s="1"/>
      <c r="GII177" s="1"/>
      <c r="GIJ177" s="1"/>
      <c r="GIK177" s="1"/>
      <c r="GIL177" s="1"/>
      <c r="GIM177" s="1"/>
      <c r="GIN177" s="1"/>
      <c r="GIO177" s="1"/>
      <c r="GIP177" s="1"/>
      <c r="GIQ177" s="1"/>
      <c r="GIR177" s="1"/>
      <c r="GIS177" s="1"/>
      <c r="GIT177" s="1"/>
      <c r="GIU177" s="1"/>
      <c r="GIV177" s="1"/>
      <c r="GIW177" s="1"/>
      <c r="GIX177" s="1"/>
      <c r="GIY177" s="1"/>
      <c r="GIZ177" s="1"/>
      <c r="GJA177" s="1"/>
      <c r="GJB177" s="1"/>
      <c r="GJC177" s="1"/>
      <c r="GJD177" s="1"/>
      <c r="GJE177" s="1"/>
      <c r="GJF177" s="1"/>
      <c r="GJG177" s="1"/>
      <c r="GJH177" s="1"/>
      <c r="GJI177" s="1"/>
      <c r="GJJ177" s="1"/>
      <c r="GJK177" s="1"/>
      <c r="GJL177" s="1"/>
      <c r="GJM177" s="1"/>
      <c r="GJN177" s="1"/>
      <c r="GJO177" s="1"/>
      <c r="GJP177" s="1"/>
      <c r="GJQ177" s="1"/>
      <c r="GJR177" s="1"/>
      <c r="GJS177" s="1"/>
      <c r="GJT177" s="1"/>
      <c r="GJU177" s="1"/>
      <c r="GJV177" s="1"/>
      <c r="GJW177" s="1"/>
      <c r="GJX177" s="1"/>
      <c r="GJY177" s="1"/>
      <c r="GJZ177" s="1"/>
      <c r="GKA177" s="1"/>
      <c r="GKB177" s="1"/>
      <c r="GKC177" s="1"/>
      <c r="GKD177" s="1"/>
      <c r="GKE177" s="1"/>
      <c r="GKF177" s="1"/>
      <c r="GKG177" s="1"/>
      <c r="GKH177" s="1"/>
      <c r="GKI177" s="1"/>
      <c r="GKJ177" s="1"/>
      <c r="GKK177" s="1"/>
      <c r="GKL177" s="1"/>
      <c r="GKM177" s="1"/>
      <c r="GKN177" s="1"/>
      <c r="GKO177" s="1"/>
      <c r="GKP177" s="1"/>
      <c r="GKQ177" s="1"/>
      <c r="GKR177" s="1"/>
      <c r="GKS177" s="1"/>
      <c r="GKT177" s="1"/>
      <c r="GKU177" s="1"/>
      <c r="GKV177" s="1"/>
      <c r="GKW177" s="1"/>
      <c r="GKX177" s="1"/>
      <c r="GKY177" s="1"/>
      <c r="GKZ177" s="1"/>
      <c r="GLA177" s="1"/>
      <c r="GLB177" s="1"/>
      <c r="GLC177" s="1"/>
      <c r="GLD177" s="1"/>
      <c r="GLE177" s="1"/>
      <c r="GLF177" s="1"/>
      <c r="GLG177" s="1"/>
      <c r="GLH177" s="1"/>
      <c r="GLI177" s="1"/>
      <c r="GLJ177" s="1"/>
      <c r="GLK177" s="1"/>
      <c r="GLL177" s="1"/>
      <c r="GLM177" s="1"/>
      <c r="GLN177" s="1"/>
      <c r="GLO177" s="1"/>
      <c r="GLP177" s="1"/>
      <c r="GLQ177" s="1"/>
      <c r="GLR177" s="1"/>
      <c r="GLS177" s="1"/>
      <c r="GLT177" s="1"/>
      <c r="GLU177" s="1"/>
      <c r="GLV177" s="1"/>
      <c r="GLW177" s="1"/>
      <c r="GLX177" s="1"/>
      <c r="GLY177" s="1"/>
      <c r="GLZ177" s="1"/>
      <c r="GMA177" s="1"/>
      <c r="GMB177" s="1"/>
      <c r="GMC177" s="1"/>
      <c r="GMD177" s="1"/>
      <c r="GME177" s="1"/>
      <c r="GMF177" s="1"/>
      <c r="GMG177" s="1"/>
      <c r="GMH177" s="1"/>
      <c r="GMI177" s="1"/>
      <c r="GMJ177" s="1"/>
      <c r="GMK177" s="1"/>
      <c r="GML177" s="1"/>
      <c r="GMM177" s="1"/>
      <c r="GMN177" s="1"/>
      <c r="GMO177" s="1"/>
      <c r="GMP177" s="1"/>
      <c r="GMQ177" s="1"/>
      <c r="GMR177" s="1"/>
      <c r="GMS177" s="1"/>
      <c r="GMT177" s="1"/>
      <c r="GMU177" s="1"/>
      <c r="GMV177" s="1"/>
      <c r="GMW177" s="1"/>
      <c r="GMX177" s="1"/>
      <c r="GMY177" s="1"/>
      <c r="GMZ177" s="1"/>
      <c r="GNA177" s="1"/>
      <c r="GNB177" s="1"/>
      <c r="GNC177" s="1"/>
      <c r="GND177" s="1"/>
      <c r="GNE177" s="1"/>
      <c r="GNF177" s="1"/>
      <c r="GNG177" s="1"/>
      <c r="GNH177" s="1"/>
      <c r="GNI177" s="1"/>
      <c r="GNJ177" s="1"/>
      <c r="GNK177" s="1"/>
      <c r="GNL177" s="1"/>
      <c r="GNM177" s="1"/>
      <c r="GNN177" s="1"/>
      <c r="GNO177" s="1"/>
      <c r="GNP177" s="1"/>
      <c r="GNQ177" s="1"/>
      <c r="GNR177" s="1"/>
      <c r="GNS177" s="1"/>
      <c r="GNT177" s="1"/>
      <c r="GNU177" s="1"/>
      <c r="GNV177" s="1"/>
      <c r="GNW177" s="1"/>
      <c r="GNX177" s="1"/>
      <c r="GNY177" s="1"/>
      <c r="GNZ177" s="1"/>
      <c r="GOA177" s="1"/>
      <c r="GOB177" s="1"/>
      <c r="GOC177" s="1"/>
      <c r="GOD177" s="1"/>
      <c r="GOE177" s="1"/>
      <c r="GOF177" s="1"/>
      <c r="GOG177" s="1"/>
      <c r="GOH177" s="1"/>
      <c r="GOI177" s="1"/>
      <c r="GOJ177" s="1"/>
      <c r="GOK177" s="1"/>
      <c r="GOL177" s="1"/>
      <c r="GOM177" s="1"/>
      <c r="GON177" s="1"/>
      <c r="GOO177" s="1"/>
      <c r="GOP177" s="1"/>
      <c r="GOQ177" s="1"/>
      <c r="GOR177" s="1"/>
      <c r="GOS177" s="1"/>
      <c r="GOT177" s="1"/>
      <c r="GOU177" s="1"/>
      <c r="GOV177" s="1"/>
      <c r="GOW177" s="1"/>
      <c r="GOX177" s="1"/>
      <c r="GOY177" s="1"/>
      <c r="GOZ177" s="1"/>
      <c r="GPA177" s="1"/>
      <c r="GPB177" s="1"/>
      <c r="GPC177" s="1"/>
      <c r="GPD177" s="1"/>
      <c r="GPE177" s="1"/>
      <c r="GPF177" s="1"/>
      <c r="GPG177" s="1"/>
      <c r="GPH177" s="1"/>
      <c r="GPI177" s="1"/>
      <c r="GPJ177" s="1"/>
      <c r="GPK177" s="1"/>
      <c r="GPL177" s="1"/>
      <c r="GPM177" s="1"/>
      <c r="GPN177" s="1"/>
      <c r="GPO177" s="1"/>
      <c r="GPP177" s="1"/>
      <c r="GPQ177" s="1"/>
      <c r="GPR177" s="1"/>
      <c r="GPS177" s="1"/>
      <c r="GPT177" s="1"/>
      <c r="GPU177" s="1"/>
      <c r="GPV177" s="1"/>
      <c r="GPW177" s="1"/>
      <c r="GPX177" s="1"/>
      <c r="GPY177" s="1"/>
      <c r="GPZ177" s="1"/>
      <c r="GQA177" s="1"/>
      <c r="GQB177" s="1"/>
      <c r="GQC177" s="1"/>
      <c r="GQD177" s="1"/>
      <c r="GQE177" s="1"/>
      <c r="GQF177" s="1"/>
      <c r="GQG177" s="1"/>
      <c r="GQH177" s="1"/>
      <c r="GQI177" s="1"/>
      <c r="GQJ177" s="1"/>
      <c r="GQK177" s="1"/>
      <c r="GQL177" s="1"/>
      <c r="GQM177" s="1"/>
      <c r="GQN177" s="1"/>
      <c r="GQO177" s="1"/>
      <c r="GQP177" s="1"/>
      <c r="GQQ177" s="1"/>
      <c r="GQR177" s="1"/>
      <c r="GQS177" s="1"/>
      <c r="GQT177" s="1"/>
      <c r="GQU177" s="1"/>
      <c r="GQV177" s="1"/>
      <c r="GQW177" s="1"/>
      <c r="GQX177" s="1"/>
      <c r="GQY177" s="1"/>
      <c r="GQZ177" s="1"/>
      <c r="GRA177" s="1"/>
      <c r="GRB177" s="1"/>
      <c r="GRC177" s="1"/>
      <c r="GRD177" s="1"/>
      <c r="GRE177" s="1"/>
      <c r="GRF177" s="1"/>
      <c r="GRG177" s="1"/>
      <c r="GRH177" s="1"/>
      <c r="GRI177" s="1"/>
      <c r="GRJ177" s="1"/>
      <c r="GRK177" s="1"/>
      <c r="GRL177" s="1"/>
      <c r="GRM177" s="1"/>
      <c r="GRN177" s="1"/>
      <c r="GRO177" s="1"/>
      <c r="GRP177" s="1"/>
      <c r="GRQ177" s="1"/>
      <c r="GRR177" s="1"/>
      <c r="GRS177" s="1"/>
      <c r="GRT177" s="1"/>
      <c r="GRU177" s="1"/>
      <c r="GRV177" s="1"/>
      <c r="GRW177" s="1"/>
      <c r="GRX177" s="1"/>
      <c r="GRY177" s="1"/>
      <c r="GRZ177" s="1"/>
      <c r="GSA177" s="1"/>
      <c r="GSB177" s="1"/>
      <c r="GSC177" s="1"/>
      <c r="GSD177" s="1"/>
      <c r="GSE177" s="1"/>
      <c r="GSF177" s="1"/>
      <c r="GSG177" s="1"/>
      <c r="GSH177" s="1"/>
      <c r="GSI177" s="1"/>
      <c r="GSJ177" s="1"/>
      <c r="GSK177" s="1"/>
      <c r="GSL177" s="1"/>
      <c r="GSM177" s="1"/>
      <c r="GSN177" s="1"/>
      <c r="GSO177" s="1"/>
      <c r="GSP177" s="1"/>
      <c r="GSQ177" s="1"/>
      <c r="GSR177" s="1"/>
      <c r="GSS177" s="1"/>
      <c r="GST177" s="1"/>
      <c r="GSU177" s="1"/>
      <c r="GSV177" s="1"/>
      <c r="GSW177" s="1"/>
      <c r="GSX177" s="1"/>
      <c r="GSY177" s="1"/>
      <c r="GSZ177" s="1"/>
      <c r="GTA177" s="1"/>
      <c r="GTB177" s="1"/>
      <c r="GTC177" s="1"/>
      <c r="GTD177" s="1"/>
      <c r="GTE177" s="1"/>
      <c r="GTF177" s="1"/>
      <c r="GTG177" s="1"/>
      <c r="GTH177" s="1"/>
      <c r="GTI177" s="1"/>
      <c r="GTJ177" s="1"/>
      <c r="GTK177" s="1"/>
      <c r="GTL177" s="1"/>
      <c r="GTM177" s="1"/>
      <c r="GTN177" s="1"/>
      <c r="GTO177" s="1"/>
      <c r="GTP177" s="1"/>
      <c r="GTQ177" s="1"/>
      <c r="GTR177" s="1"/>
      <c r="GTS177" s="1"/>
      <c r="GTT177" s="1"/>
      <c r="GTU177" s="1"/>
      <c r="GTV177" s="1"/>
      <c r="GTW177" s="1"/>
      <c r="GTX177" s="1"/>
      <c r="GTY177" s="1"/>
      <c r="GTZ177" s="1"/>
      <c r="GUA177" s="1"/>
      <c r="GUB177" s="1"/>
      <c r="GUC177" s="1"/>
      <c r="GUD177" s="1"/>
      <c r="GUE177" s="1"/>
      <c r="GUF177" s="1"/>
      <c r="GUG177" s="1"/>
      <c r="GUH177" s="1"/>
      <c r="GUI177" s="1"/>
      <c r="GUJ177" s="1"/>
      <c r="GUK177" s="1"/>
      <c r="GUL177" s="1"/>
      <c r="GUM177" s="1"/>
      <c r="GUN177" s="1"/>
      <c r="GUO177" s="1"/>
      <c r="GUP177" s="1"/>
      <c r="GUQ177" s="1"/>
      <c r="GUR177" s="1"/>
      <c r="GUS177" s="1"/>
      <c r="GUT177" s="1"/>
      <c r="GUU177" s="1"/>
      <c r="GUV177" s="1"/>
      <c r="GUW177" s="1"/>
      <c r="GUX177" s="1"/>
      <c r="GUY177" s="1"/>
      <c r="GUZ177" s="1"/>
      <c r="GVA177" s="1"/>
      <c r="GVB177" s="1"/>
      <c r="GVC177" s="1"/>
      <c r="GVD177" s="1"/>
      <c r="GVE177" s="1"/>
      <c r="GVF177" s="1"/>
      <c r="GVG177" s="1"/>
      <c r="GVH177" s="1"/>
      <c r="GVI177" s="1"/>
      <c r="GVJ177" s="1"/>
      <c r="GVK177" s="1"/>
      <c r="GVL177" s="1"/>
      <c r="GVM177" s="1"/>
      <c r="GVN177" s="1"/>
      <c r="GVO177" s="1"/>
      <c r="GVP177" s="1"/>
      <c r="GVQ177" s="1"/>
      <c r="GVR177" s="1"/>
      <c r="GVS177" s="1"/>
      <c r="GVT177" s="1"/>
      <c r="GVU177" s="1"/>
      <c r="GVV177" s="1"/>
      <c r="GVW177" s="1"/>
      <c r="GVX177" s="1"/>
      <c r="GVY177" s="1"/>
      <c r="GVZ177" s="1"/>
      <c r="GWA177" s="1"/>
      <c r="GWB177" s="1"/>
      <c r="GWC177" s="1"/>
      <c r="GWD177" s="1"/>
      <c r="GWE177" s="1"/>
      <c r="GWF177" s="1"/>
      <c r="GWG177" s="1"/>
      <c r="GWH177" s="1"/>
      <c r="GWI177" s="1"/>
      <c r="GWJ177" s="1"/>
      <c r="GWK177" s="1"/>
      <c r="GWL177" s="1"/>
      <c r="GWM177" s="1"/>
      <c r="GWN177" s="1"/>
      <c r="GWO177" s="1"/>
      <c r="GWP177" s="1"/>
      <c r="GWQ177" s="1"/>
      <c r="GWR177" s="1"/>
      <c r="GWS177" s="1"/>
      <c r="GWT177" s="1"/>
      <c r="GWU177" s="1"/>
      <c r="GWV177" s="1"/>
      <c r="GWW177" s="1"/>
      <c r="GWX177" s="1"/>
      <c r="GWY177" s="1"/>
      <c r="GWZ177" s="1"/>
      <c r="GXA177" s="1"/>
      <c r="GXB177" s="1"/>
      <c r="GXC177" s="1"/>
      <c r="GXD177" s="1"/>
      <c r="GXE177" s="1"/>
      <c r="GXF177" s="1"/>
      <c r="GXG177" s="1"/>
      <c r="GXH177" s="1"/>
      <c r="GXI177" s="1"/>
      <c r="GXJ177" s="1"/>
      <c r="GXK177" s="1"/>
      <c r="GXL177" s="1"/>
      <c r="GXM177" s="1"/>
      <c r="GXN177" s="1"/>
      <c r="GXO177" s="1"/>
      <c r="GXP177" s="1"/>
      <c r="GXQ177" s="1"/>
      <c r="GXR177" s="1"/>
      <c r="GXS177" s="1"/>
      <c r="GXT177" s="1"/>
      <c r="GXU177" s="1"/>
      <c r="GXV177" s="1"/>
      <c r="GXW177" s="1"/>
      <c r="GXX177" s="1"/>
      <c r="GXY177" s="1"/>
      <c r="GXZ177" s="1"/>
      <c r="GYA177" s="1"/>
      <c r="GYB177" s="1"/>
      <c r="GYC177" s="1"/>
      <c r="GYD177" s="1"/>
      <c r="GYE177" s="1"/>
      <c r="GYF177" s="1"/>
      <c r="GYG177" s="1"/>
      <c r="GYH177" s="1"/>
      <c r="GYI177" s="1"/>
      <c r="GYJ177" s="1"/>
      <c r="GYK177" s="1"/>
      <c r="GYL177" s="1"/>
      <c r="GYM177" s="1"/>
      <c r="GYN177" s="1"/>
      <c r="GYO177" s="1"/>
      <c r="GYP177" s="1"/>
      <c r="GYQ177" s="1"/>
      <c r="GYR177" s="1"/>
      <c r="GYS177" s="1"/>
      <c r="GYT177" s="1"/>
      <c r="GYU177" s="1"/>
      <c r="GYV177" s="1"/>
      <c r="GYW177" s="1"/>
      <c r="GYX177" s="1"/>
      <c r="GYY177" s="1"/>
      <c r="GYZ177" s="1"/>
      <c r="GZA177" s="1"/>
      <c r="GZB177" s="1"/>
      <c r="GZC177" s="1"/>
      <c r="GZD177" s="1"/>
      <c r="GZE177" s="1"/>
      <c r="GZF177" s="1"/>
      <c r="GZG177" s="1"/>
      <c r="GZH177" s="1"/>
      <c r="GZI177" s="1"/>
      <c r="GZJ177" s="1"/>
      <c r="GZK177" s="1"/>
      <c r="GZL177" s="1"/>
      <c r="GZM177" s="1"/>
      <c r="GZN177" s="1"/>
      <c r="GZO177" s="1"/>
      <c r="GZP177" s="1"/>
      <c r="GZQ177" s="1"/>
      <c r="GZR177" s="1"/>
      <c r="GZS177" s="1"/>
      <c r="GZT177" s="1"/>
      <c r="GZU177" s="1"/>
      <c r="GZV177" s="1"/>
      <c r="GZW177" s="1"/>
      <c r="GZX177" s="1"/>
      <c r="GZY177" s="1"/>
      <c r="GZZ177" s="1"/>
      <c r="HAA177" s="1"/>
      <c r="HAB177" s="1"/>
      <c r="HAC177" s="1"/>
      <c r="HAD177" s="1"/>
      <c r="HAE177" s="1"/>
      <c r="HAF177" s="1"/>
      <c r="HAG177" s="1"/>
      <c r="HAH177" s="1"/>
      <c r="HAI177" s="1"/>
      <c r="HAJ177" s="1"/>
      <c r="HAK177" s="1"/>
      <c r="HAL177" s="1"/>
      <c r="HAM177" s="1"/>
      <c r="HAN177" s="1"/>
      <c r="HAO177" s="1"/>
      <c r="HAP177" s="1"/>
      <c r="HAQ177" s="1"/>
      <c r="HAR177" s="1"/>
      <c r="HAS177" s="1"/>
      <c r="HAT177" s="1"/>
      <c r="HAU177" s="1"/>
      <c r="HAV177" s="1"/>
      <c r="HAW177" s="1"/>
      <c r="HAX177" s="1"/>
      <c r="HAY177" s="1"/>
      <c r="HAZ177" s="1"/>
      <c r="HBA177" s="1"/>
      <c r="HBB177" s="1"/>
      <c r="HBC177" s="1"/>
      <c r="HBD177" s="1"/>
      <c r="HBE177" s="1"/>
      <c r="HBF177" s="1"/>
      <c r="HBG177" s="1"/>
      <c r="HBH177" s="1"/>
      <c r="HBI177" s="1"/>
      <c r="HBJ177" s="1"/>
      <c r="HBK177" s="1"/>
      <c r="HBL177" s="1"/>
      <c r="HBM177" s="1"/>
      <c r="HBN177" s="1"/>
      <c r="HBO177" s="1"/>
      <c r="HBP177" s="1"/>
      <c r="HBQ177" s="1"/>
      <c r="HBR177" s="1"/>
      <c r="HBS177" s="1"/>
      <c r="HBT177" s="1"/>
      <c r="HBU177" s="1"/>
      <c r="HBV177" s="1"/>
      <c r="HBW177" s="1"/>
      <c r="HBX177" s="1"/>
      <c r="HBY177" s="1"/>
      <c r="HBZ177" s="1"/>
      <c r="HCA177" s="1"/>
      <c r="HCB177" s="1"/>
      <c r="HCC177" s="1"/>
      <c r="HCD177" s="1"/>
      <c r="HCE177" s="1"/>
      <c r="HCF177" s="1"/>
      <c r="HCG177" s="1"/>
      <c r="HCH177" s="1"/>
      <c r="HCI177" s="1"/>
      <c r="HCJ177" s="1"/>
      <c r="HCK177" s="1"/>
      <c r="HCL177" s="1"/>
      <c r="HCM177" s="1"/>
      <c r="HCN177" s="1"/>
      <c r="HCO177" s="1"/>
      <c r="HCP177" s="1"/>
      <c r="HCQ177" s="1"/>
      <c r="HCR177" s="1"/>
      <c r="HCS177" s="1"/>
      <c r="HCT177" s="1"/>
      <c r="HCU177" s="1"/>
      <c r="HCV177" s="1"/>
      <c r="HCW177" s="1"/>
      <c r="HCX177" s="1"/>
      <c r="HCY177" s="1"/>
      <c r="HCZ177" s="1"/>
      <c r="HDA177" s="1"/>
      <c r="HDB177" s="1"/>
      <c r="HDC177" s="1"/>
      <c r="HDD177" s="1"/>
      <c r="HDE177" s="1"/>
      <c r="HDF177" s="1"/>
      <c r="HDG177" s="1"/>
      <c r="HDH177" s="1"/>
      <c r="HDI177" s="1"/>
      <c r="HDJ177" s="1"/>
      <c r="HDK177" s="1"/>
      <c r="HDL177" s="1"/>
      <c r="HDM177" s="1"/>
      <c r="HDN177" s="1"/>
      <c r="HDO177" s="1"/>
      <c r="HDP177" s="1"/>
      <c r="HDQ177" s="1"/>
      <c r="HDR177" s="1"/>
      <c r="HDS177" s="1"/>
      <c r="HDT177" s="1"/>
      <c r="HDU177" s="1"/>
      <c r="HDV177" s="1"/>
      <c r="HDW177" s="1"/>
      <c r="HDX177" s="1"/>
      <c r="HDY177" s="1"/>
      <c r="HDZ177" s="1"/>
      <c r="HEA177" s="1"/>
      <c r="HEB177" s="1"/>
      <c r="HEC177" s="1"/>
      <c r="HED177" s="1"/>
      <c r="HEE177" s="1"/>
      <c r="HEF177" s="1"/>
      <c r="HEG177" s="1"/>
      <c r="HEH177" s="1"/>
      <c r="HEI177" s="1"/>
      <c r="HEJ177" s="1"/>
      <c r="HEK177" s="1"/>
      <c r="HEL177" s="1"/>
      <c r="HEM177" s="1"/>
      <c r="HEN177" s="1"/>
      <c r="HEO177" s="1"/>
      <c r="HEP177" s="1"/>
      <c r="HEQ177" s="1"/>
      <c r="HER177" s="1"/>
      <c r="HES177" s="1"/>
      <c r="HET177" s="1"/>
      <c r="HEU177" s="1"/>
      <c r="HEV177" s="1"/>
      <c r="HEW177" s="1"/>
      <c r="HEX177" s="1"/>
      <c r="HEY177" s="1"/>
      <c r="HEZ177" s="1"/>
      <c r="HFA177" s="1"/>
      <c r="HFB177" s="1"/>
      <c r="HFC177" s="1"/>
      <c r="HFD177" s="1"/>
      <c r="HFE177" s="1"/>
      <c r="HFF177" s="1"/>
      <c r="HFG177" s="1"/>
      <c r="HFH177" s="1"/>
      <c r="HFI177" s="1"/>
      <c r="HFJ177" s="1"/>
      <c r="HFK177" s="1"/>
      <c r="HFL177" s="1"/>
      <c r="HFM177" s="1"/>
      <c r="HFN177" s="1"/>
      <c r="HFO177" s="1"/>
      <c r="HFP177" s="1"/>
      <c r="HFQ177" s="1"/>
      <c r="HFR177" s="1"/>
      <c r="HFS177" s="1"/>
      <c r="HFT177" s="1"/>
      <c r="HFU177" s="1"/>
      <c r="HFV177" s="1"/>
      <c r="HFW177" s="1"/>
      <c r="HFX177" s="1"/>
      <c r="HFY177" s="1"/>
      <c r="HFZ177" s="1"/>
      <c r="HGA177" s="1"/>
      <c r="HGB177" s="1"/>
      <c r="HGC177" s="1"/>
      <c r="HGD177" s="1"/>
      <c r="HGE177" s="1"/>
      <c r="HGF177" s="1"/>
      <c r="HGG177" s="1"/>
      <c r="HGH177" s="1"/>
      <c r="HGI177" s="1"/>
      <c r="HGJ177" s="1"/>
      <c r="HGK177" s="1"/>
      <c r="HGL177" s="1"/>
      <c r="HGM177" s="1"/>
      <c r="HGN177" s="1"/>
      <c r="HGO177" s="1"/>
      <c r="HGP177" s="1"/>
      <c r="HGQ177" s="1"/>
      <c r="HGR177" s="1"/>
      <c r="HGS177" s="1"/>
      <c r="HGT177" s="1"/>
      <c r="HGU177" s="1"/>
      <c r="HGV177" s="1"/>
      <c r="HGW177" s="1"/>
      <c r="HGX177" s="1"/>
      <c r="HGY177" s="1"/>
      <c r="HGZ177" s="1"/>
      <c r="HHA177" s="1"/>
      <c r="HHB177" s="1"/>
      <c r="HHC177" s="1"/>
      <c r="HHD177" s="1"/>
      <c r="HHE177" s="1"/>
      <c r="HHF177" s="1"/>
      <c r="HHG177" s="1"/>
      <c r="HHH177" s="1"/>
      <c r="HHI177" s="1"/>
      <c r="HHJ177" s="1"/>
      <c r="HHK177" s="1"/>
      <c r="HHL177" s="1"/>
      <c r="HHM177" s="1"/>
      <c r="HHN177" s="1"/>
      <c r="HHO177" s="1"/>
      <c r="HHP177" s="1"/>
      <c r="HHQ177" s="1"/>
      <c r="HHR177" s="1"/>
      <c r="HHS177" s="1"/>
      <c r="HHT177" s="1"/>
      <c r="HHU177" s="1"/>
      <c r="HHV177" s="1"/>
      <c r="HHW177" s="1"/>
      <c r="HHX177" s="1"/>
      <c r="HHY177" s="1"/>
      <c r="HHZ177" s="1"/>
      <c r="HIA177" s="1"/>
      <c r="HIB177" s="1"/>
      <c r="HIC177" s="1"/>
      <c r="HID177" s="1"/>
      <c r="HIE177" s="1"/>
      <c r="HIF177" s="1"/>
      <c r="HIG177" s="1"/>
      <c r="HIH177" s="1"/>
      <c r="HII177" s="1"/>
      <c r="HIJ177" s="1"/>
      <c r="HIK177" s="1"/>
      <c r="HIL177" s="1"/>
      <c r="HIM177" s="1"/>
      <c r="HIN177" s="1"/>
      <c r="HIO177" s="1"/>
      <c r="HIP177" s="1"/>
      <c r="HIQ177" s="1"/>
      <c r="HIR177" s="1"/>
      <c r="HIS177" s="1"/>
      <c r="HIT177" s="1"/>
      <c r="HIU177" s="1"/>
      <c r="HIV177" s="1"/>
      <c r="HIW177" s="1"/>
      <c r="HIX177" s="1"/>
      <c r="HIY177" s="1"/>
      <c r="HIZ177" s="1"/>
      <c r="HJA177" s="1"/>
      <c r="HJB177" s="1"/>
      <c r="HJC177" s="1"/>
      <c r="HJD177" s="1"/>
      <c r="HJE177" s="1"/>
      <c r="HJF177" s="1"/>
      <c r="HJG177" s="1"/>
      <c r="HJH177" s="1"/>
      <c r="HJI177" s="1"/>
      <c r="HJJ177" s="1"/>
      <c r="HJK177" s="1"/>
      <c r="HJL177" s="1"/>
      <c r="HJM177" s="1"/>
      <c r="HJN177" s="1"/>
      <c r="HJO177" s="1"/>
      <c r="HJP177" s="1"/>
      <c r="HJQ177" s="1"/>
      <c r="HJR177" s="1"/>
      <c r="HJS177" s="1"/>
      <c r="HJT177" s="1"/>
      <c r="HJU177" s="1"/>
      <c r="HJV177" s="1"/>
      <c r="HJW177" s="1"/>
      <c r="HJX177" s="1"/>
      <c r="HJY177" s="1"/>
      <c r="HJZ177" s="1"/>
      <c r="HKA177" s="1"/>
      <c r="HKB177" s="1"/>
      <c r="HKC177" s="1"/>
      <c r="HKD177" s="1"/>
      <c r="HKE177" s="1"/>
      <c r="HKF177" s="1"/>
      <c r="HKG177" s="1"/>
      <c r="HKH177" s="1"/>
      <c r="HKI177" s="1"/>
      <c r="HKJ177" s="1"/>
      <c r="HKK177" s="1"/>
      <c r="HKL177" s="1"/>
      <c r="HKM177" s="1"/>
      <c r="HKN177" s="1"/>
      <c r="HKO177" s="1"/>
      <c r="HKP177" s="1"/>
      <c r="HKQ177" s="1"/>
      <c r="HKR177" s="1"/>
      <c r="HKS177" s="1"/>
      <c r="HKT177" s="1"/>
      <c r="HKU177" s="1"/>
      <c r="HKV177" s="1"/>
      <c r="HKW177" s="1"/>
      <c r="HKX177" s="1"/>
      <c r="HKY177" s="1"/>
      <c r="HKZ177" s="1"/>
      <c r="HLA177" s="1"/>
      <c r="HLB177" s="1"/>
      <c r="HLC177" s="1"/>
      <c r="HLD177" s="1"/>
      <c r="HLE177" s="1"/>
      <c r="HLF177" s="1"/>
      <c r="HLG177" s="1"/>
      <c r="HLH177" s="1"/>
      <c r="HLI177" s="1"/>
      <c r="HLJ177" s="1"/>
      <c r="HLK177" s="1"/>
      <c r="HLL177" s="1"/>
      <c r="HLM177" s="1"/>
      <c r="HLN177" s="1"/>
      <c r="HLO177" s="1"/>
      <c r="HLP177" s="1"/>
      <c r="HLQ177" s="1"/>
      <c r="HLR177" s="1"/>
      <c r="HLS177" s="1"/>
      <c r="HLT177" s="1"/>
      <c r="HLU177" s="1"/>
      <c r="HLV177" s="1"/>
      <c r="HLW177" s="1"/>
      <c r="HLX177" s="1"/>
      <c r="HLY177" s="1"/>
      <c r="HLZ177" s="1"/>
      <c r="HMA177" s="1"/>
      <c r="HMB177" s="1"/>
      <c r="HMC177" s="1"/>
      <c r="HMD177" s="1"/>
      <c r="HME177" s="1"/>
      <c r="HMF177" s="1"/>
      <c r="HMG177" s="1"/>
      <c r="HMH177" s="1"/>
      <c r="HMI177" s="1"/>
      <c r="HMJ177" s="1"/>
      <c r="HMK177" s="1"/>
      <c r="HML177" s="1"/>
      <c r="HMM177" s="1"/>
      <c r="HMN177" s="1"/>
      <c r="HMO177" s="1"/>
      <c r="HMP177" s="1"/>
      <c r="HMQ177" s="1"/>
      <c r="HMR177" s="1"/>
      <c r="HMS177" s="1"/>
      <c r="HMT177" s="1"/>
      <c r="HMU177" s="1"/>
      <c r="HMV177" s="1"/>
      <c r="HMW177" s="1"/>
      <c r="HMX177" s="1"/>
      <c r="HMY177" s="1"/>
      <c r="HMZ177" s="1"/>
      <c r="HNA177" s="1"/>
      <c r="HNB177" s="1"/>
      <c r="HNC177" s="1"/>
      <c r="HND177" s="1"/>
      <c r="HNE177" s="1"/>
      <c r="HNF177" s="1"/>
      <c r="HNG177" s="1"/>
      <c r="HNH177" s="1"/>
      <c r="HNI177" s="1"/>
      <c r="HNJ177" s="1"/>
      <c r="HNK177" s="1"/>
      <c r="HNL177" s="1"/>
      <c r="HNM177" s="1"/>
      <c r="HNN177" s="1"/>
      <c r="HNO177" s="1"/>
      <c r="HNP177" s="1"/>
      <c r="HNQ177" s="1"/>
      <c r="HNR177" s="1"/>
      <c r="HNS177" s="1"/>
      <c r="HNT177" s="1"/>
      <c r="HNU177" s="1"/>
      <c r="HNV177" s="1"/>
      <c r="HNW177" s="1"/>
      <c r="HNX177" s="1"/>
      <c r="HNY177" s="1"/>
      <c r="HNZ177" s="1"/>
      <c r="HOA177" s="1"/>
      <c r="HOB177" s="1"/>
      <c r="HOC177" s="1"/>
      <c r="HOD177" s="1"/>
      <c r="HOE177" s="1"/>
      <c r="HOF177" s="1"/>
      <c r="HOG177" s="1"/>
      <c r="HOH177" s="1"/>
      <c r="HOI177" s="1"/>
      <c r="HOJ177" s="1"/>
      <c r="HOK177" s="1"/>
      <c r="HOL177" s="1"/>
      <c r="HOM177" s="1"/>
      <c r="HON177" s="1"/>
      <c r="HOO177" s="1"/>
      <c r="HOP177" s="1"/>
      <c r="HOQ177" s="1"/>
      <c r="HOR177" s="1"/>
      <c r="HOS177" s="1"/>
      <c r="HOT177" s="1"/>
      <c r="HOU177" s="1"/>
      <c r="HOV177" s="1"/>
      <c r="HOW177" s="1"/>
      <c r="HOX177" s="1"/>
      <c r="HOY177" s="1"/>
      <c r="HOZ177" s="1"/>
      <c r="HPA177" s="1"/>
      <c r="HPB177" s="1"/>
      <c r="HPC177" s="1"/>
      <c r="HPD177" s="1"/>
      <c r="HPE177" s="1"/>
      <c r="HPF177" s="1"/>
      <c r="HPG177" s="1"/>
      <c r="HPH177" s="1"/>
      <c r="HPI177" s="1"/>
      <c r="HPJ177" s="1"/>
      <c r="HPK177" s="1"/>
      <c r="HPL177" s="1"/>
      <c r="HPM177" s="1"/>
      <c r="HPN177" s="1"/>
      <c r="HPO177" s="1"/>
      <c r="HPP177" s="1"/>
      <c r="HPQ177" s="1"/>
      <c r="HPR177" s="1"/>
      <c r="HPS177" s="1"/>
      <c r="HPT177" s="1"/>
      <c r="HPU177" s="1"/>
      <c r="HPV177" s="1"/>
      <c r="HPW177" s="1"/>
      <c r="HPX177" s="1"/>
      <c r="HPY177" s="1"/>
      <c r="HPZ177" s="1"/>
      <c r="HQA177" s="1"/>
      <c r="HQB177" s="1"/>
      <c r="HQC177" s="1"/>
      <c r="HQD177" s="1"/>
      <c r="HQE177" s="1"/>
      <c r="HQF177" s="1"/>
      <c r="HQG177" s="1"/>
      <c r="HQH177" s="1"/>
      <c r="HQI177" s="1"/>
      <c r="HQJ177" s="1"/>
      <c r="HQK177" s="1"/>
      <c r="HQL177" s="1"/>
      <c r="HQM177" s="1"/>
      <c r="HQN177" s="1"/>
      <c r="HQO177" s="1"/>
      <c r="HQP177" s="1"/>
      <c r="HQQ177" s="1"/>
      <c r="HQR177" s="1"/>
      <c r="HQS177" s="1"/>
      <c r="HQT177" s="1"/>
      <c r="HQU177" s="1"/>
      <c r="HQV177" s="1"/>
      <c r="HQW177" s="1"/>
      <c r="HQX177" s="1"/>
      <c r="HQY177" s="1"/>
      <c r="HQZ177" s="1"/>
      <c r="HRA177" s="1"/>
      <c r="HRB177" s="1"/>
      <c r="HRC177" s="1"/>
      <c r="HRD177" s="1"/>
      <c r="HRE177" s="1"/>
      <c r="HRF177" s="1"/>
      <c r="HRG177" s="1"/>
      <c r="HRH177" s="1"/>
      <c r="HRI177" s="1"/>
      <c r="HRJ177" s="1"/>
      <c r="HRK177" s="1"/>
      <c r="HRL177" s="1"/>
      <c r="HRM177" s="1"/>
      <c r="HRN177" s="1"/>
      <c r="HRO177" s="1"/>
      <c r="HRP177" s="1"/>
      <c r="HRQ177" s="1"/>
      <c r="HRR177" s="1"/>
      <c r="HRS177" s="1"/>
      <c r="HRT177" s="1"/>
      <c r="HRU177" s="1"/>
      <c r="HRV177" s="1"/>
      <c r="HRW177" s="1"/>
      <c r="HRX177" s="1"/>
      <c r="HRY177" s="1"/>
      <c r="HRZ177" s="1"/>
      <c r="HSA177" s="1"/>
      <c r="HSB177" s="1"/>
      <c r="HSC177" s="1"/>
      <c r="HSD177" s="1"/>
      <c r="HSE177" s="1"/>
      <c r="HSF177" s="1"/>
      <c r="HSG177" s="1"/>
      <c r="HSH177" s="1"/>
      <c r="HSI177" s="1"/>
      <c r="HSJ177" s="1"/>
      <c r="HSK177" s="1"/>
      <c r="HSL177" s="1"/>
      <c r="HSM177" s="1"/>
      <c r="HSN177" s="1"/>
      <c r="HSO177" s="1"/>
      <c r="HSP177" s="1"/>
      <c r="HSQ177" s="1"/>
      <c r="HSR177" s="1"/>
      <c r="HSS177" s="1"/>
      <c r="HST177" s="1"/>
      <c r="HSU177" s="1"/>
      <c r="HSV177" s="1"/>
      <c r="HSW177" s="1"/>
      <c r="HSX177" s="1"/>
      <c r="HSY177" s="1"/>
      <c r="HSZ177" s="1"/>
      <c r="HTA177" s="1"/>
      <c r="HTB177" s="1"/>
      <c r="HTC177" s="1"/>
      <c r="HTD177" s="1"/>
      <c r="HTE177" s="1"/>
      <c r="HTF177" s="1"/>
      <c r="HTG177" s="1"/>
      <c r="HTH177" s="1"/>
      <c r="HTI177" s="1"/>
      <c r="HTJ177" s="1"/>
      <c r="HTK177" s="1"/>
      <c r="HTL177" s="1"/>
      <c r="HTM177" s="1"/>
      <c r="HTN177" s="1"/>
      <c r="HTO177" s="1"/>
      <c r="HTP177" s="1"/>
      <c r="HTQ177" s="1"/>
      <c r="HTR177" s="1"/>
      <c r="HTS177" s="1"/>
      <c r="HTT177" s="1"/>
      <c r="HTU177" s="1"/>
      <c r="HTV177" s="1"/>
      <c r="HTW177" s="1"/>
      <c r="HTX177" s="1"/>
      <c r="HTY177" s="1"/>
      <c r="HTZ177" s="1"/>
      <c r="HUA177" s="1"/>
      <c r="HUB177" s="1"/>
      <c r="HUC177" s="1"/>
      <c r="HUD177" s="1"/>
      <c r="HUE177" s="1"/>
      <c r="HUF177" s="1"/>
      <c r="HUG177" s="1"/>
      <c r="HUH177" s="1"/>
      <c r="HUI177" s="1"/>
      <c r="HUJ177" s="1"/>
      <c r="HUK177" s="1"/>
      <c r="HUL177" s="1"/>
      <c r="HUM177" s="1"/>
      <c r="HUN177" s="1"/>
      <c r="HUO177" s="1"/>
      <c r="HUP177" s="1"/>
      <c r="HUQ177" s="1"/>
      <c r="HUR177" s="1"/>
      <c r="HUS177" s="1"/>
      <c r="HUT177" s="1"/>
      <c r="HUU177" s="1"/>
      <c r="HUV177" s="1"/>
      <c r="HUW177" s="1"/>
      <c r="HUX177" s="1"/>
      <c r="HUY177" s="1"/>
      <c r="HUZ177" s="1"/>
      <c r="HVA177" s="1"/>
      <c r="HVB177" s="1"/>
      <c r="HVC177" s="1"/>
      <c r="HVD177" s="1"/>
      <c r="HVE177" s="1"/>
      <c r="HVF177" s="1"/>
      <c r="HVG177" s="1"/>
      <c r="HVH177" s="1"/>
      <c r="HVI177" s="1"/>
      <c r="HVJ177" s="1"/>
      <c r="HVK177" s="1"/>
      <c r="HVL177" s="1"/>
      <c r="HVM177" s="1"/>
      <c r="HVN177" s="1"/>
      <c r="HVO177" s="1"/>
      <c r="HVP177" s="1"/>
      <c r="HVQ177" s="1"/>
      <c r="HVR177" s="1"/>
      <c r="HVS177" s="1"/>
      <c r="HVT177" s="1"/>
      <c r="HVU177" s="1"/>
      <c r="HVV177" s="1"/>
      <c r="HVW177" s="1"/>
      <c r="HVX177" s="1"/>
      <c r="HVY177" s="1"/>
      <c r="HVZ177" s="1"/>
      <c r="HWA177" s="1"/>
      <c r="HWB177" s="1"/>
      <c r="HWC177" s="1"/>
      <c r="HWD177" s="1"/>
      <c r="HWE177" s="1"/>
      <c r="HWF177" s="1"/>
      <c r="HWG177" s="1"/>
      <c r="HWH177" s="1"/>
      <c r="HWI177" s="1"/>
      <c r="HWJ177" s="1"/>
      <c r="HWK177" s="1"/>
      <c r="HWL177" s="1"/>
      <c r="HWM177" s="1"/>
      <c r="HWN177" s="1"/>
      <c r="HWO177" s="1"/>
      <c r="HWP177" s="1"/>
      <c r="HWQ177" s="1"/>
      <c r="HWR177" s="1"/>
      <c r="HWS177" s="1"/>
      <c r="HWT177" s="1"/>
      <c r="HWU177" s="1"/>
      <c r="HWV177" s="1"/>
      <c r="HWW177" s="1"/>
      <c r="HWX177" s="1"/>
      <c r="HWY177" s="1"/>
      <c r="HWZ177" s="1"/>
      <c r="HXA177" s="1"/>
      <c r="HXB177" s="1"/>
      <c r="HXC177" s="1"/>
      <c r="HXD177" s="1"/>
      <c r="HXE177" s="1"/>
      <c r="HXF177" s="1"/>
      <c r="HXG177" s="1"/>
      <c r="HXH177" s="1"/>
      <c r="HXI177" s="1"/>
      <c r="HXJ177" s="1"/>
      <c r="HXK177" s="1"/>
      <c r="HXL177" s="1"/>
      <c r="HXM177" s="1"/>
      <c r="HXN177" s="1"/>
      <c r="HXO177" s="1"/>
      <c r="HXP177" s="1"/>
      <c r="HXQ177" s="1"/>
      <c r="HXR177" s="1"/>
      <c r="HXS177" s="1"/>
      <c r="HXT177" s="1"/>
      <c r="HXU177" s="1"/>
      <c r="HXV177" s="1"/>
      <c r="HXW177" s="1"/>
      <c r="HXX177" s="1"/>
      <c r="HXY177" s="1"/>
      <c r="HXZ177" s="1"/>
      <c r="HYA177" s="1"/>
      <c r="HYB177" s="1"/>
      <c r="HYC177" s="1"/>
      <c r="HYD177" s="1"/>
      <c r="HYE177" s="1"/>
      <c r="HYF177" s="1"/>
      <c r="HYG177" s="1"/>
      <c r="HYH177" s="1"/>
      <c r="HYI177" s="1"/>
      <c r="HYJ177" s="1"/>
      <c r="HYK177" s="1"/>
      <c r="HYL177" s="1"/>
      <c r="HYM177" s="1"/>
      <c r="HYN177" s="1"/>
      <c r="HYO177" s="1"/>
      <c r="HYP177" s="1"/>
      <c r="HYQ177" s="1"/>
      <c r="HYR177" s="1"/>
      <c r="HYS177" s="1"/>
      <c r="HYT177" s="1"/>
      <c r="HYU177" s="1"/>
      <c r="HYV177" s="1"/>
      <c r="HYW177" s="1"/>
      <c r="HYX177" s="1"/>
      <c r="HYY177" s="1"/>
      <c r="HYZ177" s="1"/>
      <c r="HZA177" s="1"/>
      <c r="HZB177" s="1"/>
      <c r="HZC177" s="1"/>
      <c r="HZD177" s="1"/>
      <c r="HZE177" s="1"/>
      <c r="HZF177" s="1"/>
      <c r="HZG177" s="1"/>
      <c r="HZH177" s="1"/>
      <c r="HZI177" s="1"/>
      <c r="HZJ177" s="1"/>
      <c r="HZK177" s="1"/>
      <c r="HZL177" s="1"/>
      <c r="HZM177" s="1"/>
      <c r="HZN177" s="1"/>
      <c r="HZO177" s="1"/>
      <c r="HZP177" s="1"/>
      <c r="HZQ177" s="1"/>
      <c r="HZR177" s="1"/>
      <c r="HZS177" s="1"/>
      <c r="HZT177" s="1"/>
      <c r="HZU177" s="1"/>
      <c r="HZV177" s="1"/>
      <c r="HZW177" s="1"/>
      <c r="HZX177" s="1"/>
      <c r="HZY177" s="1"/>
      <c r="HZZ177" s="1"/>
      <c r="IAA177" s="1"/>
      <c r="IAB177" s="1"/>
      <c r="IAC177" s="1"/>
      <c r="IAD177" s="1"/>
      <c r="IAE177" s="1"/>
      <c r="IAF177" s="1"/>
      <c r="IAG177" s="1"/>
      <c r="IAH177" s="1"/>
      <c r="IAI177" s="1"/>
      <c r="IAJ177" s="1"/>
      <c r="IAK177" s="1"/>
      <c r="IAL177" s="1"/>
      <c r="IAM177" s="1"/>
      <c r="IAN177" s="1"/>
      <c r="IAO177" s="1"/>
      <c r="IAP177" s="1"/>
      <c r="IAQ177" s="1"/>
      <c r="IAR177" s="1"/>
      <c r="IAS177" s="1"/>
      <c r="IAT177" s="1"/>
      <c r="IAU177" s="1"/>
      <c r="IAV177" s="1"/>
      <c r="IAW177" s="1"/>
      <c r="IAX177" s="1"/>
      <c r="IAY177" s="1"/>
      <c r="IAZ177" s="1"/>
      <c r="IBA177" s="1"/>
      <c r="IBB177" s="1"/>
      <c r="IBC177" s="1"/>
      <c r="IBD177" s="1"/>
      <c r="IBE177" s="1"/>
      <c r="IBF177" s="1"/>
      <c r="IBG177" s="1"/>
      <c r="IBH177" s="1"/>
      <c r="IBI177" s="1"/>
      <c r="IBJ177" s="1"/>
      <c r="IBK177" s="1"/>
      <c r="IBL177" s="1"/>
      <c r="IBM177" s="1"/>
      <c r="IBN177" s="1"/>
      <c r="IBO177" s="1"/>
      <c r="IBP177" s="1"/>
      <c r="IBQ177" s="1"/>
      <c r="IBR177" s="1"/>
      <c r="IBS177" s="1"/>
      <c r="IBT177" s="1"/>
      <c r="IBU177" s="1"/>
      <c r="IBV177" s="1"/>
      <c r="IBW177" s="1"/>
      <c r="IBX177" s="1"/>
      <c r="IBY177" s="1"/>
      <c r="IBZ177" s="1"/>
      <c r="ICA177" s="1"/>
      <c r="ICB177" s="1"/>
      <c r="ICC177" s="1"/>
      <c r="ICD177" s="1"/>
      <c r="ICE177" s="1"/>
      <c r="ICF177" s="1"/>
      <c r="ICG177" s="1"/>
      <c r="ICH177" s="1"/>
      <c r="ICI177" s="1"/>
      <c r="ICJ177" s="1"/>
      <c r="ICK177" s="1"/>
      <c r="ICL177" s="1"/>
      <c r="ICM177" s="1"/>
      <c r="ICN177" s="1"/>
      <c r="ICO177" s="1"/>
      <c r="ICP177" s="1"/>
      <c r="ICQ177" s="1"/>
      <c r="ICR177" s="1"/>
      <c r="ICS177" s="1"/>
      <c r="ICT177" s="1"/>
      <c r="ICU177" s="1"/>
      <c r="ICV177" s="1"/>
      <c r="ICW177" s="1"/>
      <c r="ICX177" s="1"/>
      <c r="ICY177" s="1"/>
      <c r="ICZ177" s="1"/>
      <c r="IDA177" s="1"/>
      <c r="IDB177" s="1"/>
      <c r="IDC177" s="1"/>
      <c r="IDD177" s="1"/>
      <c r="IDE177" s="1"/>
      <c r="IDF177" s="1"/>
      <c r="IDG177" s="1"/>
      <c r="IDH177" s="1"/>
      <c r="IDI177" s="1"/>
      <c r="IDJ177" s="1"/>
      <c r="IDK177" s="1"/>
      <c r="IDL177" s="1"/>
      <c r="IDM177" s="1"/>
      <c r="IDN177" s="1"/>
      <c r="IDO177" s="1"/>
      <c r="IDP177" s="1"/>
      <c r="IDQ177" s="1"/>
      <c r="IDR177" s="1"/>
      <c r="IDS177" s="1"/>
      <c r="IDT177" s="1"/>
      <c r="IDU177" s="1"/>
      <c r="IDV177" s="1"/>
      <c r="IDW177" s="1"/>
      <c r="IDX177" s="1"/>
      <c r="IDY177" s="1"/>
      <c r="IDZ177" s="1"/>
      <c r="IEA177" s="1"/>
      <c r="IEB177" s="1"/>
      <c r="IEC177" s="1"/>
      <c r="IED177" s="1"/>
      <c r="IEE177" s="1"/>
      <c r="IEF177" s="1"/>
      <c r="IEG177" s="1"/>
      <c r="IEH177" s="1"/>
      <c r="IEI177" s="1"/>
      <c r="IEJ177" s="1"/>
      <c r="IEK177" s="1"/>
      <c r="IEL177" s="1"/>
      <c r="IEM177" s="1"/>
      <c r="IEN177" s="1"/>
      <c r="IEO177" s="1"/>
      <c r="IEP177" s="1"/>
      <c r="IEQ177" s="1"/>
      <c r="IER177" s="1"/>
      <c r="IES177" s="1"/>
      <c r="IET177" s="1"/>
      <c r="IEU177" s="1"/>
      <c r="IEV177" s="1"/>
      <c r="IEW177" s="1"/>
      <c r="IEX177" s="1"/>
      <c r="IEY177" s="1"/>
      <c r="IEZ177" s="1"/>
      <c r="IFA177" s="1"/>
      <c r="IFB177" s="1"/>
      <c r="IFC177" s="1"/>
      <c r="IFD177" s="1"/>
      <c r="IFE177" s="1"/>
      <c r="IFF177" s="1"/>
      <c r="IFG177" s="1"/>
      <c r="IFH177" s="1"/>
      <c r="IFI177" s="1"/>
      <c r="IFJ177" s="1"/>
      <c r="IFK177" s="1"/>
      <c r="IFL177" s="1"/>
      <c r="IFM177" s="1"/>
      <c r="IFN177" s="1"/>
      <c r="IFO177" s="1"/>
      <c r="IFP177" s="1"/>
      <c r="IFQ177" s="1"/>
      <c r="IFR177" s="1"/>
      <c r="IFS177" s="1"/>
      <c r="IFT177" s="1"/>
      <c r="IFU177" s="1"/>
      <c r="IFV177" s="1"/>
      <c r="IFW177" s="1"/>
      <c r="IFX177" s="1"/>
      <c r="IFY177" s="1"/>
      <c r="IFZ177" s="1"/>
      <c r="IGA177" s="1"/>
      <c r="IGB177" s="1"/>
      <c r="IGC177" s="1"/>
      <c r="IGD177" s="1"/>
      <c r="IGE177" s="1"/>
      <c r="IGF177" s="1"/>
      <c r="IGG177" s="1"/>
      <c r="IGH177" s="1"/>
      <c r="IGI177" s="1"/>
      <c r="IGJ177" s="1"/>
      <c r="IGK177" s="1"/>
      <c r="IGL177" s="1"/>
      <c r="IGM177" s="1"/>
      <c r="IGN177" s="1"/>
      <c r="IGO177" s="1"/>
      <c r="IGP177" s="1"/>
      <c r="IGQ177" s="1"/>
      <c r="IGR177" s="1"/>
      <c r="IGS177" s="1"/>
      <c r="IGT177" s="1"/>
      <c r="IGU177" s="1"/>
      <c r="IGV177" s="1"/>
      <c r="IGW177" s="1"/>
      <c r="IGX177" s="1"/>
      <c r="IGY177" s="1"/>
      <c r="IGZ177" s="1"/>
      <c r="IHA177" s="1"/>
      <c r="IHB177" s="1"/>
      <c r="IHC177" s="1"/>
      <c r="IHD177" s="1"/>
      <c r="IHE177" s="1"/>
      <c r="IHF177" s="1"/>
      <c r="IHG177" s="1"/>
      <c r="IHH177" s="1"/>
      <c r="IHI177" s="1"/>
      <c r="IHJ177" s="1"/>
      <c r="IHK177" s="1"/>
      <c r="IHL177" s="1"/>
      <c r="IHM177" s="1"/>
      <c r="IHN177" s="1"/>
      <c r="IHO177" s="1"/>
      <c r="IHP177" s="1"/>
      <c r="IHQ177" s="1"/>
      <c r="IHR177" s="1"/>
      <c r="IHS177" s="1"/>
      <c r="IHT177" s="1"/>
      <c r="IHU177" s="1"/>
      <c r="IHV177" s="1"/>
      <c r="IHW177" s="1"/>
      <c r="IHX177" s="1"/>
      <c r="IHY177" s="1"/>
      <c r="IHZ177" s="1"/>
      <c r="IIA177" s="1"/>
      <c r="IIB177" s="1"/>
      <c r="IIC177" s="1"/>
      <c r="IID177" s="1"/>
      <c r="IIE177" s="1"/>
      <c r="IIF177" s="1"/>
      <c r="IIG177" s="1"/>
      <c r="IIH177" s="1"/>
      <c r="III177" s="1"/>
      <c r="IIJ177" s="1"/>
      <c r="IIK177" s="1"/>
      <c r="IIL177" s="1"/>
      <c r="IIM177" s="1"/>
      <c r="IIN177" s="1"/>
      <c r="IIO177" s="1"/>
      <c r="IIP177" s="1"/>
      <c r="IIQ177" s="1"/>
      <c r="IIR177" s="1"/>
      <c r="IIS177" s="1"/>
      <c r="IIT177" s="1"/>
      <c r="IIU177" s="1"/>
      <c r="IIV177" s="1"/>
      <c r="IIW177" s="1"/>
      <c r="IIX177" s="1"/>
      <c r="IIY177" s="1"/>
      <c r="IIZ177" s="1"/>
      <c r="IJA177" s="1"/>
      <c r="IJB177" s="1"/>
      <c r="IJC177" s="1"/>
      <c r="IJD177" s="1"/>
      <c r="IJE177" s="1"/>
      <c r="IJF177" s="1"/>
      <c r="IJG177" s="1"/>
      <c r="IJH177" s="1"/>
      <c r="IJI177" s="1"/>
      <c r="IJJ177" s="1"/>
      <c r="IJK177" s="1"/>
      <c r="IJL177" s="1"/>
      <c r="IJM177" s="1"/>
      <c r="IJN177" s="1"/>
      <c r="IJO177" s="1"/>
      <c r="IJP177" s="1"/>
      <c r="IJQ177" s="1"/>
      <c r="IJR177" s="1"/>
      <c r="IJS177" s="1"/>
      <c r="IJT177" s="1"/>
      <c r="IJU177" s="1"/>
      <c r="IJV177" s="1"/>
      <c r="IJW177" s="1"/>
      <c r="IJX177" s="1"/>
      <c r="IJY177" s="1"/>
      <c r="IJZ177" s="1"/>
      <c r="IKA177" s="1"/>
      <c r="IKB177" s="1"/>
      <c r="IKC177" s="1"/>
      <c r="IKD177" s="1"/>
      <c r="IKE177" s="1"/>
      <c r="IKF177" s="1"/>
      <c r="IKG177" s="1"/>
      <c r="IKH177" s="1"/>
      <c r="IKI177" s="1"/>
      <c r="IKJ177" s="1"/>
      <c r="IKK177" s="1"/>
      <c r="IKL177" s="1"/>
      <c r="IKM177" s="1"/>
      <c r="IKN177" s="1"/>
      <c r="IKO177" s="1"/>
      <c r="IKP177" s="1"/>
      <c r="IKQ177" s="1"/>
      <c r="IKR177" s="1"/>
      <c r="IKS177" s="1"/>
      <c r="IKT177" s="1"/>
      <c r="IKU177" s="1"/>
      <c r="IKV177" s="1"/>
      <c r="IKW177" s="1"/>
      <c r="IKX177" s="1"/>
      <c r="IKY177" s="1"/>
      <c r="IKZ177" s="1"/>
      <c r="ILA177" s="1"/>
      <c r="ILB177" s="1"/>
      <c r="ILC177" s="1"/>
      <c r="ILD177" s="1"/>
      <c r="ILE177" s="1"/>
      <c r="ILF177" s="1"/>
      <c r="ILG177" s="1"/>
      <c r="ILH177" s="1"/>
      <c r="ILI177" s="1"/>
      <c r="ILJ177" s="1"/>
      <c r="ILK177" s="1"/>
      <c r="ILL177" s="1"/>
      <c r="ILM177" s="1"/>
      <c r="ILN177" s="1"/>
      <c r="ILO177" s="1"/>
      <c r="ILP177" s="1"/>
      <c r="ILQ177" s="1"/>
      <c r="ILR177" s="1"/>
      <c r="ILS177" s="1"/>
      <c r="ILT177" s="1"/>
      <c r="ILU177" s="1"/>
      <c r="ILV177" s="1"/>
      <c r="ILW177" s="1"/>
      <c r="ILX177" s="1"/>
      <c r="ILY177" s="1"/>
      <c r="ILZ177" s="1"/>
      <c r="IMA177" s="1"/>
      <c r="IMB177" s="1"/>
      <c r="IMC177" s="1"/>
      <c r="IMD177" s="1"/>
      <c r="IME177" s="1"/>
      <c r="IMF177" s="1"/>
      <c r="IMG177" s="1"/>
      <c r="IMH177" s="1"/>
      <c r="IMI177" s="1"/>
      <c r="IMJ177" s="1"/>
      <c r="IMK177" s="1"/>
      <c r="IML177" s="1"/>
      <c r="IMM177" s="1"/>
      <c r="IMN177" s="1"/>
      <c r="IMO177" s="1"/>
      <c r="IMP177" s="1"/>
      <c r="IMQ177" s="1"/>
      <c r="IMR177" s="1"/>
      <c r="IMS177" s="1"/>
      <c r="IMT177" s="1"/>
      <c r="IMU177" s="1"/>
      <c r="IMV177" s="1"/>
      <c r="IMW177" s="1"/>
      <c r="IMX177" s="1"/>
      <c r="IMY177" s="1"/>
      <c r="IMZ177" s="1"/>
      <c r="INA177" s="1"/>
      <c r="INB177" s="1"/>
      <c r="INC177" s="1"/>
      <c r="IND177" s="1"/>
      <c r="INE177" s="1"/>
      <c r="INF177" s="1"/>
      <c r="ING177" s="1"/>
      <c r="INH177" s="1"/>
      <c r="INI177" s="1"/>
      <c r="INJ177" s="1"/>
      <c r="INK177" s="1"/>
      <c r="INL177" s="1"/>
      <c r="INM177" s="1"/>
      <c r="INN177" s="1"/>
      <c r="INO177" s="1"/>
      <c r="INP177" s="1"/>
      <c r="INQ177" s="1"/>
      <c r="INR177" s="1"/>
      <c r="INS177" s="1"/>
      <c r="INT177" s="1"/>
      <c r="INU177" s="1"/>
      <c r="INV177" s="1"/>
      <c r="INW177" s="1"/>
      <c r="INX177" s="1"/>
      <c r="INY177" s="1"/>
      <c r="INZ177" s="1"/>
      <c r="IOA177" s="1"/>
      <c r="IOB177" s="1"/>
      <c r="IOC177" s="1"/>
      <c r="IOD177" s="1"/>
      <c r="IOE177" s="1"/>
      <c r="IOF177" s="1"/>
      <c r="IOG177" s="1"/>
      <c r="IOH177" s="1"/>
      <c r="IOI177" s="1"/>
      <c r="IOJ177" s="1"/>
      <c r="IOK177" s="1"/>
      <c r="IOL177" s="1"/>
      <c r="IOM177" s="1"/>
      <c r="ION177" s="1"/>
      <c r="IOO177" s="1"/>
      <c r="IOP177" s="1"/>
      <c r="IOQ177" s="1"/>
      <c r="IOR177" s="1"/>
      <c r="IOS177" s="1"/>
      <c r="IOT177" s="1"/>
      <c r="IOU177" s="1"/>
      <c r="IOV177" s="1"/>
      <c r="IOW177" s="1"/>
      <c r="IOX177" s="1"/>
      <c r="IOY177" s="1"/>
      <c r="IOZ177" s="1"/>
      <c r="IPA177" s="1"/>
      <c r="IPB177" s="1"/>
      <c r="IPC177" s="1"/>
      <c r="IPD177" s="1"/>
      <c r="IPE177" s="1"/>
      <c r="IPF177" s="1"/>
      <c r="IPG177" s="1"/>
      <c r="IPH177" s="1"/>
      <c r="IPI177" s="1"/>
      <c r="IPJ177" s="1"/>
      <c r="IPK177" s="1"/>
      <c r="IPL177" s="1"/>
      <c r="IPM177" s="1"/>
      <c r="IPN177" s="1"/>
      <c r="IPO177" s="1"/>
      <c r="IPP177" s="1"/>
      <c r="IPQ177" s="1"/>
      <c r="IPR177" s="1"/>
      <c r="IPS177" s="1"/>
      <c r="IPT177" s="1"/>
      <c r="IPU177" s="1"/>
      <c r="IPV177" s="1"/>
      <c r="IPW177" s="1"/>
      <c r="IPX177" s="1"/>
      <c r="IPY177" s="1"/>
      <c r="IPZ177" s="1"/>
      <c r="IQA177" s="1"/>
      <c r="IQB177" s="1"/>
      <c r="IQC177" s="1"/>
      <c r="IQD177" s="1"/>
      <c r="IQE177" s="1"/>
      <c r="IQF177" s="1"/>
      <c r="IQG177" s="1"/>
      <c r="IQH177" s="1"/>
      <c r="IQI177" s="1"/>
      <c r="IQJ177" s="1"/>
      <c r="IQK177" s="1"/>
      <c r="IQL177" s="1"/>
      <c r="IQM177" s="1"/>
      <c r="IQN177" s="1"/>
      <c r="IQO177" s="1"/>
      <c r="IQP177" s="1"/>
      <c r="IQQ177" s="1"/>
      <c r="IQR177" s="1"/>
      <c r="IQS177" s="1"/>
      <c r="IQT177" s="1"/>
      <c r="IQU177" s="1"/>
      <c r="IQV177" s="1"/>
      <c r="IQW177" s="1"/>
      <c r="IQX177" s="1"/>
      <c r="IQY177" s="1"/>
      <c r="IQZ177" s="1"/>
      <c r="IRA177" s="1"/>
      <c r="IRB177" s="1"/>
      <c r="IRC177" s="1"/>
      <c r="IRD177" s="1"/>
      <c r="IRE177" s="1"/>
      <c r="IRF177" s="1"/>
      <c r="IRG177" s="1"/>
      <c r="IRH177" s="1"/>
      <c r="IRI177" s="1"/>
      <c r="IRJ177" s="1"/>
      <c r="IRK177" s="1"/>
      <c r="IRL177" s="1"/>
      <c r="IRM177" s="1"/>
      <c r="IRN177" s="1"/>
      <c r="IRO177" s="1"/>
      <c r="IRP177" s="1"/>
      <c r="IRQ177" s="1"/>
      <c r="IRR177" s="1"/>
      <c r="IRS177" s="1"/>
      <c r="IRT177" s="1"/>
      <c r="IRU177" s="1"/>
      <c r="IRV177" s="1"/>
      <c r="IRW177" s="1"/>
      <c r="IRX177" s="1"/>
      <c r="IRY177" s="1"/>
      <c r="IRZ177" s="1"/>
      <c r="ISA177" s="1"/>
      <c r="ISB177" s="1"/>
      <c r="ISC177" s="1"/>
      <c r="ISD177" s="1"/>
      <c r="ISE177" s="1"/>
      <c r="ISF177" s="1"/>
      <c r="ISG177" s="1"/>
      <c r="ISH177" s="1"/>
      <c r="ISI177" s="1"/>
      <c r="ISJ177" s="1"/>
      <c r="ISK177" s="1"/>
      <c r="ISL177" s="1"/>
      <c r="ISM177" s="1"/>
      <c r="ISN177" s="1"/>
      <c r="ISO177" s="1"/>
      <c r="ISP177" s="1"/>
      <c r="ISQ177" s="1"/>
      <c r="ISR177" s="1"/>
      <c r="ISS177" s="1"/>
      <c r="IST177" s="1"/>
      <c r="ISU177" s="1"/>
      <c r="ISV177" s="1"/>
      <c r="ISW177" s="1"/>
      <c r="ISX177" s="1"/>
      <c r="ISY177" s="1"/>
      <c r="ISZ177" s="1"/>
      <c r="ITA177" s="1"/>
      <c r="ITB177" s="1"/>
      <c r="ITC177" s="1"/>
      <c r="ITD177" s="1"/>
      <c r="ITE177" s="1"/>
      <c r="ITF177" s="1"/>
      <c r="ITG177" s="1"/>
      <c r="ITH177" s="1"/>
      <c r="ITI177" s="1"/>
      <c r="ITJ177" s="1"/>
      <c r="ITK177" s="1"/>
      <c r="ITL177" s="1"/>
      <c r="ITM177" s="1"/>
      <c r="ITN177" s="1"/>
      <c r="ITO177" s="1"/>
      <c r="ITP177" s="1"/>
      <c r="ITQ177" s="1"/>
      <c r="ITR177" s="1"/>
      <c r="ITS177" s="1"/>
      <c r="ITT177" s="1"/>
      <c r="ITU177" s="1"/>
      <c r="ITV177" s="1"/>
      <c r="ITW177" s="1"/>
      <c r="ITX177" s="1"/>
      <c r="ITY177" s="1"/>
      <c r="ITZ177" s="1"/>
      <c r="IUA177" s="1"/>
      <c r="IUB177" s="1"/>
      <c r="IUC177" s="1"/>
      <c r="IUD177" s="1"/>
      <c r="IUE177" s="1"/>
      <c r="IUF177" s="1"/>
      <c r="IUG177" s="1"/>
      <c r="IUH177" s="1"/>
      <c r="IUI177" s="1"/>
      <c r="IUJ177" s="1"/>
      <c r="IUK177" s="1"/>
      <c r="IUL177" s="1"/>
      <c r="IUM177" s="1"/>
      <c r="IUN177" s="1"/>
      <c r="IUO177" s="1"/>
      <c r="IUP177" s="1"/>
      <c r="IUQ177" s="1"/>
      <c r="IUR177" s="1"/>
      <c r="IUS177" s="1"/>
      <c r="IUT177" s="1"/>
      <c r="IUU177" s="1"/>
      <c r="IUV177" s="1"/>
      <c r="IUW177" s="1"/>
      <c r="IUX177" s="1"/>
      <c r="IUY177" s="1"/>
      <c r="IUZ177" s="1"/>
      <c r="IVA177" s="1"/>
      <c r="IVB177" s="1"/>
      <c r="IVC177" s="1"/>
      <c r="IVD177" s="1"/>
      <c r="IVE177" s="1"/>
      <c r="IVF177" s="1"/>
      <c r="IVG177" s="1"/>
      <c r="IVH177" s="1"/>
      <c r="IVI177" s="1"/>
      <c r="IVJ177" s="1"/>
      <c r="IVK177" s="1"/>
      <c r="IVL177" s="1"/>
      <c r="IVM177" s="1"/>
      <c r="IVN177" s="1"/>
      <c r="IVO177" s="1"/>
      <c r="IVP177" s="1"/>
      <c r="IVQ177" s="1"/>
      <c r="IVR177" s="1"/>
      <c r="IVS177" s="1"/>
      <c r="IVT177" s="1"/>
      <c r="IVU177" s="1"/>
      <c r="IVV177" s="1"/>
      <c r="IVW177" s="1"/>
      <c r="IVX177" s="1"/>
      <c r="IVY177" s="1"/>
      <c r="IVZ177" s="1"/>
      <c r="IWA177" s="1"/>
      <c r="IWB177" s="1"/>
      <c r="IWC177" s="1"/>
      <c r="IWD177" s="1"/>
      <c r="IWE177" s="1"/>
      <c r="IWF177" s="1"/>
      <c r="IWG177" s="1"/>
      <c r="IWH177" s="1"/>
      <c r="IWI177" s="1"/>
      <c r="IWJ177" s="1"/>
      <c r="IWK177" s="1"/>
      <c r="IWL177" s="1"/>
      <c r="IWM177" s="1"/>
      <c r="IWN177" s="1"/>
      <c r="IWO177" s="1"/>
      <c r="IWP177" s="1"/>
      <c r="IWQ177" s="1"/>
      <c r="IWR177" s="1"/>
      <c r="IWS177" s="1"/>
      <c r="IWT177" s="1"/>
      <c r="IWU177" s="1"/>
      <c r="IWV177" s="1"/>
      <c r="IWW177" s="1"/>
      <c r="IWX177" s="1"/>
      <c r="IWY177" s="1"/>
      <c r="IWZ177" s="1"/>
      <c r="IXA177" s="1"/>
      <c r="IXB177" s="1"/>
      <c r="IXC177" s="1"/>
      <c r="IXD177" s="1"/>
      <c r="IXE177" s="1"/>
      <c r="IXF177" s="1"/>
      <c r="IXG177" s="1"/>
      <c r="IXH177" s="1"/>
      <c r="IXI177" s="1"/>
      <c r="IXJ177" s="1"/>
      <c r="IXK177" s="1"/>
      <c r="IXL177" s="1"/>
      <c r="IXM177" s="1"/>
      <c r="IXN177" s="1"/>
      <c r="IXO177" s="1"/>
      <c r="IXP177" s="1"/>
      <c r="IXQ177" s="1"/>
      <c r="IXR177" s="1"/>
      <c r="IXS177" s="1"/>
      <c r="IXT177" s="1"/>
      <c r="IXU177" s="1"/>
      <c r="IXV177" s="1"/>
      <c r="IXW177" s="1"/>
      <c r="IXX177" s="1"/>
      <c r="IXY177" s="1"/>
      <c r="IXZ177" s="1"/>
      <c r="IYA177" s="1"/>
      <c r="IYB177" s="1"/>
      <c r="IYC177" s="1"/>
      <c r="IYD177" s="1"/>
      <c r="IYE177" s="1"/>
      <c r="IYF177" s="1"/>
      <c r="IYG177" s="1"/>
      <c r="IYH177" s="1"/>
      <c r="IYI177" s="1"/>
      <c r="IYJ177" s="1"/>
      <c r="IYK177" s="1"/>
      <c r="IYL177" s="1"/>
      <c r="IYM177" s="1"/>
      <c r="IYN177" s="1"/>
      <c r="IYO177" s="1"/>
      <c r="IYP177" s="1"/>
      <c r="IYQ177" s="1"/>
      <c r="IYR177" s="1"/>
      <c r="IYS177" s="1"/>
      <c r="IYT177" s="1"/>
      <c r="IYU177" s="1"/>
      <c r="IYV177" s="1"/>
      <c r="IYW177" s="1"/>
      <c r="IYX177" s="1"/>
      <c r="IYY177" s="1"/>
      <c r="IYZ177" s="1"/>
      <c r="IZA177" s="1"/>
      <c r="IZB177" s="1"/>
      <c r="IZC177" s="1"/>
      <c r="IZD177" s="1"/>
      <c r="IZE177" s="1"/>
      <c r="IZF177" s="1"/>
      <c r="IZG177" s="1"/>
      <c r="IZH177" s="1"/>
      <c r="IZI177" s="1"/>
      <c r="IZJ177" s="1"/>
      <c r="IZK177" s="1"/>
      <c r="IZL177" s="1"/>
      <c r="IZM177" s="1"/>
      <c r="IZN177" s="1"/>
      <c r="IZO177" s="1"/>
      <c r="IZP177" s="1"/>
      <c r="IZQ177" s="1"/>
      <c r="IZR177" s="1"/>
      <c r="IZS177" s="1"/>
      <c r="IZT177" s="1"/>
      <c r="IZU177" s="1"/>
      <c r="IZV177" s="1"/>
      <c r="IZW177" s="1"/>
      <c r="IZX177" s="1"/>
      <c r="IZY177" s="1"/>
      <c r="IZZ177" s="1"/>
      <c r="JAA177" s="1"/>
      <c r="JAB177" s="1"/>
      <c r="JAC177" s="1"/>
      <c r="JAD177" s="1"/>
      <c r="JAE177" s="1"/>
      <c r="JAF177" s="1"/>
      <c r="JAG177" s="1"/>
      <c r="JAH177" s="1"/>
      <c r="JAI177" s="1"/>
      <c r="JAJ177" s="1"/>
      <c r="JAK177" s="1"/>
      <c r="JAL177" s="1"/>
      <c r="JAM177" s="1"/>
      <c r="JAN177" s="1"/>
      <c r="JAO177" s="1"/>
      <c r="JAP177" s="1"/>
      <c r="JAQ177" s="1"/>
      <c r="JAR177" s="1"/>
      <c r="JAS177" s="1"/>
      <c r="JAT177" s="1"/>
      <c r="JAU177" s="1"/>
      <c r="JAV177" s="1"/>
      <c r="JAW177" s="1"/>
      <c r="JAX177" s="1"/>
      <c r="JAY177" s="1"/>
      <c r="JAZ177" s="1"/>
      <c r="JBA177" s="1"/>
      <c r="JBB177" s="1"/>
      <c r="JBC177" s="1"/>
      <c r="JBD177" s="1"/>
      <c r="JBE177" s="1"/>
      <c r="JBF177" s="1"/>
      <c r="JBG177" s="1"/>
      <c r="JBH177" s="1"/>
      <c r="JBI177" s="1"/>
      <c r="JBJ177" s="1"/>
      <c r="JBK177" s="1"/>
      <c r="JBL177" s="1"/>
      <c r="JBM177" s="1"/>
      <c r="JBN177" s="1"/>
      <c r="JBO177" s="1"/>
      <c r="JBP177" s="1"/>
      <c r="JBQ177" s="1"/>
      <c r="JBR177" s="1"/>
      <c r="JBS177" s="1"/>
      <c r="JBT177" s="1"/>
      <c r="JBU177" s="1"/>
      <c r="JBV177" s="1"/>
      <c r="JBW177" s="1"/>
      <c r="JBX177" s="1"/>
      <c r="JBY177" s="1"/>
      <c r="JBZ177" s="1"/>
      <c r="JCA177" s="1"/>
      <c r="JCB177" s="1"/>
      <c r="JCC177" s="1"/>
      <c r="JCD177" s="1"/>
      <c r="JCE177" s="1"/>
      <c r="JCF177" s="1"/>
      <c r="JCG177" s="1"/>
      <c r="JCH177" s="1"/>
      <c r="JCI177" s="1"/>
      <c r="JCJ177" s="1"/>
      <c r="JCK177" s="1"/>
      <c r="JCL177" s="1"/>
      <c r="JCM177" s="1"/>
      <c r="JCN177" s="1"/>
      <c r="JCO177" s="1"/>
      <c r="JCP177" s="1"/>
      <c r="JCQ177" s="1"/>
      <c r="JCR177" s="1"/>
      <c r="JCS177" s="1"/>
      <c r="JCT177" s="1"/>
      <c r="JCU177" s="1"/>
      <c r="JCV177" s="1"/>
      <c r="JCW177" s="1"/>
      <c r="JCX177" s="1"/>
      <c r="JCY177" s="1"/>
      <c r="JCZ177" s="1"/>
      <c r="JDA177" s="1"/>
      <c r="JDB177" s="1"/>
      <c r="JDC177" s="1"/>
      <c r="JDD177" s="1"/>
      <c r="JDE177" s="1"/>
      <c r="JDF177" s="1"/>
      <c r="JDG177" s="1"/>
      <c r="JDH177" s="1"/>
      <c r="JDI177" s="1"/>
      <c r="JDJ177" s="1"/>
      <c r="JDK177" s="1"/>
      <c r="JDL177" s="1"/>
      <c r="JDM177" s="1"/>
      <c r="JDN177" s="1"/>
      <c r="JDO177" s="1"/>
      <c r="JDP177" s="1"/>
      <c r="JDQ177" s="1"/>
      <c r="JDR177" s="1"/>
      <c r="JDS177" s="1"/>
      <c r="JDT177" s="1"/>
      <c r="JDU177" s="1"/>
      <c r="JDV177" s="1"/>
      <c r="JDW177" s="1"/>
      <c r="JDX177" s="1"/>
      <c r="JDY177" s="1"/>
      <c r="JDZ177" s="1"/>
      <c r="JEA177" s="1"/>
      <c r="JEB177" s="1"/>
      <c r="JEC177" s="1"/>
      <c r="JED177" s="1"/>
      <c r="JEE177" s="1"/>
      <c r="JEF177" s="1"/>
      <c r="JEG177" s="1"/>
      <c r="JEH177" s="1"/>
      <c r="JEI177" s="1"/>
      <c r="JEJ177" s="1"/>
      <c r="JEK177" s="1"/>
      <c r="JEL177" s="1"/>
      <c r="JEM177" s="1"/>
      <c r="JEN177" s="1"/>
      <c r="JEO177" s="1"/>
      <c r="JEP177" s="1"/>
      <c r="JEQ177" s="1"/>
      <c r="JER177" s="1"/>
      <c r="JES177" s="1"/>
      <c r="JET177" s="1"/>
      <c r="JEU177" s="1"/>
      <c r="JEV177" s="1"/>
      <c r="JEW177" s="1"/>
      <c r="JEX177" s="1"/>
      <c r="JEY177" s="1"/>
      <c r="JEZ177" s="1"/>
      <c r="JFA177" s="1"/>
      <c r="JFB177" s="1"/>
      <c r="JFC177" s="1"/>
      <c r="JFD177" s="1"/>
      <c r="JFE177" s="1"/>
      <c r="JFF177" s="1"/>
      <c r="JFG177" s="1"/>
      <c r="JFH177" s="1"/>
      <c r="JFI177" s="1"/>
      <c r="JFJ177" s="1"/>
      <c r="JFK177" s="1"/>
      <c r="JFL177" s="1"/>
      <c r="JFM177" s="1"/>
      <c r="JFN177" s="1"/>
      <c r="JFO177" s="1"/>
      <c r="JFP177" s="1"/>
      <c r="JFQ177" s="1"/>
      <c r="JFR177" s="1"/>
      <c r="JFS177" s="1"/>
      <c r="JFT177" s="1"/>
      <c r="JFU177" s="1"/>
      <c r="JFV177" s="1"/>
      <c r="JFW177" s="1"/>
      <c r="JFX177" s="1"/>
      <c r="JFY177" s="1"/>
      <c r="JFZ177" s="1"/>
      <c r="JGA177" s="1"/>
      <c r="JGB177" s="1"/>
      <c r="JGC177" s="1"/>
      <c r="JGD177" s="1"/>
      <c r="JGE177" s="1"/>
      <c r="JGF177" s="1"/>
      <c r="JGG177" s="1"/>
      <c r="JGH177" s="1"/>
      <c r="JGI177" s="1"/>
      <c r="JGJ177" s="1"/>
      <c r="JGK177" s="1"/>
      <c r="JGL177" s="1"/>
      <c r="JGM177" s="1"/>
      <c r="JGN177" s="1"/>
      <c r="JGO177" s="1"/>
      <c r="JGP177" s="1"/>
      <c r="JGQ177" s="1"/>
      <c r="JGR177" s="1"/>
      <c r="JGS177" s="1"/>
      <c r="JGT177" s="1"/>
      <c r="JGU177" s="1"/>
      <c r="JGV177" s="1"/>
      <c r="JGW177" s="1"/>
      <c r="JGX177" s="1"/>
      <c r="JGY177" s="1"/>
      <c r="JGZ177" s="1"/>
      <c r="JHA177" s="1"/>
      <c r="JHB177" s="1"/>
      <c r="JHC177" s="1"/>
      <c r="JHD177" s="1"/>
      <c r="JHE177" s="1"/>
      <c r="JHF177" s="1"/>
      <c r="JHG177" s="1"/>
      <c r="JHH177" s="1"/>
      <c r="JHI177" s="1"/>
      <c r="JHJ177" s="1"/>
      <c r="JHK177" s="1"/>
      <c r="JHL177" s="1"/>
      <c r="JHM177" s="1"/>
      <c r="JHN177" s="1"/>
      <c r="JHO177" s="1"/>
      <c r="JHP177" s="1"/>
      <c r="JHQ177" s="1"/>
      <c r="JHR177" s="1"/>
      <c r="JHS177" s="1"/>
      <c r="JHT177" s="1"/>
      <c r="JHU177" s="1"/>
      <c r="JHV177" s="1"/>
      <c r="JHW177" s="1"/>
      <c r="JHX177" s="1"/>
      <c r="JHY177" s="1"/>
      <c r="JHZ177" s="1"/>
      <c r="JIA177" s="1"/>
      <c r="JIB177" s="1"/>
      <c r="JIC177" s="1"/>
      <c r="JID177" s="1"/>
      <c r="JIE177" s="1"/>
      <c r="JIF177" s="1"/>
      <c r="JIG177" s="1"/>
      <c r="JIH177" s="1"/>
      <c r="JII177" s="1"/>
      <c r="JIJ177" s="1"/>
      <c r="JIK177" s="1"/>
      <c r="JIL177" s="1"/>
      <c r="JIM177" s="1"/>
      <c r="JIN177" s="1"/>
      <c r="JIO177" s="1"/>
      <c r="JIP177" s="1"/>
      <c r="JIQ177" s="1"/>
      <c r="JIR177" s="1"/>
      <c r="JIS177" s="1"/>
      <c r="JIT177" s="1"/>
      <c r="JIU177" s="1"/>
      <c r="JIV177" s="1"/>
      <c r="JIW177" s="1"/>
      <c r="JIX177" s="1"/>
      <c r="JIY177" s="1"/>
      <c r="JIZ177" s="1"/>
      <c r="JJA177" s="1"/>
      <c r="JJB177" s="1"/>
      <c r="JJC177" s="1"/>
      <c r="JJD177" s="1"/>
      <c r="JJE177" s="1"/>
      <c r="JJF177" s="1"/>
      <c r="JJG177" s="1"/>
      <c r="JJH177" s="1"/>
      <c r="JJI177" s="1"/>
      <c r="JJJ177" s="1"/>
      <c r="JJK177" s="1"/>
      <c r="JJL177" s="1"/>
      <c r="JJM177" s="1"/>
      <c r="JJN177" s="1"/>
      <c r="JJO177" s="1"/>
      <c r="JJP177" s="1"/>
      <c r="JJQ177" s="1"/>
      <c r="JJR177" s="1"/>
      <c r="JJS177" s="1"/>
      <c r="JJT177" s="1"/>
      <c r="JJU177" s="1"/>
      <c r="JJV177" s="1"/>
      <c r="JJW177" s="1"/>
      <c r="JJX177" s="1"/>
      <c r="JJY177" s="1"/>
      <c r="JJZ177" s="1"/>
      <c r="JKA177" s="1"/>
      <c r="JKB177" s="1"/>
      <c r="JKC177" s="1"/>
      <c r="JKD177" s="1"/>
      <c r="JKE177" s="1"/>
      <c r="JKF177" s="1"/>
      <c r="JKG177" s="1"/>
      <c r="JKH177" s="1"/>
      <c r="JKI177" s="1"/>
      <c r="JKJ177" s="1"/>
      <c r="JKK177" s="1"/>
      <c r="JKL177" s="1"/>
      <c r="JKM177" s="1"/>
      <c r="JKN177" s="1"/>
      <c r="JKO177" s="1"/>
      <c r="JKP177" s="1"/>
      <c r="JKQ177" s="1"/>
      <c r="JKR177" s="1"/>
      <c r="JKS177" s="1"/>
      <c r="JKT177" s="1"/>
      <c r="JKU177" s="1"/>
      <c r="JKV177" s="1"/>
      <c r="JKW177" s="1"/>
      <c r="JKX177" s="1"/>
      <c r="JKY177" s="1"/>
      <c r="JKZ177" s="1"/>
      <c r="JLA177" s="1"/>
      <c r="JLB177" s="1"/>
      <c r="JLC177" s="1"/>
      <c r="JLD177" s="1"/>
      <c r="JLE177" s="1"/>
      <c r="JLF177" s="1"/>
      <c r="JLG177" s="1"/>
      <c r="JLH177" s="1"/>
      <c r="JLI177" s="1"/>
      <c r="JLJ177" s="1"/>
      <c r="JLK177" s="1"/>
      <c r="JLL177" s="1"/>
      <c r="JLM177" s="1"/>
      <c r="JLN177" s="1"/>
      <c r="JLO177" s="1"/>
      <c r="JLP177" s="1"/>
      <c r="JLQ177" s="1"/>
      <c r="JLR177" s="1"/>
      <c r="JLS177" s="1"/>
      <c r="JLT177" s="1"/>
      <c r="JLU177" s="1"/>
      <c r="JLV177" s="1"/>
      <c r="JLW177" s="1"/>
      <c r="JLX177" s="1"/>
      <c r="JLY177" s="1"/>
      <c r="JLZ177" s="1"/>
      <c r="JMA177" s="1"/>
      <c r="JMB177" s="1"/>
      <c r="JMC177" s="1"/>
      <c r="JMD177" s="1"/>
      <c r="JME177" s="1"/>
      <c r="JMF177" s="1"/>
      <c r="JMG177" s="1"/>
      <c r="JMH177" s="1"/>
      <c r="JMI177" s="1"/>
      <c r="JMJ177" s="1"/>
      <c r="JMK177" s="1"/>
      <c r="JML177" s="1"/>
      <c r="JMM177" s="1"/>
      <c r="JMN177" s="1"/>
      <c r="JMO177" s="1"/>
      <c r="JMP177" s="1"/>
      <c r="JMQ177" s="1"/>
      <c r="JMR177" s="1"/>
      <c r="JMS177" s="1"/>
      <c r="JMT177" s="1"/>
      <c r="JMU177" s="1"/>
      <c r="JMV177" s="1"/>
      <c r="JMW177" s="1"/>
      <c r="JMX177" s="1"/>
      <c r="JMY177" s="1"/>
      <c r="JMZ177" s="1"/>
      <c r="JNA177" s="1"/>
      <c r="JNB177" s="1"/>
      <c r="JNC177" s="1"/>
      <c r="JND177" s="1"/>
      <c r="JNE177" s="1"/>
      <c r="JNF177" s="1"/>
      <c r="JNG177" s="1"/>
      <c r="JNH177" s="1"/>
      <c r="JNI177" s="1"/>
      <c r="JNJ177" s="1"/>
      <c r="JNK177" s="1"/>
      <c r="JNL177" s="1"/>
      <c r="JNM177" s="1"/>
      <c r="JNN177" s="1"/>
      <c r="JNO177" s="1"/>
      <c r="JNP177" s="1"/>
      <c r="JNQ177" s="1"/>
      <c r="JNR177" s="1"/>
      <c r="JNS177" s="1"/>
      <c r="JNT177" s="1"/>
      <c r="JNU177" s="1"/>
      <c r="JNV177" s="1"/>
      <c r="JNW177" s="1"/>
      <c r="JNX177" s="1"/>
      <c r="JNY177" s="1"/>
      <c r="JNZ177" s="1"/>
      <c r="JOA177" s="1"/>
      <c r="JOB177" s="1"/>
      <c r="JOC177" s="1"/>
      <c r="JOD177" s="1"/>
      <c r="JOE177" s="1"/>
      <c r="JOF177" s="1"/>
      <c r="JOG177" s="1"/>
      <c r="JOH177" s="1"/>
      <c r="JOI177" s="1"/>
      <c r="JOJ177" s="1"/>
      <c r="JOK177" s="1"/>
      <c r="JOL177" s="1"/>
      <c r="JOM177" s="1"/>
      <c r="JON177" s="1"/>
      <c r="JOO177" s="1"/>
      <c r="JOP177" s="1"/>
      <c r="JOQ177" s="1"/>
      <c r="JOR177" s="1"/>
      <c r="JOS177" s="1"/>
      <c r="JOT177" s="1"/>
      <c r="JOU177" s="1"/>
      <c r="JOV177" s="1"/>
      <c r="JOW177" s="1"/>
      <c r="JOX177" s="1"/>
      <c r="JOY177" s="1"/>
      <c r="JOZ177" s="1"/>
      <c r="JPA177" s="1"/>
      <c r="JPB177" s="1"/>
      <c r="JPC177" s="1"/>
      <c r="JPD177" s="1"/>
      <c r="JPE177" s="1"/>
      <c r="JPF177" s="1"/>
      <c r="JPG177" s="1"/>
      <c r="JPH177" s="1"/>
      <c r="JPI177" s="1"/>
      <c r="JPJ177" s="1"/>
      <c r="JPK177" s="1"/>
      <c r="JPL177" s="1"/>
      <c r="JPM177" s="1"/>
      <c r="JPN177" s="1"/>
      <c r="JPO177" s="1"/>
      <c r="JPP177" s="1"/>
      <c r="JPQ177" s="1"/>
      <c r="JPR177" s="1"/>
      <c r="JPS177" s="1"/>
      <c r="JPT177" s="1"/>
      <c r="JPU177" s="1"/>
      <c r="JPV177" s="1"/>
      <c r="JPW177" s="1"/>
      <c r="JPX177" s="1"/>
      <c r="JPY177" s="1"/>
      <c r="JPZ177" s="1"/>
      <c r="JQA177" s="1"/>
      <c r="JQB177" s="1"/>
      <c r="JQC177" s="1"/>
      <c r="JQD177" s="1"/>
      <c r="JQE177" s="1"/>
      <c r="JQF177" s="1"/>
      <c r="JQG177" s="1"/>
      <c r="JQH177" s="1"/>
      <c r="JQI177" s="1"/>
      <c r="JQJ177" s="1"/>
      <c r="JQK177" s="1"/>
      <c r="JQL177" s="1"/>
      <c r="JQM177" s="1"/>
      <c r="JQN177" s="1"/>
      <c r="JQO177" s="1"/>
      <c r="JQP177" s="1"/>
      <c r="JQQ177" s="1"/>
      <c r="JQR177" s="1"/>
      <c r="JQS177" s="1"/>
      <c r="JQT177" s="1"/>
      <c r="JQU177" s="1"/>
      <c r="JQV177" s="1"/>
      <c r="JQW177" s="1"/>
      <c r="JQX177" s="1"/>
      <c r="JQY177" s="1"/>
      <c r="JQZ177" s="1"/>
      <c r="JRA177" s="1"/>
      <c r="JRB177" s="1"/>
      <c r="JRC177" s="1"/>
      <c r="JRD177" s="1"/>
      <c r="JRE177" s="1"/>
      <c r="JRF177" s="1"/>
      <c r="JRG177" s="1"/>
      <c r="JRH177" s="1"/>
      <c r="JRI177" s="1"/>
      <c r="JRJ177" s="1"/>
      <c r="JRK177" s="1"/>
      <c r="JRL177" s="1"/>
      <c r="JRM177" s="1"/>
      <c r="JRN177" s="1"/>
      <c r="JRO177" s="1"/>
      <c r="JRP177" s="1"/>
      <c r="JRQ177" s="1"/>
      <c r="JRR177" s="1"/>
      <c r="JRS177" s="1"/>
      <c r="JRT177" s="1"/>
      <c r="JRU177" s="1"/>
      <c r="JRV177" s="1"/>
      <c r="JRW177" s="1"/>
      <c r="JRX177" s="1"/>
      <c r="JRY177" s="1"/>
      <c r="JRZ177" s="1"/>
      <c r="JSA177" s="1"/>
      <c r="JSB177" s="1"/>
      <c r="JSC177" s="1"/>
      <c r="JSD177" s="1"/>
      <c r="JSE177" s="1"/>
      <c r="JSF177" s="1"/>
      <c r="JSG177" s="1"/>
      <c r="JSH177" s="1"/>
      <c r="JSI177" s="1"/>
      <c r="JSJ177" s="1"/>
      <c r="JSK177" s="1"/>
      <c r="JSL177" s="1"/>
      <c r="JSM177" s="1"/>
      <c r="JSN177" s="1"/>
      <c r="JSO177" s="1"/>
      <c r="JSP177" s="1"/>
      <c r="JSQ177" s="1"/>
      <c r="JSR177" s="1"/>
      <c r="JSS177" s="1"/>
      <c r="JST177" s="1"/>
      <c r="JSU177" s="1"/>
      <c r="JSV177" s="1"/>
      <c r="JSW177" s="1"/>
      <c r="JSX177" s="1"/>
      <c r="JSY177" s="1"/>
      <c r="JSZ177" s="1"/>
      <c r="JTA177" s="1"/>
      <c r="JTB177" s="1"/>
      <c r="JTC177" s="1"/>
      <c r="JTD177" s="1"/>
      <c r="JTE177" s="1"/>
      <c r="JTF177" s="1"/>
      <c r="JTG177" s="1"/>
      <c r="JTH177" s="1"/>
      <c r="JTI177" s="1"/>
      <c r="JTJ177" s="1"/>
      <c r="JTK177" s="1"/>
      <c r="JTL177" s="1"/>
      <c r="JTM177" s="1"/>
      <c r="JTN177" s="1"/>
      <c r="JTO177" s="1"/>
      <c r="JTP177" s="1"/>
      <c r="JTQ177" s="1"/>
      <c r="JTR177" s="1"/>
      <c r="JTS177" s="1"/>
      <c r="JTT177" s="1"/>
      <c r="JTU177" s="1"/>
      <c r="JTV177" s="1"/>
      <c r="JTW177" s="1"/>
      <c r="JTX177" s="1"/>
      <c r="JTY177" s="1"/>
      <c r="JTZ177" s="1"/>
      <c r="JUA177" s="1"/>
      <c r="JUB177" s="1"/>
      <c r="JUC177" s="1"/>
      <c r="JUD177" s="1"/>
      <c r="JUE177" s="1"/>
      <c r="JUF177" s="1"/>
      <c r="JUG177" s="1"/>
      <c r="JUH177" s="1"/>
      <c r="JUI177" s="1"/>
      <c r="JUJ177" s="1"/>
      <c r="JUK177" s="1"/>
      <c r="JUL177" s="1"/>
      <c r="JUM177" s="1"/>
      <c r="JUN177" s="1"/>
      <c r="JUO177" s="1"/>
      <c r="JUP177" s="1"/>
      <c r="JUQ177" s="1"/>
      <c r="JUR177" s="1"/>
      <c r="JUS177" s="1"/>
      <c r="JUT177" s="1"/>
      <c r="JUU177" s="1"/>
      <c r="JUV177" s="1"/>
      <c r="JUW177" s="1"/>
      <c r="JUX177" s="1"/>
      <c r="JUY177" s="1"/>
      <c r="JUZ177" s="1"/>
      <c r="JVA177" s="1"/>
      <c r="JVB177" s="1"/>
      <c r="JVC177" s="1"/>
      <c r="JVD177" s="1"/>
      <c r="JVE177" s="1"/>
      <c r="JVF177" s="1"/>
      <c r="JVG177" s="1"/>
      <c r="JVH177" s="1"/>
      <c r="JVI177" s="1"/>
      <c r="JVJ177" s="1"/>
      <c r="JVK177" s="1"/>
      <c r="JVL177" s="1"/>
      <c r="JVM177" s="1"/>
      <c r="JVN177" s="1"/>
      <c r="JVO177" s="1"/>
      <c r="JVP177" s="1"/>
      <c r="JVQ177" s="1"/>
      <c r="JVR177" s="1"/>
      <c r="JVS177" s="1"/>
      <c r="JVT177" s="1"/>
      <c r="JVU177" s="1"/>
      <c r="JVV177" s="1"/>
      <c r="JVW177" s="1"/>
      <c r="JVX177" s="1"/>
      <c r="JVY177" s="1"/>
      <c r="JVZ177" s="1"/>
      <c r="JWA177" s="1"/>
      <c r="JWB177" s="1"/>
      <c r="JWC177" s="1"/>
      <c r="JWD177" s="1"/>
      <c r="JWE177" s="1"/>
      <c r="JWF177" s="1"/>
      <c r="JWG177" s="1"/>
      <c r="JWH177" s="1"/>
      <c r="JWI177" s="1"/>
      <c r="JWJ177" s="1"/>
      <c r="JWK177" s="1"/>
      <c r="JWL177" s="1"/>
      <c r="JWM177" s="1"/>
      <c r="JWN177" s="1"/>
      <c r="JWO177" s="1"/>
      <c r="JWP177" s="1"/>
      <c r="JWQ177" s="1"/>
      <c r="JWR177" s="1"/>
      <c r="JWS177" s="1"/>
      <c r="JWT177" s="1"/>
      <c r="JWU177" s="1"/>
      <c r="JWV177" s="1"/>
      <c r="JWW177" s="1"/>
      <c r="JWX177" s="1"/>
      <c r="JWY177" s="1"/>
      <c r="JWZ177" s="1"/>
      <c r="JXA177" s="1"/>
      <c r="JXB177" s="1"/>
      <c r="JXC177" s="1"/>
      <c r="JXD177" s="1"/>
      <c r="JXE177" s="1"/>
      <c r="JXF177" s="1"/>
      <c r="JXG177" s="1"/>
      <c r="JXH177" s="1"/>
      <c r="JXI177" s="1"/>
      <c r="JXJ177" s="1"/>
      <c r="JXK177" s="1"/>
      <c r="JXL177" s="1"/>
      <c r="JXM177" s="1"/>
      <c r="JXN177" s="1"/>
      <c r="JXO177" s="1"/>
      <c r="JXP177" s="1"/>
      <c r="JXQ177" s="1"/>
      <c r="JXR177" s="1"/>
      <c r="JXS177" s="1"/>
      <c r="JXT177" s="1"/>
      <c r="JXU177" s="1"/>
      <c r="JXV177" s="1"/>
      <c r="JXW177" s="1"/>
      <c r="JXX177" s="1"/>
      <c r="JXY177" s="1"/>
      <c r="JXZ177" s="1"/>
      <c r="JYA177" s="1"/>
      <c r="JYB177" s="1"/>
      <c r="JYC177" s="1"/>
      <c r="JYD177" s="1"/>
      <c r="JYE177" s="1"/>
      <c r="JYF177" s="1"/>
      <c r="JYG177" s="1"/>
      <c r="JYH177" s="1"/>
      <c r="JYI177" s="1"/>
      <c r="JYJ177" s="1"/>
      <c r="JYK177" s="1"/>
      <c r="JYL177" s="1"/>
      <c r="JYM177" s="1"/>
      <c r="JYN177" s="1"/>
      <c r="JYO177" s="1"/>
      <c r="JYP177" s="1"/>
      <c r="JYQ177" s="1"/>
      <c r="JYR177" s="1"/>
      <c r="JYS177" s="1"/>
      <c r="JYT177" s="1"/>
      <c r="JYU177" s="1"/>
      <c r="JYV177" s="1"/>
      <c r="JYW177" s="1"/>
      <c r="JYX177" s="1"/>
      <c r="JYY177" s="1"/>
      <c r="JYZ177" s="1"/>
      <c r="JZA177" s="1"/>
      <c r="JZB177" s="1"/>
      <c r="JZC177" s="1"/>
      <c r="JZD177" s="1"/>
      <c r="JZE177" s="1"/>
      <c r="JZF177" s="1"/>
      <c r="JZG177" s="1"/>
      <c r="JZH177" s="1"/>
      <c r="JZI177" s="1"/>
      <c r="JZJ177" s="1"/>
      <c r="JZK177" s="1"/>
      <c r="JZL177" s="1"/>
      <c r="JZM177" s="1"/>
      <c r="JZN177" s="1"/>
      <c r="JZO177" s="1"/>
      <c r="JZP177" s="1"/>
      <c r="JZQ177" s="1"/>
      <c r="JZR177" s="1"/>
      <c r="JZS177" s="1"/>
      <c r="JZT177" s="1"/>
      <c r="JZU177" s="1"/>
      <c r="JZV177" s="1"/>
      <c r="JZW177" s="1"/>
      <c r="JZX177" s="1"/>
      <c r="JZY177" s="1"/>
      <c r="JZZ177" s="1"/>
      <c r="KAA177" s="1"/>
      <c r="KAB177" s="1"/>
      <c r="KAC177" s="1"/>
      <c r="KAD177" s="1"/>
      <c r="KAE177" s="1"/>
      <c r="KAF177" s="1"/>
      <c r="KAG177" s="1"/>
      <c r="KAH177" s="1"/>
      <c r="KAI177" s="1"/>
      <c r="KAJ177" s="1"/>
      <c r="KAK177" s="1"/>
      <c r="KAL177" s="1"/>
      <c r="KAM177" s="1"/>
      <c r="KAN177" s="1"/>
      <c r="KAO177" s="1"/>
      <c r="KAP177" s="1"/>
      <c r="KAQ177" s="1"/>
      <c r="KAR177" s="1"/>
      <c r="KAS177" s="1"/>
      <c r="KAT177" s="1"/>
      <c r="KAU177" s="1"/>
      <c r="KAV177" s="1"/>
      <c r="KAW177" s="1"/>
      <c r="KAX177" s="1"/>
      <c r="KAY177" s="1"/>
      <c r="KAZ177" s="1"/>
      <c r="KBA177" s="1"/>
      <c r="KBB177" s="1"/>
      <c r="KBC177" s="1"/>
      <c r="KBD177" s="1"/>
      <c r="KBE177" s="1"/>
      <c r="KBF177" s="1"/>
      <c r="KBG177" s="1"/>
      <c r="KBH177" s="1"/>
      <c r="KBI177" s="1"/>
      <c r="KBJ177" s="1"/>
      <c r="KBK177" s="1"/>
      <c r="KBL177" s="1"/>
      <c r="KBM177" s="1"/>
      <c r="KBN177" s="1"/>
      <c r="KBO177" s="1"/>
      <c r="KBP177" s="1"/>
      <c r="KBQ177" s="1"/>
      <c r="KBR177" s="1"/>
      <c r="KBS177" s="1"/>
      <c r="KBT177" s="1"/>
      <c r="KBU177" s="1"/>
      <c r="KBV177" s="1"/>
      <c r="KBW177" s="1"/>
      <c r="KBX177" s="1"/>
      <c r="KBY177" s="1"/>
      <c r="KBZ177" s="1"/>
      <c r="KCA177" s="1"/>
      <c r="KCB177" s="1"/>
      <c r="KCC177" s="1"/>
      <c r="KCD177" s="1"/>
      <c r="KCE177" s="1"/>
      <c r="KCF177" s="1"/>
      <c r="KCG177" s="1"/>
      <c r="KCH177" s="1"/>
      <c r="KCI177" s="1"/>
      <c r="KCJ177" s="1"/>
      <c r="KCK177" s="1"/>
      <c r="KCL177" s="1"/>
      <c r="KCM177" s="1"/>
      <c r="KCN177" s="1"/>
      <c r="KCO177" s="1"/>
      <c r="KCP177" s="1"/>
      <c r="KCQ177" s="1"/>
      <c r="KCR177" s="1"/>
      <c r="KCS177" s="1"/>
      <c r="KCT177" s="1"/>
      <c r="KCU177" s="1"/>
      <c r="KCV177" s="1"/>
      <c r="KCW177" s="1"/>
      <c r="KCX177" s="1"/>
      <c r="KCY177" s="1"/>
      <c r="KCZ177" s="1"/>
      <c r="KDA177" s="1"/>
      <c r="KDB177" s="1"/>
      <c r="KDC177" s="1"/>
      <c r="KDD177" s="1"/>
      <c r="KDE177" s="1"/>
      <c r="KDF177" s="1"/>
      <c r="KDG177" s="1"/>
      <c r="KDH177" s="1"/>
      <c r="KDI177" s="1"/>
      <c r="KDJ177" s="1"/>
      <c r="KDK177" s="1"/>
      <c r="KDL177" s="1"/>
      <c r="KDM177" s="1"/>
      <c r="KDN177" s="1"/>
      <c r="KDO177" s="1"/>
      <c r="KDP177" s="1"/>
      <c r="KDQ177" s="1"/>
      <c r="KDR177" s="1"/>
      <c r="KDS177" s="1"/>
      <c r="KDT177" s="1"/>
      <c r="KDU177" s="1"/>
      <c r="KDV177" s="1"/>
      <c r="KDW177" s="1"/>
      <c r="KDX177" s="1"/>
      <c r="KDY177" s="1"/>
      <c r="KDZ177" s="1"/>
      <c r="KEA177" s="1"/>
      <c r="KEB177" s="1"/>
      <c r="KEC177" s="1"/>
      <c r="KED177" s="1"/>
      <c r="KEE177" s="1"/>
      <c r="KEF177" s="1"/>
      <c r="KEG177" s="1"/>
      <c r="KEH177" s="1"/>
      <c r="KEI177" s="1"/>
      <c r="KEJ177" s="1"/>
      <c r="KEK177" s="1"/>
      <c r="KEL177" s="1"/>
      <c r="KEM177" s="1"/>
      <c r="KEN177" s="1"/>
      <c r="KEO177" s="1"/>
      <c r="KEP177" s="1"/>
      <c r="KEQ177" s="1"/>
      <c r="KER177" s="1"/>
      <c r="KES177" s="1"/>
      <c r="KET177" s="1"/>
      <c r="KEU177" s="1"/>
      <c r="KEV177" s="1"/>
      <c r="KEW177" s="1"/>
      <c r="KEX177" s="1"/>
      <c r="KEY177" s="1"/>
      <c r="KEZ177" s="1"/>
      <c r="KFA177" s="1"/>
      <c r="KFB177" s="1"/>
      <c r="KFC177" s="1"/>
      <c r="KFD177" s="1"/>
      <c r="KFE177" s="1"/>
      <c r="KFF177" s="1"/>
      <c r="KFG177" s="1"/>
      <c r="KFH177" s="1"/>
      <c r="KFI177" s="1"/>
      <c r="KFJ177" s="1"/>
      <c r="KFK177" s="1"/>
      <c r="KFL177" s="1"/>
      <c r="KFM177" s="1"/>
      <c r="KFN177" s="1"/>
      <c r="KFO177" s="1"/>
      <c r="KFP177" s="1"/>
      <c r="KFQ177" s="1"/>
      <c r="KFR177" s="1"/>
      <c r="KFS177" s="1"/>
      <c r="KFT177" s="1"/>
      <c r="KFU177" s="1"/>
      <c r="KFV177" s="1"/>
      <c r="KFW177" s="1"/>
      <c r="KFX177" s="1"/>
      <c r="KFY177" s="1"/>
      <c r="KFZ177" s="1"/>
      <c r="KGA177" s="1"/>
      <c r="KGB177" s="1"/>
      <c r="KGC177" s="1"/>
      <c r="KGD177" s="1"/>
      <c r="KGE177" s="1"/>
      <c r="KGF177" s="1"/>
      <c r="KGG177" s="1"/>
      <c r="KGH177" s="1"/>
      <c r="KGI177" s="1"/>
      <c r="KGJ177" s="1"/>
      <c r="KGK177" s="1"/>
      <c r="KGL177" s="1"/>
      <c r="KGM177" s="1"/>
      <c r="KGN177" s="1"/>
      <c r="KGO177" s="1"/>
      <c r="KGP177" s="1"/>
      <c r="KGQ177" s="1"/>
      <c r="KGR177" s="1"/>
      <c r="KGS177" s="1"/>
      <c r="KGT177" s="1"/>
      <c r="KGU177" s="1"/>
      <c r="KGV177" s="1"/>
      <c r="KGW177" s="1"/>
      <c r="KGX177" s="1"/>
      <c r="KGY177" s="1"/>
      <c r="KGZ177" s="1"/>
      <c r="KHA177" s="1"/>
      <c r="KHB177" s="1"/>
      <c r="KHC177" s="1"/>
      <c r="KHD177" s="1"/>
      <c r="KHE177" s="1"/>
      <c r="KHF177" s="1"/>
      <c r="KHG177" s="1"/>
      <c r="KHH177" s="1"/>
      <c r="KHI177" s="1"/>
      <c r="KHJ177" s="1"/>
      <c r="KHK177" s="1"/>
      <c r="KHL177" s="1"/>
      <c r="KHM177" s="1"/>
      <c r="KHN177" s="1"/>
      <c r="KHO177" s="1"/>
      <c r="KHP177" s="1"/>
      <c r="KHQ177" s="1"/>
      <c r="KHR177" s="1"/>
      <c r="KHS177" s="1"/>
      <c r="KHT177" s="1"/>
      <c r="KHU177" s="1"/>
      <c r="KHV177" s="1"/>
      <c r="KHW177" s="1"/>
      <c r="KHX177" s="1"/>
      <c r="KHY177" s="1"/>
      <c r="KHZ177" s="1"/>
      <c r="KIA177" s="1"/>
      <c r="KIB177" s="1"/>
      <c r="KIC177" s="1"/>
      <c r="KID177" s="1"/>
      <c r="KIE177" s="1"/>
      <c r="KIF177" s="1"/>
      <c r="KIG177" s="1"/>
      <c r="KIH177" s="1"/>
      <c r="KII177" s="1"/>
      <c r="KIJ177" s="1"/>
      <c r="KIK177" s="1"/>
      <c r="KIL177" s="1"/>
      <c r="KIM177" s="1"/>
      <c r="KIN177" s="1"/>
      <c r="KIO177" s="1"/>
      <c r="KIP177" s="1"/>
      <c r="KIQ177" s="1"/>
      <c r="KIR177" s="1"/>
      <c r="KIS177" s="1"/>
      <c r="KIT177" s="1"/>
      <c r="KIU177" s="1"/>
      <c r="KIV177" s="1"/>
      <c r="KIW177" s="1"/>
      <c r="KIX177" s="1"/>
      <c r="KIY177" s="1"/>
      <c r="KIZ177" s="1"/>
      <c r="KJA177" s="1"/>
      <c r="KJB177" s="1"/>
      <c r="KJC177" s="1"/>
      <c r="KJD177" s="1"/>
      <c r="KJE177" s="1"/>
      <c r="KJF177" s="1"/>
      <c r="KJG177" s="1"/>
      <c r="KJH177" s="1"/>
      <c r="KJI177" s="1"/>
      <c r="KJJ177" s="1"/>
      <c r="KJK177" s="1"/>
      <c r="KJL177" s="1"/>
      <c r="KJM177" s="1"/>
      <c r="KJN177" s="1"/>
      <c r="KJO177" s="1"/>
      <c r="KJP177" s="1"/>
      <c r="KJQ177" s="1"/>
      <c r="KJR177" s="1"/>
      <c r="KJS177" s="1"/>
      <c r="KJT177" s="1"/>
      <c r="KJU177" s="1"/>
      <c r="KJV177" s="1"/>
      <c r="KJW177" s="1"/>
      <c r="KJX177" s="1"/>
      <c r="KJY177" s="1"/>
      <c r="KJZ177" s="1"/>
      <c r="KKA177" s="1"/>
      <c r="KKB177" s="1"/>
      <c r="KKC177" s="1"/>
      <c r="KKD177" s="1"/>
      <c r="KKE177" s="1"/>
      <c r="KKF177" s="1"/>
      <c r="KKG177" s="1"/>
      <c r="KKH177" s="1"/>
      <c r="KKI177" s="1"/>
      <c r="KKJ177" s="1"/>
      <c r="KKK177" s="1"/>
      <c r="KKL177" s="1"/>
      <c r="KKM177" s="1"/>
      <c r="KKN177" s="1"/>
      <c r="KKO177" s="1"/>
      <c r="KKP177" s="1"/>
      <c r="KKQ177" s="1"/>
      <c r="KKR177" s="1"/>
      <c r="KKS177" s="1"/>
      <c r="KKT177" s="1"/>
      <c r="KKU177" s="1"/>
      <c r="KKV177" s="1"/>
      <c r="KKW177" s="1"/>
      <c r="KKX177" s="1"/>
      <c r="KKY177" s="1"/>
      <c r="KKZ177" s="1"/>
      <c r="KLA177" s="1"/>
      <c r="KLB177" s="1"/>
      <c r="KLC177" s="1"/>
      <c r="KLD177" s="1"/>
      <c r="KLE177" s="1"/>
      <c r="KLF177" s="1"/>
      <c r="KLG177" s="1"/>
      <c r="KLH177" s="1"/>
      <c r="KLI177" s="1"/>
      <c r="KLJ177" s="1"/>
      <c r="KLK177" s="1"/>
      <c r="KLL177" s="1"/>
      <c r="KLM177" s="1"/>
      <c r="KLN177" s="1"/>
      <c r="KLO177" s="1"/>
      <c r="KLP177" s="1"/>
      <c r="KLQ177" s="1"/>
      <c r="KLR177" s="1"/>
      <c r="KLS177" s="1"/>
      <c r="KLT177" s="1"/>
      <c r="KLU177" s="1"/>
      <c r="KLV177" s="1"/>
      <c r="KLW177" s="1"/>
      <c r="KLX177" s="1"/>
      <c r="KLY177" s="1"/>
      <c r="KLZ177" s="1"/>
      <c r="KMA177" s="1"/>
      <c r="KMB177" s="1"/>
      <c r="KMC177" s="1"/>
      <c r="KMD177" s="1"/>
      <c r="KME177" s="1"/>
      <c r="KMF177" s="1"/>
      <c r="KMG177" s="1"/>
      <c r="KMH177" s="1"/>
      <c r="KMI177" s="1"/>
      <c r="KMJ177" s="1"/>
      <c r="KMK177" s="1"/>
      <c r="KML177" s="1"/>
      <c r="KMM177" s="1"/>
      <c r="KMN177" s="1"/>
      <c r="KMO177" s="1"/>
      <c r="KMP177" s="1"/>
      <c r="KMQ177" s="1"/>
      <c r="KMR177" s="1"/>
      <c r="KMS177" s="1"/>
      <c r="KMT177" s="1"/>
      <c r="KMU177" s="1"/>
      <c r="KMV177" s="1"/>
      <c r="KMW177" s="1"/>
      <c r="KMX177" s="1"/>
      <c r="KMY177" s="1"/>
      <c r="KMZ177" s="1"/>
      <c r="KNA177" s="1"/>
      <c r="KNB177" s="1"/>
      <c r="KNC177" s="1"/>
      <c r="KND177" s="1"/>
      <c r="KNE177" s="1"/>
      <c r="KNF177" s="1"/>
      <c r="KNG177" s="1"/>
      <c r="KNH177" s="1"/>
      <c r="KNI177" s="1"/>
      <c r="KNJ177" s="1"/>
      <c r="KNK177" s="1"/>
      <c r="KNL177" s="1"/>
      <c r="KNM177" s="1"/>
      <c r="KNN177" s="1"/>
      <c r="KNO177" s="1"/>
      <c r="KNP177" s="1"/>
      <c r="KNQ177" s="1"/>
      <c r="KNR177" s="1"/>
      <c r="KNS177" s="1"/>
      <c r="KNT177" s="1"/>
      <c r="KNU177" s="1"/>
      <c r="KNV177" s="1"/>
      <c r="KNW177" s="1"/>
      <c r="KNX177" s="1"/>
      <c r="KNY177" s="1"/>
      <c r="KNZ177" s="1"/>
      <c r="KOA177" s="1"/>
      <c r="KOB177" s="1"/>
      <c r="KOC177" s="1"/>
      <c r="KOD177" s="1"/>
      <c r="KOE177" s="1"/>
      <c r="KOF177" s="1"/>
      <c r="KOG177" s="1"/>
      <c r="KOH177" s="1"/>
      <c r="KOI177" s="1"/>
      <c r="KOJ177" s="1"/>
      <c r="KOK177" s="1"/>
      <c r="KOL177" s="1"/>
      <c r="KOM177" s="1"/>
      <c r="KON177" s="1"/>
      <c r="KOO177" s="1"/>
      <c r="KOP177" s="1"/>
      <c r="KOQ177" s="1"/>
      <c r="KOR177" s="1"/>
      <c r="KOS177" s="1"/>
      <c r="KOT177" s="1"/>
      <c r="KOU177" s="1"/>
      <c r="KOV177" s="1"/>
      <c r="KOW177" s="1"/>
      <c r="KOX177" s="1"/>
      <c r="KOY177" s="1"/>
      <c r="KOZ177" s="1"/>
      <c r="KPA177" s="1"/>
      <c r="KPB177" s="1"/>
      <c r="KPC177" s="1"/>
      <c r="KPD177" s="1"/>
      <c r="KPE177" s="1"/>
      <c r="KPF177" s="1"/>
      <c r="KPG177" s="1"/>
      <c r="KPH177" s="1"/>
      <c r="KPI177" s="1"/>
      <c r="KPJ177" s="1"/>
      <c r="KPK177" s="1"/>
      <c r="KPL177" s="1"/>
      <c r="KPM177" s="1"/>
      <c r="KPN177" s="1"/>
      <c r="KPO177" s="1"/>
      <c r="KPP177" s="1"/>
      <c r="KPQ177" s="1"/>
      <c r="KPR177" s="1"/>
      <c r="KPS177" s="1"/>
      <c r="KPT177" s="1"/>
      <c r="KPU177" s="1"/>
      <c r="KPV177" s="1"/>
      <c r="KPW177" s="1"/>
      <c r="KPX177" s="1"/>
      <c r="KPY177" s="1"/>
      <c r="KPZ177" s="1"/>
      <c r="KQA177" s="1"/>
      <c r="KQB177" s="1"/>
      <c r="KQC177" s="1"/>
      <c r="KQD177" s="1"/>
      <c r="KQE177" s="1"/>
      <c r="KQF177" s="1"/>
      <c r="KQG177" s="1"/>
      <c r="KQH177" s="1"/>
      <c r="KQI177" s="1"/>
      <c r="KQJ177" s="1"/>
      <c r="KQK177" s="1"/>
      <c r="KQL177" s="1"/>
      <c r="KQM177" s="1"/>
      <c r="KQN177" s="1"/>
      <c r="KQO177" s="1"/>
      <c r="KQP177" s="1"/>
      <c r="KQQ177" s="1"/>
      <c r="KQR177" s="1"/>
      <c r="KQS177" s="1"/>
      <c r="KQT177" s="1"/>
      <c r="KQU177" s="1"/>
      <c r="KQV177" s="1"/>
      <c r="KQW177" s="1"/>
      <c r="KQX177" s="1"/>
      <c r="KQY177" s="1"/>
      <c r="KQZ177" s="1"/>
      <c r="KRA177" s="1"/>
      <c r="KRB177" s="1"/>
      <c r="KRC177" s="1"/>
      <c r="KRD177" s="1"/>
      <c r="KRE177" s="1"/>
      <c r="KRF177" s="1"/>
      <c r="KRG177" s="1"/>
      <c r="KRH177" s="1"/>
      <c r="KRI177" s="1"/>
      <c r="KRJ177" s="1"/>
      <c r="KRK177" s="1"/>
      <c r="KRL177" s="1"/>
      <c r="KRM177" s="1"/>
      <c r="KRN177" s="1"/>
      <c r="KRO177" s="1"/>
      <c r="KRP177" s="1"/>
      <c r="KRQ177" s="1"/>
      <c r="KRR177" s="1"/>
      <c r="KRS177" s="1"/>
      <c r="KRT177" s="1"/>
      <c r="KRU177" s="1"/>
      <c r="KRV177" s="1"/>
      <c r="KRW177" s="1"/>
      <c r="KRX177" s="1"/>
      <c r="KRY177" s="1"/>
      <c r="KRZ177" s="1"/>
      <c r="KSA177" s="1"/>
      <c r="KSB177" s="1"/>
      <c r="KSC177" s="1"/>
      <c r="KSD177" s="1"/>
      <c r="KSE177" s="1"/>
      <c r="KSF177" s="1"/>
      <c r="KSG177" s="1"/>
      <c r="KSH177" s="1"/>
      <c r="KSI177" s="1"/>
      <c r="KSJ177" s="1"/>
      <c r="KSK177" s="1"/>
      <c r="KSL177" s="1"/>
      <c r="KSM177" s="1"/>
      <c r="KSN177" s="1"/>
      <c r="KSO177" s="1"/>
      <c r="KSP177" s="1"/>
      <c r="KSQ177" s="1"/>
      <c r="KSR177" s="1"/>
      <c r="KSS177" s="1"/>
      <c r="KST177" s="1"/>
      <c r="KSU177" s="1"/>
      <c r="KSV177" s="1"/>
      <c r="KSW177" s="1"/>
      <c r="KSX177" s="1"/>
      <c r="KSY177" s="1"/>
      <c r="KSZ177" s="1"/>
      <c r="KTA177" s="1"/>
      <c r="KTB177" s="1"/>
      <c r="KTC177" s="1"/>
      <c r="KTD177" s="1"/>
      <c r="KTE177" s="1"/>
      <c r="KTF177" s="1"/>
      <c r="KTG177" s="1"/>
      <c r="KTH177" s="1"/>
      <c r="KTI177" s="1"/>
      <c r="KTJ177" s="1"/>
      <c r="KTK177" s="1"/>
      <c r="KTL177" s="1"/>
      <c r="KTM177" s="1"/>
      <c r="KTN177" s="1"/>
      <c r="KTO177" s="1"/>
      <c r="KTP177" s="1"/>
      <c r="KTQ177" s="1"/>
      <c r="KTR177" s="1"/>
      <c r="KTS177" s="1"/>
      <c r="KTT177" s="1"/>
      <c r="KTU177" s="1"/>
      <c r="KTV177" s="1"/>
      <c r="KTW177" s="1"/>
      <c r="KTX177" s="1"/>
      <c r="KTY177" s="1"/>
      <c r="KTZ177" s="1"/>
      <c r="KUA177" s="1"/>
      <c r="KUB177" s="1"/>
      <c r="KUC177" s="1"/>
      <c r="KUD177" s="1"/>
      <c r="KUE177" s="1"/>
      <c r="KUF177" s="1"/>
      <c r="KUG177" s="1"/>
      <c r="KUH177" s="1"/>
      <c r="KUI177" s="1"/>
      <c r="KUJ177" s="1"/>
      <c r="KUK177" s="1"/>
      <c r="KUL177" s="1"/>
      <c r="KUM177" s="1"/>
      <c r="KUN177" s="1"/>
      <c r="KUO177" s="1"/>
      <c r="KUP177" s="1"/>
      <c r="KUQ177" s="1"/>
      <c r="KUR177" s="1"/>
      <c r="KUS177" s="1"/>
      <c r="KUT177" s="1"/>
      <c r="KUU177" s="1"/>
      <c r="KUV177" s="1"/>
      <c r="KUW177" s="1"/>
      <c r="KUX177" s="1"/>
      <c r="KUY177" s="1"/>
      <c r="KUZ177" s="1"/>
      <c r="KVA177" s="1"/>
      <c r="KVB177" s="1"/>
      <c r="KVC177" s="1"/>
      <c r="KVD177" s="1"/>
      <c r="KVE177" s="1"/>
      <c r="KVF177" s="1"/>
      <c r="KVG177" s="1"/>
      <c r="KVH177" s="1"/>
      <c r="KVI177" s="1"/>
      <c r="KVJ177" s="1"/>
      <c r="KVK177" s="1"/>
      <c r="KVL177" s="1"/>
      <c r="KVM177" s="1"/>
      <c r="KVN177" s="1"/>
      <c r="KVO177" s="1"/>
      <c r="KVP177" s="1"/>
      <c r="KVQ177" s="1"/>
      <c r="KVR177" s="1"/>
      <c r="KVS177" s="1"/>
      <c r="KVT177" s="1"/>
      <c r="KVU177" s="1"/>
      <c r="KVV177" s="1"/>
      <c r="KVW177" s="1"/>
      <c r="KVX177" s="1"/>
      <c r="KVY177" s="1"/>
      <c r="KVZ177" s="1"/>
      <c r="KWA177" s="1"/>
      <c r="KWB177" s="1"/>
      <c r="KWC177" s="1"/>
      <c r="KWD177" s="1"/>
      <c r="KWE177" s="1"/>
      <c r="KWF177" s="1"/>
      <c r="KWG177" s="1"/>
      <c r="KWH177" s="1"/>
      <c r="KWI177" s="1"/>
      <c r="KWJ177" s="1"/>
      <c r="KWK177" s="1"/>
      <c r="KWL177" s="1"/>
      <c r="KWM177" s="1"/>
      <c r="KWN177" s="1"/>
      <c r="KWO177" s="1"/>
      <c r="KWP177" s="1"/>
      <c r="KWQ177" s="1"/>
      <c r="KWR177" s="1"/>
      <c r="KWS177" s="1"/>
      <c r="KWT177" s="1"/>
      <c r="KWU177" s="1"/>
      <c r="KWV177" s="1"/>
      <c r="KWW177" s="1"/>
      <c r="KWX177" s="1"/>
      <c r="KWY177" s="1"/>
      <c r="KWZ177" s="1"/>
      <c r="KXA177" s="1"/>
      <c r="KXB177" s="1"/>
      <c r="KXC177" s="1"/>
      <c r="KXD177" s="1"/>
      <c r="KXE177" s="1"/>
      <c r="KXF177" s="1"/>
      <c r="KXG177" s="1"/>
      <c r="KXH177" s="1"/>
      <c r="KXI177" s="1"/>
      <c r="KXJ177" s="1"/>
      <c r="KXK177" s="1"/>
      <c r="KXL177" s="1"/>
      <c r="KXM177" s="1"/>
      <c r="KXN177" s="1"/>
      <c r="KXO177" s="1"/>
      <c r="KXP177" s="1"/>
      <c r="KXQ177" s="1"/>
      <c r="KXR177" s="1"/>
      <c r="KXS177" s="1"/>
      <c r="KXT177" s="1"/>
      <c r="KXU177" s="1"/>
      <c r="KXV177" s="1"/>
      <c r="KXW177" s="1"/>
      <c r="KXX177" s="1"/>
      <c r="KXY177" s="1"/>
      <c r="KXZ177" s="1"/>
      <c r="KYA177" s="1"/>
      <c r="KYB177" s="1"/>
      <c r="KYC177" s="1"/>
      <c r="KYD177" s="1"/>
      <c r="KYE177" s="1"/>
      <c r="KYF177" s="1"/>
      <c r="KYG177" s="1"/>
      <c r="KYH177" s="1"/>
      <c r="KYI177" s="1"/>
      <c r="KYJ177" s="1"/>
      <c r="KYK177" s="1"/>
      <c r="KYL177" s="1"/>
      <c r="KYM177" s="1"/>
      <c r="KYN177" s="1"/>
      <c r="KYO177" s="1"/>
      <c r="KYP177" s="1"/>
      <c r="KYQ177" s="1"/>
      <c r="KYR177" s="1"/>
      <c r="KYS177" s="1"/>
      <c r="KYT177" s="1"/>
      <c r="KYU177" s="1"/>
      <c r="KYV177" s="1"/>
      <c r="KYW177" s="1"/>
      <c r="KYX177" s="1"/>
      <c r="KYY177" s="1"/>
      <c r="KYZ177" s="1"/>
      <c r="KZA177" s="1"/>
      <c r="KZB177" s="1"/>
      <c r="KZC177" s="1"/>
      <c r="KZD177" s="1"/>
      <c r="KZE177" s="1"/>
      <c r="KZF177" s="1"/>
      <c r="KZG177" s="1"/>
      <c r="KZH177" s="1"/>
      <c r="KZI177" s="1"/>
      <c r="KZJ177" s="1"/>
      <c r="KZK177" s="1"/>
      <c r="KZL177" s="1"/>
      <c r="KZM177" s="1"/>
      <c r="KZN177" s="1"/>
      <c r="KZO177" s="1"/>
      <c r="KZP177" s="1"/>
      <c r="KZQ177" s="1"/>
      <c r="KZR177" s="1"/>
      <c r="KZS177" s="1"/>
      <c r="KZT177" s="1"/>
      <c r="KZU177" s="1"/>
      <c r="KZV177" s="1"/>
      <c r="KZW177" s="1"/>
      <c r="KZX177" s="1"/>
      <c r="KZY177" s="1"/>
      <c r="KZZ177" s="1"/>
      <c r="LAA177" s="1"/>
      <c r="LAB177" s="1"/>
      <c r="LAC177" s="1"/>
      <c r="LAD177" s="1"/>
      <c r="LAE177" s="1"/>
      <c r="LAF177" s="1"/>
      <c r="LAG177" s="1"/>
      <c r="LAH177" s="1"/>
      <c r="LAI177" s="1"/>
      <c r="LAJ177" s="1"/>
      <c r="LAK177" s="1"/>
      <c r="LAL177" s="1"/>
      <c r="LAM177" s="1"/>
      <c r="LAN177" s="1"/>
      <c r="LAO177" s="1"/>
      <c r="LAP177" s="1"/>
      <c r="LAQ177" s="1"/>
      <c r="LAR177" s="1"/>
      <c r="LAS177" s="1"/>
      <c r="LAT177" s="1"/>
      <c r="LAU177" s="1"/>
      <c r="LAV177" s="1"/>
      <c r="LAW177" s="1"/>
      <c r="LAX177" s="1"/>
      <c r="LAY177" s="1"/>
      <c r="LAZ177" s="1"/>
      <c r="LBA177" s="1"/>
      <c r="LBB177" s="1"/>
      <c r="LBC177" s="1"/>
      <c r="LBD177" s="1"/>
      <c r="LBE177" s="1"/>
      <c r="LBF177" s="1"/>
      <c r="LBG177" s="1"/>
      <c r="LBH177" s="1"/>
      <c r="LBI177" s="1"/>
      <c r="LBJ177" s="1"/>
      <c r="LBK177" s="1"/>
      <c r="LBL177" s="1"/>
      <c r="LBM177" s="1"/>
      <c r="LBN177" s="1"/>
      <c r="LBO177" s="1"/>
      <c r="LBP177" s="1"/>
      <c r="LBQ177" s="1"/>
      <c r="LBR177" s="1"/>
      <c r="LBS177" s="1"/>
      <c r="LBT177" s="1"/>
      <c r="LBU177" s="1"/>
      <c r="LBV177" s="1"/>
      <c r="LBW177" s="1"/>
      <c r="LBX177" s="1"/>
      <c r="LBY177" s="1"/>
      <c r="LBZ177" s="1"/>
      <c r="LCA177" s="1"/>
      <c r="LCB177" s="1"/>
      <c r="LCC177" s="1"/>
      <c r="LCD177" s="1"/>
      <c r="LCE177" s="1"/>
      <c r="LCF177" s="1"/>
      <c r="LCG177" s="1"/>
      <c r="LCH177" s="1"/>
      <c r="LCI177" s="1"/>
      <c r="LCJ177" s="1"/>
      <c r="LCK177" s="1"/>
      <c r="LCL177" s="1"/>
      <c r="LCM177" s="1"/>
      <c r="LCN177" s="1"/>
      <c r="LCO177" s="1"/>
      <c r="LCP177" s="1"/>
      <c r="LCQ177" s="1"/>
      <c r="LCR177" s="1"/>
      <c r="LCS177" s="1"/>
      <c r="LCT177" s="1"/>
      <c r="LCU177" s="1"/>
      <c r="LCV177" s="1"/>
      <c r="LCW177" s="1"/>
      <c r="LCX177" s="1"/>
      <c r="LCY177" s="1"/>
      <c r="LCZ177" s="1"/>
      <c r="LDA177" s="1"/>
      <c r="LDB177" s="1"/>
      <c r="LDC177" s="1"/>
      <c r="LDD177" s="1"/>
      <c r="LDE177" s="1"/>
      <c r="LDF177" s="1"/>
      <c r="LDG177" s="1"/>
      <c r="LDH177" s="1"/>
      <c r="LDI177" s="1"/>
      <c r="LDJ177" s="1"/>
      <c r="LDK177" s="1"/>
      <c r="LDL177" s="1"/>
      <c r="LDM177" s="1"/>
      <c r="LDN177" s="1"/>
      <c r="LDO177" s="1"/>
      <c r="LDP177" s="1"/>
      <c r="LDQ177" s="1"/>
      <c r="LDR177" s="1"/>
      <c r="LDS177" s="1"/>
      <c r="LDT177" s="1"/>
      <c r="LDU177" s="1"/>
      <c r="LDV177" s="1"/>
      <c r="LDW177" s="1"/>
      <c r="LDX177" s="1"/>
      <c r="LDY177" s="1"/>
      <c r="LDZ177" s="1"/>
      <c r="LEA177" s="1"/>
      <c r="LEB177" s="1"/>
      <c r="LEC177" s="1"/>
      <c r="LED177" s="1"/>
      <c r="LEE177" s="1"/>
      <c r="LEF177" s="1"/>
      <c r="LEG177" s="1"/>
      <c r="LEH177" s="1"/>
      <c r="LEI177" s="1"/>
      <c r="LEJ177" s="1"/>
      <c r="LEK177" s="1"/>
      <c r="LEL177" s="1"/>
      <c r="LEM177" s="1"/>
      <c r="LEN177" s="1"/>
      <c r="LEO177" s="1"/>
      <c r="LEP177" s="1"/>
      <c r="LEQ177" s="1"/>
      <c r="LER177" s="1"/>
      <c r="LES177" s="1"/>
      <c r="LET177" s="1"/>
      <c r="LEU177" s="1"/>
      <c r="LEV177" s="1"/>
      <c r="LEW177" s="1"/>
      <c r="LEX177" s="1"/>
      <c r="LEY177" s="1"/>
      <c r="LEZ177" s="1"/>
      <c r="LFA177" s="1"/>
      <c r="LFB177" s="1"/>
      <c r="LFC177" s="1"/>
      <c r="LFD177" s="1"/>
      <c r="LFE177" s="1"/>
      <c r="LFF177" s="1"/>
      <c r="LFG177" s="1"/>
      <c r="LFH177" s="1"/>
      <c r="LFI177" s="1"/>
      <c r="LFJ177" s="1"/>
      <c r="LFK177" s="1"/>
      <c r="LFL177" s="1"/>
      <c r="LFM177" s="1"/>
      <c r="LFN177" s="1"/>
      <c r="LFO177" s="1"/>
      <c r="LFP177" s="1"/>
      <c r="LFQ177" s="1"/>
      <c r="LFR177" s="1"/>
      <c r="LFS177" s="1"/>
      <c r="LFT177" s="1"/>
      <c r="LFU177" s="1"/>
      <c r="LFV177" s="1"/>
      <c r="LFW177" s="1"/>
      <c r="LFX177" s="1"/>
      <c r="LFY177" s="1"/>
      <c r="LFZ177" s="1"/>
      <c r="LGA177" s="1"/>
      <c r="LGB177" s="1"/>
      <c r="LGC177" s="1"/>
      <c r="LGD177" s="1"/>
      <c r="LGE177" s="1"/>
      <c r="LGF177" s="1"/>
      <c r="LGG177" s="1"/>
      <c r="LGH177" s="1"/>
      <c r="LGI177" s="1"/>
      <c r="LGJ177" s="1"/>
      <c r="LGK177" s="1"/>
      <c r="LGL177" s="1"/>
      <c r="LGM177" s="1"/>
      <c r="LGN177" s="1"/>
      <c r="LGO177" s="1"/>
      <c r="LGP177" s="1"/>
      <c r="LGQ177" s="1"/>
      <c r="LGR177" s="1"/>
      <c r="LGS177" s="1"/>
      <c r="LGT177" s="1"/>
      <c r="LGU177" s="1"/>
      <c r="LGV177" s="1"/>
      <c r="LGW177" s="1"/>
      <c r="LGX177" s="1"/>
      <c r="LGY177" s="1"/>
      <c r="LGZ177" s="1"/>
      <c r="LHA177" s="1"/>
      <c r="LHB177" s="1"/>
      <c r="LHC177" s="1"/>
      <c r="LHD177" s="1"/>
      <c r="LHE177" s="1"/>
      <c r="LHF177" s="1"/>
      <c r="LHG177" s="1"/>
      <c r="LHH177" s="1"/>
      <c r="LHI177" s="1"/>
      <c r="LHJ177" s="1"/>
      <c r="LHK177" s="1"/>
      <c r="LHL177" s="1"/>
      <c r="LHM177" s="1"/>
      <c r="LHN177" s="1"/>
      <c r="LHO177" s="1"/>
      <c r="LHP177" s="1"/>
      <c r="LHQ177" s="1"/>
      <c r="LHR177" s="1"/>
      <c r="LHS177" s="1"/>
      <c r="LHT177" s="1"/>
      <c r="LHU177" s="1"/>
      <c r="LHV177" s="1"/>
      <c r="LHW177" s="1"/>
      <c r="LHX177" s="1"/>
      <c r="LHY177" s="1"/>
      <c r="LHZ177" s="1"/>
      <c r="LIA177" s="1"/>
      <c r="LIB177" s="1"/>
      <c r="LIC177" s="1"/>
      <c r="LID177" s="1"/>
      <c r="LIE177" s="1"/>
      <c r="LIF177" s="1"/>
      <c r="LIG177" s="1"/>
      <c r="LIH177" s="1"/>
      <c r="LII177" s="1"/>
      <c r="LIJ177" s="1"/>
      <c r="LIK177" s="1"/>
      <c r="LIL177" s="1"/>
      <c r="LIM177" s="1"/>
      <c r="LIN177" s="1"/>
      <c r="LIO177" s="1"/>
      <c r="LIP177" s="1"/>
      <c r="LIQ177" s="1"/>
      <c r="LIR177" s="1"/>
      <c r="LIS177" s="1"/>
      <c r="LIT177" s="1"/>
      <c r="LIU177" s="1"/>
      <c r="LIV177" s="1"/>
      <c r="LIW177" s="1"/>
      <c r="LIX177" s="1"/>
      <c r="LIY177" s="1"/>
      <c r="LIZ177" s="1"/>
      <c r="LJA177" s="1"/>
      <c r="LJB177" s="1"/>
      <c r="LJC177" s="1"/>
      <c r="LJD177" s="1"/>
      <c r="LJE177" s="1"/>
      <c r="LJF177" s="1"/>
      <c r="LJG177" s="1"/>
      <c r="LJH177" s="1"/>
      <c r="LJI177" s="1"/>
      <c r="LJJ177" s="1"/>
      <c r="LJK177" s="1"/>
      <c r="LJL177" s="1"/>
      <c r="LJM177" s="1"/>
      <c r="LJN177" s="1"/>
      <c r="LJO177" s="1"/>
      <c r="LJP177" s="1"/>
      <c r="LJQ177" s="1"/>
      <c r="LJR177" s="1"/>
      <c r="LJS177" s="1"/>
      <c r="LJT177" s="1"/>
      <c r="LJU177" s="1"/>
      <c r="LJV177" s="1"/>
      <c r="LJW177" s="1"/>
      <c r="LJX177" s="1"/>
      <c r="LJY177" s="1"/>
      <c r="LJZ177" s="1"/>
      <c r="LKA177" s="1"/>
      <c r="LKB177" s="1"/>
      <c r="LKC177" s="1"/>
      <c r="LKD177" s="1"/>
      <c r="LKE177" s="1"/>
      <c r="LKF177" s="1"/>
      <c r="LKG177" s="1"/>
      <c r="LKH177" s="1"/>
      <c r="LKI177" s="1"/>
      <c r="LKJ177" s="1"/>
      <c r="LKK177" s="1"/>
      <c r="LKL177" s="1"/>
      <c r="LKM177" s="1"/>
      <c r="LKN177" s="1"/>
      <c r="LKO177" s="1"/>
      <c r="LKP177" s="1"/>
      <c r="LKQ177" s="1"/>
      <c r="LKR177" s="1"/>
      <c r="LKS177" s="1"/>
      <c r="LKT177" s="1"/>
      <c r="LKU177" s="1"/>
      <c r="LKV177" s="1"/>
      <c r="LKW177" s="1"/>
      <c r="LKX177" s="1"/>
      <c r="LKY177" s="1"/>
      <c r="LKZ177" s="1"/>
      <c r="LLA177" s="1"/>
      <c r="LLB177" s="1"/>
      <c r="LLC177" s="1"/>
      <c r="LLD177" s="1"/>
      <c r="LLE177" s="1"/>
      <c r="LLF177" s="1"/>
      <c r="LLG177" s="1"/>
      <c r="LLH177" s="1"/>
      <c r="LLI177" s="1"/>
      <c r="LLJ177" s="1"/>
      <c r="LLK177" s="1"/>
      <c r="LLL177" s="1"/>
      <c r="LLM177" s="1"/>
      <c r="LLN177" s="1"/>
      <c r="LLO177" s="1"/>
      <c r="LLP177" s="1"/>
      <c r="LLQ177" s="1"/>
      <c r="LLR177" s="1"/>
      <c r="LLS177" s="1"/>
      <c r="LLT177" s="1"/>
      <c r="LLU177" s="1"/>
      <c r="LLV177" s="1"/>
      <c r="LLW177" s="1"/>
      <c r="LLX177" s="1"/>
      <c r="LLY177" s="1"/>
      <c r="LLZ177" s="1"/>
      <c r="LMA177" s="1"/>
      <c r="LMB177" s="1"/>
      <c r="LMC177" s="1"/>
      <c r="LMD177" s="1"/>
      <c r="LME177" s="1"/>
      <c r="LMF177" s="1"/>
      <c r="LMG177" s="1"/>
      <c r="LMH177" s="1"/>
      <c r="LMI177" s="1"/>
      <c r="LMJ177" s="1"/>
      <c r="LMK177" s="1"/>
      <c r="LML177" s="1"/>
      <c r="LMM177" s="1"/>
      <c r="LMN177" s="1"/>
      <c r="LMO177" s="1"/>
      <c r="LMP177" s="1"/>
      <c r="LMQ177" s="1"/>
      <c r="LMR177" s="1"/>
      <c r="LMS177" s="1"/>
      <c r="LMT177" s="1"/>
      <c r="LMU177" s="1"/>
      <c r="LMV177" s="1"/>
      <c r="LMW177" s="1"/>
      <c r="LMX177" s="1"/>
      <c r="LMY177" s="1"/>
      <c r="LMZ177" s="1"/>
      <c r="LNA177" s="1"/>
      <c r="LNB177" s="1"/>
      <c r="LNC177" s="1"/>
      <c r="LND177" s="1"/>
      <c r="LNE177" s="1"/>
      <c r="LNF177" s="1"/>
      <c r="LNG177" s="1"/>
      <c r="LNH177" s="1"/>
      <c r="LNI177" s="1"/>
      <c r="LNJ177" s="1"/>
      <c r="LNK177" s="1"/>
      <c r="LNL177" s="1"/>
      <c r="LNM177" s="1"/>
      <c r="LNN177" s="1"/>
      <c r="LNO177" s="1"/>
      <c r="LNP177" s="1"/>
      <c r="LNQ177" s="1"/>
      <c r="LNR177" s="1"/>
      <c r="LNS177" s="1"/>
      <c r="LNT177" s="1"/>
      <c r="LNU177" s="1"/>
      <c r="LNV177" s="1"/>
      <c r="LNW177" s="1"/>
      <c r="LNX177" s="1"/>
      <c r="LNY177" s="1"/>
      <c r="LNZ177" s="1"/>
      <c r="LOA177" s="1"/>
      <c r="LOB177" s="1"/>
      <c r="LOC177" s="1"/>
      <c r="LOD177" s="1"/>
      <c r="LOE177" s="1"/>
      <c r="LOF177" s="1"/>
      <c r="LOG177" s="1"/>
      <c r="LOH177" s="1"/>
      <c r="LOI177" s="1"/>
      <c r="LOJ177" s="1"/>
      <c r="LOK177" s="1"/>
      <c r="LOL177" s="1"/>
      <c r="LOM177" s="1"/>
      <c r="LON177" s="1"/>
      <c r="LOO177" s="1"/>
      <c r="LOP177" s="1"/>
      <c r="LOQ177" s="1"/>
      <c r="LOR177" s="1"/>
      <c r="LOS177" s="1"/>
      <c r="LOT177" s="1"/>
      <c r="LOU177" s="1"/>
      <c r="LOV177" s="1"/>
      <c r="LOW177" s="1"/>
      <c r="LOX177" s="1"/>
      <c r="LOY177" s="1"/>
      <c r="LOZ177" s="1"/>
      <c r="LPA177" s="1"/>
      <c r="LPB177" s="1"/>
      <c r="LPC177" s="1"/>
      <c r="LPD177" s="1"/>
      <c r="LPE177" s="1"/>
      <c r="LPF177" s="1"/>
      <c r="LPG177" s="1"/>
      <c r="LPH177" s="1"/>
      <c r="LPI177" s="1"/>
      <c r="LPJ177" s="1"/>
      <c r="LPK177" s="1"/>
      <c r="LPL177" s="1"/>
      <c r="LPM177" s="1"/>
      <c r="LPN177" s="1"/>
      <c r="LPO177" s="1"/>
      <c r="LPP177" s="1"/>
      <c r="LPQ177" s="1"/>
      <c r="LPR177" s="1"/>
      <c r="LPS177" s="1"/>
      <c r="LPT177" s="1"/>
      <c r="LPU177" s="1"/>
      <c r="LPV177" s="1"/>
      <c r="LPW177" s="1"/>
      <c r="LPX177" s="1"/>
      <c r="LPY177" s="1"/>
      <c r="LPZ177" s="1"/>
      <c r="LQA177" s="1"/>
      <c r="LQB177" s="1"/>
      <c r="LQC177" s="1"/>
      <c r="LQD177" s="1"/>
      <c r="LQE177" s="1"/>
      <c r="LQF177" s="1"/>
      <c r="LQG177" s="1"/>
      <c r="LQH177" s="1"/>
      <c r="LQI177" s="1"/>
      <c r="LQJ177" s="1"/>
      <c r="LQK177" s="1"/>
      <c r="LQL177" s="1"/>
      <c r="LQM177" s="1"/>
      <c r="LQN177" s="1"/>
      <c r="LQO177" s="1"/>
      <c r="LQP177" s="1"/>
      <c r="LQQ177" s="1"/>
      <c r="LQR177" s="1"/>
      <c r="LQS177" s="1"/>
      <c r="LQT177" s="1"/>
      <c r="LQU177" s="1"/>
      <c r="LQV177" s="1"/>
      <c r="LQW177" s="1"/>
      <c r="LQX177" s="1"/>
      <c r="LQY177" s="1"/>
      <c r="LQZ177" s="1"/>
      <c r="LRA177" s="1"/>
      <c r="LRB177" s="1"/>
      <c r="LRC177" s="1"/>
      <c r="LRD177" s="1"/>
      <c r="LRE177" s="1"/>
      <c r="LRF177" s="1"/>
      <c r="LRG177" s="1"/>
      <c r="LRH177" s="1"/>
      <c r="LRI177" s="1"/>
      <c r="LRJ177" s="1"/>
      <c r="LRK177" s="1"/>
      <c r="LRL177" s="1"/>
      <c r="LRM177" s="1"/>
      <c r="LRN177" s="1"/>
      <c r="LRO177" s="1"/>
      <c r="LRP177" s="1"/>
      <c r="LRQ177" s="1"/>
      <c r="LRR177" s="1"/>
      <c r="LRS177" s="1"/>
      <c r="LRT177" s="1"/>
      <c r="LRU177" s="1"/>
      <c r="LRV177" s="1"/>
      <c r="LRW177" s="1"/>
      <c r="LRX177" s="1"/>
      <c r="LRY177" s="1"/>
      <c r="LRZ177" s="1"/>
      <c r="LSA177" s="1"/>
      <c r="LSB177" s="1"/>
      <c r="LSC177" s="1"/>
      <c r="LSD177" s="1"/>
      <c r="LSE177" s="1"/>
      <c r="LSF177" s="1"/>
      <c r="LSG177" s="1"/>
      <c r="LSH177" s="1"/>
      <c r="LSI177" s="1"/>
      <c r="LSJ177" s="1"/>
      <c r="LSK177" s="1"/>
      <c r="LSL177" s="1"/>
      <c r="LSM177" s="1"/>
      <c r="LSN177" s="1"/>
      <c r="LSO177" s="1"/>
      <c r="LSP177" s="1"/>
      <c r="LSQ177" s="1"/>
      <c r="LSR177" s="1"/>
      <c r="LSS177" s="1"/>
      <c r="LST177" s="1"/>
      <c r="LSU177" s="1"/>
      <c r="LSV177" s="1"/>
      <c r="LSW177" s="1"/>
      <c r="LSX177" s="1"/>
      <c r="LSY177" s="1"/>
      <c r="LSZ177" s="1"/>
      <c r="LTA177" s="1"/>
      <c r="LTB177" s="1"/>
      <c r="LTC177" s="1"/>
      <c r="LTD177" s="1"/>
      <c r="LTE177" s="1"/>
      <c r="LTF177" s="1"/>
      <c r="LTG177" s="1"/>
      <c r="LTH177" s="1"/>
      <c r="LTI177" s="1"/>
      <c r="LTJ177" s="1"/>
      <c r="LTK177" s="1"/>
      <c r="LTL177" s="1"/>
      <c r="LTM177" s="1"/>
      <c r="LTN177" s="1"/>
      <c r="LTO177" s="1"/>
      <c r="LTP177" s="1"/>
      <c r="LTQ177" s="1"/>
      <c r="LTR177" s="1"/>
      <c r="LTS177" s="1"/>
      <c r="LTT177" s="1"/>
      <c r="LTU177" s="1"/>
      <c r="LTV177" s="1"/>
      <c r="LTW177" s="1"/>
      <c r="LTX177" s="1"/>
      <c r="LTY177" s="1"/>
      <c r="LTZ177" s="1"/>
      <c r="LUA177" s="1"/>
      <c r="LUB177" s="1"/>
      <c r="LUC177" s="1"/>
      <c r="LUD177" s="1"/>
      <c r="LUE177" s="1"/>
      <c r="LUF177" s="1"/>
      <c r="LUG177" s="1"/>
      <c r="LUH177" s="1"/>
      <c r="LUI177" s="1"/>
      <c r="LUJ177" s="1"/>
      <c r="LUK177" s="1"/>
      <c r="LUL177" s="1"/>
      <c r="LUM177" s="1"/>
      <c r="LUN177" s="1"/>
      <c r="LUO177" s="1"/>
      <c r="LUP177" s="1"/>
      <c r="LUQ177" s="1"/>
      <c r="LUR177" s="1"/>
      <c r="LUS177" s="1"/>
      <c r="LUT177" s="1"/>
      <c r="LUU177" s="1"/>
      <c r="LUV177" s="1"/>
      <c r="LUW177" s="1"/>
      <c r="LUX177" s="1"/>
      <c r="LUY177" s="1"/>
      <c r="LUZ177" s="1"/>
      <c r="LVA177" s="1"/>
      <c r="LVB177" s="1"/>
      <c r="LVC177" s="1"/>
      <c r="LVD177" s="1"/>
      <c r="LVE177" s="1"/>
      <c r="LVF177" s="1"/>
      <c r="LVG177" s="1"/>
      <c r="LVH177" s="1"/>
      <c r="LVI177" s="1"/>
      <c r="LVJ177" s="1"/>
      <c r="LVK177" s="1"/>
      <c r="LVL177" s="1"/>
      <c r="LVM177" s="1"/>
      <c r="LVN177" s="1"/>
      <c r="LVO177" s="1"/>
      <c r="LVP177" s="1"/>
      <c r="LVQ177" s="1"/>
      <c r="LVR177" s="1"/>
      <c r="LVS177" s="1"/>
      <c r="LVT177" s="1"/>
      <c r="LVU177" s="1"/>
      <c r="LVV177" s="1"/>
      <c r="LVW177" s="1"/>
      <c r="LVX177" s="1"/>
      <c r="LVY177" s="1"/>
      <c r="LVZ177" s="1"/>
      <c r="LWA177" s="1"/>
      <c r="LWB177" s="1"/>
      <c r="LWC177" s="1"/>
      <c r="LWD177" s="1"/>
      <c r="LWE177" s="1"/>
      <c r="LWF177" s="1"/>
      <c r="LWG177" s="1"/>
      <c r="LWH177" s="1"/>
      <c r="LWI177" s="1"/>
      <c r="LWJ177" s="1"/>
      <c r="LWK177" s="1"/>
      <c r="LWL177" s="1"/>
      <c r="LWM177" s="1"/>
      <c r="LWN177" s="1"/>
      <c r="LWO177" s="1"/>
      <c r="LWP177" s="1"/>
      <c r="LWQ177" s="1"/>
      <c r="LWR177" s="1"/>
      <c r="LWS177" s="1"/>
      <c r="LWT177" s="1"/>
      <c r="LWU177" s="1"/>
      <c r="LWV177" s="1"/>
      <c r="LWW177" s="1"/>
      <c r="LWX177" s="1"/>
      <c r="LWY177" s="1"/>
      <c r="LWZ177" s="1"/>
      <c r="LXA177" s="1"/>
      <c r="LXB177" s="1"/>
      <c r="LXC177" s="1"/>
      <c r="LXD177" s="1"/>
      <c r="LXE177" s="1"/>
      <c r="LXF177" s="1"/>
      <c r="LXG177" s="1"/>
      <c r="LXH177" s="1"/>
      <c r="LXI177" s="1"/>
      <c r="LXJ177" s="1"/>
      <c r="LXK177" s="1"/>
      <c r="LXL177" s="1"/>
      <c r="LXM177" s="1"/>
      <c r="LXN177" s="1"/>
      <c r="LXO177" s="1"/>
      <c r="LXP177" s="1"/>
      <c r="LXQ177" s="1"/>
      <c r="LXR177" s="1"/>
      <c r="LXS177" s="1"/>
      <c r="LXT177" s="1"/>
      <c r="LXU177" s="1"/>
      <c r="LXV177" s="1"/>
      <c r="LXW177" s="1"/>
      <c r="LXX177" s="1"/>
      <c r="LXY177" s="1"/>
      <c r="LXZ177" s="1"/>
      <c r="LYA177" s="1"/>
      <c r="LYB177" s="1"/>
      <c r="LYC177" s="1"/>
      <c r="LYD177" s="1"/>
      <c r="LYE177" s="1"/>
      <c r="LYF177" s="1"/>
      <c r="LYG177" s="1"/>
      <c r="LYH177" s="1"/>
      <c r="LYI177" s="1"/>
      <c r="LYJ177" s="1"/>
      <c r="LYK177" s="1"/>
      <c r="LYL177" s="1"/>
      <c r="LYM177" s="1"/>
      <c r="LYN177" s="1"/>
      <c r="LYO177" s="1"/>
      <c r="LYP177" s="1"/>
      <c r="LYQ177" s="1"/>
      <c r="LYR177" s="1"/>
      <c r="LYS177" s="1"/>
      <c r="LYT177" s="1"/>
      <c r="LYU177" s="1"/>
      <c r="LYV177" s="1"/>
      <c r="LYW177" s="1"/>
      <c r="LYX177" s="1"/>
      <c r="LYY177" s="1"/>
      <c r="LYZ177" s="1"/>
      <c r="LZA177" s="1"/>
      <c r="LZB177" s="1"/>
      <c r="LZC177" s="1"/>
      <c r="LZD177" s="1"/>
      <c r="LZE177" s="1"/>
      <c r="LZF177" s="1"/>
      <c r="LZG177" s="1"/>
      <c r="LZH177" s="1"/>
      <c r="LZI177" s="1"/>
      <c r="LZJ177" s="1"/>
      <c r="LZK177" s="1"/>
      <c r="LZL177" s="1"/>
      <c r="LZM177" s="1"/>
      <c r="LZN177" s="1"/>
      <c r="LZO177" s="1"/>
      <c r="LZP177" s="1"/>
      <c r="LZQ177" s="1"/>
      <c r="LZR177" s="1"/>
      <c r="LZS177" s="1"/>
      <c r="LZT177" s="1"/>
      <c r="LZU177" s="1"/>
      <c r="LZV177" s="1"/>
      <c r="LZW177" s="1"/>
      <c r="LZX177" s="1"/>
      <c r="LZY177" s="1"/>
      <c r="LZZ177" s="1"/>
      <c r="MAA177" s="1"/>
      <c r="MAB177" s="1"/>
      <c r="MAC177" s="1"/>
      <c r="MAD177" s="1"/>
      <c r="MAE177" s="1"/>
      <c r="MAF177" s="1"/>
      <c r="MAG177" s="1"/>
      <c r="MAH177" s="1"/>
      <c r="MAI177" s="1"/>
      <c r="MAJ177" s="1"/>
      <c r="MAK177" s="1"/>
      <c r="MAL177" s="1"/>
      <c r="MAM177" s="1"/>
      <c r="MAN177" s="1"/>
      <c r="MAO177" s="1"/>
      <c r="MAP177" s="1"/>
      <c r="MAQ177" s="1"/>
      <c r="MAR177" s="1"/>
      <c r="MAS177" s="1"/>
      <c r="MAT177" s="1"/>
      <c r="MAU177" s="1"/>
      <c r="MAV177" s="1"/>
      <c r="MAW177" s="1"/>
      <c r="MAX177" s="1"/>
      <c r="MAY177" s="1"/>
      <c r="MAZ177" s="1"/>
      <c r="MBA177" s="1"/>
      <c r="MBB177" s="1"/>
      <c r="MBC177" s="1"/>
      <c r="MBD177" s="1"/>
      <c r="MBE177" s="1"/>
      <c r="MBF177" s="1"/>
      <c r="MBG177" s="1"/>
      <c r="MBH177" s="1"/>
      <c r="MBI177" s="1"/>
      <c r="MBJ177" s="1"/>
      <c r="MBK177" s="1"/>
      <c r="MBL177" s="1"/>
      <c r="MBM177" s="1"/>
      <c r="MBN177" s="1"/>
      <c r="MBO177" s="1"/>
      <c r="MBP177" s="1"/>
      <c r="MBQ177" s="1"/>
      <c r="MBR177" s="1"/>
      <c r="MBS177" s="1"/>
      <c r="MBT177" s="1"/>
      <c r="MBU177" s="1"/>
      <c r="MBV177" s="1"/>
      <c r="MBW177" s="1"/>
      <c r="MBX177" s="1"/>
      <c r="MBY177" s="1"/>
      <c r="MBZ177" s="1"/>
      <c r="MCA177" s="1"/>
      <c r="MCB177" s="1"/>
      <c r="MCC177" s="1"/>
      <c r="MCD177" s="1"/>
      <c r="MCE177" s="1"/>
      <c r="MCF177" s="1"/>
      <c r="MCG177" s="1"/>
      <c r="MCH177" s="1"/>
      <c r="MCI177" s="1"/>
      <c r="MCJ177" s="1"/>
      <c r="MCK177" s="1"/>
      <c r="MCL177" s="1"/>
      <c r="MCM177" s="1"/>
      <c r="MCN177" s="1"/>
      <c r="MCO177" s="1"/>
      <c r="MCP177" s="1"/>
      <c r="MCQ177" s="1"/>
      <c r="MCR177" s="1"/>
      <c r="MCS177" s="1"/>
      <c r="MCT177" s="1"/>
      <c r="MCU177" s="1"/>
      <c r="MCV177" s="1"/>
      <c r="MCW177" s="1"/>
      <c r="MCX177" s="1"/>
      <c r="MCY177" s="1"/>
      <c r="MCZ177" s="1"/>
      <c r="MDA177" s="1"/>
      <c r="MDB177" s="1"/>
      <c r="MDC177" s="1"/>
      <c r="MDD177" s="1"/>
      <c r="MDE177" s="1"/>
      <c r="MDF177" s="1"/>
      <c r="MDG177" s="1"/>
      <c r="MDH177" s="1"/>
      <c r="MDI177" s="1"/>
      <c r="MDJ177" s="1"/>
      <c r="MDK177" s="1"/>
      <c r="MDL177" s="1"/>
      <c r="MDM177" s="1"/>
      <c r="MDN177" s="1"/>
      <c r="MDO177" s="1"/>
      <c r="MDP177" s="1"/>
      <c r="MDQ177" s="1"/>
      <c r="MDR177" s="1"/>
      <c r="MDS177" s="1"/>
      <c r="MDT177" s="1"/>
      <c r="MDU177" s="1"/>
      <c r="MDV177" s="1"/>
      <c r="MDW177" s="1"/>
      <c r="MDX177" s="1"/>
      <c r="MDY177" s="1"/>
      <c r="MDZ177" s="1"/>
      <c r="MEA177" s="1"/>
      <c r="MEB177" s="1"/>
      <c r="MEC177" s="1"/>
      <c r="MED177" s="1"/>
      <c r="MEE177" s="1"/>
      <c r="MEF177" s="1"/>
      <c r="MEG177" s="1"/>
      <c r="MEH177" s="1"/>
      <c r="MEI177" s="1"/>
      <c r="MEJ177" s="1"/>
      <c r="MEK177" s="1"/>
      <c r="MEL177" s="1"/>
      <c r="MEM177" s="1"/>
      <c r="MEN177" s="1"/>
      <c r="MEO177" s="1"/>
      <c r="MEP177" s="1"/>
      <c r="MEQ177" s="1"/>
      <c r="MER177" s="1"/>
      <c r="MES177" s="1"/>
      <c r="MET177" s="1"/>
      <c r="MEU177" s="1"/>
      <c r="MEV177" s="1"/>
      <c r="MEW177" s="1"/>
      <c r="MEX177" s="1"/>
      <c r="MEY177" s="1"/>
      <c r="MEZ177" s="1"/>
      <c r="MFA177" s="1"/>
      <c r="MFB177" s="1"/>
      <c r="MFC177" s="1"/>
      <c r="MFD177" s="1"/>
      <c r="MFE177" s="1"/>
      <c r="MFF177" s="1"/>
      <c r="MFG177" s="1"/>
      <c r="MFH177" s="1"/>
      <c r="MFI177" s="1"/>
      <c r="MFJ177" s="1"/>
      <c r="MFK177" s="1"/>
      <c r="MFL177" s="1"/>
      <c r="MFM177" s="1"/>
      <c r="MFN177" s="1"/>
      <c r="MFO177" s="1"/>
      <c r="MFP177" s="1"/>
      <c r="MFQ177" s="1"/>
      <c r="MFR177" s="1"/>
      <c r="MFS177" s="1"/>
      <c r="MFT177" s="1"/>
      <c r="MFU177" s="1"/>
      <c r="MFV177" s="1"/>
      <c r="MFW177" s="1"/>
      <c r="MFX177" s="1"/>
      <c r="MFY177" s="1"/>
      <c r="MFZ177" s="1"/>
      <c r="MGA177" s="1"/>
      <c r="MGB177" s="1"/>
      <c r="MGC177" s="1"/>
      <c r="MGD177" s="1"/>
      <c r="MGE177" s="1"/>
      <c r="MGF177" s="1"/>
      <c r="MGG177" s="1"/>
      <c r="MGH177" s="1"/>
      <c r="MGI177" s="1"/>
      <c r="MGJ177" s="1"/>
      <c r="MGK177" s="1"/>
      <c r="MGL177" s="1"/>
      <c r="MGM177" s="1"/>
      <c r="MGN177" s="1"/>
      <c r="MGO177" s="1"/>
      <c r="MGP177" s="1"/>
      <c r="MGQ177" s="1"/>
      <c r="MGR177" s="1"/>
      <c r="MGS177" s="1"/>
      <c r="MGT177" s="1"/>
      <c r="MGU177" s="1"/>
      <c r="MGV177" s="1"/>
      <c r="MGW177" s="1"/>
      <c r="MGX177" s="1"/>
      <c r="MGY177" s="1"/>
      <c r="MGZ177" s="1"/>
      <c r="MHA177" s="1"/>
      <c r="MHB177" s="1"/>
      <c r="MHC177" s="1"/>
      <c r="MHD177" s="1"/>
      <c r="MHE177" s="1"/>
      <c r="MHF177" s="1"/>
      <c r="MHG177" s="1"/>
      <c r="MHH177" s="1"/>
      <c r="MHI177" s="1"/>
      <c r="MHJ177" s="1"/>
      <c r="MHK177" s="1"/>
      <c r="MHL177" s="1"/>
      <c r="MHM177" s="1"/>
      <c r="MHN177" s="1"/>
      <c r="MHO177" s="1"/>
      <c r="MHP177" s="1"/>
      <c r="MHQ177" s="1"/>
      <c r="MHR177" s="1"/>
      <c r="MHS177" s="1"/>
      <c r="MHT177" s="1"/>
      <c r="MHU177" s="1"/>
      <c r="MHV177" s="1"/>
      <c r="MHW177" s="1"/>
      <c r="MHX177" s="1"/>
      <c r="MHY177" s="1"/>
      <c r="MHZ177" s="1"/>
      <c r="MIA177" s="1"/>
      <c r="MIB177" s="1"/>
      <c r="MIC177" s="1"/>
      <c r="MID177" s="1"/>
      <c r="MIE177" s="1"/>
      <c r="MIF177" s="1"/>
      <c r="MIG177" s="1"/>
      <c r="MIH177" s="1"/>
      <c r="MII177" s="1"/>
      <c r="MIJ177" s="1"/>
      <c r="MIK177" s="1"/>
      <c r="MIL177" s="1"/>
      <c r="MIM177" s="1"/>
      <c r="MIN177" s="1"/>
      <c r="MIO177" s="1"/>
      <c r="MIP177" s="1"/>
      <c r="MIQ177" s="1"/>
      <c r="MIR177" s="1"/>
      <c r="MIS177" s="1"/>
      <c r="MIT177" s="1"/>
      <c r="MIU177" s="1"/>
      <c r="MIV177" s="1"/>
      <c r="MIW177" s="1"/>
      <c r="MIX177" s="1"/>
      <c r="MIY177" s="1"/>
      <c r="MIZ177" s="1"/>
      <c r="MJA177" s="1"/>
      <c r="MJB177" s="1"/>
      <c r="MJC177" s="1"/>
      <c r="MJD177" s="1"/>
      <c r="MJE177" s="1"/>
      <c r="MJF177" s="1"/>
      <c r="MJG177" s="1"/>
      <c r="MJH177" s="1"/>
      <c r="MJI177" s="1"/>
      <c r="MJJ177" s="1"/>
      <c r="MJK177" s="1"/>
      <c r="MJL177" s="1"/>
      <c r="MJM177" s="1"/>
      <c r="MJN177" s="1"/>
      <c r="MJO177" s="1"/>
      <c r="MJP177" s="1"/>
      <c r="MJQ177" s="1"/>
      <c r="MJR177" s="1"/>
      <c r="MJS177" s="1"/>
      <c r="MJT177" s="1"/>
      <c r="MJU177" s="1"/>
      <c r="MJV177" s="1"/>
      <c r="MJW177" s="1"/>
      <c r="MJX177" s="1"/>
      <c r="MJY177" s="1"/>
      <c r="MJZ177" s="1"/>
      <c r="MKA177" s="1"/>
      <c r="MKB177" s="1"/>
      <c r="MKC177" s="1"/>
      <c r="MKD177" s="1"/>
      <c r="MKE177" s="1"/>
      <c r="MKF177" s="1"/>
      <c r="MKG177" s="1"/>
      <c r="MKH177" s="1"/>
      <c r="MKI177" s="1"/>
      <c r="MKJ177" s="1"/>
      <c r="MKK177" s="1"/>
      <c r="MKL177" s="1"/>
      <c r="MKM177" s="1"/>
      <c r="MKN177" s="1"/>
      <c r="MKO177" s="1"/>
      <c r="MKP177" s="1"/>
      <c r="MKQ177" s="1"/>
      <c r="MKR177" s="1"/>
      <c r="MKS177" s="1"/>
      <c r="MKT177" s="1"/>
      <c r="MKU177" s="1"/>
      <c r="MKV177" s="1"/>
      <c r="MKW177" s="1"/>
      <c r="MKX177" s="1"/>
      <c r="MKY177" s="1"/>
      <c r="MKZ177" s="1"/>
      <c r="MLA177" s="1"/>
      <c r="MLB177" s="1"/>
      <c r="MLC177" s="1"/>
      <c r="MLD177" s="1"/>
      <c r="MLE177" s="1"/>
      <c r="MLF177" s="1"/>
      <c r="MLG177" s="1"/>
      <c r="MLH177" s="1"/>
      <c r="MLI177" s="1"/>
      <c r="MLJ177" s="1"/>
      <c r="MLK177" s="1"/>
      <c r="MLL177" s="1"/>
      <c r="MLM177" s="1"/>
      <c r="MLN177" s="1"/>
      <c r="MLO177" s="1"/>
      <c r="MLP177" s="1"/>
      <c r="MLQ177" s="1"/>
      <c r="MLR177" s="1"/>
      <c r="MLS177" s="1"/>
      <c r="MLT177" s="1"/>
      <c r="MLU177" s="1"/>
      <c r="MLV177" s="1"/>
      <c r="MLW177" s="1"/>
      <c r="MLX177" s="1"/>
      <c r="MLY177" s="1"/>
      <c r="MLZ177" s="1"/>
      <c r="MMA177" s="1"/>
      <c r="MMB177" s="1"/>
      <c r="MMC177" s="1"/>
      <c r="MMD177" s="1"/>
      <c r="MME177" s="1"/>
      <c r="MMF177" s="1"/>
      <c r="MMG177" s="1"/>
      <c r="MMH177" s="1"/>
      <c r="MMI177" s="1"/>
      <c r="MMJ177" s="1"/>
      <c r="MMK177" s="1"/>
      <c r="MML177" s="1"/>
      <c r="MMM177" s="1"/>
      <c r="MMN177" s="1"/>
      <c r="MMO177" s="1"/>
      <c r="MMP177" s="1"/>
      <c r="MMQ177" s="1"/>
      <c r="MMR177" s="1"/>
      <c r="MMS177" s="1"/>
      <c r="MMT177" s="1"/>
      <c r="MMU177" s="1"/>
      <c r="MMV177" s="1"/>
      <c r="MMW177" s="1"/>
      <c r="MMX177" s="1"/>
      <c r="MMY177" s="1"/>
      <c r="MMZ177" s="1"/>
      <c r="MNA177" s="1"/>
      <c r="MNB177" s="1"/>
      <c r="MNC177" s="1"/>
      <c r="MND177" s="1"/>
      <c r="MNE177" s="1"/>
      <c r="MNF177" s="1"/>
      <c r="MNG177" s="1"/>
      <c r="MNH177" s="1"/>
      <c r="MNI177" s="1"/>
      <c r="MNJ177" s="1"/>
      <c r="MNK177" s="1"/>
      <c r="MNL177" s="1"/>
      <c r="MNM177" s="1"/>
      <c r="MNN177" s="1"/>
      <c r="MNO177" s="1"/>
      <c r="MNP177" s="1"/>
      <c r="MNQ177" s="1"/>
      <c r="MNR177" s="1"/>
      <c r="MNS177" s="1"/>
      <c r="MNT177" s="1"/>
      <c r="MNU177" s="1"/>
      <c r="MNV177" s="1"/>
      <c r="MNW177" s="1"/>
      <c r="MNX177" s="1"/>
      <c r="MNY177" s="1"/>
      <c r="MNZ177" s="1"/>
      <c r="MOA177" s="1"/>
      <c r="MOB177" s="1"/>
      <c r="MOC177" s="1"/>
      <c r="MOD177" s="1"/>
      <c r="MOE177" s="1"/>
      <c r="MOF177" s="1"/>
      <c r="MOG177" s="1"/>
      <c r="MOH177" s="1"/>
      <c r="MOI177" s="1"/>
      <c r="MOJ177" s="1"/>
      <c r="MOK177" s="1"/>
      <c r="MOL177" s="1"/>
      <c r="MOM177" s="1"/>
      <c r="MON177" s="1"/>
      <c r="MOO177" s="1"/>
      <c r="MOP177" s="1"/>
      <c r="MOQ177" s="1"/>
      <c r="MOR177" s="1"/>
      <c r="MOS177" s="1"/>
      <c r="MOT177" s="1"/>
      <c r="MOU177" s="1"/>
      <c r="MOV177" s="1"/>
      <c r="MOW177" s="1"/>
      <c r="MOX177" s="1"/>
      <c r="MOY177" s="1"/>
      <c r="MOZ177" s="1"/>
      <c r="MPA177" s="1"/>
      <c r="MPB177" s="1"/>
      <c r="MPC177" s="1"/>
      <c r="MPD177" s="1"/>
      <c r="MPE177" s="1"/>
      <c r="MPF177" s="1"/>
      <c r="MPG177" s="1"/>
      <c r="MPH177" s="1"/>
      <c r="MPI177" s="1"/>
      <c r="MPJ177" s="1"/>
      <c r="MPK177" s="1"/>
      <c r="MPL177" s="1"/>
      <c r="MPM177" s="1"/>
      <c r="MPN177" s="1"/>
      <c r="MPO177" s="1"/>
      <c r="MPP177" s="1"/>
      <c r="MPQ177" s="1"/>
      <c r="MPR177" s="1"/>
      <c r="MPS177" s="1"/>
      <c r="MPT177" s="1"/>
      <c r="MPU177" s="1"/>
      <c r="MPV177" s="1"/>
      <c r="MPW177" s="1"/>
      <c r="MPX177" s="1"/>
      <c r="MPY177" s="1"/>
      <c r="MPZ177" s="1"/>
      <c r="MQA177" s="1"/>
      <c r="MQB177" s="1"/>
      <c r="MQC177" s="1"/>
      <c r="MQD177" s="1"/>
      <c r="MQE177" s="1"/>
      <c r="MQF177" s="1"/>
      <c r="MQG177" s="1"/>
      <c r="MQH177" s="1"/>
      <c r="MQI177" s="1"/>
      <c r="MQJ177" s="1"/>
      <c r="MQK177" s="1"/>
      <c r="MQL177" s="1"/>
      <c r="MQM177" s="1"/>
      <c r="MQN177" s="1"/>
      <c r="MQO177" s="1"/>
      <c r="MQP177" s="1"/>
      <c r="MQQ177" s="1"/>
      <c r="MQR177" s="1"/>
      <c r="MQS177" s="1"/>
      <c r="MQT177" s="1"/>
      <c r="MQU177" s="1"/>
      <c r="MQV177" s="1"/>
      <c r="MQW177" s="1"/>
      <c r="MQX177" s="1"/>
      <c r="MQY177" s="1"/>
      <c r="MQZ177" s="1"/>
      <c r="MRA177" s="1"/>
      <c r="MRB177" s="1"/>
      <c r="MRC177" s="1"/>
      <c r="MRD177" s="1"/>
      <c r="MRE177" s="1"/>
      <c r="MRF177" s="1"/>
      <c r="MRG177" s="1"/>
      <c r="MRH177" s="1"/>
      <c r="MRI177" s="1"/>
      <c r="MRJ177" s="1"/>
      <c r="MRK177" s="1"/>
      <c r="MRL177" s="1"/>
      <c r="MRM177" s="1"/>
      <c r="MRN177" s="1"/>
      <c r="MRO177" s="1"/>
      <c r="MRP177" s="1"/>
      <c r="MRQ177" s="1"/>
      <c r="MRR177" s="1"/>
      <c r="MRS177" s="1"/>
      <c r="MRT177" s="1"/>
      <c r="MRU177" s="1"/>
      <c r="MRV177" s="1"/>
      <c r="MRW177" s="1"/>
      <c r="MRX177" s="1"/>
      <c r="MRY177" s="1"/>
      <c r="MRZ177" s="1"/>
      <c r="MSA177" s="1"/>
      <c r="MSB177" s="1"/>
      <c r="MSC177" s="1"/>
      <c r="MSD177" s="1"/>
      <c r="MSE177" s="1"/>
      <c r="MSF177" s="1"/>
      <c r="MSG177" s="1"/>
      <c r="MSH177" s="1"/>
      <c r="MSI177" s="1"/>
      <c r="MSJ177" s="1"/>
      <c r="MSK177" s="1"/>
      <c r="MSL177" s="1"/>
      <c r="MSM177" s="1"/>
      <c r="MSN177" s="1"/>
      <c r="MSO177" s="1"/>
      <c r="MSP177" s="1"/>
      <c r="MSQ177" s="1"/>
      <c r="MSR177" s="1"/>
      <c r="MSS177" s="1"/>
      <c r="MST177" s="1"/>
      <c r="MSU177" s="1"/>
      <c r="MSV177" s="1"/>
      <c r="MSW177" s="1"/>
      <c r="MSX177" s="1"/>
      <c r="MSY177" s="1"/>
      <c r="MSZ177" s="1"/>
      <c r="MTA177" s="1"/>
      <c r="MTB177" s="1"/>
      <c r="MTC177" s="1"/>
      <c r="MTD177" s="1"/>
      <c r="MTE177" s="1"/>
      <c r="MTF177" s="1"/>
      <c r="MTG177" s="1"/>
      <c r="MTH177" s="1"/>
      <c r="MTI177" s="1"/>
      <c r="MTJ177" s="1"/>
      <c r="MTK177" s="1"/>
      <c r="MTL177" s="1"/>
      <c r="MTM177" s="1"/>
      <c r="MTN177" s="1"/>
      <c r="MTO177" s="1"/>
      <c r="MTP177" s="1"/>
      <c r="MTQ177" s="1"/>
      <c r="MTR177" s="1"/>
      <c r="MTS177" s="1"/>
      <c r="MTT177" s="1"/>
      <c r="MTU177" s="1"/>
      <c r="MTV177" s="1"/>
      <c r="MTW177" s="1"/>
      <c r="MTX177" s="1"/>
      <c r="MTY177" s="1"/>
      <c r="MTZ177" s="1"/>
      <c r="MUA177" s="1"/>
      <c r="MUB177" s="1"/>
      <c r="MUC177" s="1"/>
      <c r="MUD177" s="1"/>
      <c r="MUE177" s="1"/>
      <c r="MUF177" s="1"/>
      <c r="MUG177" s="1"/>
      <c r="MUH177" s="1"/>
      <c r="MUI177" s="1"/>
      <c r="MUJ177" s="1"/>
      <c r="MUK177" s="1"/>
      <c r="MUL177" s="1"/>
      <c r="MUM177" s="1"/>
      <c r="MUN177" s="1"/>
      <c r="MUO177" s="1"/>
      <c r="MUP177" s="1"/>
      <c r="MUQ177" s="1"/>
      <c r="MUR177" s="1"/>
      <c r="MUS177" s="1"/>
      <c r="MUT177" s="1"/>
      <c r="MUU177" s="1"/>
      <c r="MUV177" s="1"/>
      <c r="MUW177" s="1"/>
      <c r="MUX177" s="1"/>
      <c r="MUY177" s="1"/>
      <c r="MUZ177" s="1"/>
      <c r="MVA177" s="1"/>
      <c r="MVB177" s="1"/>
      <c r="MVC177" s="1"/>
      <c r="MVD177" s="1"/>
      <c r="MVE177" s="1"/>
      <c r="MVF177" s="1"/>
      <c r="MVG177" s="1"/>
      <c r="MVH177" s="1"/>
      <c r="MVI177" s="1"/>
      <c r="MVJ177" s="1"/>
      <c r="MVK177" s="1"/>
      <c r="MVL177" s="1"/>
      <c r="MVM177" s="1"/>
      <c r="MVN177" s="1"/>
      <c r="MVO177" s="1"/>
      <c r="MVP177" s="1"/>
      <c r="MVQ177" s="1"/>
      <c r="MVR177" s="1"/>
      <c r="MVS177" s="1"/>
      <c r="MVT177" s="1"/>
      <c r="MVU177" s="1"/>
      <c r="MVV177" s="1"/>
      <c r="MVW177" s="1"/>
      <c r="MVX177" s="1"/>
      <c r="MVY177" s="1"/>
      <c r="MVZ177" s="1"/>
      <c r="MWA177" s="1"/>
      <c r="MWB177" s="1"/>
      <c r="MWC177" s="1"/>
      <c r="MWD177" s="1"/>
      <c r="MWE177" s="1"/>
      <c r="MWF177" s="1"/>
      <c r="MWG177" s="1"/>
      <c r="MWH177" s="1"/>
      <c r="MWI177" s="1"/>
      <c r="MWJ177" s="1"/>
      <c r="MWK177" s="1"/>
      <c r="MWL177" s="1"/>
      <c r="MWM177" s="1"/>
      <c r="MWN177" s="1"/>
      <c r="MWO177" s="1"/>
      <c r="MWP177" s="1"/>
      <c r="MWQ177" s="1"/>
      <c r="MWR177" s="1"/>
      <c r="MWS177" s="1"/>
      <c r="MWT177" s="1"/>
      <c r="MWU177" s="1"/>
      <c r="MWV177" s="1"/>
      <c r="MWW177" s="1"/>
      <c r="MWX177" s="1"/>
      <c r="MWY177" s="1"/>
      <c r="MWZ177" s="1"/>
      <c r="MXA177" s="1"/>
      <c r="MXB177" s="1"/>
      <c r="MXC177" s="1"/>
      <c r="MXD177" s="1"/>
      <c r="MXE177" s="1"/>
      <c r="MXF177" s="1"/>
      <c r="MXG177" s="1"/>
      <c r="MXH177" s="1"/>
      <c r="MXI177" s="1"/>
      <c r="MXJ177" s="1"/>
      <c r="MXK177" s="1"/>
      <c r="MXL177" s="1"/>
      <c r="MXM177" s="1"/>
      <c r="MXN177" s="1"/>
      <c r="MXO177" s="1"/>
      <c r="MXP177" s="1"/>
      <c r="MXQ177" s="1"/>
      <c r="MXR177" s="1"/>
      <c r="MXS177" s="1"/>
      <c r="MXT177" s="1"/>
      <c r="MXU177" s="1"/>
      <c r="MXV177" s="1"/>
      <c r="MXW177" s="1"/>
      <c r="MXX177" s="1"/>
      <c r="MXY177" s="1"/>
      <c r="MXZ177" s="1"/>
      <c r="MYA177" s="1"/>
      <c r="MYB177" s="1"/>
      <c r="MYC177" s="1"/>
      <c r="MYD177" s="1"/>
      <c r="MYE177" s="1"/>
      <c r="MYF177" s="1"/>
      <c r="MYG177" s="1"/>
      <c r="MYH177" s="1"/>
      <c r="MYI177" s="1"/>
      <c r="MYJ177" s="1"/>
      <c r="MYK177" s="1"/>
      <c r="MYL177" s="1"/>
      <c r="MYM177" s="1"/>
      <c r="MYN177" s="1"/>
      <c r="MYO177" s="1"/>
      <c r="MYP177" s="1"/>
      <c r="MYQ177" s="1"/>
      <c r="MYR177" s="1"/>
      <c r="MYS177" s="1"/>
      <c r="MYT177" s="1"/>
      <c r="MYU177" s="1"/>
      <c r="MYV177" s="1"/>
      <c r="MYW177" s="1"/>
      <c r="MYX177" s="1"/>
      <c r="MYY177" s="1"/>
      <c r="MYZ177" s="1"/>
      <c r="MZA177" s="1"/>
      <c r="MZB177" s="1"/>
      <c r="MZC177" s="1"/>
      <c r="MZD177" s="1"/>
      <c r="MZE177" s="1"/>
      <c r="MZF177" s="1"/>
      <c r="MZG177" s="1"/>
      <c r="MZH177" s="1"/>
      <c r="MZI177" s="1"/>
      <c r="MZJ177" s="1"/>
      <c r="MZK177" s="1"/>
      <c r="MZL177" s="1"/>
      <c r="MZM177" s="1"/>
      <c r="MZN177" s="1"/>
      <c r="MZO177" s="1"/>
      <c r="MZP177" s="1"/>
      <c r="MZQ177" s="1"/>
      <c r="MZR177" s="1"/>
      <c r="MZS177" s="1"/>
      <c r="MZT177" s="1"/>
      <c r="MZU177" s="1"/>
      <c r="MZV177" s="1"/>
      <c r="MZW177" s="1"/>
      <c r="MZX177" s="1"/>
      <c r="MZY177" s="1"/>
      <c r="MZZ177" s="1"/>
      <c r="NAA177" s="1"/>
      <c r="NAB177" s="1"/>
      <c r="NAC177" s="1"/>
      <c r="NAD177" s="1"/>
      <c r="NAE177" s="1"/>
      <c r="NAF177" s="1"/>
      <c r="NAG177" s="1"/>
      <c r="NAH177" s="1"/>
      <c r="NAI177" s="1"/>
      <c r="NAJ177" s="1"/>
      <c r="NAK177" s="1"/>
      <c r="NAL177" s="1"/>
      <c r="NAM177" s="1"/>
      <c r="NAN177" s="1"/>
      <c r="NAO177" s="1"/>
      <c r="NAP177" s="1"/>
      <c r="NAQ177" s="1"/>
      <c r="NAR177" s="1"/>
      <c r="NAS177" s="1"/>
      <c r="NAT177" s="1"/>
      <c r="NAU177" s="1"/>
      <c r="NAV177" s="1"/>
      <c r="NAW177" s="1"/>
      <c r="NAX177" s="1"/>
      <c r="NAY177" s="1"/>
      <c r="NAZ177" s="1"/>
      <c r="NBA177" s="1"/>
      <c r="NBB177" s="1"/>
      <c r="NBC177" s="1"/>
      <c r="NBD177" s="1"/>
      <c r="NBE177" s="1"/>
      <c r="NBF177" s="1"/>
      <c r="NBG177" s="1"/>
      <c r="NBH177" s="1"/>
      <c r="NBI177" s="1"/>
      <c r="NBJ177" s="1"/>
      <c r="NBK177" s="1"/>
      <c r="NBL177" s="1"/>
      <c r="NBM177" s="1"/>
      <c r="NBN177" s="1"/>
      <c r="NBO177" s="1"/>
      <c r="NBP177" s="1"/>
      <c r="NBQ177" s="1"/>
      <c r="NBR177" s="1"/>
      <c r="NBS177" s="1"/>
      <c r="NBT177" s="1"/>
      <c r="NBU177" s="1"/>
      <c r="NBV177" s="1"/>
      <c r="NBW177" s="1"/>
      <c r="NBX177" s="1"/>
      <c r="NBY177" s="1"/>
      <c r="NBZ177" s="1"/>
      <c r="NCA177" s="1"/>
      <c r="NCB177" s="1"/>
      <c r="NCC177" s="1"/>
      <c r="NCD177" s="1"/>
      <c r="NCE177" s="1"/>
      <c r="NCF177" s="1"/>
      <c r="NCG177" s="1"/>
      <c r="NCH177" s="1"/>
      <c r="NCI177" s="1"/>
      <c r="NCJ177" s="1"/>
      <c r="NCK177" s="1"/>
      <c r="NCL177" s="1"/>
      <c r="NCM177" s="1"/>
      <c r="NCN177" s="1"/>
      <c r="NCO177" s="1"/>
      <c r="NCP177" s="1"/>
      <c r="NCQ177" s="1"/>
      <c r="NCR177" s="1"/>
      <c r="NCS177" s="1"/>
      <c r="NCT177" s="1"/>
      <c r="NCU177" s="1"/>
      <c r="NCV177" s="1"/>
      <c r="NCW177" s="1"/>
      <c r="NCX177" s="1"/>
      <c r="NCY177" s="1"/>
      <c r="NCZ177" s="1"/>
      <c r="NDA177" s="1"/>
      <c r="NDB177" s="1"/>
      <c r="NDC177" s="1"/>
      <c r="NDD177" s="1"/>
      <c r="NDE177" s="1"/>
      <c r="NDF177" s="1"/>
      <c r="NDG177" s="1"/>
      <c r="NDH177" s="1"/>
      <c r="NDI177" s="1"/>
      <c r="NDJ177" s="1"/>
      <c r="NDK177" s="1"/>
      <c r="NDL177" s="1"/>
      <c r="NDM177" s="1"/>
      <c r="NDN177" s="1"/>
      <c r="NDO177" s="1"/>
      <c r="NDP177" s="1"/>
      <c r="NDQ177" s="1"/>
      <c r="NDR177" s="1"/>
      <c r="NDS177" s="1"/>
      <c r="NDT177" s="1"/>
      <c r="NDU177" s="1"/>
      <c r="NDV177" s="1"/>
      <c r="NDW177" s="1"/>
      <c r="NDX177" s="1"/>
      <c r="NDY177" s="1"/>
      <c r="NDZ177" s="1"/>
      <c r="NEA177" s="1"/>
      <c r="NEB177" s="1"/>
      <c r="NEC177" s="1"/>
      <c r="NED177" s="1"/>
      <c r="NEE177" s="1"/>
      <c r="NEF177" s="1"/>
      <c r="NEG177" s="1"/>
      <c r="NEH177" s="1"/>
      <c r="NEI177" s="1"/>
      <c r="NEJ177" s="1"/>
      <c r="NEK177" s="1"/>
      <c r="NEL177" s="1"/>
      <c r="NEM177" s="1"/>
      <c r="NEN177" s="1"/>
      <c r="NEO177" s="1"/>
      <c r="NEP177" s="1"/>
      <c r="NEQ177" s="1"/>
      <c r="NER177" s="1"/>
      <c r="NES177" s="1"/>
      <c r="NET177" s="1"/>
      <c r="NEU177" s="1"/>
      <c r="NEV177" s="1"/>
      <c r="NEW177" s="1"/>
      <c r="NEX177" s="1"/>
      <c r="NEY177" s="1"/>
      <c r="NEZ177" s="1"/>
      <c r="NFA177" s="1"/>
      <c r="NFB177" s="1"/>
      <c r="NFC177" s="1"/>
      <c r="NFD177" s="1"/>
      <c r="NFE177" s="1"/>
      <c r="NFF177" s="1"/>
      <c r="NFG177" s="1"/>
      <c r="NFH177" s="1"/>
      <c r="NFI177" s="1"/>
      <c r="NFJ177" s="1"/>
      <c r="NFK177" s="1"/>
      <c r="NFL177" s="1"/>
      <c r="NFM177" s="1"/>
      <c r="NFN177" s="1"/>
      <c r="NFO177" s="1"/>
      <c r="NFP177" s="1"/>
      <c r="NFQ177" s="1"/>
      <c r="NFR177" s="1"/>
      <c r="NFS177" s="1"/>
      <c r="NFT177" s="1"/>
      <c r="NFU177" s="1"/>
      <c r="NFV177" s="1"/>
      <c r="NFW177" s="1"/>
      <c r="NFX177" s="1"/>
      <c r="NFY177" s="1"/>
      <c r="NFZ177" s="1"/>
      <c r="NGA177" s="1"/>
      <c r="NGB177" s="1"/>
      <c r="NGC177" s="1"/>
      <c r="NGD177" s="1"/>
      <c r="NGE177" s="1"/>
      <c r="NGF177" s="1"/>
      <c r="NGG177" s="1"/>
      <c r="NGH177" s="1"/>
      <c r="NGI177" s="1"/>
      <c r="NGJ177" s="1"/>
      <c r="NGK177" s="1"/>
      <c r="NGL177" s="1"/>
      <c r="NGM177" s="1"/>
      <c r="NGN177" s="1"/>
      <c r="NGO177" s="1"/>
      <c r="NGP177" s="1"/>
      <c r="NGQ177" s="1"/>
      <c r="NGR177" s="1"/>
      <c r="NGS177" s="1"/>
      <c r="NGT177" s="1"/>
      <c r="NGU177" s="1"/>
      <c r="NGV177" s="1"/>
      <c r="NGW177" s="1"/>
      <c r="NGX177" s="1"/>
      <c r="NGY177" s="1"/>
      <c r="NGZ177" s="1"/>
      <c r="NHA177" s="1"/>
      <c r="NHB177" s="1"/>
      <c r="NHC177" s="1"/>
      <c r="NHD177" s="1"/>
      <c r="NHE177" s="1"/>
      <c r="NHF177" s="1"/>
      <c r="NHG177" s="1"/>
      <c r="NHH177" s="1"/>
      <c r="NHI177" s="1"/>
      <c r="NHJ177" s="1"/>
      <c r="NHK177" s="1"/>
      <c r="NHL177" s="1"/>
      <c r="NHM177" s="1"/>
      <c r="NHN177" s="1"/>
      <c r="NHO177" s="1"/>
      <c r="NHP177" s="1"/>
      <c r="NHQ177" s="1"/>
      <c r="NHR177" s="1"/>
      <c r="NHS177" s="1"/>
      <c r="NHT177" s="1"/>
      <c r="NHU177" s="1"/>
      <c r="NHV177" s="1"/>
      <c r="NHW177" s="1"/>
      <c r="NHX177" s="1"/>
      <c r="NHY177" s="1"/>
      <c r="NHZ177" s="1"/>
      <c r="NIA177" s="1"/>
      <c r="NIB177" s="1"/>
      <c r="NIC177" s="1"/>
      <c r="NID177" s="1"/>
      <c r="NIE177" s="1"/>
      <c r="NIF177" s="1"/>
      <c r="NIG177" s="1"/>
      <c r="NIH177" s="1"/>
      <c r="NII177" s="1"/>
      <c r="NIJ177" s="1"/>
      <c r="NIK177" s="1"/>
      <c r="NIL177" s="1"/>
      <c r="NIM177" s="1"/>
      <c r="NIN177" s="1"/>
      <c r="NIO177" s="1"/>
      <c r="NIP177" s="1"/>
      <c r="NIQ177" s="1"/>
      <c r="NIR177" s="1"/>
      <c r="NIS177" s="1"/>
      <c r="NIT177" s="1"/>
      <c r="NIU177" s="1"/>
      <c r="NIV177" s="1"/>
      <c r="NIW177" s="1"/>
      <c r="NIX177" s="1"/>
      <c r="NIY177" s="1"/>
      <c r="NIZ177" s="1"/>
      <c r="NJA177" s="1"/>
      <c r="NJB177" s="1"/>
      <c r="NJC177" s="1"/>
      <c r="NJD177" s="1"/>
      <c r="NJE177" s="1"/>
      <c r="NJF177" s="1"/>
      <c r="NJG177" s="1"/>
      <c r="NJH177" s="1"/>
      <c r="NJI177" s="1"/>
      <c r="NJJ177" s="1"/>
      <c r="NJK177" s="1"/>
      <c r="NJL177" s="1"/>
      <c r="NJM177" s="1"/>
      <c r="NJN177" s="1"/>
      <c r="NJO177" s="1"/>
      <c r="NJP177" s="1"/>
      <c r="NJQ177" s="1"/>
      <c r="NJR177" s="1"/>
      <c r="NJS177" s="1"/>
      <c r="NJT177" s="1"/>
      <c r="NJU177" s="1"/>
      <c r="NJV177" s="1"/>
      <c r="NJW177" s="1"/>
      <c r="NJX177" s="1"/>
      <c r="NJY177" s="1"/>
      <c r="NJZ177" s="1"/>
      <c r="NKA177" s="1"/>
      <c r="NKB177" s="1"/>
      <c r="NKC177" s="1"/>
      <c r="NKD177" s="1"/>
      <c r="NKE177" s="1"/>
      <c r="NKF177" s="1"/>
      <c r="NKG177" s="1"/>
      <c r="NKH177" s="1"/>
      <c r="NKI177" s="1"/>
      <c r="NKJ177" s="1"/>
      <c r="NKK177" s="1"/>
      <c r="NKL177" s="1"/>
      <c r="NKM177" s="1"/>
      <c r="NKN177" s="1"/>
      <c r="NKO177" s="1"/>
      <c r="NKP177" s="1"/>
      <c r="NKQ177" s="1"/>
      <c r="NKR177" s="1"/>
      <c r="NKS177" s="1"/>
      <c r="NKT177" s="1"/>
      <c r="NKU177" s="1"/>
      <c r="NKV177" s="1"/>
      <c r="NKW177" s="1"/>
      <c r="NKX177" s="1"/>
      <c r="NKY177" s="1"/>
      <c r="NKZ177" s="1"/>
      <c r="NLA177" s="1"/>
      <c r="NLB177" s="1"/>
      <c r="NLC177" s="1"/>
      <c r="NLD177" s="1"/>
      <c r="NLE177" s="1"/>
      <c r="NLF177" s="1"/>
      <c r="NLG177" s="1"/>
      <c r="NLH177" s="1"/>
      <c r="NLI177" s="1"/>
      <c r="NLJ177" s="1"/>
      <c r="NLK177" s="1"/>
      <c r="NLL177" s="1"/>
      <c r="NLM177" s="1"/>
      <c r="NLN177" s="1"/>
      <c r="NLO177" s="1"/>
      <c r="NLP177" s="1"/>
      <c r="NLQ177" s="1"/>
      <c r="NLR177" s="1"/>
      <c r="NLS177" s="1"/>
      <c r="NLT177" s="1"/>
      <c r="NLU177" s="1"/>
      <c r="NLV177" s="1"/>
      <c r="NLW177" s="1"/>
      <c r="NLX177" s="1"/>
      <c r="NLY177" s="1"/>
      <c r="NLZ177" s="1"/>
      <c r="NMA177" s="1"/>
      <c r="NMB177" s="1"/>
      <c r="NMC177" s="1"/>
      <c r="NMD177" s="1"/>
      <c r="NME177" s="1"/>
      <c r="NMF177" s="1"/>
      <c r="NMG177" s="1"/>
      <c r="NMH177" s="1"/>
      <c r="NMI177" s="1"/>
      <c r="NMJ177" s="1"/>
      <c r="NMK177" s="1"/>
      <c r="NML177" s="1"/>
      <c r="NMM177" s="1"/>
      <c r="NMN177" s="1"/>
      <c r="NMO177" s="1"/>
      <c r="NMP177" s="1"/>
      <c r="NMQ177" s="1"/>
      <c r="NMR177" s="1"/>
      <c r="NMS177" s="1"/>
      <c r="NMT177" s="1"/>
      <c r="NMU177" s="1"/>
      <c r="NMV177" s="1"/>
      <c r="NMW177" s="1"/>
      <c r="NMX177" s="1"/>
      <c r="NMY177" s="1"/>
      <c r="NMZ177" s="1"/>
      <c r="NNA177" s="1"/>
      <c r="NNB177" s="1"/>
      <c r="NNC177" s="1"/>
      <c r="NND177" s="1"/>
      <c r="NNE177" s="1"/>
      <c r="NNF177" s="1"/>
      <c r="NNG177" s="1"/>
      <c r="NNH177" s="1"/>
      <c r="NNI177" s="1"/>
      <c r="NNJ177" s="1"/>
      <c r="NNK177" s="1"/>
      <c r="NNL177" s="1"/>
      <c r="NNM177" s="1"/>
      <c r="NNN177" s="1"/>
      <c r="NNO177" s="1"/>
      <c r="NNP177" s="1"/>
      <c r="NNQ177" s="1"/>
      <c r="NNR177" s="1"/>
      <c r="NNS177" s="1"/>
      <c r="NNT177" s="1"/>
      <c r="NNU177" s="1"/>
      <c r="NNV177" s="1"/>
      <c r="NNW177" s="1"/>
      <c r="NNX177" s="1"/>
      <c r="NNY177" s="1"/>
      <c r="NNZ177" s="1"/>
      <c r="NOA177" s="1"/>
      <c r="NOB177" s="1"/>
      <c r="NOC177" s="1"/>
      <c r="NOD177" s="1"/>
      <c r="NOE177" s="1"/>
      <c r="NOF177" s="1"/>
      <c r="NOG177" s="1"/>
      <c r="NOH177" s="1"/>
      <c r="NOI177" s="1"/>
      <c r="NOJ177" s="1"/>
      <c r="NOK177" s="1"/>
      <c r="NOL177" s="1"/>
      <c r="NOM177" s="1"/>
      <c r="NON177" s="1"/>
      <c r="NOO177" s="1"/>
      <c r="NOP177" s="1"/>
      <c r="NOQ177" s="1"/>
      <c r="NOR177" s="1"/>
      <c r="NOS177" s="1"/>
      <c r="NOT177" s="1"/>
      <c r="NOU177" s="1"/>
      <c r="NOV177" s="1"/>
      <c r="NOW177" s="1"/>
      <c r="NOX177" s="1"/>
      <c r="NOY177" s="1"/>
      <c r="NOZ177" s="1"/>
      <c r="NPA177" s="1"/>
      <c r="NPB177" s="1"/>
      <c r="NPC177" s="1"/>
      <c r="NPD177" s="1"/>
      <c r="NPE177" s="1"/>
      <c r="NPF177" s="1"/>
      <c r="NPG177" s="1"/>
      <c r="NPH177" s="1"/>
      <c r="NPI177" s="1"/>
      <c r="NPJ177" s="1"/>
      <c r="NPK177" s="1"/>
      <c r="NPL177" s="1"/>
      <c r="NPM177" s="1"/>
      <c r="NPN177" s="1"/>
      <c r="NPO177" s="1"/>
      <c r="NPP177" s="1"/>
      <c r="NPQ177" s="1"/>
      <c r="NPR177" s="1"/>
      <c r="NPS177" s="1"/>
      <c r="NPT177" s="1"/>
      <c r="NPU177" s="1"/>
      <c r="NPV177" s="1"/>
      <c r="NPW177" s="1"/>
      <c r="NPX177" s="1"/>
      <c r="NPY177" s="1"/>
      <c r="NPZ177" s="1"/>
      <c r="NQA177" s="1"/>
      <c r="NQB177" s="1"/>
      <c r="NQC177" s="1"/>
      <c r="NQD177" s="1"/>
      <c r="NQE177" s="1"/>
      <c r="NQF177" s="1"/>
      <c r="NQG177" s="1"/>
      <c r="NQH177" s="1"/>
      <c r="NQI177" s="1"/>
      <c r="NQJ177" s="1"/>
      <c r="NQK177" s="1"/>
      <c r="NQL177" s="1"/>
      <c r="NQM177" s="1"/>
      <c r="NQN177" s="1"/>
      <c r="NQO177" s="1"/>
      <c r="NQP177" s="1"/>
      <c r="NQQ177" s="1"/>
      <c r="NQR177" s="1"/>
      <c r="NQS177" s="1"/>
      <c r="NQT177" s="1"/>
      <c r="NQU177" s="1"/>
      <c r="NQV177" s="1"/>
      <c r="NQW177" s="1"/>
      <c r="NQX177" s="1"/>
      <c r="NQY177" s="1"/>
      <c r="NQZ177" s="1"/>
      <c r="NRA177" s="1"/>
      <c r="NRB177" s="1"/>
      <c r="NRC177" s="1"/>
      <c r="NRD177" s="1"/>
      <c r="NRE177" s="1"/>
      <c r="NRF177" s="1"/>
      <c r="NRG177" s="1"/>
      <c r="NRH177" s="1"/>
      <c r="NRI177" s="1"/>
      <c r="NRJ177" s="1"/>
      <c r="NRK177" s="1"/>
      <c r="NRL177" s="1"/>
      <c r="NRM177" s="1"/>
      <c r="NRN177" s="1"/>
      <c r="NRO177" s="1"/>
      <c r="NRP177" s="1"/>
      <c r="NRQ177" s="1"/>
      <c r="NRR177" s="1"/>
      <c r="NRS177" s="1"/>
      <c r="NRT177" s="1"/>
      <c r="NRU177" s="1"/>
      <c r="NRV177" s="1"/>
      <c r="NRW177" s="1"/>
      <c r="NRX177" s="1"/>
      <c r="NRY177" s="1"/>
      <c r="NRZ177" s="1"/>
      <c r="NSA177" s="1"/>
      <c r="NSB177" s="1"/>
      <c r="NSC177" s="1"/>
      <c r="NSD177" s="1"/>
      <c r="NSE177" s="1"/>
      <c r="NSF177" s="1"/>
      <c r="NSG177" s="1"/>
      <c r="NSH177" s="1"/>
      <c r="NSI177" s="1"/>
      <c r="NSJ177" s="1"/>
      <c r="NSK177" s="1"/>
      <c r="NSL177" s="1"/>
      <c r="NSM177" s="1"/>
      <c r="NSN177" s="1"/>
      <c r="NSO177" s="1"/>
      <c r="NSP177" s="1"/>
      <c r="NSQ177" s="1"/>
      <c r="NSR177" s="1"/>
      <c r="NSS177" s="1"/>
      <c r="NST177" s="1"/>
      <c r="NSU177" s="1"/>
      <c r="NSV177" s="1"/>
      <c r="NSW177" s="1"/>
      <c r="NSX177" s="1"/>
      <c r="NSY177" s="1"/>
      <c r="NSZ177" s="1"/>
      <c r="NTA177" s="1"/>
      <c r="NTB177" s="1"/>
      <c r="NTC177" s="1"/>
      <c r="NTD177" s="1"/>
      <c r="NTE177" s="1"/>
      <c r="NTF177" s="1"/>
      <c r="NTG177" s="1"/>
      <c r="NTH177" s="1"/>
      <c r="NTI177" s="1"/>
      <c r="NTJ177" s="1"/>
      <c r="NTK177" s="1"/>
      <c r="NTL177" s="1"/>
      <c r="NTM177" s="1"/>
      <c r="NTN177" s="1"/>
      <c r="NTO177" s="1"/>
      <c r="NTP177" s="1"/>
      <c r="NTQ177" s="1"/>
      <c r="NTR177" s="1"/>
      <c r="NTS177" s="1"/>
      <c r="NTT177" s="1"/>
      <c r="NTU177" s="1"/>
      <c r="NTV177" s="1"/>
      <c r="NTW177" s="1"/>
      <c r="NTX177" s="1"/>
      <c r="NTY177" s="1"/>
      <c r="NTZ177" s="1"/>
      <c r="NUA177" s="1"/>
      <c r="NUB177" s="1"/>
      <c r="NUC177" s="1"/>
      <c r="NUD177" s="1"/>
      <c r="NUE177" s="1"/>
      <c r="NUF177" s="1"/>
      <c r="NUG177" s="1"/>
      <c r="NUH177" s="1"/>
      <c r="NUI177" s="1"/>
      <c r="NUJ177" s="1"/>
      <c r="NUK177" s="1"/>
      <c r="NUL177" s="1"/>
      <c r="NUM177" s="1"/>
      <c r="NUN177" s="1"/>
      <c r="NUO177" s="1"/>
      <c r="NUP177" s="1"/>
      <c r="NUQ177" s="1"/>
      <c r="NUR177" s="1"/>
      <c r="NUS177" s="1"/>
      <c r="NUT177" s="1"/>
      <c r="NUU177" s="1"/>
      <c r="NUV177" s="1"/>
      <c r="NUW177" s="1"/>
      <c r="NUX177" s="1"/>
      <c r="NUY177" s="1"/>
      <c r="NUZ177" s="1"/>
      <c r="NVA177" s="1"/>
      <c r="NVB177" s="1"/>
      <c r="NVC177" s="1"/>
      <c r="NVD177" s="1"/>
      <c r="NVE177" s="1"/>
      <c r="NVF177" s="1"/>
      <c r="NVG177" s="1"/>
      <c r="NVH177" s="1"/>
      <c r="NVI177" s="1"/>
      <c r="NVJ177" s="1"/>
      <c r="NVK177" s="1"/>
      <c r="NVL177" s="1"/>
      <c r="NVM177" s="1"/>
      <c r="NVN177" s="1"/>
      <c r="NVO177" s="1"/>
      <c r="NVP177" s="1"/>
      <c r="NVQ177" s="1"/>
      <c r="NVR177" s="1"/>
      <c r="NVS177" s="1"/>
      <c r="NVT177" s="1"/>
      <c r="NVU177" s="1"/>
      <c r="NVV177" s="1"/>
      <c r="NVW177" s="1"/>
      <c r="NVX177" s="1"/>
      <c r="NVY177" s="1"/>
      <c r="NVZ177" s="1"/>
      <c r="NWA177" s="1"/>
      <c r="NWB177" s="1"/>
      <c r="NWC177" s="1"/>
      <c r="NWD177" s="1"/>
      <c r="NWE177" s="1"/>
      <c r="NWF177" s="1"/>
      <c r="NWG177" s="1"/>
      <c r="NWH177" s="1"/>
      <c r="NWI177" s="1"/>
      <c r="NWJ177" s="1"/>
      <c r="NWK177" s="1"/>
      <c r="NWL177" s="1"/>
      <c r="NWM177" s="1"/>
      <c r="NWN177" s="1"/>
      <c r="NWO177" s="1"/>
      <c r="NWP177" s="1"/>
      <c r="NWQ177" s="1"/>
      <c r="NWR177" s="1"/>
      <c r="NWS177" s="1"/>
      <c r="NWT177" s="1"/>
      <c r="NWU177" s="1"/>
      <c r="NWV177" s="1"/>
      <c r="NWW177" s="1"/>
      <c r="NWX177" s="1"/>
      <c r="NWY177" s="1"/>
      <c r="NWZ177" s="1"/>
      <c r="NXA177" s="1"/>
      <c r="NXB177" s="1"/>
      <c r="NXC177" s="1"/>
      <c r="NXD177" s="1"/>
      <c r="NXE177" s="1"/>
      <c r="NXF177" s="1"/>
      <c r="NXG177" s="1"/>
      <c r="NXH177" s="1"/>
      <c r="NXI177" s="1"/>
      <c r="NXJ177" s="1"/>
      <c r="NXK177" s="1"/>
      <c r="NXL177" s="1"/>
      <c r="NXM177" s="1"/>
      <c r="NXN177" s="1"/>
      <c r="NXO177" s="1"/>
      <c r="NXP177" s="1"/>
      <c r="NXQ177" s="1"/>
      <c r="NXR177" s="1"/>
      <c r="NXS177" s="1"/>
      <c r="NXT177" s="1"/>
      <c r="NXU177" s="1"/>
      <c r="NXV177" s="1"/>
      <c r="NXW177" s="1"/>
      <c r="NXX177" s="1"/>
      <c r="NXY177" s="1"/>
      <c r="NXZ177" s="1"/>
      <c r="NYA177" s="1"/>
      <c r="NYB177" s="1"/>
      <c r="NYC177" s="1"/>
      <c r="NYD177" s="1"/>
      <c r="NYE177" s="1"/>
      <c r="NYF177" s="1"/>
      <c r="NYG177" s="1"/>
      <c r="NYH177" s="1"/>
      <c r="NYI177" s="1"/>
      <c r="NYJ177" s="1"/>
      <c r="NYK177" s="1"/>
      <c r="NYL177" s="1"/>
      <c r="NYM177" s="1"/>
      <c r="NYN177" s="1"/>
      <c r="NYO177" s="1"/>
      <c r="NYP177" s="1"/>
      <c r="NYQ177" s="1"/>
      <c r="NYR177" s="1"/>
      <c r="NYS177" s="1"/>
      <c r="NYT177" s="1"/>
      <c r="NYU177" s="1"/>
      <c r="NYV177" s="1"/>
      <c r="NYW177" s="1"/>
      <c r="NYX177" s="1"/>
      <c r="NYY177" s="1"/>
      <c r="NYZ177" s="1"/>
      <c r="NZA177" s="1"/>
      <c r="NZB177" s="1"/>
      <c r="NZC177" s="1"/>
      <c r="NZD177" s="1"/>
      <c r="NZE177" s="1"/>
      <c r="NZF177" s="1"/>
      <c r="NZG177" s="1"/>
      <c r="NZH177" s="1"/>
      <c r="NZI177" s="1"/>
      <c r="NZJ177" s="1"/>
      <c r="NZK177" s="1"/>
      <c r="NZL177" s="1"/>
      <c r="NZM177" s="1"/>
      <c r="NZN177" s="1"/>
      <c r="NZO177" s="1"/>
      <c r="NZP177" s="1"/>
      <c r="NZQ177" s="1"/>
      <c r="NZR177" s="1"/>
      <c r="NZS177" s="1"/>
      <c r="NZT177" s="1"/>
      <c r="NZU177" s="1"/>
      <c r="NZV177" s="1"/>
      <c r="NZW177" s="1"/>
      <c r="NZX177" s="1"/>
      <c r="NZY177" s="1"/>
      <c r="NZZ177" s="1"/>
      <c r="OAA177" s="1"/>
      <c r="OAB177" s="1"/>
      <c r="OAC177" s="1"/>
      <c r="OAD177" s="1"/>
      <c r="OAE177" s="1"/>
      <c r="OAF177" s="1"/>
      <c r="OAG177" s="1"/>
      <c r="OAH177" s="1"/>
      <c r="OAI177" s="1"/>
      <c r="OAJ177" s="1"/>
      <c r="OAK177" s="1"/>
      <c r="OAL177" s="1"/>
      <c r="OAM177" s="1"/>
      <c r="OAN177" s="1"/>
      <c r="OAO177" s="1"/>
      <c r="OAP177" s="1"/>
      <c r="OAQ177" s="1"/>
      <c r="OAR177" s="1"/>
      <c r="OAS177" s="1"/>
      <c r="OAT177" s="1"/>
      <c r="OAU177" s="1"/>
      <c r="OAV177" s="1"/>
      <c r="OAW177" s="1"/>
      <c r="OAX177" s="1"/>
      <c r="OAY177" s="1"/>
      <c r="OAZ177" s="1"/>
      <c r="OBA177" s="1"/>
      <c r="OBB177" s="1"/>
      <c r="OBC177" s="1"/>
      <c r="OBD177" s="1"/>
      <c r="OBE177" s="1"/>
      <c r="OBF177" s="1"/>
      <c r="OBG177" s="1"/>
      <c r="OBH177" s="1"/>
      <c r="OBI177" s="1"/>
      <c r="OBJ177" s="1"/>
      <c r="OBK177" s="1"/>
      <c r="OBL177" s="1"/>
      <c r="OBM177" s="1"/>
      <c r="OBN177" s="1"/>
      <c r="OBO177" s="1"/>
      <c r="OBP177" s="1"/>
      <c r="OBQ177" s="1"/>
      <c r="OBR177" s="1"/>
      <c r="OBS177" s="1"/>
      <c r="OBT177" s="1"/>
      <c r="OBU177" s="1"/>
      <c r="OBV177" s="1"/>
      <c r="OBW177" s="1"/>
      <c r="OBX177" s="1"/>
      <c r="OBY177" s="1"/>
      <c r="OBZ177" s="1"/>
      <c r="OCA177" s="1"/>
      <c r="OCB177" s="1"/>
      <c r="OCC177" s="1"/>
      <c r="OCD177" s="1"/>
      <c r="OCE177" s="1"/>
      <c r="OCF177" s="1"/>
      <c r="OCG177" s="1"/>
      <c r="OCH177" s="1"/>
      <c r="OCI177" s="1"/>
      <c r="OCJ177" s="1"/>
      <c r="OCK177" s="1"/>
      <c r="OCL177" s="1"/>
      <c r="OCM177" s="1"/>
      <c r="OCN177" s="1"/>
      <c r="OCO177" s="1"/>
      <c r="OCP177" s="1"/>
      <c r="OCQ177" s="1"/>
      <c r="OCR177" s="1"/>
      <c r="OCS177" s="1"/>
      <c r="OCT177" s="1"/>
      <c r="OCU177" s="1"/>
      <c r="OCV177" s="1"/>
      <c r="OCW177" s="1"/>
      <c r="OCX177" s="1"/>
      <c r="OCY177" s="1"/>
      <c r="OCZ177" s="1"/>
      <c r="ODA177" s="1"/>
      <c r="ODB177" s="1"/>
      <c r="ODC177" s="1"/>
      <c r="ODD177" s="1"/>
      <c r="ODE177" s="1"/>
      <c r="ODF177" s="1"/>
      <c r="ODG177" s="1"/>
      <c r="ODH177" s="1"/>
      <c r="ODI177" s="1"/>
      <c r="ODJ177" s="1"/>
      <c r="ODK177" s="1"/>
      <c r="ODL177" s="1"/>
      <c r="ODM177" s="1"/>
      <c r="ODN177" s="1"/>
      <c r="ODO177" s="1"/>
      <c r="ODP177" s="1"/>
      <c r="ODQ177" s="1"/>
      <c r="ODR177" s="1"/>
      <c r="ODS177" s="1"/>
      <c r="ODT177" s="1"/>
      <c r="ODU177" s="1"/>
      <c r="ODV177" s="1"/>
      <c r="ODW177" s="1"/>
      <c r="ODX177" s="1"/>
      <c r="ODY177" s="1"/>
      <c r="ODZ177" s="1"/>
      <c r="OEA177" s="1"/>
      <c r="OEB177" s="1"/>
      <c r="OEC177" s="1"/>
      <c r="OED177" s="1"/>
      <c r="OEE177" s="1"/>
      <c r="OEF177" s="1"/>
      <c r="OEG177" s="1"/>
      <c r="OEH177" s="1"/>
      <c r="OEI177" s="1"/>
      <c r="OEJ177" s="1"/>
      <c r="OEK177" s="1"/>
      <c r="OEL177" s="1"/>
      <c r="OEM177" s="1"/>
      <c r="OEN177" s="1"/>
      <c r="OEO177" s="1"/>
      <c r="OEP177" s="1"/>
      <c r="OEQ177" s="1"/>
      <c r="OER177" s="1"/>
      <c r="OES177" s="1"/>
      <c r="OET177" s="1"/>
      <c r="OEU177" s="1"/>
      <c r="OEV177" s="1"/>
      <c r="OEW177" s="1"/>
      <c r="OEX177" s="1"/>
      <c r="OEY177" s="1"/>
      <c r="OEZ177" s="1"/>
      <c r="OFA177" s="1"/>
      <c r="OFB177" s="1"/>
      <c r="OFC177" s="1"/>
      <c r="OFD177" s="1"/>
      <c r="OFE177" s="1"/>
      <c r="OFF177" s="1"/>
      <c r="OFG177" s="1"/>
      <c r="OFH177" s="1"/>
      <c r="OFI177" s="1"/>
      <c r="OFJ177" s="1"/>
      <c r="OFK177" s="1"/>
      <c r="OFL177" s="1"/>
      <c r="OFM177" s="1"/>
      <c r="OFN177" s="1"/>
      <c r="OFO177" s="1"/>
      <c r="OFP177" s="1"/>
      <c r="OFQ177" s="1"/>
      <c r="OFR177" s="1"/>
      <c r="OFS177" s="1"/>
      <c r="OFT177" s="1"/>
      <c r="OFU177" s="1"/>
      <c r="OFV177" s="1"/>
      <c r="OFW177" s="1"/>
      <c r="OFX177" s="1"/>
      <c r="OFY177" s="1"/>
      <c r="OFZ177" s="1"/>
      <c r="OGA177" s="1"/>
      <c r="OGB177" s="1"/>
      <c r="OGC177" s="1"/>
      <c r="OGD177" s="1"/>
      <c r="OGE177" s="1"/>
      <c r="OGF177" s="1"/>
      <c r="OGG177" s="1"/>
      <c r="OGH177" s="1"/>
      <c r="OGI177" s="1"/>
      <c r="OGJ177" s="1"/>
      <c r="OGK177" s="1"/>
      <c r="OGL177" s="1"/>
      <c r="OGM177" s="1"/>
      <c r="OGN177" s="1"/>
      <c r="OGO177" s="1"/>
      <c r="OGP177" s="1"/>
      <c r="OGQ177" s="1"/>
      <c r="OGR177" s="1"/>
      <c r="OGS177" s="1"/>
      <c r="OGT177" s="1"/>
      <c r="OGU177" s="1"/>
      <c r="OGV177" s="1"/>
      <c r="OGW177" s="1"/>
      <c r="OGX177" s="1"/>
      <c r="OGY177" s="1"/>
      <c r="OGZ177" s="1"/>
      <c r="OHA177" s="1"/>
      <c r="OHB177" s="1"/>
      <c r="OHC177" s="1"/>
      <c r="OHD177" s="1"/>
      <c r="OHE177" s="1"/>
      <c r="OHF177" s="1"/>
      <c r="OHG177" s="1"/>
      <c r="OHH177" s="1"/>
      <c r="OHI177" s="1"/>
      <c r="OHJ177" s="1"/>
      <c r="OHK177" s="1"/>
      <c r="OHL177" s="1"/>
      <c r="OHM177" s="1"/>
      <c r="OHN177" s="1"/>
      <c r="OHO177" s="1"/>
      <c r="OHP177" s="1"/>
      <c r="OHQ177" s="1"/>
      <c r="OHR177" s="1"/>
      <c r="OHS177" s="1"/>
      <c r="OHT177" s="1"/>
      <c r="OHU177" s="1"/>
      <c r="OHV177" s="1"/>
      <c r="OHW177" s="1"/>
      <c r="OHX177" s="1"/>
      <c r="OHY177" s="1"/>
      <c r="OHZ177" s="1"/>
      <c r="OIA177" s="1"/>
      <c r="OIB177" s="1"/>
      <c r="OIC177" s="1"/>
      <c r="OID177" s="1"/>
      <c r="OIE177" s="1"/>
      <c r="OIF177" s="1"/>
      <c r="OIG177" s="1"/>
      <c r="OIH177" s="1"/>
      <c r="OII177" s="1"/>
      <c r="OIJ177" s="1"/>
      <c r="OIK177" s="1"/>
      <c r="OIL177" s="1"/>
      <c r="OIM177" s="1"/>
      <c r="OIN177" s="1"/>
      <c r="OIO177" s="1"/>
      <c r="OIP177" s="1"/>
      <c r="OIQ177" s="1"/>
      <c r="OIR177" s="1"/>
      <c r="OIS177" s="1"/>
      <c r="OIT177" s="1"/>
      <c r="OIU177" s="1"/>
      <c r="OIV177" s="1"/>
      <c r="OIW177" s="1"/>
      <c r="OIX177" s="1"/>
      <c r="OIY177" s="1"/>
      <c r="OIZ177" s="1"/>
      <c r="OJA177" s="1"/>
      <c r="OJB177" s="1"/>
      <c r="OJC177" s="1"/>
      <c r="OJD177" s="1"/>
      <c r="OJE177" s="1"/>
      <c r="OJF177" s="1"/>
      <c r="OJG177" s="1"/>
      <c r="OJH177" s="1"/>
      <c r="OJI177" s="1"/>
      <c r="OJJ177" s="1"/>
      <c r="OJK177" s="1"/>
      <c r="OJL177" s="1"/>
      <c r="OJM177" s="1"/>
      <c r="OJN177" s="1"/>
      <c r="OJO177" s="1"/>
      <c r="OJP177" s="1"/>
      <c r="OJQ177" s="1"/>
      <c r="OJR177" s="1"/>
      <c r="OJS177" s="1"/>
      <c r="OJT177" s="1"/>
      <c r="OJU177" s="1"/>
      <c r="OJV177" s="1"/>
      <c r="OJW177" s="1"/>
      <c r="OJX177" s="1"/>
      <c r="OJY177" s="1"/>
      <c r="OJZ177" s="1"/>
      <c r="OKA177" s="1"/>
      <c r="OKB177" s="1"/>
      <c r="OKC177" s="1"/>
      <c r="OKD177" s="1"/>
      <c r="OKE177" s="1"/>
      <c r="OKF177" s="1"/>
      <c r="OKG177" s="1"/>
      <c r="OKH177" s="1"/>
      <c r="OKI177" s="1"/>
      <c r="OKJ177" s="1"/>
      <c r="OKK177" s="1"/>
      <c r="OKL177" s="1"/>
      <c r="OKM177" s="1"/>
      <c r="OKN177" s="1"/>
      <c r="OKO177" s="1"/>
      <c r="OKP177" s="1"/>
      <c r="OKQ177" s="1"/>
      <c r="OKR177" s="1"/>
      <c r="OKS177" s="1"/>
      <c r="OKT177" s="1"/>
      <c r="OKU177" s="1"/>
      <c r="OKV177" s="1"/>
      <c r="OKW177" s="1"/>
      <c r="OKX177" s="1"/>
      <c r="OKY177" s="1"/>
      <c r="OKZ177" s="1"/>
      <c r="OLA177" s="1"/>
      <c r="OLB177" s="1"/>
      <c r="OLC177" s="1"/>
      <c r="OLD177" s="1"/>
      <c r="OLE177" s="1"/>
      <c r="OLF177" s="1"/>
      <c r="OLG177" s="1"/>
      <c r="OLH177" s="1"/>
      <c r="OLI177" s="1"/>
      <c r="OLJ177" s="1"/>
      <c r="OLK177" s="1"/>
      <c r="OLL177" s="1"/>
      <c r="OLM177" s="1"/>
      <c r="OLN177" s="1"/>
      <c r="OLO177" s="1"/>
      <c r="OLP177" s="1"/>
      <c r="OLQ177" s="1"/>
      <c r="OLR177" s="1"/>
      <c r="OLS177" s="1"/>
      <c r="OLT177" s="1"/>
      <c r="OLU177" s="1"/>
      <c r="OLV177" s="1"/>
      <c r="OLW177" s="1"/>
      <c r="OLX177" s="1"/>
      <c r="OLY177" s="1"/>
      <c r="OLZ177" s="1"/>
      <c r="OMA177" s="1"/>
      <c r="OMB177" s="1"/>
      <c r="OMC177" s="1"/>
      <c r="OMD177" s="1"/>
      <c r="OME177" s="1"/>
      <c r="OMF177" s="1"/>
      <c r="OMG177" s="1"/>
      <c r="OMH177" s="1"/>
      <c r="OMI177" s="1"/>
      <c r="OMJ177" s="1"/>
      <c r="OMK177" s="1"/>
      <c r="OML177" s="1"/>
      <c r="OMM177" s="1"/>
      <c r="OMN177" s="1"/>
      <c r="OMO177" s="1"/>
      <c r="OMP177" s="1"/>
      <c r="OMQ177" s="1"/>
      <c r="OMR177" s="1"/>
      <c r="OMS177" s="1"/>
      <c r="OMT177" s="1"/>
      <c r="OMU177" s="1"/>
      <c r="OMV177" s="1"/>
      <c r="OMW177" s="1"/>
      <c r="OMX177" s="1"/>
      <c r="OMY177" s="1"/>
      <c r="OMZ177" s="1"/>
      <c r="ONA177" s="1"/>
      <c r="ONB177" s="1"/>
      <c r="ONC177" s="1"/>
      <c r="OND177" s="1"/>
      <c r="ONE177" s="1"/>
      <c r="ONF177" s="1"/>
      <c r="ONG177" s="1"/>
      <c r="ONH177" s="1"/>
      <c r="ONI177" s="1"/>
      <c r="ONJ177" s="1"/>
      <c r="ONK177" s="1"/>
      <c r="ONL177" s="1"/>
      <c r="ONM177" s="1"/>
      <c r="ONN177" s="1"/>
      <c r="ONO177" s="1"/>
      <c r="ONP177" s="1"/>
      <c r="ONQ177" s="1"/>
      <c r="ONR177" s="1"/>
      <c r="ONS177" s="1"/>
      <c r="ONT177" s="1"/>
      <c r="ONU177" s="1"/>
      <c r="ONV177" s="1"/>
      <c r="ONW177" s="1"/>
      <c r="ONX177" s="1"/>
      <c r="ONY177" s="1"/>
      <c r="ONZ177" s="1"/>
      <c r="OOA177" s="1"/>
      <c r="OOB177" s="1"/>
      <c r="OOC177" s="1"/>
      <c r="OOD177" s="1"/>
      <c r="OOE177" s="1"/>
      <c r="OOF177" s="1"/>
      <c r="OOG177" s="1"/>
      <c r="OOH177" s="1"/>
      <c r="OOI177" s="1"/>
      <c r="OOJ177" s="1"/>
      <c r="OOK177" s="1"/>
      <c r="OOL177" s="1"/>
      <c r="OOM177" s="1"/>
      <c r="OON177" s="1"/>
      <c r="OOO177" s="1"/>
      <c r="OOP177" s="1"/>
      <c r="OOQ177" s="1"/>
      <c r="OOR177" s="1"/>
      <c r="OOS177" s="1"/>
      <c r="OOT177" s="1"/>
      <c r="OOU177" s="1"/>
      <c r="OOV177" s="1"/>
      <c r="OOW177" s="1"/>
      <c r="OOX177" s="1"/>
      <c r="OOY177" s="1"/>
      <c r="OOZ177" s="1"/>
      <c r="OPA177" s="1"/>
      <c r="OPB177" s="1"/>
      <c r="OPC177" s="1"/>
      <c r="OPD177" s="1"/>
      <c r="OPE177" s="1"/>
      <c r="OPF177" s="1"/>
      <c r="OPG177" s="1"/>
      <c r="OPH177" s="1"/>
      <c r="OPI177" s="1"/>
      <c r="OPJ177" s="1"/>
      <c r="OPK177" s="1"/>
      <c r="OPL177" s="1"/>
      <c r="OPM177" s="1"/>
      <c r="OPN177" s="1"/>
      <c r="OPO177" s="1"/>
      <c r="OPP177" s="1"/>
      <c r="OPQ177" s="1"/>
      <c r="OPR177" s="1"/>
      <c r="OPS177" s="1"/>
      <c r="OPT177" s="1"/>
      <c r="OPU177" s="1"/>
      <c r="OPV177" s="1"/>
      <c r="OPW177" s="1"/>
      <c r="OPX177" s="1"/>
      <c r="OPY177" s="1"/>
      <c r="OPZ177" s="1"/>
      <c r="OQA177" s="1"/>
      <c r="OQB177" s="1"/>
      <c r="OQC177" s="1"/>
      <c r="OQD177" s="1"/>
      <c r="OQE177" s="1"/>
      <c r="OQF177" s="1"/>
      <c r="OQG177" s="1"/>
      <c r="OQH177" s="1"/>
      <c r="OQI177" s="1"/>
      <c r="OQJ177" s="1"/>
      <c r="OQK177" s="1"/>
      <c r="OQL177" s="1"/>
      <c r="OQM177" s="1"/>
      <c r="OQN177" s="1"/>
      <c r="OQO177" s="1"/>
      <c r="OQP177" s="1"/>
      <c r="OQQ177" s="1"/>
      <c r="OQR177" s="1"/>
      <c r="OQS177" s="1"/>
      <c r="OQT177" s="1"/>
      <c r="OQU177" s="1"/>
      <c r="OQV177" s="1"/>
      <c r="OQW177" s="1"/>
      <c r="OQX177" s="1"/>
      <c r="OQY177" s="1"/>
      <c r="OQZ177" s="1"/>
      <c r="ORA177" s="1"/>
      <c r="ORB177" s="1"/>
      <c r="ORC177" s="1"/>
      <c r="ORD177" s="1"/>
      <c r="ORE177" s="1"/>
      <c r="ORF177" s="1"/>
      <c r="ORG177" s="1"/>
      <c r="ORH177" s="1"/>
      <c r="ORI177" s="1"/>
      <c r="ORJ177" s="1"/>
      <c r="ORK177" s="1"/>
      <c r="ORL177" s="1"/>
      <c r="ORM177" s="1"/>
      <c r="ORN177" s="1"/>
      <c r="ORO177" s="1"/>
      <c r="ORP177" s="1"/>
      <c r="ORQ177" s="1"/>
      <c r="ORR177" s="1"/>
      <c r="ORS177" s="1"/>
      <c r="ORT177" s="1"/>
      <c r="ORU177" s="1"/>
      <c r="ORV177" s="1"/>
      <c r="ORW177" s="1"/>
      <c r="ORX177" s="1"/>
      <c r="ORY177" s="1"/>
      <c r="ORZ177" s="1"/>
      <c r="OSA177" s="1"/>
      <c r="OSB177" s="1"/>
      <c r="OSC177" s="1"/>
      <c r="OSD177" s="1"/>
      <c r="OSE177" s="1"/>
      <c r="OSF177" s="1"/>
      <c r="OSG177" s="1"/>
      <c r="OSH177" s="1"/>
      <c r="OSI177" s="1"/>
      <c r="OSJ177" s="1"/>
      <c r="OSK177" s="1"/>
      <c r="OSL177" s="1"/>
      <c r="OSM177" s="1"/>
      <c r="OSN177" s="1"/>
      <c r="OSO177" s="1"/>
      <c r="OSP177" s="1"/>
      <c r="OSQ177" s="1"/>
      <c r="OSR177" s="1"/>
      <c r="OSS177" s="1"/>
      <c r="OST177" s="1"/>
      <c r="OSU177" s="1"/>
      <c r="OSV177" s="1"/>
      <c r="OSW177" s="1"/>
      <c r="OSX177" s="1"/>
      <c r="OSY177" s="1"/>
      <c r="OSZ177" s="1"/>
      <c r="OTA177" s="1"/>
      <c r="OTB177" s="1"/>
      <c r="OTC177" s="1"/>
      <c r="OTD177" s="1"/>
      <c r="OTE177" s="1"/>
      <c r="OTF177" s="1"/>
      <c r="OTG177" s="1"/>
      <c r="OTH177" s="1"/>
      <c r="OTI177" s="1"/>
      <c r="OTJ177" s="1"/>
      <c r="OTK177" s="1"/>
      <c r="OTL177" s="1"/>
      <c r="OTM177" s="1"/>
      <c r="OTN177" s="1"/>
      <c r="OTO177" s="1"/>
      <c r="OTP177" s="1"/>
      <c r="OTQ177" s="1"/>
      <c r="OTR177" s="1"/>
      <c r="OTS177" s="1"/>
      <c r="OTT177" s="1"/>
      <c r="OTU177" s="1"/>
      <c r="OTV177" s="1"/>
      <c r="OTW177" s="1"/>
      <c r="OTX177" s="1"/>
      <c r="OTY177" s="1"/>
      <c r="OTZ177" s="1"/>
      <c r="OUA177" s="1"/>
      <c r="OUB177" s="1"/>
      <c r="OUC177" s="1"/>
      <c r="OUD177" s="1"/>
      <c r="OUE177" s="1"/>
      <c r="OUF177" s="1"/>
      <c r="OUG177" s="1"/>
      <c r="OUH177" s="1"/>
      <c r="OUI177" s="1"/>
      <c r="OUJ177" s="1"/>
      <c r="OUK177" s="1"/>
      <c r="OUL177" s="1"/>
      <c r="OUM177" s="1"/>
      <c r="OUN177" s="1"/>
      <c r="OUO177" s="1"/>
      <c r="OUP177" s="1"/>
      <c r="OUQ177" s="1"/>
      <c r="OUR177" s="1"/>
      <c r="OUS177" s="1"/>
      <c r="OUT177" s="1"/>
      <c r="OUU177" s="1"/>
      <c r="OUV177" s="1"/>
      <c r="OUW177" s="1"/>
      <c r="OUX177" s="1"/>
      <c r="OUY177" s="1"/>
      <c r="OUZ177" s="1"/>
      <c r="OVA177" s="1"/>
      <c r="OVB177" s="1"/>
      <c r="OVC177" s="1"/>
      <c r="OVD177" s="1"/>
      <c r="OVE177" s="1"/>
      <c r="OVF177" s="1"/>
      <c r="OVG177" s="1"/>
      <c r="OVH177" s="1"/>
      <c r="OVI177" s="1"/>
      <c r="OVJ177" s="1"/>
      <c r="OVK177" s="1"/>
      <c r="OVL177" s="1"/>
      <c r="OVM177" s="1"/>
      <c r="OVN177" s="1"/>
      <c r="OVO177" s="1"/>
      <c r="OVP177" s="1"/>
      <c r="OVQ177" s="1"/>
      <c r="OVR177" s="1"/>
      <c r="OVS177" s="1"/>
      <c r="OVT177" s="1"/>
      <c r="OVU177" s="1"/>
      <c r="OVV177" s="1"/>
      <c r="OVW177" s="1"/>
      <c r="OVX177" s="1"/>
      <c r="OVY177" s="1"/>
      <c r="OVZ177" s="1"/>
      <c r="OWA177" s="1"/>
      <c r="OWB177" s="1"/>
      <c r="OWC177" s="1"/>
      <c r="OWD177" s="1"/>
      <c r="OWE177" s="1"/>
      <c r="OWF177" s="1"/>
      <c r="OWG177" s="1"/>
      <c r="OWH177" s="1"/>
      <c r="OWI177" s="1"/>
      <c r="OWJ177" s="1"/>
      <c r="OWK177" s="1"/>
      <c r="OWL177" s="1"/>
      <c r="OWM177" s="1"/>
      <c r="OWN177" s="1"/>
      <c r="OWO177" s="1"/>
      <c r="OWP177" s="1"/>
      <c r="OWQ177" s="1"/>
      <c r="OWR177" s="1"/>
      <c r="OWS177" s="1"/>
      <c r="OWT177" s="1"/>
      <c r="OWU177" s="1"/>
      <c r="OWV177" s="1"/>
      <c r="OWW177" s="1"/>
      <c r="OWX177" s="1"/>
      <c r="OWY177" s="1"/>
      <c r="OWZ177" s="1"/>
      <c r="OXA177" s="1"/>
      <c r="OXB177" s="1"/>
      <c r="OXC177" s="1"/>
      <c r="OXD177" s="1"/>
      <c r="OXE177" s="1"/>
      <c r="OXF177" s="1"/>
      <c r="OXG177" s="1"/>
      <c r="OXH177" s="1"/>
      <c r="OXI177" s="1"/>
      <c r="OXJ177" s="1"/>
      <c r="OXK177" s="1"/>
      <c r="OXL177" s="1"/>
      <c r="OXM177" s="1"/>
      <c r="OXN177" s="1"/>
      <c r="OXO177" s="1"/>
      <c r="OXP177" s="1"/>
      <c r="OXQ177" s="1"/>
      <c r="OXR177" s="1"/>
      <c r="OXS177" s="1"/>
      <c r="OXT177" s="1"/>
      <c r="OXU177" s="1"/>
      <c r="OXV177" s="1"/>
      <c r="OXW177" s="1"/>
      <c r="OXX177" s="1"/>
      <c r="OXY177" s="1"/>
      <c r="OXZ177" s="1"/>
      <c r="OYA177" s="1"/>
      <c r="OYB177" s="1"/>
      <c r="OYC177" s="1"/>
      <c r="OYD177" s="1"/>
      <c r="OYE177" s="1"/>
      <c r="OYF177" s="1"/>
      <c r="OYG177" s="1"/>
      <c r="OYH177" s="1"/>
      <c r="OYI177" s="1"/>
      <c r="OYJ177" s="1"/>
      <c r="OYK177" s="1"/>
      <c r="OYL177" s="1"/>
      <c r="OYM177" s="1"/>
      <c r="OYN177" s="1"/>
      <c r="OYO177" s="1"/>
      <c r="OYP177" s="1"/>
      <c r="OYQ177" s="1"/>
      <c r="OYR177" s="1"/>
      <c r="OYS177" s="1"/>
      <c r="OYT177" s="1"/>
      <c r="OYU177" s="1"/>
      <c r="OYV177" s="1"/>
      <c r="OYW177" s="1"/>
      <c r="OYX177" s="1"/>
      <c r="OYY177" s="1"/>
      <c r="OYZ177" s="1"/>
      <c r="OZA177" s="1"/>
      <c r="OZB177" s="1"/>
      <c r="OZC177" s="1"/>
      <c r="OZD177" s="1"/>
      <c r="OZE177" s="1"/>
      <c r="OZF177" s="1"/>
      <c r="OZG177" s="1"/>
      <c r="OZH177" s="1"/>
      <c r="OZI177" s="1"/>
      <c r="OZJ177" s="1"/>
      <c r="OZK177" s="1"/>
      <c r="OZL177" s="1"/>
      <c r="OZM177" s="1"/>
      <c r="OZN177" s="1"/>
      <c r="OZO177" s="1"/>
      <c r="OZP177" s="1"/>
      <c r="OZQ177" s="1"/>
      <c r="OZR177" s="1"/>
      <c r="OZS177" s="1"/>
      <c r="OZT177" s="1"/>
      <c r="OZU177" s="1"/>
      <c r="OZV177" s="1"/>
      <c r="OZW177" s="1"/>
      <c r="OZX177" s="1"/>
      <c r="OZY177" s="1"/>
      <c r="OZZ177" s="1"/>
      <c r="PAA177" s="1"/>
      <c r="PAB177" s="1"/>
      <c r="PAC177" s="1"/>
      <c r="PAD177" s="1"/>
      <c r="PAE177" s="1"/>
      <c r="PAF177" s="1"/>
      <c r="PAG177" s="1"/>
      <c r="PAH177" s="1"/>
      <c r="PAI177" s="1"/>
      <c r="PAJ177" s="1"/>
      <c r="PAK177" s="1"/>
      <c r="PAL177" s="1"/>
      <c r="PAM177" s="1"/>
      <c r="PAN177" s="1"/>
      <c r="PAO177" s="1"/>
      <c r="PAP177" s="1"/>
      <c r="PAQ177" s="1"/>
      <c r="PAR177" s="1"/>
      <c r="PAS177" s="1"/>
      <c r="PAT177" s="1"/>
      <c r="PAU177" s="1"/>
      <c r="PAV177" s="1"/>
      <c r="PAW177" s="1"/>
      <c r="PAX177" s="1"/>
      <c r="PAY177" s="1"/>
      <c r="PAZ177" s="1"/>
      <c r="PBA177" s="1"/>
      <c r="PBB177" s="1"/>
      <c r="PBC177" s="1"/>
      <c r="PBD177" s="1"/>
      <c r="PBE177" s="1"/>
      <c r="PBF177" s="1"/>
      <c r="PBG177" s="1"/>
      <c r="PBH177" s="1"/>
      <c r="PBI177" s="1"/>
      <c r="PBJ177" s="1"/>
      <c r="PBK177" s="1"/>
      <c r="PBL177" s="1"/>
      <c r="PBM177" s="1"/>
      <c r="PBN177" s="1"/>
      <c r="PBO177" s="1"/>
      <c r="PBP177" s="1"/>
      <c r="PBQ177" s="1"/>
      <c r="PBR177" s="1"/>
      <c r="PBS177" s="1"/>
      <c r="PBT177" s="1"/>
      <c r="PBU177" s="1"/>
      <c r="PBV177" s="1"/>
      <c r="PBW177" s="1"/>
      <c r="PBX177" s="1"/>
      <c r="PBY177" s="1"/>
      <c r="PBZ177" s="1"/>
      <c r="PCA177" s="1"/>
      <c r="PCB177" s="1"/>
      <c r="PCC177" s="1"/>
      <c r="PCD177" s="1"/>
      <c r="PCE177" s="1"/>
      <c r="PCF177" s="1"/>
      <c r="PCG177" s="1"/>
      <c r="PCH177" s="1"/>
      <c r="PCI177" s="1"/>
      <c r="PCJ177" s="1"/>
      <c r="PCK177" s="1"/>
      <c r="PCL177" s="1"/>
      <c r="PCM177" s="1"/>
      <c r="PCN177" s="1"/>
      <c r="PCO177" s="1"/>
      <c r="PCP177" s="1"/>
      <c r="PCQ177" s="1"/>
      <c r="PCR177" s="1"/>
      <c r="PCS177" s="1"/>
      <c r="PCT177" s="1"/>
      <c r="PCU177" s="1"/>
      <c r="PCV177" s="1"/>
      <c r="PCW177" s="1"/>
      <c r="PCX177" s="1"/>
      <c r="PCY177" s="1"/>
      <c r="PCZ177" s="1"/>
      <c r="PDA177" s="1"/>
      <c r="PDB177" s="1"/>
      <c r="PDC177" s="1"/>
      <c r="PDD177" s="1"/>
      <c r="PDE177" s="1"/>
      <c r="PDF177" s="1"/>
      <c r="PDG177" s="1"/>
      <c r="PDH177" s="1"/>
      <c r="PDI177" s="1"/>
      <c r="PDJ177" s="1"/>
      <c r="PDK177" s="1"/>
      <c r="PDL177" s="1"/>
      <c r="PDM177" s="1"/>
      <c r="PDN177" s="1"/>
      <c r="PDO177" s="1"/>
      <c r="PDP177" s="1"/>
      <c r="PDQ177" s="1"/>
      <c r="PDR177" s="1"/>
      <c r="PDS177" s="1"/>
      <c r="PDT177" s="1"/>
      <c r="PDU177" s="1"/>
      <c r="PDV177" s="1"/>
      <c r="PDW177" s="1"/>
      <c r="PDX177" s="1"/>
      <c r="PDY177" s="1"/>
      <c r="PDZ177" s="1"/>
      <c r="PEA177" s="1"/>
      <c r="PEB177" s="1"/>
      <c r="PEC177" s="1"/>
      <c r="PED177" s="1"/>
      <c r="PEE177" s="1"/>
      <c r="PEF177" s="1"/>
      <c r="PEG177" s="1"/>
      <c r="PEH177" s="1"/>
      <c r="PEI177" s="1"/>
      <c r="PEJ177" s="1"/>
      <c r="PEK177" s="1"/>
      <c r="PEL177" s="1"/>
      <c r="PEM177" s="1"/>
      <c r="PEN177" s="1"/>
      <c r="PEO177" s="1"/>
      <c r="PEP177" s="1"/>
      <c r="PEQ177" s="1"/>
      <c r="PER177" s="1"/>
      <c r="PES177" s="1"/>
      <c r="PET177" s="1"/>
      <c r="PEU177" s="1"/>
      <c r="PEV177" s="1"/>
      <c r="PEW177" s="1"/>
      <c r="PEX177" s="1"/>
      <c r="PEY177" s="1"/>
      <c r="PEZ177" s="1"/>
      <c r="PFA177" s="1"/>
      <c r="PFB177" s="1"/>
      <c r="PFC177" s="1"/>
      <c r="PFD177" s="1"/>
      <c r="PFE177" s="1"/>
      <c r="PFF177" s="1"/>
      <c r="PFG177" s="1"/>
      <c r="PFH177" s="1"/>
      <c r="PFI177" s="1"/>
      <c r="PFJ177" s="1"/>
      <c r="PFK177" s="1"/>
      <c r="PFL177" s="1"/>
      <c r="PFM177" s="1"/>
      <c r="PFN177" s="1"/>
      <c r="PFO177" s="1"/>
      <c r="PFP177" s="1"/>
      <c r="PFQ177" s="1"/>
      <c r="PFR177" s="1"/>
      <c r="PFS177" s="1"/>
      <c r="PFT177" s="1"/>
      <c r="PFU177" s="1"/>
      <c r="PFV177" s="1"/>
      <c r="PFW177" s="1"/>
      <c r="PFX177" s="1"/>
      <c r="PFY177" s="1"/>
      <c r="PFZ177" s="1"/>
      <c r="PGA177" s="1"/>
      <c r="PGB177" s="1"/>
      <c r="PGC177" s="1"/>
      <c r="PGD177" s="1"/>
      <c r="PGE177" s="1"/>
      <c r="PGF177" s="1"/>
      <c r="PGG177" s="1"/>
      <c r="PGH177" s="1"/>
      <c r="PGI177" s="1"/>
      <c r="PGJ177" s="1"/>
      <c r="PGK177" s="1"/>
      <c r="PGL177" s="1"/>
      <c r="PGM177" s="1"/>
      <c r="PGN177" s="1"/>
      <c r="PGO177" s="1"/>
      <c r="PGP177" s="1"/>
      <c r="PGQ177" s="1"/>
      <c r="PGR177" s="1"/>
      <c r="PGS177" s="1"/>
      <c r="PGT177" s="1"/>
      <c r="PGU177" s="1"/>
      <c r="PGV177" s="1"/>
      <c r="PGW177" s="1"/>
      <c r="PGX177" s="1"/>
      <c r="PGY177" s="1"/>
      <c r="PGZ177" s="1"/>
      <c r="PHA177" s="1"/>
      <c r="PHB177" s="1"/>
      <c r="PHC177" s="1"/>
      <c r="PHD177" s="1"/>
      <c r="PHE177" s="1"/>
      <c r="PHF177" s="1"/>
      <c r="PHG177" s="1"/>
      <c r="PHH177" s="1"/>
      <c r="PHI177" s="1"/>
      <c r="PHJ177" s="1"/>
      <c r="PHK177" s="1"/>
      <c r="PHL177" s="1"/>
      <c r="PHM177" s="1"/>
      <c r="PHN177" s="1"/>
      <c r="PHO177" s="1"/>
      <c r="PHP177" s="1"/>
      <c r="PHQ177" s="1"/>
      <c r="PHR177" s="1"/>
      <c r="PHS177" s="1"/>
      <c r="PHT177" s="1"/>
      <c r="PHU177" s="1"/>
      <c r="PHV177" s="1"/>
      <c r="PHW177" s="1"/>
      <c r="PHX177" s="1"/>
      <c r="PHY177" s="1"/>
      <c r="PHZ177" s="1"/>
      <c r="PIA177" s="1"/>
      <c r="PIB177" s="1"/>
      <c r="PIC177" s="1"/>
      <c r="PID177" s="1"/>
      <c r="PIE177" s="1"/>
      <c r="PIF177" s="1"/>
      <c r="PIG177" s="1"/>
      <c r="PIH177" s="1"/>
      <c r="PII177" s="1"/>
      <c r="PIJ177" s="1"/>
      <c r="PIK177" s="1"/>
      <c r="PIL177" s="1"/>
      <c r="PIM177" s="1"/>
      <c r="PIN177" s="1"/>
      <c r="PIO177" s="1"/>
      <c r="PIP177" s="1"/>
      <c r="PIQ177" s="1"/>
      <c r="PIR177" s="1"/>
      <c r="PIS177" s="1"/>
      <c r="PIT177" s="1"/>
      <c r="PIU177" s="1"/>
      <c r="PIV177" s="1"/>
      <c r="PIW177" s="1"/>
      <c r="PIX177" s="1"/>
      <c r="PIY177" s="1"/>
      <c r="PIZ177" s="1"/>
      <c r="PJA177" s="1"/>
      <c r="PJB177" s="1"/>
      <c r="PJC177" s="1"/>
      <c r="PJD177" s="1"/>
      <c r="PJE177" s="1"/>
      <c r="PJF177" s="1"/>
      <c r="PJG177" s="1"/>
      <c r="PJH177" s="1"/>
      <c r="PJI177" s="1"/>
      <c r="PJJ177" s="1"/>
      <c r="PJK177" s="1"/>
      <c r="PJL177" s="1"/>
      <c r="PJM177" s="1"/>
      <c r="PJN177" s="1"/>
      <c r="PJO177" s="1"/>
      <c r="PJP177" s="1"/>
      <c r="PJQ177" s="1"/>
      <c r="PJR177" s="1"/>
      <c r="PJS177" s="1"/>
      <c r="PJT177" s="1"/>
      <c r="PJU177" s="1"/>
      <c r="PJV177" s="1"/>
      <c r="PJW177" s="1"/>
      <c r="PJX177" s="1"/>
      <c r="PJY177" s="1"/>
      <c r="PJZ177" s="1"/>
      <c r="PKA177" s="1"/>
      <c r="PKB177" s="1"/>
      <c r="PKC177" s="1"/>
      <c r="PKD177" s="1"/>
      <c r="PKE177" s="1"/>
      <c r="PKF177" s="1"/>
      <c r="PKG177" s="1"/>
      <c r="PKH177" s="1"/>
      <c r="PKI177" s="1"/>
      <c r="PKJ177" s="1"/>
      <c r="PKK177" s="1"/>
      <c r="PKL177" s="1"/>
      <c r="PKM177" s="1"/>
      <c r="PKN177" s="1"/>
      <c r="PKO177" s="1"/>
      <c r="PKP177" s="1"/>
      <c r="PKQ177" s="1"/>
      <c r="PKR177" s="1"/>
      <c r="PKS177" s="1"/>
      <c r="PKT177" s="1"/>
      <c r="PKU177" s="1"/>
      <c r="PKV177" s="1"/>
      <c r="PKW177" s="1"/>
      <c r="PKX177" s="1"/>
      <c r="PKY177" s="1"/>
      <c r="PKZ177" s="1"/>
      <c r="PLA177" s="1"/>
      <c r="PLB177" s="1"/>
      <c r="PLC177" s="1"/>
      <c r="PLD177" s="1"/>
      <c r="PLE177" s="1"/>
      <c r="PLF177" s="1"/>
      <c r="PLG177" s="1"/>
      <c r="PLH177" s="1"/>
      <c r="PLI177" s="1"/>
      <c r="PLJ177" s="1"/>
      <c r="PLK177" s="1"/>
      <c r="PLL177" s="1"/>
      <c r="PLM177" s="1"/>
      <c r="PLN177" s="1"/>
      <c r="PLO177" s="1"/>
      <c r="PLP177" s="1"/>
      <c r="PLQ177" s="1"/>
      <c r="PLR177" s="1"/>
      <c r="PLS177" s="1"/>
      <c r="PLT177" s="1"/>
      <c r="PLU177" s="1"/>
      <c r="PLV177" s="1"/>
      <c r="PLW177" s="1"/>
      <c r="PLX177" s="1"/>
      <c r="PLY177" s="1"/>
      <c r="PLZ177" s="1"/>
      <c r="PMA177" s="1"/>
      <c r="PMB177" s="1"/>
      <c r="PMC177" s="1"/>
      <c r="PMD177" s="1"/>
      <c r="PME177" s="1"/>
      <c r="PMF177" s="1"/>
      <c r="PMG177" s="1"/>
      <c r="PMH177" s="1"/>
      <c r="PMI177" s="1"/>
      <c r="PMJ177" s="1"/>
      <c r="PMK177" s="1"/>
      <c r="PML177" s="1"/>
      <c r="PMM177" s="1"/>
      <c r="PMN177" s="1"/>
      <c r="PMO177" s="1"/>
      <c r="PMP177" s="1"/>
      <c r="PMQ177" s="1"/>
      <c r="PMR177" s="1"/>
      <c r="PMS177" s="1"/>
      <c r="PMT177" s="1"/>
      <c r="PMU177" s="1"/>
      <c r="PMV177" s="1"/>
      <c r="PMW177" s="1"/>
      <c r="PMX177" s="1"/>
      <c r="PMY177" s="1"/>
      <c r="PMZ177" s="1"/>
      <c r="PNA177" s="1"/>
      <c r="PNB177" s="1"/>
      <c r="PNC177" s="1"/>
      <c r="PND177" s="1"/>
      <c r="PNE177" s="1"/>
      <c r="PNF177" s="1"/>
      <c r="PNG177" s="1"/>
      <c r="PNH177" s="1"/>
      <c r="PNI177" s="1"/>
      <c r="PNJ177" s="1"/>
      <c r="PNK177" s="1"/>
      <c r="PNL177" s="1"/>
      <c r="PNM177" s="1"/>
      <c r="PNN177" s="1"/>
      <c r="PNO177" s="1"/>
      <c r="PNP177" s="1"/>
      <c r="PNQ177" s="1"/>
      <c r="PNR177" s="1"/>
      <c r="PNS177" s="1"/>
      <c r="PNT177" s="1"/>
      <c r="PNU177" s="1"/>
      <c r="PNV177" s="1"/>
      <c r="PNW177" s="1"/>
      <c r="PNX177" s="1"/>
      <c r="PNY177" s="1"/>
      <c r="PNZ177" s="1"/>
      <c r="POA177" s="1"/>
      <c r="POB177" s="1"/>
      <c r="POC177" s="1"/>
      <c r="POD177" s="1"/>
      <c r="POE177" s="1"/>
      <c r="POF177" s="1"/>
      <c r="POG177" s="1"/>
      <c r="POH177" s="1"/>
      <c r="POI177" s="1"/>
      <c r="POJ177" s="1"/>
      <c r="POK177" s="1"/>
      <c r="POL177" s="1"/>
      <c r="POM177" s="1"/>
      <c r="PON177" s="1"/>
      <c r="POO177" s="1"/>
      <c r="POP177" s="1"/>
      <c r="POQ177" s="1"/>
      <c r="POR177" s="1"/>
      <c r="POS177" s="1"/>
      <c r="POT177" s="1"/>
      <c r="POU177" s="1"/>
      <c r="POV177" s="1"/>
      <c r="POW177" s="1"/>
      <c r="POX177" s="1"/>
      <c r="POY177" s="1"/>
      <c r="POZ177" s="1"/>
      <c r="PPA177" s="1"/>
      <c r="PPB177" s="1"/>
      <c r="PPC177" s="1"/>
      <c r="PPD177" s="1"/>
      <c r="PPE177" s="1"/>
      <c r="PPF177" s="1"/>
      <c r="PPG177" s="1"/>
      <c r="PPH177" s="1"/>
      <c r="PPI177" s="1"/>
      <c r="PPJ177" s="1"/>
      <c r="PPK177" s="1"/>
      <c r="PPL177" s="1"/>
      <c r="PPM177" s="1"/>
      <c r="PPN177" s="1"/>
      <c r="PPO177" s="1"/>
      <c r="PPP177" s="1"/>
      <c r="PPQ177" s="1"/>
      <c r="PPR177" s="1"/>
      <c r="PPS177" s="1"/>
      <c r="PPT177" s="1"/>
      <c r="PPU177" s="1"/>
      <c r="PPV177" s="1"/>
      <c r="PPW177" s="1"/>
      <c r="PPX177" s="1"/>
      <c r="PPY177" s="1"/>
      <c r="PPZ177" s="1"/>
      <c r="PQA177" s="1"/>
      <c r="PQB177" s="1"/>
      <c r="PQC177" s="1"/>
      <c r="PQD177" s="1"/>
      <c r="PQE177" s="1"/>
      <c r="PQF177" s="1"/>
      <c r="PQG177" s="1"/>
      <c r="PQH177" s="1"/>
      <c r="PQI177" s="1"/>
      <c r="PQJ177" s="1"/>
      <c r="PQK177" s="1"/>
      <c r="PQL177" s="1"/>
      <c r="PQM177" s="1"/>
      <c r="PQN177" s="1"/>
      <c r="PQO177" s="1"/>
      <c r="PQP177" s="1"/>
      <c r="PQQ177" s="1"/>
      <c r="PQR177" s="1"/>
      <c r="PQS177" s="1"/>
      <c r="PQT177" s="1"/>
      <c r="PQU177" s="1"/>
      <c r="PQV177" s="1"/>
      <c r="PQW177" s="1"/>
      <c r="PQX177" s="1"/>
      <c r="PQY177" s="1"/>
      <c r="PQZ177" s="1"/>
      <c r="PRA177" s="1"/>
      <c r="PRB177" s="1"/>
      <c r="PRC177" s="1"/>
      <c r="PRD177" s="1"/>
      <c r="PRE177" s="1"/>
      <c r="PRF177" s="1"/>
      <c r="PRG177" s="1"/>
      <c r="PRH177" s="1"/>
      <c r="PRI177" s="1"/>
      <c r="PRJ177" s="1"/>
      <c r="PRK177" s="1"/>
      <c r="PRL177" s="1"/>
      <c r="PRM177" s="1"/>
      <c r="PRN177" s="1"/>
      <c r="PRO177" s="1"/>
      <c r="PRP177" s="1"/>
      <c r="PRQ177" s="1"/>
      <c r="PRR177" s="1"/>
      <c r="PRS177" s="1"/>
      <c r="PRT177" s="1"/>
      <c r="PRU177" s="1"/>
      <c r="PRV177" s="1"/>
      <c r="PRW177" s="1"/>
      <c r="PRX177" s="1"/>
      <c r="PRY177" s="1"/>
      <c r="PRZ177" s="1"/>
      <c r="PSA177" s="1"/>
      <c r="PSB177" s="1"/>
      <c r="PSC177" s="1"/>
      <c r="PSD177" s="1"/>
      <c r="PSE177" s="1"/>
      <c r="PSF177" s="1"/>
      <c r="PSG177" s="1"/>
      <c r="PSH177" s="1"/>
      <c r="PSI177" s="1"/>
      <c r="PSJ177" s="1"/>
      <c r="PSK177" s="1"/>
      <c r="PSL177" s="1"/>
      <c r="PSM177" s="1"/>
      <c r="PSN177" s="1"/>
      <c r="PSO177" s="1"/>
      <c r="PSP177" s="1"/>
      <c r="PSQ177" s="1"/>
      <c r="PSR177" s="1"/>
      <c r="PSS177" s="1"/>
      <c r="PST177" s="1"/>
      <c r="PSU177" s="1"/>
      <c r="PSV177" s="1"/>
      <c r="PSW177" s="1"/>
      <c r="PSX177" s="1"/>
      <c r="PSY177" s="1"/>
      <c r="PSZ177" s="1"/>
      <c r="PTA177" s="1"/>
      <c r="PTB177" s="1"/>
      <c r="PTC177" s="1"/>
      <c r="PTD177" s="1"/>
      <c r="PTE177" s="1"/>
      <c r="PTF177" s="1"/>
      <c r="PTG177" s="1"/>
      <c r="PTH177" s="1"/>
      <c r="PTI177" s="1"/>
      <c r="PTJ177" s="1"/>
      <c r="PTK177" s="1"/>
      <c r="PTL177" s="1"/>
      <c r="PTM177" s="1"/>
      <c r="PTN177" s="1"/>
      <c r="PTO177" s="1"/>
      <c r="PTP177" s="1"/>
      <c r="PTQ177" s="1"/>
      <c r="PTR177" s="1"/>
      <c r="PTS177" s="1"/>
      <c r="PTT177" s="1"/>
      <c r="PTU177" s="1"/>
      <c r="PTV177" s="1"/>
      <c r="PTW177" s="1"/>
      <c r="PTX177" s="1"/>
      <c r="PTY177" s="1"/>
      <c r="PTZ177" s="1"/>
      <c r="PUA177" s="1"/>
      <c r="PUB177" s="1"/>
      <c r="PUC177" s="1"/>
      <c r="PUD177" s="1"/>
      <c r="PUE177" s="1"/>
      <c r="PUF177" s="1"/>
      <c r="PUG177" s="1"/>
      <c r="PUH177" s="1"/>
      <c r="PUI177" s="1"/>
      <c r="PUJ177" s="1"/>
      <c r="PUK177" s="1"/>
      <c r="PUL177" s="1"/>
      <c r="PUM177" s="1"/>
      <c r="PUN177" s="1"/>
      <c r="PUO177" s="1"/>
      <c r="PUP177" s="1"/>
      <c r="PUQ177" s="1"/>
      <c r="PUR177" s="1"/>
      <c r="PUS177" s="1"/>
      <c r="PUT177" s="1"/>
      <c r="PUU177" s="1"/>
      <c r="PUV177" s="1"/>
      <c r="PUW177" s="1"/>
      <c r="PUX177" s="1"/>
      <c r="PUY177" s="1"/>
      <c r="PUZ177" s="1"/>
      <c r="PVA177" s="1"/>
      <c r="PVB177" s="1"/>
      <c r="PVC177" s="1"/>
      <c r="PVD177" s="1"/>
      <c r="PVE177" s="1"/>
      <c r="PVF177" s="1"/>
      <c r="PVG177" s="1"/>
      <c r="PVH177" s="1"/>
      <c r="PVI177" s="1"/>
      <c r="PVJ177" s="1"/>
      <c r="PVK177" s="1"/>
      <c r="PVL177" s="1"/>
      <c r="PVM177" s="1"/>
      <c r="PVN177" s="1"/>
      <c r="PVO177" s="1"/>
      <c r="PVP177" s="1"/>
      <c r="PVQ177" s="1"/>
      <c r="PVR177" s="1"/>
      <c r="PVS177" s="1"/>
      <c r="PVT177" s="1"/>
      <c r="PVU177" s="1"/>
      <c r="PVV177" s="1"/>
      <c r="PVW177" s="1"/>
      <c r="PVX177" s="1"/>
      <c r="PVY177" s="1"/>
      <c r="PVZ177" s="1"/>
      <c r="PWA177" s="1"/>
      <c r="PWB177" s="1"/>
      <c r="PWC177" s="1"/>
      <c r="PWD177" s="1"/>
      <c r="PWE177" s="1"/>
      <c r="PWF177" s="1"/>
      <c r="PWG177" s="1"/>
      <c r="PWH177" s="1"/>
      <c r="PWI177" s="1"/>
      <c r="PWJ177" s="1"/>
      <c r="PWK177" s="1"/>
      <c r="PWL177" s="1"/>
      <c r="PWM177" s="1"/>
      <c r="PWN177" s="1"/>
      <c r="PWO177" s="1"/>
      <c r="PWP177" s="1"/>
      <c r="PWQ177" s="1"/>
      <c r="PWR177" s="1"/>
      <c r="PWS177" s="1"/>
      <c r="PWT177" s="1"/>
      <c r="PWU177" s="1"/>
      <c r="PWV177" s="1"/>
      <c r="PWW177" s="1"/>
      <c r="PWX177" s="1"/>
      <c r="PWY177" s="1"/>
      <c r="PWZ177" s="1"/>
      <c r="PXA177" s="1"/>
      <c r="PXB177" s="1"/>
      <c r="PXC177" s="1"/>
      <c r="PXD177" s="1"/>
      <c r="PXE177" s="1"/>
      <c r="PXF177" s="1"/>
      <c r="PXG177" s="1"/>
      <c r="PXH177" s="1"/>
      <c r="PXI177" s="1"/>
      <c r="PXJ177" s="1"/>
      <c r="PXK177" s="1"/>
      <c r="PXL177" s="1"/>
      <c r="PXM177" s="1"/>
      <c r="PXN177" s="1"/>
      <c r="PXO177" s="1"/>
      <c r="PXP177" s="1"/>
      <c r="PXQ177" s="1"/>
      <c r="PXR177" s="1"/>
      <c r="PXS177" s="1"/>
      <c r="PXT177" s="1"/>
      <c r="PXU177" s="1"/>
      <c r="PXV177" s="1"/>
      <c r="PXW177" s="1"/>
      <c r="PXX177" s="1"/>
      <c r="PXY177" s="1"/>
      <c r="PXZ177" s="1"/>
      <c r="PYA177" s="1"/>
      <c r="PYB177" s="1"/>
      <c r="PYC177" s="1"/>
      <c r="PYD177" s="1"/>
      <c r="PYE177" s="1"/>
      <c r="PYF177" s="1"/>
      <c r="PYG177" s="1"/>
      <c r="PYH177" s="1"/>
      <c r="PYI177" s="1"/>
      <c r="PYJ177" s="1"/>
      <c r="PYK177" s="1"/>
      <c r="PYL177" s="1"/>
      <c r="PYM177" s="1"/>
      <c r="PYN177" s="1"/>
      <c r="PYO177" s="1"/>
      <c r="PYP177" s="1"/>
      <c r="PYQ177" s="1"/>
      <c r="PYR177" s="1"/>
      <c r="PYS177" s="1"/>
      <c r="PYT177" s="1"/>
      <c r="PYU177" s="1"/>
      <c r="PYV177" s="1"/>
      <c r="PYW177" s="1"/>
      <c r="PYX177" s="1"/>
      <c r="PYY177" s="1"/>
      <c r="PYZ177" s="1"/>
      <c r="PZA177" s="1"/>
      <c r="PZB177" s="1"/>
      <c r="PZC177" s="1"/>
      <c r="PZD177" s="1"/>
      <c r="PZE177" s="1"/>
      <c r="PZF177" s="1"/>
      <c r="PZG177" s="1"/>
      <c r="PZH177" s="1"/>
      <c r="PZI177" s="1"/>
      <c r="PZJ177" s="1"/>
      <c r="PZK177" s="1"/>
      <c r="PZL177" s="1"/>
      <c r="PZM177" s="1"/>
      <c r="PZN177" s="1"/>
      <c r="PZO177" s="1"/>
      <c r="PZP177" s="1"/>
      <c r="PZQ177" s="1"/>
      <c r="PZR177" s="1"/>
      <c r="PZS177" s="1"/>
      <c r="PZT177" s="1"/>
      <c r="PZU177" s="1"/>
      <c r="PZV177" s="1"/>
      <c r="PZW177" s="1"/>
      <c r="PZX177" s="1"/>
      <c r="PZY177" s="1"/>
      <c r="PZZ177" s="1"/>
      <c r="QAA177" s="1"/>
      <c r="QAB177" s="1"/>
      <c r="QAC177" s="1"/>
      <c r="QAD177" s="1"/>
      <c r="QAE177" s="1"/>
      <c r="QAF177" s="1"/>
      <c r="QAG177" s="1"/>
      <c r="QAH177" s="1"/>
      <c r="QAI177" s="1"/>
      <c r="QAJ177" s="1"/>
      <c r="QAK177" s="1"/>
      <c r="QAL177" s="1"/>
      <c r="QAM177" s="1"/>
      <c r="QAN177" s="1"/>
      <c r="QAO177" s="1"/>
      <c r="QAP177" s="1"/>
      <c r="QAQ177" s="1"/>
      <c r="QAR177" s="1"/>
      <c r="QAS177" s="1"/>
      <c r="QAT177" s="1"/>
      <c r="QAU177" s="1"/>
      <c r="QAV177" s="1"/>
      <c r="QAW177" s="1"/>
      <c r="QAX177" s="1"/>
      <c r="QAY177" s="1"/>
      <c r="QAZ177" s="1"/>
      <c r="QBA177" s="1"/>
      <c r="QBB177" s="1"/>
      <c r="QBC177" s="1"/>
      <c r="QBD177" s="1"/>
      <c r="QBE177" s="1"/>
      <c r="QBF177" s="1"/>
      <c r="QBG177" s="1"/>
      <c r="QBH177" s="1"/>
      <c r="QBI177" s="1"/>
      <c r="QBJ177" s="1"/>
      <c r="QBK177" s="1"/>
      <c r="QBL177" s="1"/>
      <c r="QBM177" s="1"/>
      <c r="QBN177" s="1"/>
      <c r="QBO177" s="1"/>
      <c r="QBP177" s="1"/>
      <c r="QBQ177" s="1"/>
      <c r="QBR177" s="1"/>
      <c r="QBS177" s="1"/>
      <c r="QBT177" s="1"/>
      <c r="QBU177" s="1"/>
      <c r="QBV177" s="1"/>
      <c r="QBW177" s="1"/>
      <c r="QBX177" s="1"/>
      <c r="QBY177" s="1"/>
      <c r="QBZ177" s="1"/>
      <c r="QCA177" s="1"/>
      <c r="QCB177" s="1"/>
      <c r="QCC177" s="1"/>
      <c r="QCD177" s="1"/>
      <c r="QCE177" s="1"/>
      <c r="QCF177" s="1"/>
      <c r="QCG177" s="1"/>
      <c r="QCH177" s="1"/>
      <c r="QCI177" s="1"/>
      <c r="QCJ177" s="1"/>
      <c r="QCK177" s="1"/>
      <c r="QCL177" s="1"/>
      <c r="QCM177" s="1"/>
      <c r="QCN177" s="1"/>
      <c r="QCO177" s="1"/>
      <c r="QCP177" s="1"/>
      <c r="QCQ177" s="1"/>
      <c r="QCR177" s="1"/>
      <c r="QCS177" s="1"/>
      <c r="QCT177" s="1"/>
      <c r="QCU177" s="1"/>
      <c r="QCV177" s="1"/>
      <c r="QCW177" s="1"/>
      <c r="QCX177" s="1"/>
      <c r="QCY177" s="1"/>
      <c r="QCZ177" s="1"/>
      <c r="QDA177" s="1"/>
      <c r="QDB177" s="1"/>
      <c r="QDC177" s="1"/>
      <c r="QDD177" s="1"/>
      <c r="QDE177" s="1"/>
      <c r="QDF177" s="1"/>
      <c r="QDG177" s="1"/>
      <c r="QDH177" s="1"/>
      <c r="QDI177" s="1"/>
      <c r="QDJ177" s="1"/>
      <c r="QDK177" s="1"/>
      <c r="QDL177" s="1"/>
      <c r="QDM177" s="1"/>
      <c r="QDN177" s="1"/>
      <c r="QDO177" s="1"/>
      <c r="QDP177" s="1"/>
      <c r="QDQ177" s="1"/>
      <c r="QDR177" s="1"/>
      <c r="QDS177" s="1"/>
      <c r="QDT177" s="1"/>
      <c r="QDU177" s="1"/>
      <c r="QDV177" s="1"/>
      <c r="QDW177" s="1"/>
      <c r="QDX177" s="1"/>
      <c r="QDY177" s="1"/>
      <c r="QDZ177" s="1"/>
      <c r="QEA177" s="1"/>
      <c r="QEB177" s="1"/>
      <c r="QEC177" s="1"/>
      <c r="QED177" s="1"/>
      <c r="QEE177" s="1"/>
      <c r="QEF177" s="1"/>
      <c r="QEG177" s="1"/>
      <c r="QEH177" s="1"/>
      <c r="QEI177" s="1"/>
      <c r="QEJ177" s="1"/>
      <c r="QEK177" s="1"/>
      <c r="QEL177" s="1"/>
      <c r="QEM177" s="1"/>
      <c r="QEN177" s="1"/>
      <c r="QEO177" s="1"/>
      <c r="QEP177" s="1"/>
      <c r="QEQ177" s="1"/>
      <c r="QER177" s="1"/>
      <c r="QES177" s="1"/>
      <c r="QET177" s="1"/>
      <c r="QEU177" s="1"/>
      <c r="QEV177" s="1"/>
      <c r="QEW177" s="1"/>
      <c r="QEX177" s="1"/>
      <c r="QEY177" s="1"/>
      <c r="QEZ177" s="1"/>
      <c r="QFA177" s="1"/>
      <c r="QFB177" s="1"/>
      <c r="QFC177" s="1"/>
      <c r="QFD177" s="1"/>
      <c r="QFE177" s="1"/>
      <c r="QFF177" s="1"/>
      <c r="QFG177" s="1"/>
      <c r="QFH177" s="1"/>
      <c r="QFI177" s="1"/>
      <c r="QFJ177" s="1"/>
      <c r="QFK177" s="1"/>
      <c r="QFL177" s="1"/>
      <c r="QFM177" s="1"/>
      <c r="QFN177" s="1"/>
      <c r="QFO177" s="1"/>
      <c r="QFP177" s="1"/>
      <c r="QFQ177" s="1"/>
      <c r="QFR177" s="1"/>
      <c r="QFS177" s="1"/>
      <c r="QFT177" s="1"/>
      <c r="QFU177" s="1"/>
      <c r="QFV177" s="1"/>
      <c r="QFW177" s="1"/>
      <c r="QFX177" s="1"/>
      <c r="QFY177" s="1"/>
      <c r="QFZ177" s="1"/>
      <c r="QGA177" s="1"/>
      <c r="QGB177" s="1"/>
      <c r="QGC177" s="1"/>
      <c r="QGD177" s="1"/>
      <c r="QGE177" s="1"/>
      <c r="QGF177" s="1"/>
      <c r="QGG177" s="1"/>
      <c r="QGH177" s="1"/>
      <c r="QGI177" s="1"/>
      <c r="QGJ177" s="1"/>
      <c r="QGK177" s="1"/>
      <c r="QGL177" s="1"/>
      <c r="QGM177" s="1"/>
      <c r="QGN177" s="1"/>
      <c r="QGO177" s="1"/>
      <c r="QGP177" s="1"/>
      <c r="QGQ177" s="1"/>
      <c r="QGR177" s="1"/>
      <c r="QGS177" s="1"/>
      <c r="QGT177" s="1"/>
      <c r="QGU177" s="1"/>
      <c r="QGV177" s="1"/>
      <c r="QGW177" s="1"/>
      <c r="QGX177" s="1"/>
      <c r="QGY177" s="1"/>
      <c r="QGZ177" s="1"/>
      <c r="QHA177" s="1"/>
      <c r="QHB177" s="1"/>
      <c r="QHC177" s="1"/>
      <c r="QHD177" s="1"/>
      <c r="QHE177" s="1"/>
      <c r="QHF177" s="1"/>
      <c r="QHG177" s="1"/>
      <c r="QHH177" s="1"/>
      <c r="QHI177" s="1"/>
      <c r="QHJ177" s="1"/>
      <c r="QHK177" s="1"/>
      <c r="QHL177" s="1"/>
      <c r="QHM177" s="1"/>
      <c r="QHN177" s="1"/>
      <c r="QHO177" s="1"/>
      <c r="QHP177" s="1"/>
      <c r="QHQ177" s="1"/>
      <c r="QHR177" s="1"/>
      <c r="QHS177" s="1"/>
      <c r="QHT177" s="1"/>
      <c r="QHU177" s="1"/>
      <c r="QHV177" s="1"/>
      <c r="QHW177" s="1"/>
      <c r="QHX177" s="1"/>
      <c r="QHY177" s="1"/>
      <c r="QHZ177" s="1"/>
      <c r="QIA177" s="1"/>
      <c r="QIB177" s="1"/>
      <c r="QIC177" s="1"/>
      <c r="QID177" s="1"/>
      <c r="QIE177" s="1"/>
      <c r="QIF177" s="1"/>
      <c r="QIG177" s="1"/>
      <c r="QIH177" s="1"/>
      <c r="QII177" s="1"/>
      <c r="QIJ177" s="1"/>
      <c r="QIK177" s="1"/>
      <c r="QIL177" s="1"/>
      <c r="QIM177" s="1"/>
      <c r="QIN177" s="1"/>
      <c r="QIO177" s="1"/>
      <c r="QIP177" s="1"/>
      <c r="QIQ177" s="1"/>
      <c r="QIR177" s="1"/>
      <c r="QIS177" s="1"/>
      <c r="QIT177" s="1"/>
      <c r="QIU177" s="1"/>
      <c r="QIV177" s="1"/>
      <c r="QIW177" s="1"/>
      <c r="QIX177" s="1"/>
      <c r="QIY177" s="1"/>
      <c r="QIZ177" s="1"/>
      <c r="QJA177" s="1"/>
      <c r="QJB177" s="1"/>
      <c r="QJC177" s="1"/>
      <c r="QJD177" s="1"/>
      <c r="QJE177" s="1"/>
      <c r="QJF177" s="1"/>
      <c r="QJG177" s="1"/>
      <c r="QJH177" s="1"/>
      <c r="QJI177" s="1"/>
      <c r="QJJ177" s="1"/>
      <c r="QJK177" s="1"/>
      <c r="QJL177" s="1"/>
      <c r="QJM177" s="1"/>
      <c r="QJN177" s="1"/>
      <c r="QJO177" s="1"/>
      <c r="QJP177" s="1"/>
      <c r="QJQ177" s="1"/>
      <c r="QJR177" s="1"/>
      <c r="QJS177" s="1"/>
      <c r="QJT177" s="1"/>
      <c r="QJU177" s="1"/>
      <c r="QJV177" s="1"/>
      <c r="QJW177" s="1"/>
      <c r="QJX177" s="1"/>
      <c r="QJY177" s="1"/>
      <c r="QJZ177" s="1"/>
      <c r="QKA177" s="1"/>
      <c r="QKB177" s="1"/>
      <c r="QKC177" s="1"/>
      <c r="QKD177" s="1"/>
      <c r="QKE177" s="1"/>
      <c r="QKF177" s="1"/>
      <c r="QKG177" s="1"/>
      <c r="QKH177" s="1"/>
      <c r="QKI177" s="1"/>
      <c r="QKJ177" s="1"/>
      <c r="QKK177" s="1"/>
      <c r="QKL177" s="1"/>
      <c r="QKM177" s="1"/>
      <c r="QKN177" s="1"/>
      <c r="QKO177" s="1"/>
      <c r="QKP177" s="1"/>
      <c r="QKQ177" s="1"/>
      <c r="QKR177" s="1"/>
      <c r="QKS177" s="1"/>
      <c r="QKT177" s="1"/>
      <c r="QKU177" s="1"/>
      <c r="QKV177" s="1"/>
      <c r="QKW177" s="1"/>
      <c r="QKX177" s="1"/>
      <c r="QKY177" s="1"/>
      <c r="QKZ177" s="1"/>
      <c r="QLA177" s="1"/>
      <c r="QLB177" s="1"/>
      <c r="QLC177" s="1"/>
      <c r="QLD177" s="1"/>
      <c r="QLE177" s="1"/>
      <c r="QLF177" s="1"/>
      <c r="QLG177" s="1"/>
      <c r="QLH177" s="1"/>
      <c r="QLI177" s="1"/>
      <c r="QLJ177" s="1"/>
      <c r="QLK177" s="1"/>
      <c r="QLL177" s="1"/>
      <c r="QLM177" s="1"/>
      <c r="QLN177" s="1"/>
      <c r="QLO177" s="1"/>
      <c r="QLP177" s="1"/>
      <c r="QLQ177" s="1"/>
      <c r="QLR177" s="1"/>
      <c r="QLS177" s="1"/>
      <c r="QLT177" s="1"/>
      <c r="QLU177" s="1"/>
      <c r="QLV177" s="1"/>
      <c r="QLW177" s="1"/>
      <c r="QLX177" s="1"/>
      <c r="QLY177" s="1"/>
      <c r="QLZ177" s="1"/>
      <c r="QMA177" s="1"/>
      <c r="QMB177" s="1"/>
      <c r="QMC177" s="1"/>
      <c r="QMD177" s="1"/>
      <c r="QME177" s="1"/>
      <c r="QMF177" s="1"/>
      <c r="QMG177" s="1"/>
      <c r="QMH177" s="1"/>
      <c r="QMI177" s="1"/>
      <c r="QMJ177" s="1"/>
      <c r="QMK177" s="1"/>
      <c r="QML177" s="1"/>
      <c r="QMM177" s="1"/>
      <c r="QMN177" s="1"/>
      <c r="QMO177" s="1"/>
      <c r="QMP177" s="1"/>
      <c r="QMQ177" s="1"/>
      <c r="QMR177" s="1"/>
      <c r="QMS177" s="1"/>
      <c r="QMT177" s="1"/>
      <c r="QMU177" s="1"/>
      <c r="QMV177" s="1"/>
      <c r="QMW177" s="1"/>
      <c r="QMX177" s="1"/>
      <c r="QMY177" s="1"/>
      <c r="QMZ177" s="1"/>
      <c r="QNA177" s="1"/>
      <c r="QNB177" s="1"/>
      <c r="QNC177" s="1"/>
      <c r="QND177" s="1"/>
      <c r="QNE177" s="1"/>
      <c r="QNF177" s="1"/>
      <c r="QNG177" s="1"/>
      <c r="QNH177" s="1"/>
      <c r="QNI177" s="1"/>
      <c r="QNJ177" s="1"/>
      <c r="QNK177" s="1"/>
      <c r="QNL177" s="1"/>
      <c r="QNM177" s="1"/>
      <c r="QNN177" s="1"/>
      <c r="QNO177" s="1"/>
      <c r="QNP177" s="1"/>
      <c r="QNQ177" s="1"/>
      <c r="QNR177" s="1"/>
      <c r="QNS177" s="1"/>
      <c r="QNT177" s="1"/>
      <c r="QNU177" s="1"/>
      <c r="QNV177" s="1"/>
      <c r="QNW177" s="1"/>
      <c r="QNX177" s="1"/>
      <c r="QNY177" s="1"/>
      <c r="QNZ177" s="1"/>
      <c r="QOA177" s="1"/>
      <c r="QOB177" s="1"/>
      <c r="QOC177" s="1"/>
      <c r="QOD177" s="1"/>
      <c r="QOE177" s="1"/>
      <c r="QOF177" s="1"/>
      <c r="QOG177" s="1"/>
      <c r="QOH177" s="1"/>
      <c r="QOI177" s="1"/>
      <c r="QOJ177" s="1"/>
      <c r="QOK177" s="1"/>
      <c r="QOL177" s="1"/>
      <c r="QOM177" s="1"/>
      <c r="QON177" s="1"/>
      <c r="QOO177" s="1"/>
      <c r="QOP177" s="1"/>
      <c r="QOQ177" s="1"/>
      <c r="QOR177" s="1"/>
      <c r="QOS177" s="1"/>
      <c r="QOT177" s="1"/>
      <c r="QOU177" s="1"/>
      <c r="QOV177" s="1"/>
      <c r="QOW177" s="1"/>
      <c r="QOX177" s="1"/>
      <c r="QOY177" s="1"/>
      <c r="QOZ177" s="1"/>
      <c r="QPA177" s="1"/>
      <c r="QPB177" s="1"/>
      <c r="QPC177" s="1"/>
      <c r="QPD177" s="1"/>
      <c r="QPE177" s="1"/>
      <c r="QPF177" s="1"/>
      <c r="QPG177" s="1"/>
      <c r="QPH177" s="1"/>
      <c r="QPI177" s="1"/>
      <c r="QPJ177" s="1"/>
      <c r="QPK177" s="1"/>
      <c r="QPL177" s="1"/>
      <c r="QPM177" s="1"/>
      <c r="QPN177" s="1"/>
      <c r="QPO177" s="1"/>
      <c r="QPP177" s="1"/>
      <c r="QPQ177" s="1"/>
      <c r="QPR177" s="1"/>
      <c r="QPS177" s="1"/>
      <c r="QPT177" s="1"/>
      <c r="QPU177" s="1"/>
      <c r="QPV177" s="1"/>
      <c r="QPW177" s="1"/>
      <c r="QPX177" s="1"/>
      <c r="QPY177" s="1"/>
      <c r="QPZ177" s="1"/>
      <c r="QQA177" s="1"/>
      <c r="QQB177" s="1"/>
      <c r="QQC177" s="1"/>
      <c r="QQD177" s="1"/>
      <c r="QQE177" s="1"/>
      <c r="QQF177" s="1"/>
      <c r="QQG177" s="1"/>
      <c r="QQH177" s="1"/>
      <c r="QQI177" s="1"/>
      <c r="QQJ177" s="1"/>
      <c r="QQK177" s="1"/>
      <c r="QQL177" s="1"/>
      <c r="QQM177" s="1"/>
      <c r="QQN177" s="1"/>
      <c r="QQO177" s="1"/>
      <c r="QQP177" s="1"/>
      <c r="QQQ177" s="1"/>
      <c r="QQR177" s="1"/>
      <c r="QQS177" s="1"/>
      <c r="QQT177" s="1"/>
      <c r="QQU177" s="1"/>
      <c r="QQV177" s="1"/>
      <c r="QQW177" s="1"/>
      <c r="QQX177" s="1"/>
      <c r="QQY177" s="1"/>
      <c r="QQZ177" s="1"/>
      <c r="QRA177" s="1"/>
      <c r="QRB177" s="1"/>
      <c r="QRC177" s="1"/>
      <c r="QRD177" s="1"/>
      <c r="QRE177" s="1"/>
      <c r="QRF177" s="1"/>
      <c r="QRG177" s="1"/>
      <c r="QRH177" s="1"/>
      <c r="QRI177" s="1"/>
      <c r="QRJ177" s="1"/>
      <c r="QRK177" s="1"/>
      <c r="QRL177" s="1"/>
      <c r="QRM177" s="1"/>
      <c r="QRN177" s="1"/>
      <c r="QRO177" s="1"/>
      <c r="QRP177" s="1"/>
      <c r="QRQ177" s="1"/>
      <c r="QRR177" s="1"/>
      <c r="QRS177" s="1"/>
      <c r="QRT177" s="1"/>
      <c r="QRU177" s="1"/>
      <c r="QRV177" s="1"/>
      <c r="QRW177" s="1"/>
      <c r="QRX177" s="1"/>
      <c r="QRY177" s="1"/>
      <c r="QRZ177" s="1"/>
      <c r="QSA177" s="1"/>
      <c r="QSB177" s="1"/>
      <c r="QSC177" s="1"/>
      <c r="QSD177" s="1"/>
      <c r="QSE177" s="1"/>
      <c r="QSF177" s="1"/>
      <c r="QSG177" s="1"/>
      <c r="QSH177" s="1"/>
      <c r="QSI177" s="1"/>
      <c r="QSJ177" s="1"/>
      <c r="QSK177" s="1"/>
      <c r="QSL177" s="1"/>
      <c r="QSM177" s="1"/>
      <c r="QSN177" s="1"/>
      <c r="QSO177" s="1"/>
      <c r="QSP177" s="1"/>
      <c r="QSQ177" s="1"/>
      <c r="QSR177" s="1"/>
      <c r="QSS177" s="1"/>
      <c r="QST177" s="1"/>
      <c r="QSU177" s="1"/>
      <c r="QSV177" s="1"/>
      <c r="QSW177" s="1"/>
      <c r="QSX177" s="1"/>
      <c r="QSY177" s="1"/>
      <c r="QSZ177" s="1"/>
      <c r="QTA177" s="1"/>
      <c r="QTB177" s="1"/>
      <c r="QTC177" s="1"/>
      <c r="QTD177" s="1"/>
      <c r="QTE177" s="1"/>
      <c r="QTF177" s="1"/>
      <c r="QTG177" s="1"/>
      <c r="QTH177" s="1"/>
      <c r="QTI177" s="1"/>
      <c r="QTJ177" s="1"/>
      <c r="QTK177" s="1"/>
      <c r="QTL177" s="1"/>
      <c r="QTM177" s="1"/>
      <c r="QTN177" s="1"/>
      <c r="QTO177" s="1"/>
      <c r="QTP177" s="1"/>
      <c r="QTQ177" s="1"/>
      <c r="QTR177" s="1"/>
      <c r="QTS177" s="1"/>
      <c r="QTT177" s="1"/>
      <c r="QTU177" s="1"/>
      <c r="QTV177" s="1"/>
      <c r="QTW177" s="1"/>
      <c r="QTX177" s="1"/>
      <c r="QTY177" s="1"/>
      <c r="QTZ177" s="1"/>
      <c r="QUA177" s="1"/>
      <c r="QUB177" s="1"/>
      <c r="QUC177" s="1"/>
      <c r="QUD177" s="1"/>
      <c r="QUE177" s="1"/>
      <c r="QUF177" s="1"/>
      <c r="QUG177" s="1"/>
      <c r="QUH177" s="1"/>
      <c r="QUI177" s="1"/>
      <c r="QUJ177" s="1"/>
      <c r="QUK177" s="1"/>
      <c r="QUL177" s="1"/>
      <c r="QUM177" s="1"/>
      <c r="QUN177" s="1"/>
      <c r="QUO177" s="1"/>
      <c r="QUP177" s="1"/>
      <c r="QUQ177" s="1"/>
      <c r="QUR177" s="1"/>
      <c r="QUS177" s="1"/>
      <c r="QUT177" s="1"/>
      <c r="QUU177" s="1"/>
      <c r="QUV177" s="1"/>
      <c r="QUW177" s="1"/>
      <c r="QUX177" s="1"/>
      <c r="QUY177" s="1"/>
      <c r="QUZ177" s="1"/>
      <c r="QVA177" s="1"/>
      <c r="QVB177" s="1"/>
      <c r="QVC177" s="1"/>
      <c r="QVD177" s="1"/>
      <c r="QVE177" s="1"/>
      <c r="QVF177" s="1"/>
      <c r="QVG177" s="1"/>
      <c r="QVH177" s="1"/>
      <c r="QVI177" s="1"/>
      <c r="QVJ177" s="1"/>
      <c r="QVK177" s="1"/>
      <c r="QVL177" s="1"/>
      <c r="QVM177" s="1"/>
      <c r="QVN177" s="1"/>
      <c r="QVO177" s="1"/>
      <c r="QVP177" s="1"/>
      <c r="QVQ177" s="1"/>
      <c r="QVR177" s="1"/>
      <c r="QVS177" s="1"/>
      <c r="QVT177" s="1"/>
      <c r="QVU177" s="1"/>
      <c r="QVV177" s="1"/>
      <c r="QVW177" s="1"/>
      <c r="QVX177" s="1"/>
      <c r="QVY177" s="1"/>
      <c r="QVZ177" s="1"/>
      <c r="QWA177" s="1"/>
      <c r="QWB177" s="1"/>
      <c r="QWC177" s="1"/>
      <c r="QWD177" s="1"/>
      <c r="QWE177" s="1"/>
      <c r="QWF177" s="1"/>
      <c r="QWG177" s="1"/>
      <c r="QWH177" s="1"/>
      <c r="QWI177" s="1"/>
      <c r="QWJ177" s="1"/>
      <c r="QWK177" s="1"/>
      <c r="QWL177" s="1"/>
      <c r="QWM177" s="1"/>
      <c r="QWN177" s="1"/>
      <c r="QWO177" s="1"/>
      <c r="QWP177" s="1"/>
      <c r="QWQ177" s="1"/>
      <c r="QWR177" s="1"/>
      <c r="QWS177" s="1"/>
      <c r="QWT177" s="1"/>
      <c r="QWU177" s="1"/>
      <c r="QWV177" s="1"/>
      <c r="QWW177" s="1"/>
      <c r="QWX177" s="1"/>
      <c r="QWY177" s="1"/>
      <c r="QWZ177" s="1"/>
      <c r="QXA177" s="1"/>
      <c r="QXB177" s="1"/>
      <c r="QXC177" s="1"/>
      <c r="QXD177" s="1"/>
      <c r="QXE177" s="1"/>
      <c r="QXF177" s="1"/>
      <c r="QXG177" s="1"/>
      <c r="QXH177" s="1"/>
      <c r="QXI177" s="1"/>
      <c r="QXJ177" s="1"/>
      <c r="QXK177" s="1"/>
      <c r="QXL177" s="1"/>
      <c r="QXM177" s="1"/>
      <c r="QXN177" s="1"/>
      <c r="QXO177" s="1"/>
      <c r="QXP177" s="1"/>
      <c r="QXQ177" s="1"/>
      <c r="QXR177" s="1"/>
      <c r="QXS177" s="1"/>
      <c r="QXT177" s="1"/>
      <c r="QXU177" s="1"/>
      <c r="QXV177" s="1"/>
      <c r="QXW177" s="1"/>
      <c r="QXX177" s="1"/>
      <c r="QXY177" s="1"/>
      <c r="QXZ177" s="1"/>
      <c r="QYA177" s="1"/>
      <c r="QYB177" s="1"/>
      <c r="QYC177" s="1"/>
      <c r="QYD177" s="1"/>
      <c r="QYE177" s="1"/>
      <c r="QYF177" s="1"/>
      <c r="QYG177" s="1"/>
      <c r="QYH177" s="1"/>
      <c r="QYI177" s="1"/>
      <c r="QYJ177" s="1"/>
      <c r="QYK177" s="1"/>
      <c r="QYL177" s="1"/>
      <c r="QYM177" s="1"/>
      <c r="QYN177" s="1"/>
      <c r="QYO177" s="1"/>
      <c r="QYP177" s="1"/>
      <c r="QYQ177" s="1"/>
      <c r="QYR177" s="1"/>
      <c r="QYS177" s="1"/>
      <c r="QYT177" s="1"/>
      <c r="QYU177" s="1"/>
      <c r="QYV177" s="1"/>
      <c r="QYW177" s="1"/>
      <c r="QYX177" s="1"/>
      <c r="QYY177" s="1"/>
      <c r="QYZ177" s="1"/>
      <c r="QZA177" s="1"/>
      <c r="QZB177" s="1"/>
      <c r="QZC177" s="1"/>
      <c r="QZD177" s="1"/>
      <c r="QZE177" s="1"/>
      <c r="QZF177" s="1"/>
      <c r="QZG177" s="1"/>
      <c r="QZH177" s="1"/>
      <c r="QZI177" s="1"/>
      <c r="QZJ177" s="1"/>
      <c r="QZK177" s="1"/>
      <c r="QZL177" s="1"/>
      <c r="QZM177" s="1"/>
      <c r="QZN177" s="1"/>
      <c r="QZO177" s="1"/>
      <c r="QZP177" s="1"/>
      <c r="QZQ177" s="1"/>
      <c r="QZR177" s="1"/>
      <c r="QZS177" s="1"/>
      <c r="QZT177" s="1"/>
      <c r="QZU177" s="1"/>
      <c r="QZV177" s="1"/>
      <c r="QZW177" s="1"/>
      <c r="QZX177" s="1"/>
      <c r="QZY177" s="1"/>
      <c r="QZZ177" s="1"/>
      <c r="RAA177" s="1"/>
      <c r="RAB177" s="1"/>
      <c r="RAC177" s="1"/>
      <c r="RAD177" s="1"/>
      <c r="RAE177" s="1"/>
      <c r="RAF177" s="1"/>
      <c r="RAG177" s="1"/>
      <c r="RAH177" s="1"/>
      <c r="RAI177" s="1"/>
      <c r="RAJ177" s="1"/>
      <c r="RAK177" s="1"/>
      <c r="RAL177" s="1"/>
      <c r="RAM177" s="1"/>
      <c r="RAN177" s="1"/>
      <c r="RAO177" s="1"/>
      <c r="RAP177" s="1"/>
      <c r="RAQ177" s="1"/>
      <c r="RAR177" s="1"/>
      <c r="RAS177" s="1"/>
      <c r="RAT177" s="1"/>
      <c r="RAU177" s="1"/>
      <c r="RAV177" s="1"/>
      <c r="RAW177" s="1"/>
      <c r="RAX177" s="1"/>
      <c r="RAY177" s="1"/>
      <c r="RAZ177" s="1"/>
      <c r="RBA177" s="1"/>
      <c r="RBB177" s="1"/>
      <c r="RBC177" s="1"/>
      <c r="RBD177" s="1"/>
      <c r="RBE177" s="1"/>
      <c r="RBF177" s="1"/>
      <c r="RBG177" s="1"/>
      <c r="RBH177" s="1"/>
      <c r="RBI177" s="1"/>
      <c r="RBJ177" s="1"/>
      <c r="RBK177" s="1"/>
      <c r="RBL177" s="1"/>
      <c r="RBM177" s="1"/>
      <c r="RBN177" s="1"/>
      <c r="RBO177" s="1"/>
      <c r="RBP177" s="1"/>
      <c r="RBQ177" s="1"/>
      <c r="RBR177" s="1"/>
      <c r="RBS177" s="1"/>
      <c r="RBT177" s="1"/>
      <c r="RBU177" s="1"/>
      <c r="RBV177" s="1"/>
      <c r="RBW177" s="1"/>
      <c r="RBX177" s="1"/>
      <c r="RBY177" s="1"/>
      <c r="RBZ177" s="1"/>
      <c r="RCA177" s="1"/>
      <c r="RCB177" s="1"/>
      <c r="RCC177" s="1"/>
      <c r="RCD177" s="1"/>
      <c r="RCE177" s="1"/>
      <c r="RCF177" s="1"/>
      <c r="RCG177" s="1"/>
      <c r="RCH177" s="1"/>
      <c r="RCI177" s="1"/>
      <c r="RCJ177" s="1"/>
      <c r="RCK177" s="1"/>
      <c r="RCL177" s="1"/>
      <c r="RCM177" s="1"/>
      <c r="RCN177" s="1"/>
      <c r="RCO177" s="1"/>
      <c r="RCP177" s="1"/>
      <c r="RCQ177" s="1"/>
      <c r="RCR177" s="1"/>
      <c r="RCS177" s="1"/>
      <c r="RCT177" s="1"/>
      <c r="RCU177" s="1"/>
      <c r="RCV177" s="1"/>
      <c r="RCW177" s="1"/>
      <c r="RCX177" s="1"/>
      <c r="RCY177" s="1"/>
      <c r="RCZ177" s="1"/>
      <c r="RDA177" s="1"/>
      <c r="RDB177" s="1"/>
      <c r="RDC177" s="1"/>
      <c r="RDD177" s="1"/>
      <c r="RDE177" s="1"/>
      <c r="RDF177" s="1"/>
      <c r="RDG177" s="1"/>
      <c r="RDH177" s="1"/>
      <c r="RDI177" s="1"/>
      <c r="RDJ177" s="1"/>
      <c r="RDK177" s="1"/>
      <c r="RDL177" s="1"/>
      <c r="RDM177" s="1"/>
      <c r="RDN177" s="1"/>
      <c r="RDO177" s="1"/>
      <c r="RDP177" s="1"/>
      <c r="RDQ177" s="1"/>
      <c r="RDR177" s="1"/>
      <c r="RDS177" s="1"/>
      <c r="RDT177" s="1"/>
      <c r="RDU177" s="1"/>
      <c r="RDV177" s="1"/>
      <c r="RDW177" s="1"/>
      <c r="RDX177" s="1"/>
      <c r="RDY177" s="1"/>
      <c r="RDZ177" s="1"/>
      <c r="REA177" s="1"/>
      <c r="REB177" s="1"/>
      <c r="REC177" s="1"/>
      <c r="RED177" s="1"/>
      <c r="REE177" s="1"/>
      <c r="REF177" s="1"/>
      <c r="REG177" s="1"/>
      <c r="REH177" s="1"/>
      <c r="REI177" s="1"/>
      <c r="REJ177" s="1"/>
      <c r="REK177" s="1"/>
      <c r="REL177" s="1"/>
      <c r="REM177" s="1"/>
      <c r="REN177" s="1"/>
      <c r="REO177" s="1"/>
      <c r="REP177" s="1"/>
      <c r="REQ177" s="1"/>
      <c r="RER177" s="1"/>
      <c r="RES177" s="1"/>
      <c r="RET177" s="1"/>
      <c r="REU177" s="1"/>
      <c r="REV177" s="1"/>
      <c r="REW177" s="1"/>
      <c r="REX177" s="1"/>
      <c r="REY177" s="1"/>
      <c r="REZ177" s="1"/>
      <c r="RFA177" s="1"/>
      <c r="RFB177" s="1"/>
      <c r="RFC177" s="1"/>
      <c r="RFD177" s="1"/>
      <c r="RFE177" s="1"/>
      <c r="RFF177" s="1"/>
      <c r="RFG177" s="1"/>
      <c r="RFH177" s="1"/>
      <c r="RFI177" s="1"/>
      <c r="RFJ177" s="1"/>
      <c r="RFK177" s="1"/>
      <c r="RFL177" s="1"/>
      <c r="RFM177" s="1"/>
      <c r="RFN177" s="1"/>
      <c r="RFO177" s="1"/>
      <c r="RFP177" s="1"/>
      <c r="RFQ177" s="1"/>
      <c r="RFR177" s="1"/>
      <c r="RFS177" s="1"/>
      <c r="RFT177" s="1"/>
      <c r="RFU177" s="1"/>
      <c r="RFV177" s="1"/>
      <c r="RFW177" s="1"/>
      <c r="RFX177" s="1"/>
      <c r="RFY177" s="1"/>
      <c r="RFZ177" s="1"/>
      <c r="RGA177" s="1"/>
      <c r="RGB177" s="1"/>
      <c r="RGC177" s="1"/>
      <c r="RGD177" s="1"/>
      <c r="RGE177" s="1"/>
      <c r="RGF177" s="1"/>
      <c r="RGG177" s="1"/>
      <c r="RGH177" s="1"/>
      <c r="RGI177" s="1"/>
      <c r="RGJ177" s="1"/>
      <c r="RGK177" s="1"/>
      <c r="RGL177" s="1"/>
      <c r="RGM177" s="1"/>
      <c r="RGN177" s="1"/>
      <c r="RGO177" s="1"/>
      <c r="RGP177" s="1"/>
      <c r="RGQ177" s="1"/>
      <c r="RGR177" s="1"/>
      <c r="RGS177" s="1"/>
      <c r="RGT177" s="1"/>
      <c r="RGU177" s="1"/>
      <c r="RGV177" s="1"/>
      <c r="RGW177" s="1"/>
      <c r="RGX177" s="1"/>
      <c r="RGY177" s="1"/>
      <c r="RGZ177" s="1"/>
      <c r="RHA177" s="1"/>
      <c r="RHB177" s="1"/>
      <c r="RHC177" s="1"/>
      <c r="RHD177" s="1"/>
      <c r="RHE177" s="1"/>
      <c r="RHF177" s="1"/>
      <c r="RHG177" s="1"/>
      <c r="RHH177" s="1"/>
      <c r="RHI177" s="1"/>
      <c r="RHJ177" s="1"/>
      <c r="RHK177" s="1"/>
      <c r="RHL177" s="1"/>
      <c r="RHM177" s="1"/>
      <c r="RHN177" s="1"/>
      <c r="RHO177" s="1"/>
      <c r="RHP177" s="1"/>
      <c r="RHQ177" s="1"/>
      <c r="RHR177" s="1"/>
      <c r="RHS177" s="1"/>
      <c r="RHT177" s="1"/>
      <c r="RHU177" s="1"/>
      <c r="RHV177" s="1"/>
      <c r="RHW177" s="1"/>
      <c r="RHX177" s="1"/>
      <c r="RHY177" s="1"/>
      <c r="RHZ177" s="1"/>
      <c r="RIA177" s="1"/>
      <c r="RIB177" s="1"/>
      <c r="RIC177" s="1"/>
      <c r="RID177" s="1"/>
      <c r="RIE177" s="1"/>
      <c r="RIF177" s="1"/>
      <c r="RIG177" s="1"/>
      <c r="RIH177" s="1"/>
      <c r="RII177" s="1"/>
      <c r="RIJ177" s="1"/>
      <c r="RIK177" s="1"/>
      <c r="RIL177" s="1"/>
      <c r="RIM177" s="1"/>
      <c r="RIN177" s="1"/>
      <c r="RIO177" s="1"/>
      <c r="RIP177" s="1"/>
      <c r="RIQ177" s="1"/>
      <c r="RIR177" s="1"/>
      <c r="RIS177" s="1"/>
      <c r="RIT177" s="1"/>
      <c r="RIU177" s="1"/>
      <c r="RIV177" s="1"/>
      <c r="RIW177" s="1"/>
      <c r="RIX177" s="1"/>
      <c r="RIY177" s="1"/>
      <c r="RIZ177" s="1"/>
      <c r="RJA177" s="1"/>
      <c r="RJB177" s="1"/>
      <c r="RJC177" s="1"/>
      <c r="RJD177" s="1"/>
      <c r="RJE177" s="1"/>
      <c r="RJF177" s="1"/>
      <c r="RJG177" s="1"/>
      <c r="RJH177" s="1"/>
      <c r="RJI177" s="1"/>
      <c r="RJJ177" s="1"/>
      <c r="RJK177" s="1"/>
      <c r="RJL177" s="1"/>
      <c r="RJM177" s="1"/>
      <c r="RJN177" s="1"/>
      <c r="RJO177" s="1"/>
      <c r="RJP177" s="1"/>
      <c r="RJQ177" s="1"/>
      <c r="RJR177" s="1"/>
      <c r="RJS177" s="1"/>
      <c r="RJT177" s="1"/>
      <c r="RJU177" s="1"/>
      <c r="RJV177" s="1"/>
      <c r="RJW177" s="1"/>
      <c r="RJX177" s="1"/>
      <c r="RJY177" s="1"/>
      <c r="RJZ177" s="1"/>
      <c r="RKA177" s="1"/>
      <c r="RKB177" s="1"/>
      <c r="RKC177" s="1"/>
      <c r="RKD177" s="1"/>
      <c r="RKE177" s="1"/>
      <c r="RKF177" s="1"/>
      <c r="RKG177" s="1"/>
      <c r="RKH177" s="1"/>
      <c r="RKI177" s="1"/>
      <c r="RKJ177" s="1"/>
      <c r="RKK177" s="1"/>
      <c r="RKL177" s="1"/>
      <c r="RKM177" s="1"/>
      <c r="RKN177" s="1"/>
      <c r="RKO177" s="1"/>
      <c r="RKP177" s="1"/>
      <c r="RKQ177" s="1"/>
      <c r="RKR177" s="1"/>
      <c r="RKS177" s="1"/>
      <c r="RKT177" s="1"/>
      <c r="RKU177" s="1"/>
      <c r="RKV177" s="1"/>
      <c r="RKW177" s="1"/>
      <c r="RKX177" s="1"/>
      <c r="RKY177" s="1"/>
      <c r="RKZ177" s="1"/>
      <c r="RLA177" s="1"/>
      <c r="RLB177" s="1"/>
      <c r="RLC177" s="1"/>
      <c r="RLD177" s="1"/>
      <c r="RLE177" s="1"/>
      <c r="RLF177" s="1"/>
      <c r="RLG177" s="1"/>
      <c r="RLH177" s="1"/>
      <c r="RLI177" s="1"/>
      <c r="RLJ177" s="1"/>
      <c r="RLK177" s="1"/>
      <c r="RLL177" s="1"/>
      <c r="RLM177" s="1"/>
      <c r="RLN177" s="1"/>
      <c r="RLO177" s="1"/>
      <c r="RLP177" s="1"/>
      <c r="RLQ177" s="1"/>
      <c r="RLR177" s="1"/>
      <c r="RLS177" s="1"/>
      <c r="RLT177" s="1"/>
      <c r="RLU177" s="1"/>
      <c r="RLV177" s="1"/>
      <c r="RLW177" s="1"/>
      <c r="RLX177" s="1"/>
      <c r="RLY177" s="1"/>
      <c r="RLZ177" s="1"/>
      <c r="RMA177" s="1"/>
      <c r="RMB177" s="1"/>
      <c r="RMC177" s="1"/>
      <c r="RMD177" s="1"/>
      <c r="RME177" s="1"/>
      <c r="RMF177" s="1"/>
      <c r="RMG177" s="1"/>
      <c r="RMH177" s="1"/>
      <c r="RMI177" s="1"/>
      <c r="RMJ177" s="1"/>
      <c r="RMK177" s="1"/>
      <c r="RML177" s="1"/>
      <c r="RMM177" s="1"/>
      <c r="RMN177" s="1"/>
      <c r="RMO177" s="1"/>
      <c r="RMP177" s="1"/>
      <c r="RMQ177" s="1"/>
      <c r="RMR177" s="1"/>
      <c r="RMS177" s="1"/>
      <c r="RMT177" s="1"/>
      <c r="RMU177" s="1"/>
      <c r="RMV177" s="1"/>
      <c r="RMW177" s="1"/>
      <c r="RMX177" s="1"/>
      <c r="RMY177" s="1"/>
      <c r="RMZ177" s="1"/>
      <c r="RNA177" s="1"/>
      <c r="RNB177" s="1"/>
      <c r="RNC177" s="1"/>
      <c r="RND177" s="1"/>
      <c r="RNE177" s="1"/>
      <c r="RNF177" s="1"/>
      <c r="RNG177" s="1"/>
      <c r="RNH177" s="1"/>
      <c r="RNI177" s="1"/>
      <c r="RNJ177" s="1"/>
      <c r="RNK177" s="1"/>
      <c r="RNL177" s="1"/>
      <c r="RNM177" s="1"/>
      <c r="RNN177" s="1"/>
      <c r="RNO177" s="1"/>
      <c r="RNP177" s="1"/>
      <c r="RNQ177" s="1"/>
      <c r="RNR177" s="1"/>
      <c r="RNS177" s="1"/>
      <c r="RNT177" s="1"/>
      <c r="RNU177" s="1"/>
      <c r="RNV177" s="1"/>
      <c r="RNW177" s="1"/>
      <c r="RNX177" s="1"/>
      <c r="RNY177" s="1"/>
      <c r="RNZ177" s="1"/>
      <c r="ROA177" s="1"/>
      <c r="ROB177" s="1"/>
      <c r="ROC177" s="1"/>
      <c r="ROD177" s="1"/>
      <c r="ROE177" s="1"/>
      <c r="ROF177" s="1"/>
      <c r="ROG177" s="1"/>
      <c r="ROH177" s="1"/>
      <c r="ROI177" s="1"/>
      <c r="ROJ177" s="1"/>
      <c r="ROK177" s="1"/>
      <c r="ROL177" s="1"/>
      <c r="ROM177" s="1"/>
      <c r="RON177" s="1"/>
      <c r="ROO177" s="1"/>
      <c r="ROP177" s="1"/>
      <c r="ROQ177" s="1"/>
      <c r="ROR177" s="1"/>
      <c r="ROS177" s="1"/>
      <c r="ROT177" s="1"/>
      <c r="ROU177" s="1"/>
      <c r="ROV177" s="1"/>
      <c r="ROW177" s="1"/>
      <c r="ROX177" s="1"/>
      <c r="ROY177" s="1"/>
      <c r="ROZ177" s="1"/>
      <c r="RPA177" s="1"/>
      <c r="RPB177" s="1"/>
      <c r="RPC177" s="1"/>
      <c r="RPD177" s="1"/>
      <c r="RPE177" s="1"/>
      <c r="RPF177" s="1"/>
      <c r="RPG177" s="1"/>
      <c r="RPH177" s="1"/>
      <c r="RPI177" s="1"/>
      <c r="RPJ177" s="1"/>
      <c r="RPK177" s="1"/>
      <c r="RPL177" s="1"/>
      <c r="RPM177" s="1"/>
      <c r="RPN177" s="1"/>
      <c r="RPO177" s="1"/>
      <c r="RPP177" s="1"/>
      <c r="RPQ177" s="1"/>
      <c r="RPR177" s="1"/>
      <c r="RPS177" s="1"/>
      <c r="RPT177" s="1"/>
      <c r="RPU177" s="1"/>
      <c r="RPV177" s="1"/>
      <c r="RPW177" s="1"/>
      <c r="RPX177" s="1"/>
      <c r="RPY177" s="1"/>
      <c r="RPZ177" s="1"/>
      <c r="RQA177" s="1"/>
      <c r="RQB177" s="1"/>
      <c r="RQC177" s="1"/>
      <c r="RQD177" s="1"/>
      <c r="RQE177" s="1"/>
      <c r="RQF177" s="1"/>
      <c r="RQG177" s="1"/>
      <c r="RQH177" s="1"/>
      <c r="RQI177" s="1"/>
      <c r="RQJ177" s="1"/>
      <c r="RQK177" s="1"/>
      <c r="RQL177" s="1"/>
      <c r="RQM177" s="1"/>
      <c r="RQN177" s="1"/>
      <c r="RQO177" s="1"/>
      <c r="RQP177" s="1"/>
      <c r="RQQ177" s="1"/>
      <c r="RQR177" s="1"/>
      <c r="RQS177" s="1"/>
      <c r="RQT177" s="1"/>
      <c r="RQU177" s="1"/>
      <c r="RQV177" s="1"/>
      <c r="RQW177" s="1"/>
      <c r="RQX177" s="1"/>
      <c r="RQY177" s="1"/>
      <c r="RQZ177" s="1"/>
      <c r="RRA177" s="1"/>
      <c r="RRB177" s="1"/>
      <c r="RRC177" s="1"/>
      <c r="RRD177" s="1"/>
      <c r="RRE177" s="1"/>
      <c r="RRF177" s="1"/>
      <c r="RRG177" s="1"/>
      <c r="RRH177" s="1"/>
      <c r="RRI177" s="1"/>
      <c r="RRJ177" s="1"/>
      <c r="RRK177" s="1"/>
      <c r="RRL177" s="1"/>
      <c r="RRM177" s="1"/>
      <c r="RRN177" s="1"/>
      <c r="RRO177" s="1"/>
      <c r="RRP177" s="1"/>
      <c r="RRQ177" s="1"/>
      <c r="RRR177" s="1"/>
      <c r="RRS177" s="1"/>
      <c r="RRT177" s="1"/>
      <c r="RRU177" s="1"/>
      <c r="RRV177" s="1"/>
      <c r="RRW177" s="1"/>
      <c r="RRX177" s="1"/>
      <c r="RRY177" s="1"/>
      <c r="RRZ177" s="1"/>
      <c r="RSA177" s="1"/>
      <c r="RSB177" s="1"/>
      <c r="RSC177" s="1"/>
      <c r="RSD177" s="1"/>
      <c r="RSE177" s="1"/>
      <c r="RSF177" s="1"/>
      <c r="RSG177" s="1"/>
      <c r="RSH177" s="1"/>
      <c r="RSI177" s="1"/>
      <c r="RSJ177" s="1"/>
      <c r="RSK177" s="1"/>
      <c r="RSL177" s="1"/>
      <c r="RSM177" s="1"/>
      <c r="RSN177" s="1"/>
      <c r="RSO177" s="1"/>
      <c r="RSP177" s="1"/>
      <c r="RSQ177" s="1"/>
      <c r="RSR177" s="1"/>
      <c r="RSS177" s="1"/>
      <c r="RST177" s="1"/>
      <c r="RSU177" s="1"/>
      <c r="RSV177" s="1"/>
      <c r="RSW177" s="1"/>
      <c r="RSX177" s="1"/>
      <c r="RSY177" s="1"/>
      <c r="RSZ177" s="1"/>
      <c r="RTA177" s="1"/>
      <c r="RTB177" s="1"/>
      <c r="RTC177" s="1"/>
      <c r="RTD177" s="1"/>
      <c r="RTE177" s="1"/>
      <c r="RTF177" s="1"/>
      <c r="RTG177" s="1"/>
      <c r="RTH177" s="1"/>
      <c r="RTI177" s="1"/>
      <c r="RTJ177" s="1"/>
      <c r="RTK177" s="1"/>
      <c r="RTL177" s="1"/>
      <c r="RTM177" s="1"/>
      <c r="RTN177" s="1"/>
      <c r="RTO177" s="1"/>
      <c r="RTP177" s="1"/>
      <c r="RTQ177" s="1"/>
      <c r="RTR177" s="1"/>
      <c r="RTS177" s="1"/>
      <c r="RTT177" s="1"/>
      <c r="RTU177" s="1"/>
      <c r="RTV177" s="1"/>
      <c r="RTW177" s="1"/>
      <c r="RTX177" s="1"/>
      <c r="RTY177" s="1"/>
      <c r="RTZ177" s="1"/>
      <c r="RUA177" s="1"/>
      <c r="RUB177" s="1"/>
      <c r="RUC177" s="1"/>
      <c r="RUD177" s="1"/>
      <c r="RUE177" s="1"/>
      <c r="RUF177" s="1"/>
      <c r="RUG177" s="1"/>
      <c r="RUH177" s="1"/>
      <c r="RUI177" s="1"/>
      <c r="RUJ177" s="1"/>
      <c r="RUK177" s="1"/>
      <c r="RUL177" s="1"/>
      <c r="RUM177" s="1"/>
      <c r="RUN177" s="1"/>
      <c r="RUO177" s="1"/>
      <c r="RUP177" s="1"/>
      <c r="RUQ177" s="1"/>
      <c r="RUR177" s="1"/>
      <c r="RUS177" s="1"/>
      <c r="RUT177" s="1"/>
      <c r="RUU177" s="1"/>
      <c r="RUV177" s="1"/>
      <c r="RUW177" s="1"/>
      <c r="RUX177" s="1"/>
      <c r="RUY177" s="1"/>
      <c r="RUZ177" s="1"/>
      <c r="RVA177" s="1"/>
      <c r="RVB177" s="1"/>
      <c r="RVC177" s="1"/>
      <c r="RVD177" s="1"/>
      <c r="RVE177" s="1"/>
      <c r="RVF177" s="1"/>
      <c r="RVG177" s="1"/>
      <c r="RVH177" s="1"/>
      <c r="RVI177" s="1"/>
      <c r="RVJ177" s="1"/>
      <c r="RVK177" s="1"/>
      <c r="RVL177" s="1"/>
      <c r="RVM177" s="1"/>
      <c r="RVN177" s="1"/>
      <c r="RVO177" s="1"/>
      <c r="RVP177" s="1"/>
      <c r="RVQ177" s="1"/>
      <c r="RVR177" s="1"/>
      <c r="RVS177" s="1"/>
      <c r="RVT177" s="1"/>
      <c r="RVU177" s="1"/>
      <c r="RVV177" s="1"/>
      <c r="RVW177" s="1"/>
      <c r="RVX177" s="1"/>
      <c r="RVY177" s="1"/>
      <c r="RVZ177" s="1"/>
      <c r="RWA177" s="1"/>
      <c r="RWB177" s="1"/>
      <c r="RWC177" s="1"/>
      <c r="RWD177" s="1"/>
      <c r="RWE177" s="1"/>
      <c r="RWF177" s="1"/>
      <c r="RWG177" s="1"/>
      <c r="RWH177" s="1"/>
      <c r="RWI177" s="1"/>
      <c r="RWJ177" s="1"/>
      <c r="RWK177" s="1"/>
      <c r="RWL177" s="1"/>
      <c r="RWM177" s="1"/>
      <c r="RWN177" s="1"/>
      <c r="RWO177" s="1"/>
      <c r="RWP177" s="1"/>
      <c r="RWQ177" s="1"/>
      <c r="RWR177" s="1"/>
      <c r="RWS177" s="1"/>
      <c r="RWT177" s="1"/>
      <c r="RWU177" s="1"/>
      <c r="RWV177" s="1"/>
      <c r="RWW177" s="1"/>
      <c r="RWX177" s="1"/>
      <c r="RWY177" s="1"/>
      <c r="RWZ177" s="1"/>
      <c r="RXA177" s="1"/>
      <c r="RXB177" s="1"/>
      <c r="RXC177" s="1"/>
      <c r="RXD177" s="1"/>
      <c r="RXE177" s="1"/>
      <c r="RXF177" s="1"/>
      <c r="RXG177" s="1"/>
      <c r="RXH177" s="1"/>
      <c r="RXI177" s="1"/>
      <c r="RXJ177" s="1"/>
      <c r="RXK177" s="1"/>
      <c r="RXL177" s="1"/>
      <c r="RXM177" s="1"/>
      <c r="RXN177" s="1"/>
      <c r="RXO177" s="1"/>
      <c r="RXP177" s="1"/>
      <c r="RXQ177" s="1"/>
      <c r="RXR177" s="1"/>
      <c r="RXS177" s="1"/>
      <c r="RXT177" s="1"/>
      <c r="RXU177" s="1"/>
      <c r="RXV177" s="1"/>
      <c r="RXW177" s="1"/>
      <c r="RXX177" s="1"/>
      <c r="RXY177" s="1"/>
      <c r="RXZ177" s="1"/>
      <c r="RYA177" s="1"/>
      <c r="RYB177" s="1"/>
      <c r="RYC177" s="1"/>
      <c r="RYD177" s="1"/>
      <c r="RYE177" s="1"/>
      <c r="RYF177" s="1"/>
      <c r="RYG177" s="1"/>
      <c r="RYH177" s="1"/>
      <c r="RYI177" s="1"/>
      <c r="RYJ177" s="1"/>
      <c r="RYK177" s="1"/>
      <c r="RYL177" s="1"/>
      <c r="RYM177" s="1"/>
      <c r="RYN177" s="1"/>
      <c r="RYO177" s="1"/>
      <c r="RYP177" s="1"/>
      <c r="RYQ177" s="1"/>
      <c r="RYR177" s="1"/>
      <c r="RYS177" s="1"/>
      <c r="RYT177" s="1"/>
      <c r="RYU177" s="1"/>
      <c r="RYV177" s="1"/>
      <c r="RYW177" s="1"/>
      <c r="RYX177" s="1"/>
      <c r="RYY177" s="1"/>
      <c r="RYZ177" s="1"/>
      <c r="RZA177" s="1"/>
      <c r="RZB177" s="1"/>
      <c r="RZC177" s="1"/>
      <c r="RZD177" s="1"/>
      <c r="RZE177" s="1"/>
      <c r="RZF177" s="1"/>
      <c r="RZG177" s="1"/>
      <c r="RZH177" s="1"/>
      <c r="RZI177" s="1"/>
      <c r="RZJ177" s="1"/>
      <c r="RZK177" s="1"/>
      <c r="RZL177" s="1"/>
      <c r="RZM177" s="1"/>
      <c r="RZN177" s="1"/>
      <c r="RZO177" s="1"/>
      <c r="RZP177" s="1"/>
      <c r="RZQ177" s="1"/>
      <c r="RZR177" s="1"/>
      <c r="RZS177" s="1"/>
      <c r="RZT177" s="1"/>
      <c r="RZU177" s="1"/>
      <c r="RZV177" s="1"/>
      <c r="RZW177" s="1"/>
      <c r="RZX177" s="1"/>
      <c r="RZY177" s="1"/>
      <c r="RZZ177" s="1"/>
      <c r="SAA177" s="1"/>
      <c r="SAB177" s="1"/>
      <c r="SAC177" s="1"/>
      <c r="SAD177" s="1"/>
      <c r="SAE177" s="1"/>
      <c r="SAF177" s="1"/>
      <c r="SAG177" s="1"/>
      <c r="SAH177" s="1"/>
      <c r="SAI177" s="1"/>
      <c r="SAJ177" s="1"/>
      <c r="SAK177" s="1"/>
      <c r="SAL177" s="1"/>
      <c r="SAM177" s="1"/>
      <c r="SAN177" s="1"/>
      <c r="SAO177" s="1"/>
      <c r="SAP177" s="1"/>
      <c r="SAQ177" s="1"/>
      <c r="SAR177" s="1"/>
      <c r="SAS177" s="1"/>
      <c r="SAT177" s="1"/>
      <c r="SAU177" s="1"/>
      <c r="SAV177" s="1"/>
      <c r="SAW177" s="1"/>
      <c r="SAX177" s="1"/>
      <c r="SAY177" s="1"/>
      <c r="SAZ177" s="1"/>
      <c r="SBA177" s="1"/>
      <c r="SBB177" s="1"/>
      <c r="SBC177" s="1"/>
      <c r="SBD177" s="1"/>
      <c r="SBE177" s="1"/>
      <c r="SBF177" s="1"/>
      <c r="SBG177" s="1"/>
      <c r="SBH177" s="1"/>
      <c r="SBI177" s="1"/>
      <c r="SBJ177" s="1"/>
      <c r="SBK177" s="1"/>
      <c r="SBL177" s="1"/>
      <c r="SBM177" s="1"/>
      <c r="SBN177" s="1"/>
      <c r="SBO177" s="1"/>
      <c r="SBP177" s="1"/>
      <c r="SBQ177" s="1"/>
      <c r="SBR177" s="1"/>
      <c r="SBS177" s="1"/>
      <c r="SBT177" s="1"/>
      <c r="SBU177" s="1"/>
      <c r="SBV177" s="1"/>
      <c r="SBW177" s="1"/>
      <c r="SBX177" s="1"/>
      <c r="SBY177" s="1"/>
      <c r="SBZ177" s="1"/>
      <c r="SCA177" s="1"/>
      <c r="SCB177" s="1"/>
      <c r="SCC177" s="1"/>
      <c r="SCD177" s="1"/>
      <c r="SCE177" s="1"/>
      <c r="SCF177" s="1"/>
      <c r="SCG177" s="1"/>
      <c r="SCH177" s="1"/>
      <c r="SCI177" s="1"/>
      <c r="SCJ177" s="1"/>
      <c r="SCK177" s="1"/>
      <c r="SCL177" s="1"/>
      <c r="SCM177" s="1"/>
      <c r="SCN177" s="1"/>
      <c r="SCO177" s="1"/>
      <c r="SCP177" s="1"/>
      <c r="SCQ177" s="1"/>
      <c r="SCR177" s="1"/>
      <c r="SCS177" s="1"/>
      <c r="SCT177" s="1"/>
      <c r="SCU177" s="1"/>
      <c r="SCV177" s="1"/>
      <c r="SCW177" s="1"/>
      <c r="SCX177" s="1"/>
      <c r="SCY177" s="1"/>
      <c r="SCZ177" s="1"/>
      <c r="SDA177" s="1"/>
      <c r="SDB177" s="1"/>
      <c r="SDC177" s="1"/>
      <c r="SDD177" s="1"/>
      <c r="SDE177" s="1"/>
      <c r="SDF177" s="1"/>
      <c r="SDG177" s="1"/>
      <c r="SDH177" s="1"/>
      <c r="SDI177" s="1"/>
      <c r="SDJ177" s="1"/>
      <c r="SDK177" s="1"/>
      <c r="SDL177" s="1"/>
      <c r="SDM177" s="1"/>
      <c r="SDN177" s="1"/>
      <c r="SDO177" s="1"/>
      <c r="SDP177" s="1"/>
      <c r="SDQ177" s="1"/>
      <c r="SDR177" s="1"/>
      <c r="SDS177" s="1"/>
      <c r="SDT177" s="1"/>
      <c r="SDU177" s="1"/>
      <c r="SDV177" s="1"/>
      <c r="SDW177" s="1"/>
      <c r="SDX177" s="1"/>
      <c r="SDY177" s="1"/>
      <c r="SDZ177" s="1"/>
      <c r="SEA177" s="1"/>
      <c r="SEB177" s="1"/>
      <c r="SEC177" s="1"/>
      <c r="SED177" s="1"/>
      <c r="SEE177" s="1"/>
      <c r="SEF177" s="1"/>
      <c r="SEG177" s="1"/>
      <c r="SEH177" s="1"/>
      <c r="SEI177" s="1"/>
      <c r="SEJ177" s="1"/>
      <c r="SEK177" s="1"/>
      <c r="SEL177" s="1"/>
      <c r="SEM177" s="1"/>
      <c r="SEN177" s="1"/>
      <c r="SEO177" s="1"/>
      <c r="SEP177" s="1"/>
      <c r="SEQ177" s="1"/>
      <c r="SER177" s="1"/>
      <c r="SES177" s="1"/>
      <c r="SET177" s="1"/>
      <c r="SEU177" s="1"/>
      <c r="SEV177" s="1"/>
      <c r="SEW177" s="1"/>
      <c r="SEX177" s="1"/>
      <c r="SEY177" s="1"/>
      <c r="SEZ177" s="1"/>
      <c r="SFA177" s="1"/>
      <c r="SFB177" s="1"/>
      <c r="SFC177" s="1"/>
      <c r="SFD177" s="1"/>
      <c r="SFE177" s="1"/>
      <c r="SFF177" s="1"/>
      <c r="SFG177" s="1"/>
      <c r="SFH177" s="1"/>
      <c r="SFI177" s="1"/>
      <c r="SFJ177" s="1"/>
      <c r="SFK177" s="1"/>
      <c r="SFL177" s="1"/>
      <c r="SFM177" s="1"/>
      <c r="SFN177" s="1"/>
      <c r="SFO177" s="1"/>
      <c r="SFP177" s="1"/>
      <c r="SFQ177" s="1"/>
      <c r="SFR177" s="1"/>
      <c r="SFS177" s="1"/>
      <c r="SFT177" s="1"/>
      <c r="SFU177" s="1"/>
      <c r="SFV177" s="1"/>
      <c r="SFW177" s="1"/>
      <c r="SFX177" s="1"/>
      <c r="SFY177" s="1"/>
      <c r="SFZ177" s="1"/>
      <c r="SGA177" s="1"/>
      <c r="SGB177" s="1"/>
      <c r="SGC177" s="1"/>
      <c r="SGD177" s="1"/>
      <c r="SGE177" s="1"/>
      <c r="SGF177" s="1"/>
      <c r="SGG177" s="1"/>
      <c r="SGH177" s="1"/>
      <c r="SGI177" s="1"/>
      <c r="SGJ177" s="1"/>
      <c r="SGK177" s="1"/>
      <c r="SGL177" s="1"/>
      <c r="SGM177" s="1"/>
      <c r="SGN177" s="1"/>
      <c r="SGO177" s="1"/>
      <c r="SGP177" s="1"/>
      <c r="SGQ177" s="1"/>
      <c r="SGR177" s="1"/>
      <c r="SGS177" s="1"/>
      <c r="SGT177" s="1"/>
      <c r="SGU177" s="1"/>
      <c r="SGV177" s="1"/>
      <c r="SGW177" s="1"/>
      <c r="SGX177" s="1"/>
      <c r="SGY177" s="1"/>
      <c r="SGZ177" s="1"/>
      <c r="SHA177" s="1"/>
      <c r="SHB177" s="1"/>
      <c r="SHC177" s="1"/>
      <c r="SHD177" s="1"/>
      <c r="SHE177" s="1"/>
      <c r="SHF177" s="1"/>
      <c r="SHG177" s="1"/>
      <c r="SHH177" s="1"/>
      <c r="SHI177" s="1"/>
      <c r="SHJ177" s="1"/>
      <c r="SHK177" s="1"/>
      <c r="SHL177" s="1"/>
      <c r="SHM177" s="1"/>
      <c r="SHN177" s="1"/>
      <c r="SHO177" s="1"/>
      <c r="SHP177" s="1"/>
      <c r="SHQ177" s="1"/>
      <c r="SHR177" s="1"/>
      <c r="SHS177" s="1"/>
      <c r="SHT177" s="1"/>
      <c r="SHU177" s="1"/>
      <c r="SHV177" s="1"/>
      <c r="SHW177" s="1"/>
      <c r="SHX177" s="1"/>
      <c r="SHY177" s="1"/>
      <c r="SHZ177" s="1"/>
      <c r="SIA177" s="1"/>
      <c r="SIB177" s="1"/>
      <c r="SIC177" s="1"/>
      <c r="SID177" s="1"/>
      <c r="SIE177" s="1"/>
      <c r="SIF177" s="1"/>
      <c r="SIG177" s="1"/>
      <c r="SIH177" s="1"/>
      <c r="SII177" s="1"/>
      <c r="SIJ177" s="1"/>
      <c r="SIK177" s="1"/>
      <c r="SIL177" s="1"/>
      <c r="SIM177" s="1"/>
      <c r="SIN177" s="1"/>
      <c r="SIO177" s="1"/>
      <c r="SIP177" s="1"/>
      <c r="SIQ177" s="1"/>
      <c r="SIR177" s="1"/>
      <c r="SIS177" s="1"/>
      <c r="SIT177" s="1"/>
      <c r="SIU177" s="1"/>
      <c r="SIV177" s="1"/>
      <c r="SIW177" s="1"/>
      <c r="SIX177" s="1"/>
      <c r="SIY177" s="1"/>
      <c r="SIZ177" s="1"/>
      <c r="SJA177" s="1"/>
      <c r="SJB177" s="1"/>
      <c r="SJC177" s="1"/>
      <c r="SJD177" s="1"/>
      <c r="SJE177" s="1"/>
      <c r="SJF177" s="1"/>
      <c r="SJG177" s="1"/>
      <c r="SJH177" s="1"/>
      <c r="SJI177" s="1"/>
      <c r="SJJ177" s="1"/>
      <c r="SJK177" s="1"/>
      <c r="SJL177" s="1"/>
      <c r="SJM177" s="1"/>
      <c r="SJN177" s="1"/>
      <c r="SJO177" s="1"/>
      <c r="SJP177" s="1"/>
      <c r="SJQ177" s="1"/>
      <c r="SJR177" s="1"/>
      <c r="SJS177" s="1"/>
      <c r="SJT177" s="1"/>
      <c r="SJU177" s="1"/>
      <c r="SJV177" s="1"/>
      <c r="SJW177" s="1"/>
      <c r="SJX177" s="1"/>
      <c r="SJY177" s="1"/>
      <c r="SJZ177" s="1"/>
      <c r="SKA177" s="1"/>
      <c r="SKB177" s="1"/>
      <c r="SKC177" s="1"/>
      <c r="SKD177" s="1"/>
      <c r="SKE177" s="1"/>
      <c r="SKF177" s="1"/>
      <c r="SKG177" s="1"/>
      <c r="SKH177" s="1"/>
      <c r="SKI177" s="1"/>
      <c r="SKJ177" s="1"/>
      <c r="SKK177" s="1"/>
      <c r="SKL177" s="1"/>
      <c r="SKM177" s="1"/>
      <c r="SKN177" s="1"/>
      <c r="SKO177" s="1"/>
      <c r="SKP177" s="1"/>
      <c r="SKQ177" s="1"/>
      <c r="SKR177" s="1"/>
      <c r="SKS177" s="1"/>
      <c r="SKT177" s="1"/>
      <c r="SKU177" s="1"/>
      <c r="SKV177" s="1"/>
      <c r="SKW177" s="1"/>
      <c r="SKX177" s="1"/>
      <c r="SKY177" s="1"/>
      <c r="SKZ177" s="1"/>
      <c r="SLA177" s="1"/>
      <c r="SLB177" s="1"/>
      <c r="SLC177" s="1"/>
      <c r="SLD177" s="1"/>
      <c r="SLE177" s="1"/>
      <c r="SLF177" s="1"/>
      <c r="SLG177" s="1"/>
      <c r="SLH177" s="1"/>
      <c r="SLI177" s="1"/>
      <c r="SLJ177" s="1"/>
      <c r="SLK177" s="1"/>
      <c r="SLL177" s="1"/>
      <c r="SLM177" s="1"/>
      <c r="SLN177" s="1"/>
      <c r="SLO177" s="1"/>
      <c r="SLP177" s="1"/>
      <c r="SLQ177" s="1"/>
      <c r="SLR177" s="1"/>
      <c r="SLS177" s="1"/>
      <c r="SLT177" s="1"/>
      <c r="SLU177" s="1"/>
      <c r="SLV177" s="1"/>
      <c r="SLW177" s="1"/>
      <c r="SLX177" s="1"/>
      <c r="SLY177" s="1"/>
      <c r="SLZ177" s="1"/>
      <c r="SMA177" s="1"/>
      <c r="SMB177" s="1"/>
      <c r="SMC177" s="1"/>
      <c r="SMD177" s="1"/>
      <c r="SME177" s="1"/>
      <c r="SMF177" s="1"/>
      <c r="SMG177" s="1"/>
      <c r="SMH177" s="1"/>
      <c r="SMI177" s="1"/>
      <c r="SMJ177" s="1"/>
      <c r="SMK177" s="1"/>
      <c r="SML177" s="1"/>
      <c r="SMM177" s="1"/>
      <c r="SMN177" s="1"/>
      <c r="SMO177" s="1"/>
      <c r="SMP177" s="1"/>
      <c r="SMQ177" s="1"/>
      <c r="SMR177" s="1"/>
      <c r="SMS177" s="1"/>
      <c r="SMT177" s="1"/>
      <c r="SMU177" s="1"/>
      <c r="SMV177" s="1"/>
      <c r="SMW177" s="1"/>
      <c r="SMX177" s="1"/>
      <c r="SMY177" s="1"/>
      <c r="SMZ177" s="1"/>
      <c r="SNA177" s="1"/>
      <c r="SNB177" s="1"/>
      <c r="SNC177" s="1"/>
      <c r="SND177" s="1"/>
      <c r="SNE177" s="1"/>
      <c r="SNF177" s="1"/>
      <c r="SNG177" s="1"/>
      <c r="SNH177" s="1"/>
      <c r="SNI177" s="1"/>
      <c r="SNJ177" s="1"/>
      <c r="SNK177" s="1"/>
      <c r="SNL177" s="1"/>
      <c r="SNM177" s="1"/>
      <c r="SNN177" s="1"/>
      <c r="SNO177" s="1"/>
      <c r="SNP177" s="1"/>
      <c r="SNQ177" s="1"/>
      <c r="SNR177" s="1"/>
      <c r="SNS177" s="1"/>
      <c r="SNT177" s="1"/>
      <c r="SNU177" s="1"/>
      <c r="SNV177" s="1"/>
      <c r="SNW177" s="1"/>
      <c r="SNX177" s="1"/>
      <c r="SNY177" s="1"/>
      <c r="SNZ177" s="1"/>
      <c r="SOA177" s="1"/>
      <c r="SOB177" s="1"/>
      <c r="SOC177" s="1"/>
      <c r="SOD177" s="1"/>
      <c r="SOE177" s="1"/>
      <c r="SOF177" s="1"/>
      <c r="SOG177" s="1"/>
      <c r="SOH177" s="1"/>
      <c r="SOI177" s="1"/>
      <c r="SOJ177" s="1"/>
      <c r="SOK177" s="1"/>
      <c r="SOL177" s="1"/>
      <c r="SOM177" s="1"/>
      <c r="SON177" s="1"/>
      <c r="SOO177" s="1"/>
      <c r="SOP177" s="1"/>
      <c r="SOQ177" s="1"/>
      <c r="SOR177" s="1"/>
      <c r="SOS177" s="1"/>
      <c r="SOT177" s="1"/>
      <c r="SOU177" s="1"/>
      <c r="SOV177" s="1"/>
      <c r="SOW177" s="1"/>
      <c r="SOX177" s="1"/>
      <c r="SOY177" s="1"/>
      <c r="SOZ177" s="1"/>
      <c r="SPA177" s="1"/>
      <c r="SPB177" s="1"/>
      <c r="SPC177" s="1"/>
      <c r="SPD177" s="1"/>
      <c r="SPE177" s="1"/>
      <c r="SPF177" s="1"/>
      <c r="SPG177" s="1"/>
      <c r="SPH177" s="1"/>
      <c r="SPI177" s="1"/>
      <c r="SPJ177" s="1"/>
      <c r="SPK177" s="1"/>
      <c r="SPL177" s="1"/>
      <c r="SPM177" s="1"/>
      <c r="SPN177" s="1"/>
      <c r="SPO177" s="1"/>
      <c r="SPP177" s="1"/>
      <c r="SPQ177" s="1"/>
      <c r="SPR177" s="1"/>
      <c r="SPS177" s="1"/>
      <c r="SPT177" s="1"/>
      <c r="SPU177" s="1"/>
      <c r="SPV177" s="1"/>
      <c r="SPW177" s="1"/>
      <c r="SPX177" s="1"/>
      <c r="SPY177" s="1"/>
      <c r="SPZ177" s="1"/>
      <c r="SQA177" s="1"/>
      <c r="SQB177" s="1"/>
      <c r="SQC177" s="1"/>
      <c r="SQD177" s="1"/>
      <c r="SQE177" s="1"/>
      <c r="SQF177" s="1"/>
      <c r="SQG177" s="1"/>
      <c r="SQH177" s="1"/>
      <c r="SQI177" s="1"/>
      <c r="SQJ177" s="1"/>
      <c r="SQK177" s="1"/>
      <c r="SQL177" s="1"/>
      <c r="SQM177" s="1"/>
      <c r="SQN177" s="1"/>
      <c r="SQO177" s="1"/>
      <c r="SQP177" s="1"/>
      <c r="SQQ177" s="1"/>
      <c r="SQR177" s="1"/>
      <c r="SQS177" s="1"/>
      <c r="SQT177" s="1"/>
      <c r="SQU177" s="1"/>
      <c r="SQV177" s="1"/>
      <c r="SQW177" s="1"/>
      <c r="SQX177" s="1"/>
      <c r="SQY177" s="1"/>
      <c r="SQZ177" s="1"/>
      <c r="SRA177" s="1"/>
      <c r="SRB177" s="1"/>
      <c r="SRC177" s="1"/>
      <c r="SRD177" s="1"/>
      <c r="SRE177" s="1"/>
      <c r="SRF177" s="1"/>
      <c r="SRG177" s="1"/>
      <c r="SRH177" s="1"/>
      <c r="SRI177" s="1"/>
      <c r="SRJ177" s="1"/>
      <c r="SRK177" s="1"/>
      <c r="SRL177" s="1"/>
      <c r="SRM177" s="1"/>
      <c r="SRN177" s="1"/>
      <c r="SRO177" s="1"/>
      <c r="SRP177" s="1"/>
      <c r="SRQ177" s="1"/>
      <c r="SRR177" s="1"/>
      <c r="SRS177" s="1"/>
      <c r="SRT177" s="1"/>
      <c r="SRU177" s="1"/>
      <c r="SRV177" s="1"/>
      <c r="SRW177" s="1"/>
      <c r="SRX177" s="1"/>
      <c r="SRY177" s="1"/>
      <c r="SRZ177" s="1"/>
      <c r="SSA177" s="1"/>
      <c r="SSB177" s="1"/>
      <c r="SSC177" s="1"/>
      <c r="SSD177" s="1"/>
      <c r="SSE177" s="1"/>
      <c r="SSF177" s="1"/>
      <c r="SSG177" s="1"/>
      <c r="SSH177" s="1"/>
      <c r="SSI177" s="1"/>
      <c r="SSJ177" s="1"/>
      <c r="SSK177" s="1"/>
      <c r="SSL177" s="1"/>
      <c r="SSM177" s="1"/>
      <c r="SSN177" s="1"/>
      <c r="SSO177" s="1"/>
      <c r="SSP177" s="1"/>
      <c r="SSQ177" s="1"/>
      <c r="SSR177" s="1"/>
      <c r="SSS177" s="1"/>
      <c r="SST177" s="1"/>
      <c r="SSU177" s="1"/>
      <c r="SSV177" s="1"/>
      <c r="SSW177" s="1"/>
      <c r="SSX177" s="1"/>
      <c r="SSY177" s="1"/>
      <c r="SSZ177" s="1"/>
      <c r="STA177" s="1"/>
      <c r="STB177" s="1"/>
      <c r="STC177" s="1"/>
      <c r="STD177" s="1"/>
      <c r="STE177" s="1"/>
      <c r="STF177" s="1"/>
      <c r="STG177" s="1"/>
      <c r="STH177" s="1"/>
      <c r="STI177" s="1"/>
      <c r="STJ177" s="1"/>
      <c r="STK177" s="1"/>
      <c r="STL177" s="1"/>
      <c r="STM177" s="1"/>
      <c r="STN177" s="1"/>
      <c r="STO177" s="1"/>
      <c r="STP177" s="1"/>
      <c r="STQ177" s="1"/>
      <c r="STR177" s="1"/>
      <c r="STS177" s="1"/>
      <c r="STT177" s="1"/>
      <c r="STU177" s="1"/>
      <c r="STV177" s="1"/>
      <c r="STW177" s="1"/>
      <c r="STX177" s="1"/>
      <c r="STY177" s="1"/>
      <c r="STZ177" s="1"/>
      <c r="SUA177" s="1"/>
      <c r="SUB177" s="1"/>
      <c r="SUC177" s="1"/>
      <c r="SUD177" s="1"/>
      <c r="SUE177" s="1"/>
      <c r="SUF177" s="1"/>
      <c r="SUG177" s="1"/>
      <c r="SUH177" s="1"/>
      <c r="SUI177" s="1"/>
      <c r="SUJ177" s="1"/>
      <c r="SUK177" s="1"/>
      <c r="SUL177" s="1"/>
      <c r="SUM177" s="1"/>
      <c r="SUN177" s="1"/>
      <c r="SUO177" s="1"/>
      <c r="SUP177" s="1"/>
      <c r="SUQ177" s="1"/>
      <c r="SUR177" s="1"/>
      <c r="SUS177" s="1"/>
      <c r="SUT177" s="1"/>
      <c r="SUU177" s="1"/>
      <c r="SUV177" s="1"/>
      <c r="SUW177" s="1"/>
      <c r="SUX177" s="1"/>
      <c r="SUY177" s="1"/>
      <c r="SUZ177" s="1"/>
      <c r="SVA177" s="1"/>
      <c r="SVB177" s="1"/>
      <c r="SVC177" s="1"/>
      <c r="SVD177" s="1"/>
      <c r="SVE177" s="1"/>
      <c r="SVF177" s="1"/>
      <c r="SVG177" s="1"/>
      <c r="SVH177" s="1"/>
      <c r="SVI177" s="1"/>
      <c r="SVJ177" s="1"/>
      <c r="SVK177" s="1"/>
      <c r="SVL177" s="1"/>
      <c r="SVM177" s="1"/>
      <c r="SVN177" s="1"/>
      <c r="SVO177" s="1"/>
      <c r="SVP177" s="1"/>
      <c r="SVQ177" s="1"/>
      <c r="SVR177" s="1"/>
      <c r="SVS177" s="1"/>
      <c r="SVT177" s="1"/>
      <c r="SVU177" s="1"/>
      <c r="SVV177" s="1"/>
      <c r="SVW177" s="1"/>
      <c r="SVX177" s="1"/>
      <c r="SVY177" s="1"/>
      <c r="SVZ177" s="1"/>
      <c r="SWA177" s="1"/>
      <c r="SWB177" s="1"/>
      <c r="SWC177" s="1"/>
      <c r="SWD177" s="1"/>
      <c r="SWE177" s="1"/>
      <c r="SWF177" s="1"/>
      <c r="SWG177" s="1"/>
      <c r="SWH177" s="1"/>
      <c r="SWI177" s="1"/>
      <c r="SWJ177" s="1"/>
      <c r="SWK177" s="1"/>
      <c r="SWL177" s="1"/>
      <c r="SWM177" s="1"/>
      <c r="SWN177" s="1"/>
      <c r="SWO177" s="1"/>
      <c r="SWP177" s="1"/>
      <c r="SWQ177" s="1"/>
      <c r="SWR177" s="1"/>
      <c r="SWS177" s="1"/>
      <c r="SWT177" s="1"/>
      <c r="SWU177" s="1"/>
      <c r="SWV177" s="1"/>
      <c r="SWW177" s="1"/>
      <c r="SWX177" s="1"/>
      <c r="SWY177" s="1"/>
      <c r="SWZ177" s="1"/>
      <c r="SXA177" s="1"/>
      <c r="SXB177" s="1"/>
      <c r="SXC177" s="1"/>
      <c r="SXD177" s="1"/>
      <c r="SXE177" s="1"/>
      <c r="SXF177" s="1"/>
      <c r="SXG177" s="1"/>
      <c r="SXH177" s="1"/>
      <c r="SXI177" s="1"/>
      <c r="SXJ177" s="1"/>
      <c r="SXK177" s="1"/>
      <c r="SXL177" s="1"/>
      <c r="SXM177" s="1"/>
      <c r="SXN177" s="1"/>
      <c r="SXO177" s="1"/>
      <c r="SXP177" s="1"/>
      <c r="SXQ177" s="1"/>
      <c r="SXR177" s="1"/>
      <c r="SXS177" s="1"/>
      <c r="SXT177" s="1"/>
      <c r="SXU177" s="1"/>
      <c r="SXV177" s="1"/>
      <c r="SXW177" s="1"/>
      <c r="SXX177" s="1"/>
      <c r="SXY177" s="1"/>
      <c r="SXZ177" s="1"/>
      <c r="SYA177" s="1"/>
      <c r="SYB177" s="1"/>
      <c r="SYC177" s="1"/>
      <c r="SYD177" s="1"/>
      <c r="SYE177" s="1"/>
      <c r="SYF177" s="1"/>
      <c r="SYG177" s="1"/>
      <c r="SYH177" s="1"/>
      <c r="SYI177" s="1"/>
      <c r="SYJ177" s="1"/>
      <c r="SYK177" s="1"/>
      <c r="SYL177" s="1"/>
      <c r="SYM177" s="1"/>
      <c r="SYN177" s="1"/>
      <c r="SYO177" s="1"/>
      <c r="SYP177" s="1"/>
      <c r="SYQ177" s="1"/>
      <c r="SYR177" s="1"/>
      <c r="SYS177" s="1"/>
      <c r="SYT177" s="1"/>
      <c r="SYU177" s="1"/>
      <c r="SYV177" s="1"/>
      <c r="SYW177" s="1"/>
      <c r="SYX177" s="1"/>
      <c r="SYY177" s="1"/>
      <c r="SYZ177" s="1"/>
      <c r="SZA177" s="1"/>
      <c r="SZB177" s="1"/>
      <c r="SZC177" s="1"/>
      <c r="SZD177" s="1"/>
      <c r="SZE177" s="1"/>
      <c r="SZF177" s="1"/>
      <c r="SZG177" s="1"/>
      <c r="SZH177" s="1"/>
      <c r="SZI177" s="1"/>
      <c r="SZJ177" s="1"/>
      <c r="SZK177" s="1"/>
      <c r="SZL177" s="1"/>
      <c r="SZM177" s="1"/>
      <c r="SZN177" s="1"/>
      <c r="SZO177" s="1"/>
      <c r="SZP177" s="1"/>
      <c r="SZQ177" s="1"/>
      <c r="SZR177" s="1"/>
      <c r="SZS177" s="1"/>
      <c r="SZT177" s="1"/>
      <c r="SZU177" s="1"/>
      <c r="SZV177" s="1"/>
      <c r="SZW177" s="1"/>
      <c r="SZX177" s="1"/>
      <c r="SZY177" s="1"/>
      <c r="SZZ177" s="1"/>
      <c r="TAA177" s="1"/>
      <c r="TAB177" s="1"/>
      <c r="TAC177" s="1"/>
      <c r="TAD177" s="1"/>
      <c r="TAE177" s="1"/>
      <c r="TAF177" s="1"/>
      <c r="TAG177" s="1"/>
      <c r="TAH177" s="1"/>
      <c r="TAI177" s="1"/>
      <c r="TAJ177" s="1"/>
      <c r="TAK177" s="1"/>
      <c r="TAL177" s="1"/>
      <c r="TAM177" s="1"/>
      <c r="TAN177" s="1"/>
      <c r="TAO177" s="1"/>
      <c r="TAP177" s="1"/>
      <c r="TAQ177" s="1"/>
      <c r="TAR177" s="1"/>
      <c r="TAS177" s="1"/>
      <c r="TAT177" s="1"/>
      <c r="TAU177" s="1"/>
      <c r="TAV177" s="1"/>
      <c r="TAW177" s="1"/>
      <c r="TAX177" s="1"/>
      <c r="TAY177" s="1"/>
      <c r="TAZ177" s="1"/>
      <c r="TBA177" s="1"/>
      <c r="TBB177" s="1"/>
      <c r="TBC177" s="1"/>
      <c r="TBD177" s="1"/>
      <c r="TBE177" s="1"/>
      <c r="TBF177" s="1"/>
      <c r="TBG177" s="1"/>
      <c r="TBH177" s="1"/>
      <c r="TBI177" s="1"/>
      <c r="TBJ177" s="1"/>
      <c r="TBK177" s="1"/>
      <c r="TBL177" s="1"/>
      <c r="TBM177" s="1"/>
      <c r="TBN177" s="1"/>
      <c r="TBO177" s="1"/>
      <c r="TBP177" s="1"/>
      <c r="TBQ177" s="1"/>
      <c r="TBR177" s="1"/>
      <c r="TBS177" s="1"/>
      <c r="TBT177" s="1"/>
      <c r="TBU177" s="1"/>
      <c r="TBV177" s="1"/>
      <c r="TBW177" s="1"/>
      <c r="TBX177" s="1"/>
      <c r="TBY177" s="1"/>
      <c r="TBZ177" s="1"/>
      <c r="TCA177" s="1"/>
      <c r="TCB177" s="1"/>
      <c r="TCC177" s="1"/>
      <c r="TCD177" s="1"/>
      <c r="TCE177" s="1"/>
      <c r="TCF177" s="1"/>
      <c r="TCG177" s="1"/>
      <c r="TCH177" s="1"/>
      <c r="TCI177" s="1"/>
      <c r="TCJ177" s="1"/>
      <c r="TCK177" s="1"/>
      <c r="TCL177" s="1"/>
      <c r="TCM177" s="1"/>
      <c r="TCN177" s="1"/>
      <c r="TCO177" s="1"/>
      <c r="TCP177" s="1"/>
      <c r="TCQ177" s="1"/>
      <c r="TCR177" s="1"/>
      <c r="TCS177" s="1"/>
      <c r="TCT177" s="1"/>
      <c r="TCU177" s="1"/>
      <c r="TCV177" s="1"/>
      <c r="TCW177" s="1"/>
      <c r="TCX177" s="1"/>
      <c r="TCY177" s="1"/>
      <c r="TCZ177" s="1"/>
      <c r="TDA177" s="1"/>
      <c r="TDB177" s="1"/>
      <c r="TDC177" s="1"/>
      <c r="TDD177" s="1"/>
      <c r="TDE177" s="1"/>
      <c r="TDF177" s="1"/>
      <c r="TDG177" s="1"/>
      <c r="TDH177" s="1"/>
      <c r="TDI177" s="1"/>
      <c r="TDJ177" s="1"/>
      <c r="TDK177" s="1"/>
      <c r="TDL177" s="1"/>
      <c r="TDM177" s="1"/>
      <c r="TDN177" s="1"/>
      <c r="TDO177" s="1"/>
      <c r="TDP177" s="1"/>
      <c r="TDQ177" s="1"/>
      <c r="TDR177" s="1"/>
      <c r="TDS177" s="1"/>
      <c r="TDT177" s="1"/>
      <c r="TDU177" s="1"/>
      <c r="TDV177" s="1"/>
      <c r="TDW177" s="1"/>
      <c r="TDX177" s="1"/>
      <c r="TDY177" s="1"/>
      <c r="TDZ177" s="1"/>
      <c r="TEA177" s="1"/>
      <c r="TEB177" s="1"/>
      <c r="TEC177" s="1"/>
      <c r="TED177" s="1"/>
      <c r="TEE177" s="1"/>
      <c r="TEF177" s="1"/>
      <c r="TEG177" s="1"/>
      <c r="TEH177" s="1"/>
      <c r="TEI177" s="1"/>
      <c r="TEJ177" s="1"/>
      <c r="TEK177" s="1"/>
      <c r="TEL177" s="1"/>
      <c r="TEM177" s="1"/>
      <c r="TEN177" s="1"/>
      <c r="TEO177" s="1"/>
      <c r="TEP177" s="1"/>
      <c r="TEQ177" s="1"/>
      <c r="TER177" s="1"/>
      <c r="TES177" s="1"/>
      <c r="TET177" s="1"/>
      <c r="TEU177" s="1"/>
      <c r="TEV177" s="1"/>
      <c r="TEW177" s="1"/>
      <c r="TEX177" s="1"/>
      <c r="TEY177" s="1"/>
      <c r="TEZ177" s="1"/>
      <c r="TFA177" s="1"/>
      <c r="TFB177" s="1"/>
      <c r="TFC177" s="1"/>
      <c r="TFD177" s="1"/>
      <c r="TFE177" s="1"/>
      <c r="TFF177" s="1"/>
      <c r="TFG177" s="1"/>
      <c r="TFH177" s="1"/>
      <c r="TFI177" s="1"/>
      <c r="TFJ177" s="1"/>
      <c r="TFK177" s="1"/>
      <c r="TFL177" s="1"/>
      <c r="TFM177" s="1"/>
      <c r="TFN177" s="1"/>
      <c r="TFO177" s="1"/>
      <c r="TFP177" s="1"/>
      <c r="TFQ177" s="1"/>
      <c r="TFR177" s="1"/>
      <c r="TFS177" s="1"/>
      <c r="TFT177" s="1"/>
      <c r="TFU177" s="1"/>
      <c r="TFV177" s="1"/>
      <c r="TFW177" s="1"/>
      <c r="TFX177" s="1"/>
      <c r="TFY177" s="1"/>
      <c r="TFZ177" s="1"/>
      <c r="TGA177" s="1"/>
      <c r="TGB177" s="1"/>
      <c r="TGC177" s="1"/>
      <c r="TGD177" s="1"/>
      <c r="TGE177" s="1"/>
      <c r="TGF177" s="1"/>
      <c r="TGG177" s="1"/>
      <c r="TGH177" s="1"/>
      <c r="TGI177" s="1"/>
      <c r="TGJ177" s="1"/>
      <c r="TGK177" s="1"/>
      <c r="TGL177" s="1"/>
      <c r="TGM177" s="1"/>
      <c r="TGN177" s="1"/>
      <c r="TGO177" s="1"/>
      <c r="TGP177" s="1"/>
      <c r="TGQ177" s="1"/>
      <c r="TGR177" s="1"/>
      <c r="TGS177" s="1"/>
      <c r="TGT177" s="1"/>
      <c r="TGU177" s="1"/>
      <c r="TGV177" s="1"/>
      <c r="TGW177" s="1"/>
      <c r="TGX177" s="1"/>
      <c r="TGY177" s="1"/>
      <c r="TGZ177" s="1"/>
      <c r="THA177" s="1"/>
      <c r="THB177" s="1"/>
      <c r="THC177" s="1"/>
      <c r="THD177" s="1"/>
      <c r="THE177" s="1"/>
      <c r="THF177" s="1"/>
      <c r="THG177" s="1"/>
      <c r="THH177" s="1"/>
      <c r="THI177" s="1"/>
      <c r="THJ177" s="1"/>
      <c r="THK177" s="1"/>
      <c r="THL177" s="1"/>
      <c r="THM177" s="1"/>
      <c r="THN177" s="1"/>
      <c r="THO177" s="1"/>
      <c r="THP177" s="1"/>
      <c r="THQ177" s="1"/>
      <c r="THR177" s="1"/>
      <c r="THS177" s="1"/>
      <c r="THT177" s="1"/>
      <c r="THU177" s="1"/>
      <c r="THV177" s="1"/>
      <c r="THW177" s="1"/>
      <c r="THX177" s="1"/>
      <c r="THY177" s="1"/>
      <c r="THZ177" s="1"/>
      <c r="TIA177" s="1"/>
      <c r="TIB177" s="1"/>
      <c r="TIC177" s="1"/>
      <c r="TID177" s="1"/>
      <c r="TIE177" s="1"/>
      <c r="TIF177" s="1"/>
      <c r="TIG177" s="1"/>
      <c r="TIH177" s="1"/>
      <c r="TII177" s="1"/>
      <c r="TIJ177" s="1"/>
      <c r="TIK177" s="1"/>
      <c r="TIL177" s="1"/>
      <c r="TIM177" s="1"/>
      <c r="TIN177" s="1"/>
      <c r="TIO177" s="1"/>
      <c r="TIP177" s="1"/>
      <c r="TIQ177" s="1"/>
      <c r="TIR177" s="1"/>
      <c r="TIS177" s="1"/>
      <c r="TIT177" s="1"/>
      <c r="TIU177" s="1"/>
      <c r="TIV177" s="1"/>
      <c r="TIW177" s="1"/>
      <c r="TIX177" s="1"/>
      <c r="TIY177" s="1"/>
      <c r="TIZ177" s="1"/>
      <c r="TJA177" s="1"/>
      <c r="TJB177" s="1"/>
      <c r="TJC177" s="1"/>
      <c r="TJD177" s="1"/>
      <c r="TJE177" s="1"/>
      <c r="TJF177" s="1"/>
      <c r="TJG177" s="1"/>
      <c r="TJH177" s="1"/>
      <c r="TJI177" s="1"/>
      <c r="TJJ177" s="1"/>
      <c r="TJK177" s="1"/>
      <c r="TJL177" s="1"/>
      <c r="TJM177" s="1"/>
      <c r="TJN177" s="1"/>
      <c r="TJO177" s="1"/>
      <c r="TJP177" s="1"/>
      <c r="TJQ177" s="1"/>
      <c r="TJR177" s="1"/>
      <c r="TJS177" s="1"/>
      <c r="TJT177" s="1"/>
      <c r="TJU177" s="1"/>
      <c r="TJV177" s="1"/>
      <c r="TJW177" s="1"/>
      <c r="TJX177" s="1"/>
      <c r="TJY177" s="1"/>
      <c r="TJZ177" s="1"/>
      <c r="TKA177" s="1"/>
      <c r="TKB177" s="1"/>
      <c r="TKC177" s="1"/>
      <c r="TKD177" s="1"/>
      <c r="TKE177" s="1"/>
      <c r="TKF177" s="1"/>
      <c r="TKG177" s="1"/>
      <c r="TKH177" s="1"/>
      <c r="TKI177" s="1"/>
      <c r="TKJ177" s="1"/>
      <c r="TKK177" s="1"/>
      <c r="TKL177" s="1"/>
      <c r="TKM177" s="1"/>
      <c r="TKN177" s="1"/>
      <c r="TKO177" s="1"/>
      <c r="TKP177" s="1"/>
      <c r="TKQ177" s="1"/>
      <c r="TKR177" s="1"/>
      <c r="TKS177" s="1"/>
      <c r="TKT177" s="1"/>
      <c r="TKU177" s="1"/>
      <c r="TKV177" s="1"/>
      <c r="TKW177" s="1"/>
      <c r="TKX177" s="1"/>
      <c r="TKY177" s="1"/>
      <c r="TKZ177" s="1"/>
      <c r="TLA177" s="1"/>
      <c r="TLB177" s="1"/>
      <c r="TLC177" s="1"/>
      <c r="TLD177" s="1"/>
      <c r="TLE177" s="1"/>
      <c r="TLF177" s="1"/>
      <c r="TLG177" s="1"/>
      <c r="TLH177" s="1"/>
      <c r="TLI177" s="1"/>
      <c r="TLJ177" s="1"/>
      <c r="TLK177" s="1"/>
      <c r="TLL177" s="1"/>
      <c r="TLM177" s="1"/>
      <c r="TLN177" s="1"/>
      <c r="TLO177" s="1"/>
      <c r="TLP177" s="1"/>
      <c r="TLQ177" s="1"/>
      <c r="TLR177" s="1"/>
      <c r="TLS177" s="1"/>
      <c r="TLT177" s="1"/>
      <c r="TLU177" s="1"/>
      <c r="TLV177" s="1"/>
      <c r="TLW177" s="1"/>
      <c r="TLX177" s="1"/>
      <c r="TLY177" s="1"/>
      <c r="TLZ177" s="1"/>
      <c r="TMA177" s="1"/>
      <c r="TMB177" s="1"/>
      <c r="TMC177" s="1"/>
      <c r="TMD177" s="1"/>
      <c r="TME177" s="1"/>
      <c r="TMF177" s="1"/>
      <c r="TMG177" s="1"/>
      <c r="TMH177" s="1"/>
      <c r="TMI177" s="1"/>
      <c r="TMJ177" s="1"/>
      <c r="TMK177" s="1"/>
      <c r="TML177" s="1"/>
      <c r="TMM177" s="1"/>
      <c r="TMN177" s="1"/>
      <c r="TMO177" s="1"/>
      <c r="TMP177" s="1"/>
      <c r="TMQ177" s="1"/>
      <c r="TMR177" s="1"/>
      <c r="TMS177" s="1"/>
      <c r="TMT177" s="1"/>
      <c r="TMU177" s="1"/>
      <c r="TMV177" s="1"/>
      <c r="TMW177" s="1"/>
      <c r="TMX177" s="1"/>
      <c r="TMY177" s="1"/>
      <c r="TMZ177" s="1"/>
      <c r="TNA177" s="1"/>
      <c r="TNB177" s="1"/>
      <c r="TNC177" s="1"/>
      <c r="TND177" s="1"/>
      <c r="TNE177" s="1"/>
      <c r="TNF177" s="1"/>
      <c r="TNG177" s="1"/>
      <c r="TNH177" s="1"/>
      <c r="TNI177" s="1"/>
      <c r="TNJ177" s="1"/>
      <c r="TNK177" s="1"/>
      <c r="TNL177" s="1"/>
      <c r="TNM177" s="1"/>
      <c r="TNN177" s="1"/>
      <c r="TNO177" s="1"/>
      <c r="TNP177" s="1"/>
      <c r="TNQ177" s="1"/>
      <c r="TNR177" s="1"/>
      <c r="TNS177" s="1"/>
      <c r="TNT177" s="1"/>
      <c r="TNU177" s="1"/>
      <c r="TNV177" s="1"/>
      <c r="TNW177" s="1"/>
      <c r="TNX177" s="1"/>
      <c r="TNY177" s="1"/>
      <c r="TNZ177" s="1"/>
      <c r="TOA177" s="1"/>
      <c r="TOB177" s="1"/>
      <c r="TOC177" s="1"/>
      <c r="TOD177" s="1"/>
      <c r="TOE177" s="1"/>
      <c r="TOF177" s="1"/>
      <c r="TOG177" s="1"/>
      <c r="TOH177" s="1"/>
      <c r="TOI177" s="1"/>
      <c r="TOJ177" s="1"/>
      <c r="TOK177" s="1"/>
      <c r="TOL177" s="1"/>
      <c r="TOM177" s="1"/>
      <c r="TON177" s="1"/>
      <c r="TOO177" s="1"/>
      <c r="TOP177" s="1"/>
      <c r="TOQ177" s="1"/>
      <c r="TOR177" s="1"/>
      <c r="TOS177" s="1"/>
      <c r="TOT177" s="1"/>
      <c r="TOU177" s="1"/>
      <c r="TOV177" s="1"/>
      <c r="TOW177" s="1"/>
      <c r="TOX177" s="1"/>
      <c r="TOY177" s="1"/>
      <c r="TOZ177" s="1"/>
      <c r="TPA177" s="1"/>
      <c r="TPB177" s="1"/>
      <c r="TPC177" s="1"/>
      <c r="TPD177" s="1"/>
      <c r="TPE177" s="1"/>
      <c r="TPF177" s="1"/>
      <c r="TPG177" s="1"/>
      <c r="TPH177" s="1"/>
      <c r="TPI177" s="1"/>
      <c r="TPJ177" s="1"/>
      <c r="TPK177" s="1"/>
      <c r="TPL177" s="1"/>
      <c r="TPM177" s="1"/>
      <c r="TPN177" s="1"/>
      <c r="TPO177" s="1"/>
      <c r="TPP177" s="1"/>
      <c r="TPQ177" s="1"/>
      <c r="TPR177" s="1"/>
      <c r="TPS177" s="1"/>
      <c r="TPT177" s="1"/>
      <c r="TPU177" s="1"/>
      <c r="TPV177" s="1"/>
      <c r="TPW177" s="1"/>
      <c r="TPX177" s="1"/>
      <c r="TPY177" s="1"/>
      <c r="TPZ177" s="1"/>
      <c r="TQA177" s="1"/>
      <c r="TQB177" s="1"/>
      <c r="TQC177" s="1"/>
      <c r="TQD177" s="1"/>
      <c r="TQE177" s="1"/>
      <c r="TQF177" s="1"/>
      <c r="TQG177" s="1"/>
      <c r="TQH177" s="1"/>
      <c r="TQI177" s="1"/>
      <c r="TQJ177" s="1"/>
      <c r="TQK177" s="1"/>
      <c r="TQL177" s="1"/>
      <c r="TQM177" s="1"/>
      <c r="TQN177" s="1"/>
      <c r="TQO177" s="1"/>
      <c r="TQP177" s="1"/>
      <c r="TQQ177" s="1"/>
      <c r="TQR177" s="1"/>
      <c r="TQS177" s="1"/>
      <c r="TQT177" s="1"/>
      <c r="TQU177" s="1"/>
      <c r="TQV177" s="1"/>
      <c r="TQW177" s="1"/>
      <c r="TQX177" s="1"/>
      <c r="TQY177" s="1"/>
      <c r="TQZ177" s="1"/>
      <c r="TRA177" s="1"/>
      <c r="TRB177" s="1"/>
      <c r="TRC177" s="1"/>
      <c r="TRD177" s="1"/>
      <c r="TRE177" s="1"/>
      <c r="TRF177" s="1"/>
      <c r="TRG177" s="1"/>
      <c r="TRH177" s="1"/>
      <c r="TRI177" s="1"/>
      <c r="TRJ177" s="1"/>
      <c r="TRK177" s="1"/>
      <c r="TRL177" s="1"/>
      <c r="TRM177" s="1"/>
      <c r="TRN177" s="1"/>
      <c r="TRO177" s="1"/>
      <c r="TRP177" s="1"/>
      <c r="TRQ177" s="1"/>
      <c r="TRR177" s="1"/>
      <c r="TRS177" s="1"/>
      <c r="TRT177" s="1"/>
      <c r="TRU177" s="1"/>
      <c r="TRV177" s="1"/>
      <c r="TRW177" s="1"/>
      <c r="TRX177" s="1"/>
      <c r="TRY177" s="1"/>
      <c r="TRZ177" s="1"/>
      <c r="TSA177" s="1"/>
      <c r="TSB177" s="1"/>
      <c r="TSC177" s="1"/>
      <c r="TSD177" s="1"/>
      <c r="TSE177" s="1"/>
      <c r="TSF177" s="1"/>
      <c r="TSG177" s="1"/>
      <c r="TSH177" s="1"/>
      <c r="TSI177" s="1"/>
      <c r="TSJ177" s="1"/>
      <c r="TSK177" s="1"/>
      <c r="TSL177" s="1"/>
      <c r="TSM177" s="1"/>
      <c r="TSN177" s="1"/>
      <c r="TSO177" s="1"/>
      <c r="TSP177" s="1"/>
      <c r="TSQ177" s="1"/>
      <c r="TSR177" s="1"/>
      <c r="TSS177" s="1"/>
      <c r="TST177" s="1"/>
      <c r="TSU177" s="1"/>
      <c r="TSV177" s="1"/>
      <c r="TSW177" s="1"/>
      <c r="TSX177" s="1"/>
      <c r="TSY177" s="1"/>
      <c r="TSZ177" s="1"/>
      <c r="TTA177" s="1"/>
      <c r="TTB177" s="1"/>
      <c r="TTC177" s="1"/>
      <c r="TTD177" s="1"/>
      <c r="TTE177" s="1"/>
      <c r="TTF177" s="1"/>
      <c r="TTG177" s="1"/>
      <c r="TTH177" s="1"/>
      <c r="TTI177" s="1"/>
      <c r="TTJ177" s="1"/>
      <c r="TTK177" s="1"/>
      <c r="TTL177" s="1"/>
      <c r="TTM177" s="1"/>
      <c r="TTN177" s="1"/>
      <c r="TTO177" s="1"/>
      <c r="TTP177" s="1"/>
      <c r="TTQ177" s="1"/>
      <c r="TTR177" s="1"/>
      <c r="TTS177" s="1"/>
      <c r="TTT177" s="1"/>
      <c r="TTU177" s="1"/>
      <c r="TTV177" s="1"/>
      <c r="TTW177" s="1"/>
      <c r="TTX177" s="1"/>
      <c r="TTY177" s="1"/>
      <c r="TTZ177" s="1"/>
      <c r="TUA177" s="1"/>
      <c r="TUB177" s="1"/>
      <c r="TUC177" s="1"/>
      <c r="TUD177" s="1"/>
      <c r="TUE177" s="1"/>
      <c r="TUF177" s="1"/>
      <c r="TUG177" s="1"/>
      <c r="TUH177" s="1"/>
      <c r="TUI177" s="1"/>
      <c r="TUJ177" s="1"/>
      <c r="TUK177" s="1"/>
      <c r="TUL177" s="1"/>
      <c r="TUM177" s="1"/>
      <c r="TUN177" s="1"/>
      <c r="TUO177" s="1"/>
      <c r="TUP177" s="1"/>
      <c r="TUQ177" s="1"/>
      <c r="TUR177" s="1"/>
      <c r="TUS177" s="1"/>
      <c r="TUT177" s="1"/>
      <c r="TUU177" s="1"/>
      <c r="TUV177" s="1"/>
      <c r="TUW177" s="1"/>
      <c r="TUX177" s="1"/>
      <c r="TUY177" s="1"/>
      <c r="TUZ177" s="1"/>
      <c r="TVA177" s="1"/>
      <c r="TVB177" s="1"/>
      <c r="TVC177" s="1"/>
      <c r="TVD177" s="1"/>
      <c r="TVE177" s="1"/>
      <c r="TVF177" s="1"/>
      <c r="TVG177" s="1"/>
      <c r="TVH177" s="1"/>
      <c r="TVI177" s="1"/>
      <c r="TVJ177" s="1"/>
      <c r="TVK177" s="1"/>
      <c r="TVL177" s="1"/>
      <c r="TVM177" s="1"/>
      <c r="TVN177" s="1"/>
      <c r="TVO177" s="1"/>
      <c r="TVP177" s="1"/>
      <c r="TVQ177" s="1"/>
      <c r="TVR177" s="1"/>
      <c r="TVS177" s="1"/>
      <c r="TVT177" s="1"/>
      <c r="TVU177" s="1"/>
      <c r="TVV177" s="1"/>
      <c r="TVW177" s="1"/>
      <c r="TVX177" s="1"/>
      <c r="TVY177" s="1"/>
      <c r="TVZ177" s="1"/>
      <c r="TWA177" s="1"/>
      <c r="TWB177" s="1"/>
      <c r="TWC177" s="1"/>
      <c r="TWD177" s="1"/>
      <c r="TWE177" s="1"/>
      <c r="TWF177" s="1"/>
      <c r="TWG177" s="1"/>
      <c r="TWH177" s="1"/>
      <c r="TWI177" s="1"/>
      <c r="TWJ177" s="1"/>
      <c r="TWK177" s="1"/>
      <c r="TWL177" s="1"/>
      <c r="TWM177" s="1"/>
      <c r="TWN177" s="1"/>
      <c r="TWO177" s="1"/>
      <c r="TWP177" s="1"/>
      <c r="TWQ177" s="1"/>
      <c r="TWR177" s="1"/>
      <c r="TWS177" s="1"/>
      <c r="TWT177" s="1"/>
      <c r="TWU177" s="1"/>
      <c r="TWV177" s="1"/>
      <c r="TWW177" s="1"/>
      <c r="TWX177" s="1"/>
      <c r="TWY177" s="1"/>
      <c r="TWZ177" s="1"/>
      <c r="TXA177" s="1"/>
      <c r="TXB177" s="1"/>
      <c r="TXC177" s="1"/>
      <c r="TXD177" s="1"/>
      <c r="TXE177" s="1"/>
      <c r="TXF177" s="1"/>
      <c r="TXG177" s="1"/>
      <c r="TXH177" s="1"/>
      <c r="TXI177" s="1"/>
      <c r="TXJ177" s="1"/>
      <c r="TXK177" s="1"/>
      <c r="TXL177" s="1"/>
      <c r="TXM177" s="1"/>
      <c r="TXN177" s="1"/>
      <c r="TXO177" s="1"/>
      <c r="TXP177" s="1"/>
      <c r="TXQ177" s="1"/>
      <c r="TXR177" s="1"/>
      <c r="TXS177" s="1"/>
      <c r="TXT177" s="1"/>
      <c r="TXU177" s="1"/>
      <c r="TXV177" s="1"/>
      <c r="TXW177" s="1"/>
      <c r="TXX177" s="1"/>
      <c r="TXY177" s="1"/>
      <c r="TXZ177" s="1"/>
      <c r="TYA177" s="1"/>
      <c r="TYB177" s="1"/>
      <c r="TYC177" s="1"/>
      <c r="TYD177" s="1"/>
      <c r="TYE177" s="1"/>
      <c r="TYF177" s="1"/>
      <c r="TYG177" s="1"/>
      <c r="TYH177" s="1"/>
      <c r="TYI177" s="1"/>
      <c r="TYJ177" s="1"/>
      <c r="TYK177" s="1"/>
      <c r="TYL177" s="1"/>
      <c r="TYM177" s="1"/>
      <c r="TYN177" s="1"/>
      <c r="TYO177" s="1"/>
      <c r="TYP177" s="1"/>
      <c r="TYQ177" s="1"/>
      <c r="TYR177" s="1"/>
      <c r="TYS177" s="1"/>
      <c r="TYT177" s="1"/>
      <c r="TYU177" s="1"/>
      <c r="TYV177" s="1"/>
      <c r="TYW177" s="1"/>
      <c r="TYX177" s="1"/>
      <c r="TYY177" s="1"/>
      <c r="TYZ177" s="1"/>
      <c r="TZA177" s="1"/>
      <c r="TZB177" s="1"/>
      <c r="TZC177" s="1"/>
      <c r="TZD177" s="1"/>
      <c r="TZE177" s="1"/>
      <c r="TZF177" s="1"/>
      <c r="TZG177" s="1"/>
      <c r="TZH177" s="1"/>
      <c r="TZI177" s="1"/>
      <c r="TZJ177" s="1"/>
      <c r="TZK177" s="1"/>
      <c r="TZL177" s="1"/>
      <c r="TZM177" s="1"/>
      <c r="TZN177" s="1"/>
      <c r="TZO177" s="1"/>
      <c r="TZP177" s="1"/>
      <c r="TZQ177" s="1"/>
      <c r="TZR177" s="1"/>
      <c r="TZS177" s="1"/>
      <c r="TZT177" s="1"/>
      <c r="TZU177" s="1"/>
      <c r="TZV177" s="1"/>
      <c r="TZW177" s="1"/>
      <c r="TZX177" s="1"/>
      <c r="TZY177" s="1"/>
      <c r="TZZ177" s="1"/>
      <c r="UAA177" s="1"/>
      <c r="UAB177" s="1"/>
      <c r="UAC177" s="1"/>
      <c r="UAD177" s="1"/>
      <c r="UAE177" s="1"/>
      <c r="UAF177" s="1"/>
      <c r="UAG177" s="1"/>
      <c r="UAH177" s="1"/>
      <c r="UAI177" s="1"/>
      <c r="UAJ177" s="1"/>
      <c r="UAK177" s="1"/>
      <c r="UAL177" s="1"/>
      <c r="UAM177" s="1"/>
      <c r="UAN177" s="1"/>
      <c r="UAO177" s="1"/>
      <c r="UAP177" s="1"/>
      <c r="UAQ177" s="1"/>
      <c r="UAR177" s="1"/>
      <c r="UAS177" s="1"/>
      <c r="UAT177" s="1"/>
      <c r="UAU177" s="1"/>
      <c r="UAV177" s="1"/>
      <c r="UAW177" s="1"/>
      <c r="UAX177" s="1"/>
      <c r="UAY177" s="1"/>
      <c r="UAZ177" s="1"/>
      <c r="UBA177" s="1"/>
      <c r="UBB177" s="1"/>
      <c r="UBC177" s="1"/>
      <c r="UBD177" s="1"/>
      <c r="UBE177" s="1"/>
      <c r="UBF177" s="1"/>
      <c r="UBG177" s="1"/>
      <c r="UBH177" s="1"/>
      <c r="UBI177" s="1"/>
      <c r="UBJ177" s="1"/>
      <c r="UBK177" s="1"/>
      <c r="UBL177" s="1"/>
      <c r="UBM177" s="1"/>
      <c r="UBN177" s="1"/>
      <c r="UBO177" s="1"/>
      <c r="UBP177" s="1"/>
      <c r="UBQ177" s="1"/>
      <c r="UBR177" s="1"/>
      <c r="UBS177" s="1"/>
      <c r="UBT177" s="1"/>
      <c r="UBU177" s="1"/>
      <c r="UBV177" s="1"/>
      <c r="UBW177" s="1"/>
      <c r="UBX177" s="1"/>
      <c r="UBY177" s="1"/>
      <c r="UBZ177" s="1"/>
      <c r="UCA177" s="1"/>
      <c r="UCB177" s="1"/>
      <c r="UCC177" s="1"/>
      <c r="UCD177" s="1"/>
      <c r="UCE177" s="1"/>
      <c r="UCF177" s="1"/>
      <c r="UCG177" s="1"/>
      <c r="UCH177" s="1"/>
      <c r="UCI177" s="1"/>
      <c r="UCJ177" s="1"/>
      <c r="UCK177" s="1"/>
      <c r="UCL177" s="1"/>
      <c r="UCM177" s="1"/>
      <c r="UCN177" s="1"/>
      <c r="UCO177" s="1"/>
      <c r="UCP177" s="1"/>
      <c r="UCQ177" s="1"/>
      <c r="UCR177" s="1"/>
      <c r="UCS177" s="1"/>
      <c r="UCT177" s="1"/>
      <c r="UCU177" s="1"/>
      <c r="UCV177" s="1"/>
      <c r="UCW177" s="1"/>
      <c r="UCX177" s="1"/>
      <c r="UCY177" s="1"/>
      <c r="UCZ177" s="1"/>
      <c r="UDA177" s="1"/>
      <c r="UDB177" s="1"/>
      <c r="UDC177" s="1"/>
      <c r="UDD177" s="1"/>
      <c r="UDE177" s="1"/>
      <c r="UDF177" s="1"/>
      <c r="UDG177" s="1"/>
      <c r="UDH177" s="1"/>
      <c r="UDI177" s="1"/>
      <c r="UDJ177" s="1"/>
      <c r="UDK177" s="1"/>
      <c r="UDL177" s="1"/>
      <c r="UDM177" s="1"/>
      <c r="UDN177" s="1"/>
      <c r="UDO177" s="1"/>
      <c r="UDP177" s="1"/>
      <c r="UDQ177" s="1"/>
      <c r="UDR177" s="1"/>
      <c r="UDS177" s="1"/>
      <c r="UDT177" s="1"/>
      <c r="UDU177" s="1"/>
      <c r="UDV177" s="1"/>
      <c r="UDW177" s="1"/>
      <c r="UDX177" s="1"/>
      <c r="UDY177" s="1"/>
      <c r="UDZ177" s="1"/>
      <c r="UEA177" s="1"/>
      <c r="UEB177" s="1"/>
      <c r="UEC177" s="1"/>
      <c r="UED177" s="1"/>
      <c r="UEE177" s="1"/>
      <c r="UEF177" s="1"/>
      <c r="UEG177" s="1"/>
      <c r="UEH177" s="1"/>
      <c r="UEI177" s="1"/>
      <c r="UEJ177" s="1"/>
      <c r="UEK177" s="1"/>
      <c r="UEL177" s="1"/>
      <c r="UEM177" s="1"/>
      <c r="UEN177" s="1"/>
      <c r="UEO177" s="1"/>
      <c r="UEP177" s="1"/>
      <c r="UEQ177" s="1"/>
      <c r="UER177" s="1"/>
      <c r="UES177" s="1"/>
      <c r="UET177" s="1"/>
      <c r="UEU177" s="1"/>
      <c r="UEV177" s="1"/>
      <c r="UEW177" s="1"/>
      <c r="UEX177" s="1"/>
      <c r="UEY177" s="1"/>
      <c r="UEZ177" s="1"/>
      <c r="UFA177" s="1"/>
      <c r="UFB177" s="1"/>
      <c r="UFC177" s="1"/>
      <c r="UFD177" s="1"/>
      <c r="UFE177" s="1"/>
      <c r="UFF177" s="1"/>
      <c r="UFG177" s="1"/>
      <c r="UFH177" s="1"/>
      <c r="UFI177" s="1"/>
      <c r="UFJ177" s="1"/>
      <c r="UFK177" s="1"/>
      <c r="UFL177" s="1"/>
      <c r="UFM177" s="1"/>
      <c r="UFN177" s="1"/>
      <c r="UFO177" s="1"/>
      <c r="UFP177" s="1"/>
      <c r="UFQ177" s="1"/>
      <c r="UFR177" s="1"/>
      <c r="UFS177" s="1"/>
      <c r="UFT177" s="1"/>
      <c r="UFU177" s="1"/>
      <c r="UFV177" s="1"/>
      <c r="UFW177" s="1"/>
      <c r="UFX177" s="1"/>
      <c r="UFY177" s="1"/>
      <c r="UFZ177" s="1"/>
      <c r="UGA177" s="1"/>
      <c r="UGB177" s="1"/>
      <c r="UGC177" s="1"/>
      <c r="UGD177" s="1"/>
      <c r="UGE177" s="1"/>
      <c r="UGF177" s="1"/>
      <c r="UGG177" s="1"/>
      <c r="UGH177" s="1"/>
      <c r="UGI177" s="1"/>
      <c r="UGJ177" s="1"/>
      <c r="UGK177" s="1"/>
      <c r="UGL177" s="1"/>
      <c r="UGM177" s="1"/>
      <c r="UGN177" s="1"/>
      <c r="UGO177" s="1"/>
      <c r="UGP177" s="1"/>
      <c r="UGQ177" s="1"/>
      <c r="UGR177" s="1"/>
      <c r="UGS177" s="1"/>
      <c r="UGT177" s="1"/>
      <c r="UGU177" s="1"/>
      <c r="UGV177" s="1"/>
      <c r="UGW177" s="1"/>
      <c r="UGX177" s="1"/>
      <c r="UGY177" s="1"/>
      <c r="UGZ177" s="1"/>
      <c r="UHA177" s="1"/>
      <c r="UHB177" s="1"/>
      <c r="UHC177" s="1"/>
      <c r="UHD177" s="1"/>
      <c r="UHE177" s="1"/>
      <c r="UHF177" s="1"/>
      <c r="UHG177" s="1"/>
      <c r="UHH177" s="1"/>
      <c r="UHI177" s="1"/>
      <c r="UHJ177" s="1"/>
      <c r="UHK177" s="1"/>
      <c r="UHL177" s="1"/>
      <c r="UHM177" s="1"/>
      <c r="UHN177" s="1"/>
      <c r="UHO177" s="1"/>
      <c r="UHP177" s="1"/>
      <c r="UHQ177" s="1"/>
      <c r="UHR177" s="1"/>
      <c r="UHS177" s="1"/>
      <c r="UHT177" s="1"/>
      <c r="UHU177" s="1"/>
      <c r="UHV177" s="1"/>
      <c r="UHW177" s="1"/>
      <c r="UHX177" s="1"/>
      <c r="UHY177" s="1"/>
      <c r="UHZ177" s="1"/>
      <c r="UIA177" s="1"/>
      <c r="UIB177" s="1"/>
      <c r="UIC177" s="1"/>
      <c r="UID177" s="1"/>
      <c r="UIE177" s="1"/>
      <c r="UIF177" s="1"/>
      <c r="UIG177" s="1"/>
      <c r="UIH177" s="1"/>
      <c r="UII177" s="1"/>
      <c r="UIJ177" s="1"/>
      <c r="UIK177" s="1"/>
      <c r="UIL177" s="1"/>
      <c r="UIM177" s="1"/>
      <c r="UIN177" s="1"/>
      <c r="UIO177" s="1"/>
      <c r="UIP177" s="1"/>
      <c r="UIQ177" s="1"/>
      <c r="UIR177" s="1"/>
      <c r="UIS177" s="1"/>
      <c r="UIT177" s="1"/>
      <c r="UIU177" s="1"/>
      <c r="UIV177" s="1"/>
      <c r="UIW177" s="1"/>
      <c r="UIX177" s="1"/>
      <c r="UIY177" s="1"/>
      <c r="UIZ177" s="1"/>
      <c r="UJA177" s="1"/>
      <c r="UJB177" s="1"/>
      <c r="UJC177" s="1"/>
      <c r="UJD177" s="1"/>
      <c r="UJE177" s="1"/>
      <c r="UJF177" s="1"/>
      <c r="UJG177" s="1"/>
      <c r="UJH177" s="1"/>
      <c r="UJI177" s="1"/>
      <c r="UJJ177" s="1"/>
      <c r="UJK177" s="1"/>
      <c r="UJL177" s="1"/>
      <c r="UJM177" s="1"/>
      <c r="UJN177" s="1"/>
      <c r="UJO177" s="1"/>
      <c r="UJP177" s="1"/>
      <c r="UJQ177" s="1"/>
      <c r="UJR177" s="1"/>
      <c r="UJS177" s="1"/>
      <c r="UJT177" s="1"/>
      <c r="UJU177" s="1"/>
      <c r="UJV177" s="1"/>
      <c r="UJW177" s="1"/>
      <c r="UJX177" s="1"/>
      <c r="UJY177" s="1"/>
      <c r="UJZ177" s="1"/>
      <c r="UKA177" s="1"/>
      <c r="UKB177" s="1"/>
      <c r="UKC177" s="1"/>
      <c r="UKD177" s="1"/>
      <c r="UKE177" s="1"/>
      <c r="UKF177" s="1"/>
      <c r="UKG177" s="1"/>
      <c r="UKH177" s="1"/>
      <c r="UKI177" s="1"/>
      <c r="UKJ177" s="1"/>
      <c r="UKK177" s="1"/>
      <c r="UKL177" s="1"/>
      <c r="UKM177" s="1"/>
      <c r="UKN177" s="1"/>
      <c r="UKO177" s="1"/>
      <c r="UKP177" s="1"/>
      <c r="UKQ177" s="1"/>
      <c r="UKR177" s="1"/>
      <c r="UKS177" s="1"/>
      <c r="UKT177" s="1"/>
      <c r="UKU177" s="1"/>
      <c r="UKV177" s="1"/>
      <c r="UKW177" s="1"/>
      <c r="UKX177" s="1"/>
      <c r="UKY177" s="1"/>
      <c r="UKZ177" s="1"/>
      <c r="ULA177" s="1"/>
      <c r="ULB177" s="1"/>
      <c r="ULC177" s="1"/>
      <c r="ULD177" s="1"/>
      <c r="ULE177" s="1"/>
      <c r="ULF177" s="1"/>
      <c r="ULG177" s="1"/>
      <c r="ULH177" s="1"/>
      <c r="ULI177" s="1"/>
      <c r="ULJ177" s="1"/>
      <c r="ULK177" s="1"/>
      <c r="ULL177" s="1"/>
      <c r="ULM177" s="1"/>
      <c r="ULN177" s="1"/>
      <c r="ULO177" s="1"/>
      <c r="ULP177" s="1"/>
      <c r="ULQ177" s="1"/>
      <c r="ULR177" s="1"/>
      <c r="ULS177" s="1"/>
      <c r="ULT177" s="1"/>
      <c r="ULU177" s="1"/>
      <c r="ULV177" s="1"/>
      <c r="ULW177" s="1"/>
      <c r="ULX177" s="1"/>
      <c r="ULY177" s="1"/>
      <c r="ULZ177" s="1"/>
      <c r="UMA177" s="1"/>
      <c r="UMB177" s="1"/>
      <c r="UMC177" s="1"/>
      <c r="UMD177" s="1"/>
      <c r="UME177" s="1"/>
      <c r="UMF177" s="1"/>
      <c r="UMG177" s="1"/>
      <c r="UMH177" s="1"/>
      <c r="UMI177" s="1"/>
      <c r="UMJ177" s="1"/>
      <c r="UMK177" s="1"/>
      <c r="UML177" s="1"/>
      <c r="UMM177" s="1"/>
      <c r="UMN177" s="1"/>
      <c r="UMO177" s="1"/>
      <c r="UMP177" s="1"/>
      <c r="UMQ177" s="1"/>
      <c r="UMR177" s="1"/>
      <c r="UMS177" s="1"/>
      <c r="UMT177" s="1"/>
      <c r="UMU177" s="1"/>
      <c r="UMV177" s="1"/>
      <c r="UMW177" s="1"/>
      <c r="UMX177" s="1"/>
      <c r="UMY177" s="1"/>
      <c r="UMZ177" s="1"/>
      <c r="UNA177" s="1"/>
      <c r="UNB177" s="1"/>
      <c r="UNC177" s="1"/>
      <c r="UND177" s="1"/>
      <c r="UNE177" s="1"/>
      <c r="UNF177" s="1"/>
      <c r="UNG177" s="1"/>
      <c r="UNH177" s="1"/>
      <c r="UNI177" s="1"/>
      <c r="UNJ177" s="1"/>
      <c r="UNK177" s="1"/>
      <c r="UNL177" s="1"/>
      <c r="UNM177" s="1"/>
      <c r="UNN177" s="1"/>
      <c r="UNO177" s="1"/>
      <c r="UNP177" s="1"/>
      <c r="UNQ177" s="1"/>
      <c r="UNR177" s="1"/>
      <c r="UNS177" s="1"/>
      <c r="UNT177" s="1"/>
      <c r="UNU177" s="1"/>
      <c r="UNV177" s="1"/>
      <c r="UNW177" s="1"/>
      <c r="UNX177" s="1"/>
      <c r="UNY177" s="1"/>
      <c r="UNZ177" s="1"/>
      <c r="UOA177" s="1"/>
      <c r="UOB177" s="1"/>
      <c r="UOC177" s="1"/>
      <c r="UOD177" s="1"/>
      <c r="UOE177" s="1"/>
      <c r="UOF177" s="1"/>
      <c r="UOG177" s="1"/>
      <c r="UOH177" s="1"/>
      <c r="UOI177" s="1"/>
      <c r="UOJ177" s="1"/>
      <c r="UOK177" s="1"/>
      <c r="UOL177" s="1"/>
      <c r="UOM177" s="1"/>
      <c r="UON177" s="1"/>
      <c r="UOO177" s="1"/>
      <c r="UOP177" s="1"/>
      <c r="UOQ177" s="1"/>
      <c r="UOR177" s="1"/>
      <c r="UOS177" s="1"/>
      <c r="UOT177" s="1"/>
      <c r="UOU177" s="1"/>
      <c r="UOV177" s="1"/>
      <c r="UOW177" s="1"/>
      <c r="UOX177" s="1"/>
      <c r="UOY177" s="1"/>
      <c r="UOZ177" s="1"/>
      <c r="UPA177" s="1"/>
      <c r="UPB177" s="1"/>
      <c r="UPC177" s="1"/>
      <c r="UPD177" s="1"/>
      <c r="UPE177" s="1"/>
      <c r="UPF177" s="1"/>
      <c r="UPG177" s="1"/>
      <c r="UPH177" s="1"/>
      <c r="UPI177" s="1"/>
      <c r="UPJ177" s="1"/>
      <c r="UPK177" s="1"/>
      <c r="UPL177" s="1"/>
      <c r="UPM177" s="1"/>
      <c r="UPN177" s="1"/>
      <c r="UPO177" s="1"/>
      <c r="UPP177" s="1"/>
      <c r="UPQ177" s="1"/>
      <c r="UPR177" s="1"/>
      <c r="UPS177" s="1"/>
      <c r="UPT177" s="1"/>
      <c r="UPU177" s="1"/>
      <c r="UPV177" s="1"/>
      <c r="UPW177" s="1"/>
      <c r="UPX177" s="1"/>
      <c r="UPY177" s="1"/>
      <c r="UPZ177" s="1"/>
      <c r="UQA177" s="1"/>
      <c r="UQB177" s="1"/>
      <c r="UQC177" s="1"/>
      <c r="UQD177" s="1"/>
      <c r="UQE177" s="1"/>
      <c r="UQF177" s="1"/>
      <c r="UQG177" s="1"/>
      <c r="UQH177" s="1"/>
      <c r="UQI177" s="1"/>
      <c r="UQJ177" s="1"/>
      <c r="UQK177" s="1"/>
      <c r="UQL177" s="1"/>
      <c r="UQM177" s="1"/>
      <c r="UQN177" s="1"/>
      <c r="UQO177" s="1"/>
      <c r="UQP177" s="1"/>
      <c r="UQQ177" s="1"/>
      <c r="UQR177" s="1"/>
      <c r="UQS177" s="1"/>
      <c r="UQT177" s="1"/>
      <c r="UQU177" s="1"/>
      <c r="UQV177" s="1"/>
      <c r="UQW177" s="1"/>
      <c r="UQX177" s="1"/>
      <c r="UQY177" s="1"/>
      <c r="UQZ177" s="1"/>
      <c r="URA177" s="1"/>
      <c r="URB177" s="1"/>
      <c r="URC177" s="1"/>
      <c r="URD177" s="1"/>
      <c r="URE177" s="1"/>
      <c r="URF177" s="1"/>
      <c r="URG177" s="1"/>
      <c r="URH177" s="1"/>
      <c r="URI177" s="1"/>
      <c r="URJ177" s="1"/>
      <c r="URK177" s="1"/>
      <c r="URL177" s="1"/>
      <c r="URM177" s="1"/>
      <c r="URN177" s="1"/>
      <c r="URO177" s="1"/>
      <c r="URP177" s="1"/>
      <c r="URQ177" s="1"/>
      <c r="URR177" s="1"/>
      <c r="URS177" s="1"/>
      <c r="URT177" s="1"/>
      <c r="URU177" s="1"/>
      <c r="URV177" s="1"/>
      <c r="URW177" s="1"/>
      <c r="URX177" s="1"/>
      <c r="URY177" s="1"/>
      <c r="URZ177" s="1"/>
      <c r="USA177" s="1"/>
      <c r="USB177" s="1"/>
      <c r="USC177" s="1"/>
      <c r="USD177" s="1"/>
      <c r="USE177" s="1"/>
      <c r="USF177" s="1"/>
      <c r="USG177" s="1"/>
      <c r="USH177" s="1"/>
      <c r="USI177" s="1"/>
      <c r="USJ177" s="1"/>
      <c r="USK177" s="1"/>
      <c r="USL177" s="1"/>
      <c r="USM177" s="1"/>
      <c r="USN177" s="1"/>
      <c r="USO177" s="1"/>
      <c r="USP177" s="1"/>
      <c r="USQ177" s="1"/>
      <c r="USR177" s="1"/>
      <c r="USS177" s="1"/>
      <c r="UST177" s="1"/>
      <c r="USU177" s="1"/>
      <c r="USV177" s="1"/>
      <c r="USW177" s="1"/>
      <c r="USX177" s="1"/>
      <c r="USY177" s="1"/>
      <c r="USZ177" s="1"/>
      <c r="UTA177" s="1"/>
      <c r="UTB177" s="1"/>
      <c r="UTC177" s="1"/>
      <c r="UTD177" s="1"/>
      <c r="UTE177" s="1"/>
      <c r="UTF177" s="1"/>
      <c r="UTG177" s="1"/>
      <c r="UTH177" s="1"/>
      <c r="UTI177" s="1"/>
      <c r="UTJ177" s="1"/>
      <c r="UTK177" s="1"/>
      <c r="UTL177" s="1"/>
      <c r="UTM177" s="1"/>
      <c r="UTN177" s="1"/>
      <c r="UTO177" s="1"/>
      <c r="UTP177" s="1"/>
      <c r="UTQ177" s="1"/>
      <c r="UTR177" s="1"/>
      <c r="UTS177" s="1"/>
      <c r="UTT177" s="1"/>
      <c r="UTU177" s="1"/>
      <c r="UTV177" s="1"/>
      <c r="UTW177" s="1"/>
      <c r="UTX177" s="1"/>
      <c r="UTY177" s="1"/>
      <c r="UTZ177" s="1"/>
      <c r="UUA177" s="1"/>
      <c r="UUB177" s="1"/>
      <c r="UUC177" s="1"/>
      <c r="UUD177" s="1"/>
      <c r="UUE177" s="1"/>
      <c r="UUF177" s="1"/>
      <c r="UUG177" s="1"/>
      <c r="UUH177" s="1"/>
      <c r="UUI177" s="1"/>
      <c r="UUJ177" s="1"/>
      <c r="UUK177" s="1"/>
      <c r="UUL177" s="1"/>
      <c r="UUM177" s="1"/>
      <c r="UUN177" s="1"/>
      <c r="UUO177" s="1"/>
      <c r="UUP177" s="1"/>
      <c r="UUQ177" s="1"/>
      <c r="UUR177" s="1"/>
      <c r="UUS177" s="1"/>
      <c r="UUT177" s="1"/>
      <c r="UUU177" s="1"/>
      <c r="UUV177" s="1"/>
      <c r="UUW177" s="1"/>
      <c r="UUX177" s="1"/>
      <c r="UUY177" s="1"/>
      <c r="UUZ177" s="1"/>
      <c r="UVA177" s="1"/>
      <c r="UVB177" s="1"/>
      <c r="UVC177" s="1"/>
      <c r="UVD177" s="1"/>
      <c r="UVE177" s="1"/>
      <c r="UVF177" s="1"/>
      <c r="UVG177" s="1"/>
      <c r="UVH177" s="1"/>
      <c r="UVI177" s="1"/>
      <c r="UVJ177" s="1"/>
      <c r="UVK177" s="1"/>
      <c r="UVL177" s="1"/>
      <c r="UVM177" s="1"/>
      <c r="UVN177" s="1"/>
      <c r="UVO177" s="1"/>
      <c r="UVP177" s="1"/>
      <c r="UVQ177" s="1"/>
      <c r="UVR177" s="1"/>
      <c r="UVS177" s="1"/>
      <c r="UVT177" s="1"/>
      <c r="UVU177" s="1"/>
      <c r="UVV177" s="1"/>
      <c r="UVW177" s="1"/>
      <c r="UVX177" s="1"/>
      <c r="UVY177" s="1"/>
      <c r="UVZ177" s="1"/>
      <c r="UWA177" s="1"/>
      <c r="UWB177" s="1"/>
      <c r="UWC177" s="1"/>
      <c r="UWD177" s="1"/>
      <c r="UWE177" s="1"/>
      <c r="UWF177" s="1"/>
      <c r="UWG177" s="1"/>
      <c r="UWH177" s="1"/>
      <c r="UWI177" s="1"/>
      <c r="UWJ177" s="1"/>
      <c r="UWK177" s="1"/>
      <c r="UWL177" s="1"/>
      <c r="UWM177" s="1"/>
      <c r="UWN177" s="1"/>
      <c r="UWO177" s="1"/>
      <c r="UWP177" s="1"/>
      <c r="UWQ177" s="1"/>
      <c r="UWR177" s="1"/>
      <c r="UWS177" s="1"/>
      <c r="UWT177" s="1"/>
      <c r="UWU177" s="1"/>
      <c r="UWV177" s="1"/>
      <c r="UWW177" s="1"/>
      <c r="UWX177" s="1"/>
      <c r="UWY177" s="1"/>
      <c r="UWZ177" s="1"/>
      <c r="UXA177" s="1"/>
      <c r="UXB177" s="1"/>
      <c r="UXC177" s="1"/>
      <c r="UXD177" s="1"/>
      <c r="UXE177" s="1"/>
      <c r="UXF177" s="1"/>
      <c r="UXG177" s="1"/>
      <c r="UXH177" s="1"/>
      <c r="UXI177" s="1"/>
      <c r="UXJ177" s="1"/>
      <c r="UXK177" s="1"/>
      <c r="UXL177" s="1"/>
      <c r="UXM177" s="1"/>
      <c r="UXN177" s="1"/>
      <c r="UXO177" s="1"/>
      <c r="UXP177" s="1"/>
      <c r="UXQ177" s="1"/>
      <c r="UXR177" s="1"/>
      <c r="UXS177" s="1"/>
      <c r="UXT177" s="1"/>
      <c r="UXU177" s="1"/>
      <c r="UXV177" s="1"/>
      <c r="UXW177" s="1"/>
      <c r="UXX177" s="1"/>
      <c r="UXY177" s="1"/>
      <c r="UXZ177" s="1"/>
      <c r="UYA177" s="1"/>
      <c r="UYB177" s="1"/>
      <c r="UYC177" s="1"/>
      <c r="UYD177" s="1"/>
      <c r="UYE177" s="1"/>
      <c r="UYF177" s="1"/>
      <c r="UYG177" s="1"/>
      <c r="UYH177" s="1"/>
      <c r="UYI177" s="1"/>
      <c r="UYJ177" s="1"/>
      <c r="UYK177" s="1"/>
      <c r="UYL177" s="1"/>
      <c r="UYM177" s="1"/>
      <c r="UYN177" s="1"/>
      <c r="UYO177" s="1"/>
      <c r="UYP177" s="1"/>
      <c r="UYQ177" s="1"/>
      <c r="UYR177" s="1"/>
      <c r="UYS177" s="1"/>
      <c r="UYT177" s="1"/>
      <c r="UYU177" s="1"/>
      <c r="UYV177" s="1"/>
      <c r="UYW177" s="1"/>
      <c r="UYX177" s="1"/>
      <c r="UYY177" s="1"/>
      <c r="UYZ177" s="1"/>
      <c r="UZA177" s="1"/>
      <c r="UZB177" s="1"/>
      <c r="UZC177" s="1"/>
      <c r="UZD177" s="1"/>
      <c r="UZE177" s="1"/>
      <c r="UZF177" s="1"/>
      <c r="UZG177" s="1"/>
      <c r="UZH177" s="1"/>
      <c r="UZI177" s="1"/>
      <c r="UZJ177" s="1"/>
      <c r="UZK177" s="1"/>
      <c r="UZL177" s="1"/>
      <c r="UZM177" s="1"/>
      <c r="UZN177" s="1"/>
      <c r="UZO177" s="1"/>
      <c r="UZP177" s="1"/>
      <c r="UZQ177" s="1"/>
      <c r="UZR177" s="1"/>
      <c r="UZS177" s="1"/>
      <c r="UZT177" s="1"/>
      <c r="UZU177" s="1"/>
      <c r="UZV177" s="1"/>
      <c r="UZW177" s="1"/>
      <c r="UZX177" s="1"/>
      <c r="UZY177" s="1"/>
      <c r="UZZ177" s="1"/>
      <c r="VAA177" s="1"/>
      <c r="VAB177" s="1"/>
      <c r="VAC177" s="1"/>
      <c r="VAD177" s="1"/>
      <c r="VAE177" s="1"/>
      <c r="VAF177" s="1"/>
      <c r="VAG177" s="1"/>
      <c r="VAH177" s="1"/>
      <c r="VAI177" s="1"/>
      <c r="VAJ177" s="1"/>
      <c r="VAK177" s="1"/>
      <c r="VAL177" s="1"/>
      <c r="VAM177" s="1"/>
      <c r="VAN177" s="1"/>
      <c r="VAO177" s="1"/>
      <c r="VAP177" s="1"/>
      <c r="VAQ177" s="1"/>
      <c r="VAR177" s="1"/>
      <c r="VAS177" s="1"/>
      <c r="VAT177" s="1"/>
      <c r="VAU177" s="1"/>
      <c r="VAV177" s="1"/>
      <c r="VAW177" s="1"/>
      <c r="VAX177" s="1"/>
      <c r="VAY177" s="1"/>
      <c r="VAZ177" s="1"/>
      <c r="VBA177" s="1"/>
      <c r="VBB177" s="1"/>
      <c r="VBC177" s="1"/>
      <c r="VBD177" s="1"/>
      <c r="VBE177" s="1"/>
      <c r="VBF177" s="1"/>
      <c r="VBG177" s="1"/>
      <c r="VBH177" s="1"/>
      <c r="VBI177" s="1"/>
      <c r="VBJ177" s="1"/>
      <c r="VBK177" s="1"/>
      <c r="VBL177" s="1"/>
      <c r="VBM177" s="1"/>
      <c r="VBN177" s="1"/>
      <c r="VBO177" s="1"/>
      <c r="VBP177" s="1"/>
      <c r="VBQ177" s="1"/>
      <c r="VBR177" s="1"/>
      <c r="VBS177" s="1"/>
      <c r="VBT177" s="1"/>
      <c r="VBU177" s="1"/>
      <c r="VBV177" s="1"/>
      <c r="VBW177" s="1"/>
      <c r="VBX177" s="1"/>
      <c r="VBY177" s="1"/>
      <c r="VBZ177" s="1"/>
      <c r="VCA177" s="1"/>
      <c r="VCB177" s="1"/>
      <c r="VCC177" s="1"/>
      <c r="VCD177" s="1"/>
      <c r="VCE177" s="1"/>
      <c r="VCF177" s="1"/>
      <c r="VCG177" s="1"/>
      <c r="VCH177" s="1"/>
      <c r="VCI177" s="1"/>
      <c r="VCJ177" s="1"/>
      <c r="VCK177" s="1"/>
      <c r="VCL177" s="1"/>
      <c r="VCM177" s="1"/>
      <c r="VCN177" s="1"/>
      <c r="VCO177" s="1"/>
      <c r="VCP177" s="1"/>
      <c r="VCQ177" s="1"/>
      <c r="VCR177" s="1"/>
      <c r="VCS177" s="1"/>
      <c r="VCT177" s="1"/>
      <c r="VCU177" s="1"/>
      <c r="VCV177" s="1"/>
      <c r="VCW177" s="1"/>
      <c r="VCX177" s="1"/>
      <c r="VCY177" s="1"/>
      <c r="VCZ177" s="1"/>
      <c r="VDA177" s="1"/>
      <c r="VDB177" s="1"/>
      <c r="VDC177" s="1"/>
      <c r="VDD177" s="1"/>
      <c r="VDE177" s="1"/>
      <c r="VDF177" s="1"/>
      <c r="VDG177" s="1"/>
      <c r="VDH177" s="1"/>
      <c r="VDI177" s="1"/>
      <c r="VDJ177" s="1"/>
      <c r="VDK177" s="1"/>
      <c r="VDL177" s="1"/>
      <c r="VDM177" s="1"/>
      <c r="VDN177" s="1"/>
      <c r="VDO177" s="1"/>
      <c r="VDP177" s="1"/>
      <c r="VDQ177" s="1"/>
      <c r="VDR177" s="1"/>
      <c r="VDS177" s="1"/>
      <c r="VDT177" s="1"/>
      <c r="VDU177" s="1"/>
      <c r="VDV177" s="1"/>
      <c r="VDW177" s="1"/>
      <c r="VDX177" s="1"/>
      <c r="VDY177" s="1"/>
      <c r="VDZ177" s="1"/>
      <c r="VEA177" s="1"/>
      <c r="VEB177" s="1"/>
      <c r="VEC177" s="1"/>
      <c r="VED177" s="1"/>
      <c r="VEE177" s="1"/>
      <c r="VEF177" s="1"/>
      <c r="VEG177" s="1"/>
      <c r="VEH177" s="1"/>
      <c r="VEI177" s="1"/>
      <c r="VEJ177" s="1"/>
      <c r="VEK177" s="1"/>
      <c r="VEL177" s="1"/>
      <c r="VEM177" s="1"/>
      <c r="VEN177" s="1"/>
      <c r="VEO177" s="1"/>
      <c r="VEP177" s="1"/>
      <c r="VEQ177" s="1"/>
      <c r="VER177" s="1"/>
      <c r="VES177" s="1"/>
      <c r="VET177" s="1"/>
      <c r="VEU177" s="1"/>
      <c r="VEV177" s="1"/>
      <c r="VEW177" s="1"/>
      <c r="VEX177" s="1"/>
      <c r="VEY177" s="1"/>
      <c r="VEZ177" s="1"/>
      <c r="VFA177" s="1"/>
      <c r="VFB177" s="1"/>
      <c r="VFC177" s="1"/>
      <c r="VFD177" s="1"/>
      <c r="VFE177" s="1"/>
      <c r="VFF177" s="1"/>
      <c r="VFG177" s="1"/>
      <c r="VFH177" s="1"/>
      <c r="VFI177" s="1"/>
      <c r="VFJ177" s="1"/>
      <c r="VFK177" s="1"/>
      <c r="VFL177" s="1"/>
      <c r="VFM177" s="1"/>
      <c r="VFN177" s="1"/>
      <c r="VFO177" s="1"/>
      <c r="VFP177" s="1"/>
      <c r="VFQ177" s="1"/>
      <c r="VFR177" s="1"/>
      <c r="VFS177" s="1"/>
      <c r="VFT177" s="1"/>
      <c r="VFU177" s="1"/>
      <c r="VFV177" s="1"/>
      <c r="VFW177" s="1"/>
      <c r="VFX177" s="1"/>
      <c r="VFY177" s="1"/>
      <c r="VFZ177" s="1"/>
      <c r="VGA177" s="1"/>
      <c r="VGB177" s="1"/>
      <c r="VGC177" s="1"/>
      <c r="VGD177" s="1"/>
      <c r="VGE177" s="1"/>
      <c r="VGF177" s="1"/>
      <c r="VGG177" s="1"/>
      <c r="VGH177" s="1"/>
      <c r="VGI177" s="1"/>
      <c r="VGJ177" s="1"/>
      <c r="VGK177" s="1"/>
      <c r="VGL177" s="1"/>
      <c r="VGM177" s="1"/>
      <c r="VGN177" s="1"/>
      <c r="VGO177" s="1"/>
      <c r="VGP177" s="1"/>
      <c r="VGQ177" s="1"/>
      <c r="VGR177" s="1"/>
      <c r="VGS177" s="1"/>
      <c r="VGT177" s="1"/>
      <c r="VGU177" s="1"/>
      <c r="VGV177" s="1"/>
      <c r="VGW177" s="1"/>
      <c r="VGX177" s="1"/>
      <c r="VGY177" s="1"/>
      <c r="VGZ177" s="1"/>
      <c r="VHA177" s="1"/>
      <c r="VHB177" s="1"/>
      <c r="VHC177" s="1"/>
      <c r="VHD177" s="1"/>
      <c r="VHE177" s="1"/>
      <c r="VHF177" s="1"/>
      <c r="VHG177" s="1"/>
      <c r="VHH177" s="1"/>
      <c r="VHI177" s="1"/>
      <c r="VHJ177" s="1"/>
      <c r="VHK177" s="1"/>
      <c r="VHL177" s="1"/>
      <c r="VHM177" s="1"/>
      <c r="VHN177" s="1"/>
      <c r="VHO177" s="1"/>
      <c r="VHP177" s="1"/>
      <c r="VHQ177" s="1"/>
      <c r="VHR177" s="1"/>
      <c r="VHS177" s="1"/>
      <c r="VHT177" s="1"/>
      <c r="VHU177" s="1"/>
      <c r="VHV177" s="1"/>
      <c r="VHW177" s="1"/>
      <c r="VHX177" s="1"/>
      <c r="VHY177" s="1"/>
      <c r="VHZ177" s="1"/>
      <c r="VIA177" s="1"/>
      <c r="VIB177" s="1"/>
      <c r="VIC177" s="1"/>
      <c r="VID177" s="1"/>
      <c r="VIE177" s="1"/>
      <c r="VIF177" s="1"/>
      <c r="VIG177" s="1"/>
      <c r="VIH177" s="1"/>
      <c r="VII177" s="1"/>
      <c r="VIJ177" s="1"/>
      <c r="VIK177" s="1"/>
      <c r="VIL177" s="1"/>
      <c r="VIM177" s="1"/>
      <c r="VIN177" s="1"/>
      <c r="VIO177" s="1"/>
      <c r="VIP177" s="1"/>
      <c r="VIQ177" s="1"/>
      <c r="VIR177" s="1"/>
      <c r="VIS177" s="1"/>
      <c r="VIT177" s="1"/>
      <c r="VIU177" s="1"/>
      <c r="VIV177" s="1"/>
      <c r="VIW177" s="1"/>
      <c r="VIX177" s="1"/>
      <c r="VIY177" s="1"/>
      <c r="VIZ177" s="1"/>
      <c r="VJA177" s="1"/>
      <c r="VJB177" s="1"/>
      <c r="VJC177" s="1"/>
      <c r="VJD177" s="1"/>
      <c r="VJE177" s="1"/>
      <c r="VJF177" s="1"/>
      <c r="VJG177" s="1"/>
      <c r="VJH177" s="1"/>
      <c r="VJI177" s="1"/>
      <c r="VJJ177" s="1"/>
      <c r="VJK177" s="1"/>
      <c r="VJL177" s="1"/>
      <c r="VJM177" s="1"/>
      <c r="VJN177" s="1"/>
      <c r="VJO177" s="1"/>
      <c r="VJP177" s="1"/>
      <c r="VJQ177" s="1"/>
      <c r="VJR177" s="1"/>
      <c r="VJS177" s="1"/>
      <c r="VJT177" s="1"/>
      <c r="VJU177" s="1"/>
      <c r="VJV177" s="1"/>
      <c r="VJW177" s="1"/>
      <c r="VJX177" s="1"/>
      <c r="VJY177" s="1"/>
      <c r="VJZ177" s="1"/>
      <c r="VKA177" s="1"/>
      <c r="VKB177" s="1"/>
      <c r="VKC177" s="1"/>
      <c r="VKD177" s="1"/>
      <c r="VKE177" s="1"/>
      <c r="VKF177" s="1"/>
      <c r="VKG177" s="1"/>
      <c r="VKH177" s="1"/>
      <c r="VKI177" s="1"/>
      <c r="VKJ177" s="1"/>
      <c r="VKK177" s="1"/>
      <c r="VKL177" s="1"/>
      <c r="VKM177" s="1"/>
      <c r="VKN177" s="1"/>
      <c r="VKO177" s="1"/>
      <c r="VKP177" s="1"/>
      <c r="VKQ177" s="1"/>
      <c r="VKR177" s="1"/>
      <c r="VKS177" s="1"/>
      <c r="VKT177" s="1"/>
      <c r="VKU177" s="1"/>
      <c r="VKV177" s="1"/>
      <c r="VKW177" s="1"/>
      <c r="VKX177" s="1"/>
      <c r="VKY177" s="1"/>
      <c r="VKZ177" s="1"/>
      <c r="VLA177" s="1"/>
      <c r="VLB177" s="1"/>
      <c r="VLC177" s="1"/>
      <c r="VLD177" s="1"/>
      <c r="VLE177" s="1"/>
      <c r="VLF177" s="1"/>
      <c r="VLG177" s="1"/>
      <c r="VLH177" s="1"/>
      <c r="VLI177" s="1"/>
      <c r="VLJ177" s="1"/>
      <c r="VLK177" s="1"/>
      <c r="VLL177" s="1"/>
      <c r="VLM177" s="1"/>
      <c r="VLN177" s="1"/>
      <c r="VLO177" s="1"/>
      <c r="VLP177" s="1"/>
      <c r="VLQ177" s="1"/>
      <c r="VLR177" s="1"/>
      <c r="VLS177" s="1"/>
      <c r="VLT177" s="1"/>
      <c r="VLU177" s="1"/>
      <c r="VLV177" s="1"/>
      <c r="VLW177" s="1"/>
      <c r="VLX177" s="1"/>
      <c r="VLY177" s="1"/>
      <c r="VLZ177" s="1"/>
      <c r="VMA177" s="1"/>
      <c r="VMB177" s="1"/>
      <c r="VMC177" s="1"/>
      <c r="VMD177" s="1"/>
      <c r="VME177" s="1"/>
      <c r="VMF177" s="1"/>
      <c r="VMG177" s="1"/>
      <c r="VMH177" s="1"/>
      <c r="VMI177" s="1"/>
      <c r="VMJ177" s="1"/>
      <c r="VMK177" s="1"/>
      <c r="VML177" s="1"/>
      <c r="VMM177" s="1"/>
      <c r="VMN177" s="1"/>
      <c r="VMO177" s="1"/>
      <c r="VMP177" s="1"/>
      <c r="VMQ177" s="1"/>
      <c r="VMR177" s="1"/>
      <c r="VMS177" s="1"/>
      <c r="VMT177" s="1"/>
      <c r="VMU177" s="1"/>
      <c r="VMV177" s="1"/>
      <c r="VMW177" s="1"/>
      <c r="VMX177" s="1"/>
      <c r="VMY177" s="1"/>
      <c r="VMZ177" s="1"/>
      <c r="VNA177" s="1"/>
      <c r="VNB177" s="1"/>
      <c r="VNC177" s="1"/>
      <c r="VND177" s="1"/>
      <c r="VNE177" s="1"/>
      <c r="VNF177" s="1"/>
      <c r="VNG177" s="1"/>
      <c r="VNH177" s="1"/>
      <c r="VNI177" s="1"/>
      <c r="VNJ177" s="1"/>
      <c r="VNK177" s="1"/>
      <c r="VNL177" s="1"/>
      <c r="VNM177" s="1"/>
      <c r="VNN177" s="1"/>
      <c r="VNO177" s="1"/>
      <c r="VNP177" s="1"/>
      <c r="VNQ177" s="1"/>
      <c r="VNR177" s="1"/>
      <c r="VNS177" s="1"/>
      <c r="VNT177" s="1"/>
      <c r="VNU177" s="1"/>
      <c r="VNV177" s="1"/>
      <c r="VNW177" s="1"/>
      <c r="VNX177" s="1"/>
      <c r="VNY177" s="1"/>
      <c r="VNZ177" s="1"/>
      <c r="VOA177" s="1"/>
      <c r="VOB177" s="1"/>
      <c r="VOC177" s="1"/>
      <c r="VOD177" s="1"/>
      <c r="VOE177" s="1"/>
      <c r="VOF177" s="1"/>
      <c r="VOG177" s="1"/>
      <c r="VOH177" s="1"/>
      <c r="VOI177" s="1"/>
      <c r="VOJ177" s="1"/>
      <c r="VOK177" s="1"/>
      <c r="VOL177" s="1"/>
      <c r="VOM177" s="1"/>
      <c r="VON177" s="1"/>
      <c r="VOO177" s="1"/>
      <c r="VOP177" s="1"/>
      <c r="VOQ177" s="1"/>
      <c r="VOR177" s="1"/>
      <c r="VOS177" s="1"/>
      <c r="VOT177" s="1"/>
      <c r="VOU177" s="1"/>
      <c r="VOV177" s="1"/>
      <c r="VOW177" s="1"/>
      <c r="VOX177" s="1"/>
      <c r="VOY177" s="1"/>
      <c r="VOZ177" s="1"/>
      <c r="VPA177" s="1"/>
      <c r="VPB177" s="1"/>
      <c r="VPC177" s="1"/>
      <c r="VPD177" s="1"/>
      <c r="VPE177" s="1"/>
      <c r="VPF177" s="1"/>
      <c r="VPG177" s="1"/>
      <c r="VPH177" s="1"/>
      <c r="VPI177" s="1"/>
      <c r="VPJ177" s="1"/>
      <c r="VPK177" s="1"/>
      <c r="VPL177" s="1"/>
      <c r="VPM177" s="1"/>
      <c r="VPN177" s="1"/>
      <c r="VPO177" s="1"/>
      <c r="VPP177" s="1"/>
      <c r="VPQ177" s="1"/>
      <c r="VPR177" s="1"/>
      <c r="VPS177" s="1"/>
      <c r="VPT177" s="1"/>
      <c r="VPU177" s="1"/>
      <c r="VPV177" s="1"/>
      <c r="VPW177" s="1"/>
      <c r="VPX177" s="1"/>
      <c r="VPY177" s="1"/>
      <c r="VPZ177" s="1"/>
      <c r="VQA177" s="1"/>
      <c r="VQB177" s="1"/>
      <c r="VQC177" s="1"/>
      <c r="VQD177" s="1"/>
      <c r="VQE177" s="1"/>
      <c r="VQF177" s="1"/>
      <c r="VQG177" s="1"/>
      <c r="VQH177" s="1"/>
      <c r="VQI177" s="1"/>
      <c r="VQJ177" s="1"/>
      <c r="VQK177" s="1"/>
      <c r="VQL177" s="1"/>
      <c r="VQM177" s="1"/>
      <c r="VQN177" s="1"/>
      <c r="VQO177" s="1"/>
      <c r="VQP177" s="1"/>
      <c r="VQQ177" s="1"/>
      <c r="VQR177" s="1"/>
      <c r="VQS177" s="1"/>
      <c r="VQT177" s="1"/>
      <c r="VQU177" s="1"/>
      <c r="VQV177" s="1"/>
      <c r="VQW177" s="1"/>
      <c r="VQX177" s="1"/>
      <c r="VQY177" s="1"/>
      <c r="VQZ177" s="1"/>
      <c r="VRA177" s="1"/>
      <c r="VRB177" s="1"/>
      <c r="VRC177" s="1"/>
      <c r="VRD177" s="1"/>
      <c r="VRE177" s="1"/>
      <c r="VRF177" s="1"/>
      <c r="VRG177" s="1"/>
      <c r="VRH177" s="1"/>
      <c r="VRI177" s="1"/>
      <c r="VRJ177" s="1"/>
      <c r="VRK177" s="1"/>
      <c r="VRL177" s="1"/>
      <c r="VRM177" s="1"/>
      <c r="VRN177" s="1"/>
      <c r="VRO177" s="1"/>
      <c r="VRP177" s="1"/>
      <c r="VRQ177" s="1"/>
      <c r="VRR177" s="1"/>
      <c r="VRS177" s="1"/>
      <c r="VRT177" s="1"/>
      <c r="VRU177" s="1"/>
      <c r="VRV177" s="1"/>
      <c r="VRW177" s="1"/>
      <c r="VRX177" s="1"/>
      <c r="VRY177" s="1"/>
      <c r="VRZ177" s="1"/>
      <c r="VSA177" s="1"/>
      <c r="VSB177" s="1"/>
      <c r="VSC177" s="1"/>
      <c r="VSD177" s="1"/>
      <c r="VSE177" s="1"/>
      <c r="VSF177" s="1"/>
      <c r="VSG177" s="1"/>
      <c r="VSH177" s="1"/>
      <c r="VSI177" s="1"/>
      <c r="VSJ177" s="1"/>
      <c r="VSK177" s="1"/>
      <c r="VSL177" s="1"/>
      <c r="VSM177" s="1"/>
      <c r="VSN177" s="1"/>
      <c r="VSO177" s="1"/>
      <c r="VSP177" s="1"/>
      <c r="VSQ177" s="1"/>
      <c r="VSR177" s="1"/>
      <c r="VSS177" s="1"/>
      <c r="VST177" s="1"/>
      <c r="VSU177" s="1"/>
      <c r="VSV177" s="1"/>
      <c r="VSW177" s="1"/>
      <c r="VSX177" s="1"/>
      <c r="VSY177" s="1"/>
      <c r="VSZ177" s="1"/>
      <c r="VTA177" s="1"/>
      <c r="VTB177" s="1"/>
      <c r="VTC177" s="1"/>
      <c r="VTD177" s="1"/>
      <c r="VTE177" s="1"/>
      <c r="VTF177" s="1"/>
      <c r="VTG177" s="1"/>
      <c r="VTH177" s="1"/>
      <c r="VTI177" s="1"/>
      <c r="VTJ177" s="1"/>
      <c r="VTK177" s="1"/>
      <c r="VTL177" s="1"/>
      <c r="VTM177" s="1"/>
      <c r="VTN177" s="1"/>
      <c r="VTO177" s="1"/>
      <c r="VTP177" s="1"/>
      <c r="VTQ177" s="1"/>
      <c r="VTR177" s="1"/>
      <c r="VTS177" s="1"/>
      <c r="VTT177" s="1"/>
      <c r="VTU177" s="1"/>
      <c r="VTV177" s="1"/>
      <c r="VTW177" s="1"/>
      <c r="VTX177" s="1"/>
      <c r="VTY177" s="1"/>
      <c r="VTZ177" s="1"/>
      <c r="VUA177" s="1"/>
      <c r="VUB177" s="1"/>
      <c r="VUC177" s="1"/>
      <c r="VUD177" s="1"/>
      <c r="VUE177" s="1"/>
      <c r="VUF177" s="1"/>
      <c r="VUG177" s="1"/>
      <c r="VUH177" s="1"/>
      <c r="VUI177" s="1"/>
      <c r="VUJ177" s="1"/>
      <c r="VUK177" s="1"/>
      <c r="VUL177" s="1"/>
      <c r="VUM177" s="1"/>
      <c r="VUN177" s="1"/>
      <c r="VUO177" s="1"/>
      <c r="VUP177" s="1"/>
      <c r="VUQ177" s="1"/>
      <c r="VUR177" s="1"/>
      <c r="VUS177" s="1"/>
      <c r="VUT177" s="1"/>
      <c r="VUU177" s="1"/>
      <c r="VUV177" s="1"/>
      <c r="VUW177" s="1"/>
      <c r="VUX177" s="1"/>
      <c r="VUY177" s="1"/>
      <c r="VUZ177" s="1"/>
      <c r="VVA177" s="1"/>
      <c r="VVB177" s="1"/>
      <c r="VVC177" s="1"/>
      <c r="VVD177" s="1"/>
      <c r="VVE177" s="1"/>
      <c r="VVF177" s="1"/>
      <c r="VVG177" s="1"/>
      <c r="VVH177" s="1"/>
      <c r="VVI177" s="1"/>
      <c r="VVJ177" s="1"/>
      <c r="VVK177" s="1"/>
      <c r="VVL177" s="1"/>
      <c r="VVM177" s="1"/>
      <c r="VVN177" s="1"/>
      <c r="VVO177" s="1"/>
      <c r="VVP177" s="1"/>
      <c r="VVQ177" s="1"/>
      <c r="VVR177" s="1"/>
      <c r="VVS177" s="1"/>
      <c r="VVT177" s="1"/>
      <c r="VVU177" s="1"/>
      <c r="VVV177" s="1"/>
      <c r="VVW177" s="1"/>
      <c r="VVX177" s="1"/>
      <c r="VVY177" s="1"/>
      <c r="VVZ177" s="1"/>
      <c r="VWA177" s="1"/>
      <c r="VWB177" s="1"/>
      <c r="VWC177" s="1"/>
      <c r="VWD177" s="1"/>
      <c r="VWE177" s="1"/>
      <c r="VWF177" s="1"/>
      <c r="VWG177" s="1"/>
      <c r="VWH177" s="1"/>
      <c r="VWI177" s="1"/>
      <c r="VWJ177" s="1"/>
      <c r="VWK177" s="1"/>
      <c r="VWL177" s="1"/>
      <c r="VWM177" s="1"/>
      <c r="VWN177" s="1"/>
      <c r="VWO177" s="1"/>
      <c r="VWP177" s="1"/>
      <c r="VWQ177" s="1"/>
      <c r="VWR177" s="1"/>
      <c r="VWS177" s="1"/>
      <c r="VWT177" s="1"/>
      <c r="VWU177" s="1"/>
      <c r="VWV177" s="1"/>
      <c r="VWW177" s="1"/>
      <c r="VWX177" s="1"/>
      <c r="VWY177" s="1"/>
      <c r="VWZ177" s="1"/>
      <c r="VXA177" s="1"/>
      <c r="VXB177" s="1"/>
      <c r="VXC177" s="1"/>
      <c r="VXD177" s="1"/>
      <c r="VXE177" s="1"/>
      <c r="VXF177" s="1"/>
      <c r="VXG177" s="1"/>
      <c r="VXH177" s="1"/>
      <c r="VXI177" s="1"/>
      <c r="VXJ177" s="1"/>
      <c r="VXK177" s="1"/>
      <c r="VXL177" s="1"/>
      <c r="VXM177" s="1"/>
      <c r="VXN177" s="1"/>
      <c r="VXO177" s="1"/>
      <c r="VXP177" s="1"/>
      <c r="VXQ177" s="1"/>
      <c r="VXR177" s="1"/>
      <c r="VXS177" s="1"/>
      <c r="VXT177" s="1"/>
      <c r="VXU177" s="1"/>
      <c r="VXV177" s="1"/>
      <c r="VXW177" s="1"/>
      <c r="VXX177" s="1"/>
      <c r="VXY177" s="1"/>
      <c r="VXZ177" s="1"/>
      <c r="VYA177" s="1"/>
      <c r="VYB177" s="1"/>
      <c r="VYC177" s="1"/>
      <c r="VYD177" s="1"/>
      <c r="VYE177" s="1"/>
      <c r="VYF177" s="1"/>
      <c r="VYG177" s="1"/>
      <c r="VYH177" s="1"/>
      <c r="VYI177" s="1"/>
      <c r="VYJ177" s="1"/>
      <c r="VYK177" s="1"/>
      <c r="VYL177" s="1"/>
      <c r="VYM177" s="1"/>
      <c r="VYN177" s="1"/>
      <c r="VYO177" s="1"/>
      <c r="VYP177" s="1"/>
      <c r="VYQ177" s="1"/>
      <c r="VYR177" s="1"/>
      <c r="VYS177" s="1"/>
      <c r="VYT177" s="1"/>
      <c r="VYU177" s="1"/>
      <c r="VYV177" s="1"/>
      <c r="VYW177" s="1"/>
      <c r="VYX177" s="1"/>
      <c r="VYY177" s="1"/>
      <c r="VYZ177" s="1"/>
      <c r="VZA177" s="1"/>
      <c r="VZB177" s="1"/>
      <c r="VZC177" s="1"/>
      <c r="VZD177" s="1"/>
      <c r="VZE177" s="1"/>
      <c r="VZF177" s="1"/>
      <c r="VZG177" s="1"/>
      <c r="VZH177" s="1"/>
      <c r="VZI177" s="1"/>
      <c r="VZJ177" s="1"/>
      <c r="VZK177" s="1"/>
      <c r="VZL177" s="1"/>
      <c r="VZM177" s="1"/>
      <c r="VZN177" s="1"/>
      <c r="VZO177" s="1"/>
      <c r="VZP177" s="1"/>
      <c r="VZQ177" s="1"/>
      <c r="VZR177" s="1"/>
      <c r="VZS177" s="1"/>
      <c r="VZT177" s="1"/>
      <c r="VZU177" s="1"/>
      <c r="VZV177" s="1"/>
      <c r="VZW177" s="1"/>
      <c r="VZX177" s="1"/>
      <c r="VZY177" s="1"/>
      <c r="VZZ177" s="1"/>
      <c r="WAA177" s="1"/>
      <c r="WAB177" s="1"/>
      <c r="WAC177" s="1"/>
      <c r="WAD177" s="1"/>
      <c r="WAE177" s="1"/>
      <c r="WAF177" s="1"/>
      <c r="WAG177" s="1"/>
      <c r="WAH177" s="1"/>
      <c r="WAI177" s="1"/>
      <c r="WAJ177" s="1"/>
      <c r="WAK177" s="1"/>
      <c r="WAL177" s="1"/>
      <c r="WAM177" s="1"/>
      <c r="WAN177" s="1"/>
      <c r="WAO177" s="1"/>
      <c r="WAP177" s="1"/>
      <c r="WAQ177" s="1"/>
      <c r="WAR177" s="1"/>
      <c r="WAS177" s="1"/>
      <c r="WAT177" s="1"/>
      <c r="WAU177" s="1"/>
      <c r="WAV177" s="1"/>
      <c r="WAW177" s="1"/>
      <c r="WAX177" s="1"/>
      <c r="WAY177" s="1"/>
      <c r="WAZ177" s="1"/>
      <c r="WBA177" s="1"/>
      <c r="WBB177" s="1"/>
      <c r="WBC177" s="1"/>
      <c r="WBD177" s="1"/>
      <c r="WBE177" s="1"/>
      <c r="WBF177" s="1"/>
      <c r="WBG177" s="1"/>
      <c r="WBH177" s="1"/>
      <c r="WBI177" s="1"/>
      <c r="WBJ177" s="1"/>
      <c r="WBK177" s="1"/>
      <c r="WBL177" s="1"/>
      <c r="WBM177" s="1"/>
      <c r="WBN177" s="1"/>
      <c r="WBO177" s="1"/>
      <c r="WBP177" s="1"/>
      <c r="WBQ177" s="1"/>
      <c r="WBR177" s="1"/>
      <c r="WBS177" s="1"/>
      <c r="WBT177" s="1"/>
      <c r="WBU177" s="1"/>
      <c r="WBV177" s="1"/>
      <c r="WBW177" s="1"/>
      <c r="WBX177" s="1"/>
      <c r="WBY177" s="1"/>
      <c r="WBZ177" s="1"/>
      <c r="WCA177" s="1"/>
      <c r="WCB177" s="1"/>
      <c r="WCC177" s="1"/>
      <c r="WCD177" s="1"/>
      <c r="WCE177" s="1"/>
      <c r="WCF177" s="1"/>
      <c r="WCG177" s="1"/>
      <c r="WCH177" s="1"/>
      <c r="WCI177" s="1"/>
      <c r="WCJ177" s="1"/>
      <c r="WCK177" s="1"/>
      <c r="WCL177" s="1"/>
      <c r="WCM177" s="1"/>
      <c r="WCN177" s="1"/>
      <c r="WCO177" s="1"/>
      <c r="WCP177" s="1"/>
      <c r="WCQ177" s="1"/>
      <c r="WCR177" s="1"/>
      <c r="WCS177" s="1"/>
      <c r="WCT177" s="1"/>
      <c r="WCU177" s="1"/>
      <c r="WCV177" s="1"/>
      <c r="WCW177" s="1"/>
      <c r="WCX177" s="1"/>
      <c r="WCY177" s="1"/>
      <c r="WCZ177" s="1"/>
      <c r="WDA177" s="1"/>
      <c r="WDB177" s="1"/>
      <c r="WDC177" s="1"/>
      <c r="WDD177" s="1"/>
      <c r="WDE177" s="1"/>
      <c r="WDF177" s="1"/>
      <c r="WDG177" s="1"/>
      <c r="WDH177" s="1"/>
      <c r="WDI177" s="1"/>
      <c r="WDJ177" s="1"/>
      <c r="WDK177" s="1"/>
      <c r="WDL177" s="1"/>
      <c r="WDM177" s="1"/>
      <c r="WDN177" s="1"/>
      <c r="WDO177" s="1"/>
      <c r="WDP177" s="1"/>
      <c r="WDQ177" s="1"/>
      <c r="WDR177" s="1"/>
      <c r="WDS177" s="1"/>
      <c r="WDT177" s="1"/>
      <c r="WDU177" s="1"/>
      <c r="WDV177" s="1"/>
      <c r="WDW177" s="1"/>
      <c r="WDX177" s="1"/>
      <c r="WDY177" s="1"/>
      <c r="WDZ177" s="1"/>
      <c r="WEA177" s="1"/>
      <c r="WEB177" s="1"/>
      <c r="WEC177" s="1"/>
      <c r="WED177" s="1"/>
      <c r="WEE177" s="1"/>
      <c r="WEF177" s="1"/>
      <c r="WEG177" s="1"/>
      <c r="WEH177" s="1"/>
      <c r="WEI177" s="1"/>
      <c r="WEJ177" s="1"/>
      <c r="WEK177" s="1"/>
      <c r="WEL177" s="1"/>
      <c r="WEM177" s="1"/>
      <c r="WEN177" s="1"/>
      <c r="WEO177" s="1"/>
      <c r="WEP177" s="1"/>
      <c r="WEQ177" s="1"/>
      <c r="WER177" s="1"/>
      <c r="WES177" s="1"/>
      <c r="WET177" s="1"/>
      <c r="WEU177" s="1"/>
      <c r="WEV177" s="1"/>
      <c r="WEW177" s="1"/>
      <c r="WEX177" s="1"/>
      <c r="WEY177" s="1"/>
      <c r="WEZ177" s="1"/>
      <c r="WFA177" s="1"/>
      <c r="WFB177" s="1"/>
      <c r="WFC177" s="1"/>
      <c r="WFD177" s="1"/>
      <c r="WFE177" s="1"/>
      <c r="WFF177" s="1"/>
      <c r="WFG177" s="1"/>
      <c r="WFH177" s="1"/>
      <c r="WFI177" s="1"/>
      <c r="WFJ177" s="1"/>
      <c r="WFK177" s="1"/>
      <c r="WFL177" s="1"/>
      <c r="WFM177" s="1"/>
      <c r="WFN177" s="1"/>
      <c r="WFO177" s="1"/>
      <c r="WFP177" s="1"/>
      <c r="WFQ177" s="1"/>
      <c r="WFR177" s="1"/>
      <c r="WFS177" s="1"/>
      <c r="WFT177" s="1"/>
      <c r="WFU177" s="1"/>
      <c r="WFV177" s="1"/>
      <c r="WFW177" s="1"/>
      <c r="WFX177" s="1"/>
      <c r="WFY177" s="1"/>
      <c r="WFZ177" s="1"/>
      <c r="WGA177" s="1"/>
      <c r="WGB177" s="1"/>
      <c r="WGC177" s="1"/>
      <c r="WGD177" s="1"/>
      <c r="WGE177" s="1"/>
      <c r="WGF177" s="1"/>
      <c r="WGG177" s="1"/>
      <c r="WGH177" s="1"/>
      <c r="WGI177" s="1"/>
      <c r="WGJ177" s="1"/>
      <c r="WGK177" s="1"/>
      <c r="WGL177" s="1"/>
      <c r="WGM177" s="1"/>
      <c r="WGN177" s="1"/>
      <c r="WGO177" s="1"/>
      <c r="WGP177" s="1"/>
      <c r="WGQ177" s="1"/>
      <c r="WGR177" s="1"/>
      <c r="WGS177" s="1"/>
      <c r="WGT177" s="1"/>
      <c r="WGU177" s="1"/>
      <c r="WGV177" s="1"/>
      <c r="WGW177" s="1"/>
      <c r="WGX177" s="1"/>
      <c r="WGY177" s="1"/>
      <c r="WGZ177" s="1"/>
      <c r="WHA177" s="1"/>
      <c r="WHB177" s="1"/>
      <c r="WHC177" s="1"/>
      <c r="WHD177" s="1"/>
      <c r="WHE177" s="1"/>
      <c r="WHF177" s="1"/>
      <c r="WHG177" s="1"/>
      <c r="WHH177" s="1"/>
      <c r="WHI177" s="1"/>
      <c r="WHJ177" s="1"/>
      <c r="WHK177" s="1"/>
      <c r="WHL177" s="1"/>
      <c r="WHM177" s="1"/>
      <c r="WHN177" s="1"/>
      <c r="WHO177" s="1"/>
      <c r="WHP177" s="1"/>
      <c r="WHQ177" s="1"/>
      <c r="WHR177" s="1"/>
      <c r="WHS177" s="1"/>
      <c r="WHT177" s="1"/>
      <c r="WHU177" s="1"/>
      <c r="WHV177" s="1"/>
      <c r="WHW177" s="1"/>
      <c r="WHX177" s="1"/>
      <c r="WHY177" s="1"/>
      <c r="WHZ177" s="1"/>
      <c r="WIA177" s="1"/>
      <c r="WIB177" s="1"/>
      <c r="WIC177" s="1"/>
      <c r="WID177" s="1"/>
      <c r="WIE177" s="1"/>
      <c r="WIF177" s="1"/>
      <c r="WIG177" s="1"/>
      <c r="WIH177" s="1"/>
      <c r="WII177" s="1"/>
      <c r="WIJ177" s="1"/>
      <c r="WIK177" s="1"/>
      <c r="WIL177" s="1"/>
      <c r="WIM177" s="1"/>
      <c r="WIN177" s="1"/>
      <c r="WIO177" s="1"/>
      <c r="WIP177" s="1"/>
      <c r="WIQ177" s="1"/>
      <c r="WIR177" s="1"/>
      <c r="WIS177" s="1"/>
      <c r="WIT177" s="1"/>
      <c r="WIU177" s="1"/>
      <c r="WIV177" s="1"/>
      <c r="WIW177" s="1"/>
      <c r="WIX177" s="1"/>
      <c r="WIY177" s="1"/>
      <c r="WIZ177" s="1"/>
      <c r="WJA177" s="1"/>
      <c r="WJB177" s="1"/>
      <c r="WJC177" s="1"/>
      <c r="WJD177" s="1"/>
      <c r="WJE177" s="1"/>
      <c r="WJF177" s="1"/>
      <c r="WJG177" s="1"/>
      <c r="WJH177" s="1"/>
      <c r="WJI177" s="1"/>
      <c r="WJJ177" s="1"/>
      <c r="WJK177" s="1"/>
      <c r="WJL177" s="1"/>
      <c r="WJM177" s="1"/>
      <c r="WJN177" s="1"/>
      <c r="WJO177" s="1"/>
      <c r="WJP177" s="1"/>
      <c r="WJQ177" s="1"/>
      <c r="WJR177" s="1"/>
      <c r="WJS177" s="1"/>
      <c r="WJT177" s="1"/>
      <c r="WJU177" s="1"/>
      <c r="WJV177" s="1"/>
      <c r="WJW177" s="1"/>
      <c r="WJX177" s="1"/>
      <c r="WJY177" s="1"/>
      <c r="WJZ177" s="1"/>
      <c r="WKA177" s="1"/>
      <c r="WKB177" s="1"/>
      <c r="WKC177" s="1"/>
      <c r="WKD177" s="1"/>
      <c r="WKE177" s="1"/>
      <c r="WKF177" s="1"/>
      <c r="WKG177" s="1"/>
      <c r="WKH177" s="1"/>
      <c r="WKI177" s="1"/>
      <c r="WKJ177" s="1"/>
      <c r="WKK177" s="1"/>
      <c r="WKL177" s="1"/>
      <c r="WKM177" s="1"/>
      <c r="WKN177" s="1"/>
      <c r="WKO177" s="1"/>
      <c r="WKP177" s="1"/>
      <c r="WKQ177" s="1"/>
      <c r="WKR177" s="1"/>
      <c r="WKS177" s="1"/>
      <c r="WKT177" s="1"/>
      <c r="WKU177" s="1"/>
      <c r="WKV177" s="1"/>
      <c r="WKW177" s="1"/>
      <c r="WKX177" s="1"/>
      <c r="WKY177" s="1"/>
      <c r="WKZ177" s="1"/>
      <c r="WLA177" s="1"/>
      <c r="WLB177" s="1"/>
      <c r="WLC177" s="1"/>
      <c r="WLD177" s="1"/>
      <c r="WLE177" s="1"/>
      <c r="WLF177" s="1"/>
      <c r="WLG177" s="1"/>
      <c r="WLH177" s="1"/>
      <c r="WLI177" s="1"/>
      <c r="WLJ177" s="1"/>
      <c r="WLK177" s="1"/>
      <c r="WLL177" s="1"/>
      <c r="WLM177" s="1"/>
      <c r="WLN177" s="1"/>
      <c r="WLO177" s="1"/>
      <c r="WLP177" s="1"/>
      <c r="WLQ177" s="1"/>
      <c r="WLR177" s="1"/>
      <c r="WLS177" s="1"/>
      <c r="WLT177" s="1"/>
      <c r="WLU177" s="1"/>
      <c r="WLV177" s="1"/>
      <c r="WLW177" s="1"/>
      <c r="WLX177" s="1"/>
      <c r="WLY177" s="1"/>
      <c r="WLZ177" s="1"/>
      <c r="WMA177" s="1"/>
      <c r="WMB177" s="1"/>
      <c r="WMC177" s="1"/>
      <c r="WMD177" s="1"/>
      <c r="WME177" s="1"/>
      <c r="WMF177" s="1"/>
      <c r="WMG177" s="1"/>
      <c r="WMH177" s="1"/>
      <c r="WMI177" s="1"/>
      <c r="WMJ177" s="1"/>
      <c r="WMK177" s="1"/>
      <c r="WML177" s="1"/>
      <c r="WMM177" s="1"/>
      <c r="WMN177" s="1"/>
      <c r="WMO177" s="1"/>
      <c r="WMP177" s="1"/>
      <c r="WMQ177" s="1"/>
      <c r="WMR177" s="1"/>
      <c r="WMS177" s="1"/>
      <c r="WMT177" s="1"/>
      <c r="WMU177" s="1"/>
      <c r="WMV177" s="1"/>
      <c r="WMW177" s="1"/>
      <c r="WMX177" s="1"/>
      <c r="WMY177" s="1"/>
      <c r="WMZ177" s="1"/>
      <c r="WNA177" s="1"/>
      <c r="WNB177" s="1"/>
      <c r="WNC177" s="1"/>
      <c r="WND177" s="1"/>
      <c r="WNE177" s="1"/>
      <c r="WNF177" s="1"/>
      <c r="WNG177" s="1"/>
      <c r="WNH177" s="1"/>
      <c r="WNI177" s="1"/>
      <c r="WNJ177" s="1"/>
      <c r="WNK177" s="1"/>
      <c r="WNL177" s="1"/>
      <c r="WNM177" s="1"/>
      <c r="WNN177" s="1"/>
      <c r="WNO177" s="1"/>
      <c r="WNP177" s="1"/>
      <c r="WNQ177" s="1"/>
      <c r="WNR177" s="1"/>
      <c r="WNS177" s="1"/>
      <c r="WNT177" s="1"/>
      <c r="WNU177" s="1"/>
      <c r="WNV177" s="1"/>
      <c r="WNW177" s="1"/>
      <c r="WNX177" s="1"/>
      <c r="WNY177" s="1"/>
      <c r="WNZ177" s="1"/>
      <c r="WOA177" s="1"/>
      <c r="WOB177" s="1"/>
      <c r="WOC177" s="1"/>
      <c r="WOD177" s="1"/>
      <c r="WOE177" s="1"/>
      <c r="WOF177" s="1"/>
      <c r="WOG177" s="1"/>
      <c r="WOH177" s="1"/>
      <c r="WOI177" s="1"/>
      <c r="WOJ177" s="1"/>
      <c r="WOK177" s="1"/>
      <c r="WOL177" s="1"/>
      <c r="WOM177" s="1"/>
      <c r="WON177" s="1"/>
      <c r="WOO177" s="1"/>
      <c r="WOP177" s="1"/>
      <c r="WOQ177" s="1"/>
      <c r="WOR177" s="1"/>
      <c r="WOS177" s="1"/>
      <c r="WOT177" s="1"/>
      <c r="WOU177" s="1"/>
      <c r="WOV177" s="1"/>
      <c r="WOW177" s="1"/>
      <c r="WOX177" s="1"/>
      <c r="WOY177" s="1"/>
      <c r="WOZ177" s="1"/>
      <c r="WPA177" s="1"/>
      <c r="WPB177" s="1"/>
      <c r="WPC177" s="1"/>
      <c r="WPD177" s="1"/>
      <c r="WPE177" s="1"/>
      <c r="WPF177" s="1"/>
      <c r="WPG177" s="1"/>
      <c r="WPH177" s="1"/>
      <c r="WPI177" s="1"/>
      <c r="WPJ177" s="1"/>
      <c r="WPK177" s="1"/>
      <c r="WPL177" s="1"/>
      <c r="WPM177" s="1"/>
      <c r="WPN177" s="1"/>
      <c r="WPO177" s="1"/>
      <c r="WPP177" s="1"/>
      <c r="WPQ177" s="1"/>
      <c r="WPR177" s="1"/>
      <c r="WPS177" s="1"/>
      <c r="WPT177" s="1"/>
      <c r="WPU177" s="1"/>
      <c r="WPV177" s="1"/>
      <c r="WPW177" s="1"/>
      <c r="WPX177" s="1"/>
      <c r="WPY177" s="1"/>
      <c r="WPZ177" s="1"/>
      <c r="WQA177" s="1"/>
      <c r="WQB177" s="1"/>
      <c r="WQC177" s="1"/>
      <c r="WQD177" s="1"/>
      <c r="WQE177" s="1"/>
      <c r="WQF177" s="1"/>
      <c r="WQG177" s="1"/>
      <c r="WQH177" s="1"/>
      <c r="WQI177" s="1"/>
      <c r="WQJ177" s="1"/>
      <c r="WQK177" s="1"/>
      <c r="WQL177" s="1"/>
      <c r="WQM177" s="1"/>
      <c r="WQN177" s="1"/>
      <c r="WQO177" s="1"/>
      <c r="WQP177" s="1"/>
      <c r="WQQ177" s="1"/>
      <c r="WQR177" s="1"/>
      <c r="WQS177" s="1"/>
      <c r="WQT177" s="1"/>
      <c r="WQU177" s="1"/>
      <c r="WQV177" s="1"/>
      <c r="WQW177" s="1"/>
      <c r="WQX177" s="1"/>
      <c r="WQY177" s="1"/>
      <c r="WQZ177" s="1"/>
      <c r="WRA177" s="1"/>
      <c r="WRB177" s="1"/>
      <c r="WRC177" s="1"/>
      <c r="WRD177" s="1"/>
      <c r="WRE177" s="1"/>
      <c r="WRF177" s="1"/>
      <c r="WRG177" s="1"/>
      <c r="WRH177" s="1"/>
      <c r="WRI177" s="1"/>
      <c r="WRJ177" s="1"/>
      <c r="WRK177" s="1"/>
      <c r="WRL177" s="1"/>
      <c r="WRM177" s="1"/>
      <c r="WRN177" s="1"/>
      <c r="WRO177" s="1"/>
      <c r="WRP177" s="1"/>
      <c r="WRQ177" s="1"/>
      <c r="WRR177" s="1"/>
      <c r="WRS177" s="1"/>
      <c r="WRT177" s="1"/>
      <c r="WRU177" s="1"/>
      <c r="WRV177" s="1"/>
      <c r="WRW177" s="1"/>
      <c r="WRX177" s="1"/>
      <c r="WRY177" s="1"/>
      <c r="WRZ177" s="1"/>
      <c r="WSA177" s="1"/>
      <c r="WSB177" s="1"/>
      <c r="WSC177" s="1"/>
      <c r="WSD177" s="1"/>
      <c r="WSE177" s="1"/>
      <c r="WSF177" s="1"/>
      <c r="WSG177" s="1"/>
      <c r="WSH177" s="1"/>
      <c r="WSI177" s="1"/>
      <c r="WSJ177" s="1"/>
      <c r="WSK177" s="1"/>
      <c r="WSL177" s="1"/>
      <c r="WSM177" s="1"/>
      <c r="WSN177" s="1"/>
      <c r="WSO177" s="1"/>
      <c r="WSP177" s="1"/>
      <c r="WSQ177" s="1"/>
      <c r="WSR177" s="1"/>
      <c r="WSS177" s="1"/>
      <c r="WST177" s="1"/>
      <c r="WSU177" s="1"/>
      <c r="WSV177" s="1"/>
      <c r="WSW177" s="1"/>
      <c r="WSX177" s="1"/>
      <c r="WSY177" s="1"/>
      <c r="WSZ177" s="1"/>
      <c r="WTA177" s="1"/>
      <c r="WTB177" s="1"/>
      <c r="WTC177" s="1"/>
      <c r="WTD177" s="1"/>
      <c r="WTE177" s="1"/>
      <c r="WTF177" s="1"/>
      <c r="WTG177" s="1"/>
      <c r="WTH177" s="1"/>
      <c r="WTI177" s="1"/>
      <c r="WTJ177" s="1"/>
      <c r="WTK177" s="1"/>
      <c r="WTL177" s="1"/>
      <c r="WTM177" s="1"/>
      <c r="WTN177" s="1"/>
      <c r="WTO177" s="1"/>
      <c r="WTP177" s="1"/>
      <c r="WTQ177" s="1"/>
      <c r="WTR177" s="1"/>
      <c r="WTS177" s="1"/>
      <c r="WTT177" s="1"/>
      <c r="WTU177" s="1"/>
      <c r="WTV177" s="1"/>
      <c r="WTW177" s="1"/>
      <c r="WTX177" s="1"/>
      <c r="WTY177" s="1"/>
      <c r="WTZ177" s="1"/>
      <c r="WUA177" s="1"/>
      <c r="WUB177" s="1"/>
      <c r="WUC177" s="1"/>
      <c r="WUD177" s="1"/>
      <c r="WUE177" s="1"/>
      <c r="WUF177" s="1"/>
      <c r="WUG177" s="1"/>
      <c r="WUH177" s="1"/>
      <c r="WUI177" s="1"/>
      <c r="WUJ177" s="1"/>
      <c r="WUK177" s="1"/>
      <c r="WUL177" s="1"/>
      <c r="WUM177" s="1"/>
      <c r="WUN177" s="1"/>
      <c r="WUO177" s="1"/>
      <c r="WUP177" s="1"/>
      <c r="WUQ177" s="1"/>
      <c r="WUR177" s="1"/>
      <c r="WUS177" s="1"/>
      <c r="WUT177" s="1"/>
      <c r="WUU177" s="1"/>
      <c r="WUV177" s="1"/>
      <c r="WUW177" s="1"/>
      <c r="WUX177" s="1"/>
      <c r="WUY177" s="1"/>
      <c r="WUZ177" s="1"/>
      <c r="WVA177" s="1"/>
      <c r="WVB177" s="1"/>
      <c r="WVC177" s="1"/>
      <c r="WVD177" s="1"/>
      <c r="WVE177" s="1"/>
      <c r="WVF177" s="1"/>
      <c r="WVG177" s="1"/>
      <c r="WVH177" s="1"/>
      <c r="WVI177" s="1"/>
      <c r="WVJ177" s="1"/>
      <c r="WVK177" s="1"/>
      <c r="WVL177" s="1"/>
      <c r="WVM177" s="1"/>
      <c r="WVN177" s="1"/>
      <c r="WVO177" s="1"/>
      <c r="WVP177" s="1"/>
      <c r="WVQ177" s="1"/>
      <c r="WVR177" s="1"/>
      <c r="WVS177" s="1"/>
      <c r="WVT177" s="1"/>
      <c r="WVU177" s="1"/>
      <c r="WVV177" s="1"/>
      <c r="WVW177" s="1"/>
      <c r="WVX177" s="1"/>
      <c r="WVY177" s="1"/>
      <c r="WVZ177" s="1"/>
      <c r="WWA177" s="1"/>
      <c r="WWB177" s="1"/>
      <c r="WWC177" s="1"/>
      <c r="WWD177" s="1"/>
      <c r="WWE177" s="1"/>
      <c r="WWF177" s="1"/>
      <c r="WWG177" s="1"/>
      <c r="WWH177" s="1"/>
      <c r="WWI177" s="1"/>
      <c r="WWJ177" s="1"/>
      <c r="WWK177" s="1"/>
      <c r="WWL177" s="1"/>
      <c r="WWM177" s="1"/>
      <c r="WWN177" s="1"/>
      <c r="WWO177" s="1"/>
      <c r="WWP177" s="1"/>
      <c r="WWQ177" s="1"/>
      <c r="WWR177" s="1"/>
      <c r="WWS177" s="1"/>
      <c r="WWT177" s="1"/>
      <c r="WWU177" s="1"/>
      <c r="WWV177" s="1"/>
      <c r="WWW177" s="1"/>
      <c r="WWX177" s="1"/>
      <c r="WWY177" s="1"/>
      <c r="WWZ177" s="1"/>
      <c r="WXA177" s="1"/>
      <c r="WXB177" s="1"/>
      <c r="WXC177" s="1"/>
      <c r="WXD177" s="1"/>
      <c r="WXE177" s="1"/>
      <c r="WXF177" s="1"/>
      <c r="WXG177" s="1"/>
      <c r="WXH177" s="1"/>
      <c r="WXI177" s="1"/>
      <c r="WXJ177" s="1"/>
      <c r="WXK177" s="1"/>
      <c r="WXL177" s="1"/>
      <c r="WXM177" s="1"/>
      <c r="WXN177" s="1"/>
      <c r="WXO177" s="1"/>
      <c r="WXP177" s="1"/>
      <c r="WXQ177" s="1"/>
      <c r="WXR177" s="1"/>
      <c r="WXS177" s="1"/>
      <c r="WXT177" s="1"/>
      <c r="WXU177" s="1"/>
      <c r="WXV177" s="1"/>
      <c r="WXW177" s="1"/>
      <c r="WXX177" s="1"/>
      <c r="WXY177" s="1"/>
      <c r="WXZ177" s="1"/>
      <c r="WYA177" s="1"/>
      <c r="WYB177" s="1"/>
      <c r="WYC177" s="1"/>
      <c r="WYD177" s="1"/>
      <c r="WYE177" s="1"/>
      <c r="WYF177" s="1"/>
      <c r="WYG177" s="1"/>
      <c r="WYH177" s="1"/>
      <c r="WYI177" s="1"/>
      <c r="WYJ177" s="1"/>
      <c r="WYK177" s="1"/>
      <c r="WYL177" s="1"/>
      <c r="WYM177" s="1"/>
      <c r="WYN177" s="1"/>
      <c r="WYO177" s="1"/>
      <c r="WYP177" s="1"/>
      <c r="WYQ177" s="1"/>
      <c r="WYR177" s="1"/>
      <c r="WYS177" s="1"/>
      <c r="WYT177" s="1"/>
      <c r="WYU177" s="1"/>
      <c r="WYV177" s="1"/>
      <c r="WYW177" s="1"/>
      <c r="WYX177" s="1"/>
      <c r="WYY177" s="1"/>
      <c r="WYZ177" s="1"/>
      <c r="WZA177" s="1"/>
      <c r="WZB177" s="1"/>
      <c r="WZC177" s="1"/>
      <c r="WZD177" s="1"/>
      <c r="WZE177" s="1"/>
      <c r="WZF177" s="1"/>
      <c r="WZG177" s="1"/>
      <c r="WZH177" s="1"/>
      <c r="WZI177" s="1"/>
      <c r="WZJ177" s="1"/>
      <c r="WZK177" s="1"/>
      <c r="WZL177" s="1"/>
      <c r="WZM177" s="1"/>
      <c r="WZN177" s="1"/>
      <c r="WZO177" s="1"/>
      <c r="WZP177" s="1"/>
      <c r="WZQ177" s="1"/>
      <c r="WZR177" s="1"/>
      <c r="WZS177" s="1"/>
      <c r="WZT177" s="1"/>
      <c r="WZU177" s="1"/>
      <c r="WZV177" s="1"/>
      <c r="WZW177" s="1"/>
      <c r="WZX177" s="1"/>
      <c r="WZY177" s="1"/>
      <c r="WZZ177" s="1"/>
      <c r="XAA177" s="1"/>
      <c r="XAB177" s="1"/>
      <c r="XAC177" s="1"/>
      <c r="XAD177" s="1"/>
      <c r="XAE177" s="1"/>
      <c r="XAF177" s="1"/>
      <c r="XAG177" s="1"/>
      <c r="XAH177" s="1"/>
      <c r="XAI177" s="1"/>
      <c r="XAJ177" s="1"/>
      <c r="XAK177" s="1"/>
      <c r="XAL177" s="1"/>
      <c r="XAM177" s="1"/>
      <c r="XAN177" s="1"/>
      <c r="XAO177" s="1"/>
      <c r="XAP177" s="1"/>
      <c r="XAQ177" s="1"/>
      <c r="XAR177" s="1"/>
      <c r="XAS177" s="1"/>
      <c r="XAT177" s="1"/>
      <c r="XAU177" s="1"/>
      <c r="XAV177" s="1"/>
      <c r="XAW177" s="1"/>
      <c r="XAX177" s="1"/>
      <c r="XAY177" s="1"/>
      <c r="XAZ177" s="1"/>
      <c r="XBA177" s="1"/>
      <c r="XBB177" s="1"/>
      <c r="XBC177" s="1"/>
      <c r="XBD177" s="1"/>
      <c r="XBE177" s="1"/>
      <c r="XBF177" s="1"/>
      <c r="XBG177" s="1"/>
      <c r="XBH177" s="1"/>
      <c r="XBI177" s="1"/>
      <c r="XBJ177" s="1"/>
      <c r="XBK177" s="1"/>
      <c r="XBL177" s="1"/>
      <c r="XBM177" s="1"/>
      <c r="XBN177" s="1"/>
      <c r="XBO177" s="1"/>
      <c r="XBP177" s="1"/>
      <c r="XBQ177" s="1"/>
      <c r="XBR177" s="1"/>
      <c r="XBS177" s="1"/>
      <c r="XBT177" s="1"/>
      <c r="XBU177" s="1"/>
      <c r="XBV177" s="1"/>
      <c r="XBW177" s="1"/>
      <c r="XBX177" s="1"/>
      <c r="XBY177" s="1"/>
      <c r="XBZ177" s="1"/>
      <c r="XCA177" s="1"/>
      <c r="XCB177" s="1"/>
      <c r="XCC177" s="1"/>
      <c r="XCD177" s="1"/>
      <c r="XCE177" s="1"/>
      <c r="XCF177" s="1"/>
      <c r="XCG177" s="1"/>
      <c r="XCH177" s="1"/>
      <c r="XCI177" s="1"/>
      <c r="XCJ177" s="1"/>
      <c r="XCK177" s="1"/>
      <c r="XCL177" s="1"/>
      <c r="XCM177" s="1"/>
      <c r="XCN177" s="1"/>
      <c r="XCO177" s="1"/>
      <c r="XCP177" s="1"/>
      <c r="XCQ177" s="1"/>
      <c r="XCR177" s="1"/>
      <c r="XCS177" s="1"/>
      <c r="XCT177" s="1"/>
      <c r="XCU177" s="1"/>
      <c r="XCV177" s="1"/>
      <c r="XCW177" s="1"/>
      <c r="XCX177" s="1"/>
      <c r="XCY177" s="1"/>
      <c r="XCZ177" s="1"/>
      <c r="XDA177" s="1"/>
      <c r="XDB177" s="1"/>
      <c r="XDC177" s="1"/>
      <c r="XDD177" s="1"/>
      <c r="XDE177" s="1"/>
      <c r="XDF177" s="1"/>
      <c r="XDG177" s="1"/>
      <c r="XDH177" s="1"/>
      <c r="XDI177" s="1"/>
      <c r="XDJ177" s="1"/>
      <c r="XDK177" s="1"/>
      <c r="XDL177" s="1"/>
      <c r="XDM177" s="1"/>
      <c r="XDN177" s="1"/>
      <c r="XDO177" s="1"/>
      <c r="XDP177" s="1"/>
      <c r="XDQ177" s="1"/>
      <c r="XDR177" s="1"/>
      <c r="XDS177" s="1"/>
      <c r="XDT177" s="1"/>
      <c r="XDU177" s="1"/>
      <c r="XDV177" s="1"/>
      <c r="XDW177" s="1"/>
      <c r="XDX177" s="1"/>
      <c r="XDY177" s="1"/>
      <c r="XDZ177" s="1"/>
      <c r="XEA177" s="1"/>
      <c r="XEB177" s="1"/>
      <c r="XEC177" s="1"/>
      <c r="XED177" s="1"/>
      <c r="XEE177" s="1"/>
      <c r="XEF177" s="1"/>
      <c r="XEG177" s="1"/>
      <c r="XEH177" s="1"/>
      <c r="XEI177" s="1"/>
      <c r="XEJ177" s="1"/>
      <c r="XEK177" s="1"/>
      <c r="XEL177" s="1"/>
      <c r="XEM177" s="1"/>
      <c r="XEN177" s="1"/>
      <c r="XEO177" s="1"/>
      <c r="XEP177" s="1"/>
      <c r="XEQ177" s="1"/>
      <c r="XER177" s="1"/>
      <c r="XES177" s="1"/>
    </row>
    <row r="178" s="1" customFormat="1" customHeight="1" spans="1:16376">
      <c r="A178" s="11">
        <v>164</v>
      </c>
      <c r="B178" s="28" t="s">
        <v>236</v>
      </c>
      <c r="C178" s="13" t="s">
        <v>237</v>
      </c>
      <c r="D178" s="13" t="s">
        <v>238</v>
      </c>
      <c r="E178" s="13" t="s">
        <v>146</v>
      </c>
      <c r="F178" s="14" t="s">
        <v>239</v>
      </c>
      <c r="G178" s="15">
        <v>81.8</v>
      </c>
      <c r="H178" s="29">
        <v>75.55</v>
      </c>
      <c r="I178" s="16">
        <f t="shared" si="2"/>
        <v>78.675</v>
      </c>
      <c r="J178" s="34">
        <v>1</v>
      </c>
      <c r="XET178"/>
      <c r="XEU178"/>
      <c r="XEV178"/>
    </row>
    <row r="179" s="1" customFormat="1" customHeight="1" spans="1:16376">
      <c r="A179" s="11">
        <v>165</v>
      </c>
      <c r="B179" s="28"/>
      <c r="C179" s="13"/>
      <c r="D179" s="13"/>
      <c r="E179" s="13"/>
      <c r="F179" s="14" t="s">
        <v>240</v>
      </c>
      <c r="G179" s="15">
        <v>72.21</v>
      </c>
      <c r="H179" s="29">
        <v>71.8</v>
      </c>
      <c r="I179" s="16">
        <f t="shared" si="2"/>
        <v>72.005</v>
      </c>
      <c r="J179" s="34">
        <v>2</v>
      </c>
      <c r="XET179"/>
      <c r="XEU179"/>
      <c r="XEV179"/>
    </row>
    <row r="180" s="1" customFormat="1" customHeight="1" spans="1:16376">
      <c r="A180" s="11">
        <v>166</v>
      </c>
      <c r="B180" s="28"/>
      <c r="C180" s="13"/>
      <c r="D180" s="13"/>
      <c r="E180" s="13"/>
      <c r="F180" s="14" t="s">
        <v>241</v>
      </c>
      <c r="G180" s="15">
        <v>67.02</v>
      </c>
      <c r="H180" s="29">
        <v>0</v>
      </c>
      <c r="I180" s="16">
        <f t="shared" si="2"/>
        <v>33.51</v>
      </c>
      <c r="J180" s="34">
        <v>3</v>
      </c>
      <c r="XET180"/>
      <c r="XEU180"/>
      <c r="XEV180"/>
    </row>
    <row r="181" s="3" customFormat="1" ht="5" customHeight="1" spans="1:16376">
      <c r="A181" s="19"/>
      <c r="B181" s="30"/>
      <c r="C181" s="21"/>
      <c r="D181" s="21"/>
      <c r="E181" s="21"/>
      <c r="F181" s="31"/>
      <c r="G181" s="23"/>
      <c r="H181" s="39"/>
      <c r="I181" s="24">
        <f t="shared" si="2"/>
        <v>0</v>
      </c>
      <c r="J181" s="35"/>
      <c r="XET181" s="2"/>
      <c r="XEU181" s="2"/>
      <c r="XEV181" s="2"/>
    </row>
    <row r="182" s="1" customFormat="1" customHeight="1" spans="1:16376">
      <c r="A182" s="11">
        <v>167</v>
      </c>
      <c r="B182" s="12" t="s">
        <v>156</v>
      </c>
      <c r="C182" s="13" t="s">
        <v>242</v>
      </c>
      <c r="D182" s="13" t="s">
        <v>243</v>
      </c>
      <c r="E182" s="13" t="s">
        <v>15</v>
      </c>
      <c r="F182" s="14" t="s">
        <v>244</v>
      </c>
      <c r="G182" s="15">
        <v>78.87</v>
      </c>
      <c r="H182" s="16">
        <v>76.95</v>
      </c>
      <c r="I182" s="16">
        <f t="shared" si="2"/>
        <v>77.91</v>
      </c>
      <c r="J182" s="34">
        <v>1</v>
      </c>
      <c r="XET182"/>
      <c r="XEU182"/>
      <c r="XEV182"/>
    </row>
    <row r="183" s="1" customFormat="1" customHeight="1" spans="1:16376">
      <c r="A183" s="11">
        <v>168</v>
      </c>
      <c r="B183" s="12"/>
      <c r="C183" s="13"/>
      <c r="D183" s="13"/>
      <c r="E183" s="13"/>
      <c r="F183" s="14" t="s">
        <v>245</v>
      </c>
      <c r="G183" s="15">
        <v>65.06</v>
      </c>
      <c r="H183" s="16">
        <v>70.7</v>
      </c>
      <c r="I183" s="16">
        <f t="shared" si="2"/>
        <v>67.88</v>
      </c>
      <c r="J183" s="34">
        <v>2</v>
      </c>
      <c r="XET183"/>
      <c r="XEU183"/>
      <c r="XEV183"/>
    </row>
    <row r="184" s="1" customFormat="1" customHeight="1" spans="1:16376">
      <c r="A184" s="11">
        <v>169</v>
      </c>
      <c r="B184" s="12"/>
      <c r="C184" s="13"/>
      <c r="D184" s="13"/>
      <c r="E184" s="13"/>
      <c r="F184" s="14" t="s">
        <v>246</v>
      </c>
      <c r="G184" s="15">
        <v>58.26</v>
      </c>
      <c r="H184" s="16">
        <v>74.75</v>
      </c>
      <c r="I184" s="16">
        <f t="shared" si="2"/>
        <v>66.505</v>
      </c>
      <c r="J184" s="34">
        <v>3</v>
      </c>
      <c r="XET184"/>
      <c r="XEU184"/>
      <c r="XEV184"/>
    </row>
    <row r="185" s="1" customFormat="1" customHeight="1" spans="1:16376">
      <c r="A185" s="11">
        <v>170</v>
      </c>
      <c r="B185" s="12"/>
      <c r="C185" s="13"/>
      <c r="D185" s="13"/>
      <c r="E185" s="13"/>
      <c r="F185" s="14" t="s">
        <v>247</v>
      </c>
      <c r="G185" s="15">
        <v>58.19</v>
      </c>
      <c r="H185" s="16">
        <v>74.75</v>
      </c>
      <c r="I185" s="16">
        <f t="shared" si="2"/>
        <v>66.47</v>
      </c>
      <c r="J185" s="34">
        <v>4</v>
      </c>
      <c r="XET185"/>
      <c r="XEU185"/>
      <c r="XEV185"/>
    </row>
    <row r="186" s="1" customFormat="1" customHeight="1" spans="1:16376">
      <c r="A186" s="11">
        <v>171</v>
      </c>
      <c r="B186" s="12"/>
      <c r="C186" s="13"/>
      <c r="D186" s="13"/>
      <c r="E186" s="13"/>
      <c r="F186" s="14" t="s">
        <v>248</v>
      </c>
      <c r="G186" s="15">
        <v>59.21</v>
      </c>
      <c r="H186" s="16">
        <v>66.3</v>
      </c>
      <c r="I186" s="16">
        <f t="shared" si="2"/>
        <v>62.755</v>
      </c>
      <c r="J186" s="34">
        <v>5</v>
      </c>
      <c r="XET186"/>
      <c r="XEU186"/>
      <c r="XEV186"/>
    </row>
    <row r="187" s="1" customFormat="1" customHeight="1" spans="1:16376">
      <c r="A187" s="11">
        <v>172</v>
      </c>
      <c r="B187" s="12" t="s">
        <v>156</v>
      </c>
      <c r="C187" s="13" t="s">
        <v>249</v>
      </c>
      <c r="D187" s="13" t="s">
        <v>243</v>
      </c>
      <c r="E187" s="13" t="s">
        <v>89</v>
      </c>
      <c r="F187" s="14" t="s">
        <v>250</v>
      </c>
      <c r="G187" s="15">
        <v>62.55</v>
      </c>
      <c r="H187" s="16">
        <v>86.55</v>
      </c>
      <c r="I187" s="16">
        <f t="shared" si="2"/>
        <v>74.55</v>
      </c>
      <c r="J187" s="34">
        <v>1</v>
      </c>
      <c r="XET187"/>
      <c r="XEU187"/>
      <c r="XEV187"/>
    </row>
    <row r="188" s="1" customFormat="1" customHeight="1" spans="1:16376">
      <c r="A188" s="11">
        <v>173</v>
      </c>
      <c r="B188" s="12"/>
      <c r="C188" s="13"/>
      <c r="D188" s="13"/>
      <c r="E188" s="13"/>
      <c r="F188" s="14" t="s">
        <v>251</v>
      </c>
      <c r="G188" s="15">
        <v>66.4</v>
      </c>
      <c r="H188" s="16">
        <v>81.9</v>
      </c>
      <c r="I188" s="16">
        <f t="shared" si="2"/>
        <v>74.15</v>
      </c>
      <c r="J188" s="34">
        <v>2</v>
      </c>
      <c r="XET188"/>
      <c r="XEU188"/>
      <c r="XEV188"/>
    </row>
    <row r="189" s="1" customFormat="1" customHeight="1" spans="1:16376">
      <c r="A189" s="11">
        <v>174</v>
      </c>
      <c r="B189" s="12"/>
      <c r="C189" s="13"/>
      <c r="D189" s="13"/>
      <c r="E189" s="13"/>
      <c r="F189" s="14" t="s">
        <v>252</v>
      </c>
      <c r="G189" s="15">
        <v>67.7</v>
      </c>
      <c r="H189" s="16">
        <v>75.85</v>
      </c>
      <c r="I189" s="16">
        <f t="shared" si="2"/>
        <v>71.775</v>
      </c>
      <c r="J189" s="34">
        <v>3</v>
      </c>
      <c r="XET189"/>
      <c r="XEU189"/>
      <c r="XEV189"/>
    </row>
    <row r="190" s="1" customFormat="1" customHeight="1" spans="1:16376">
      <c r="A190" s="11">
        <v>175</v>
      </c>
      <c r="B190" s="12"/>
      <c r="C190" s="13"/>
      <c r="D190" s="13"/>
      <c r="E190" s="13"/>
      <c r="F190" s="14" t="s">
        <v>253</v>
      </c>
      <c r="G190" s="15">
        <v>63.65</v>
      </c>
      <c r="H190" s="16">
        <v>76.8</v>
      </c>
      <c r="I190" s="16">
        <f t="shared" si="2"/>
        <v>70.225</v>
      </c>
      <c r="J190" s="34">
        <v>4</v>
      </c>
      <c r="XET190"/>
      <c r="XEU190"/>
      <c r="XEV190"/>
    </row>
    <row r="191" s="1" customFormat="1" customHeight="1" spans="1:16376">
      <c r="A191" s="11">
        <v>176</v>
      </c>
      <c r="B191" s="12"/>
      <c r="C191" s="13"/>
      <c r="D191" s="13"/>
      <c r="E191" s="13"/>
      <c r="F191" s="14" t="s">
        <v>254</v>
      </c>
      <c r="G191" s="15">
        <v>63.91</v>
      </c>
      <c r="H191" s="16">
        <v>68.55</v>
      </c>
      <c r="I191" s="16">
        <f t="shared" si="2"/>
        <v>66.23</v>
      </c>
      <c r="J191" s="34">
        <v>5</v>
      </c>
      <c r="XET191"/>
      <c r="XEU191"/>
      <c r="XEV191"/>
    </row>
    <row r="192" s="1" customFormat="1" customHeight="1" spans="1:16376">
      <c r="A192" s="11">
        <v>177</v>
      </c>
      <c r="B192" s="12" t="s">
        <v>12</v>
      </c>
      <c r="C192" s="13" t="s">
        <v>255</v>
      </c>
      <c r="D192" s="13" t="s">
        <v>243</v>
      </c>
      <c r="E192" s="13" t="s">
        <v>15</v>
      </c>
      <c r="F192" s="14" t="s">
        <v>256</v>
      </c>
      <c r="G192" s="15">
        <v>66.92</v>
      </c>
      <c r="H192" s="16">
        <v>76.6</v>
      </c>
      <c r="I192" s="16">
        <f t="shared" si="2"/>
        <v>71.76</v>
      </c>
      <c r="J192" s="34">
        <v>1</v>
      </c>
      <c r="XET192"/>
      <c r="XEU192"/>
      <c r="XEV192"/>
    </row>
    <row r="193" s="1" customFormat="1" customHeight="1" spans="1:16376">
      <c r="A193" s="11">
        <v>178</v>
      </c>
      <c r="B193" s="12"/>
      <c r="C193" s="13"/>
      <c r="D193" s="13"/>
      <c r="E193" s="13"/>
      <c r="F193" s="14" t="s">
        <v>257</v>
      </c>
      <c r="G193" s="15">
        <v>61.53</v>
      </c>
      <c r="H193" s="16">
        <v>73.85</v>
      </c>
      <c r="I193" s="16">
        <f t="shared" si="2"/>
        <v>67.69</v>
      </c>
      <c r="J193" s="34">
        <v>2</v>
      </c>
      <c r="XET193"/>
      <c r="XEU193"/>
      <c r="XEV193"/>
    </row>
    <row r="194" s="1" customFormat="1" customHeight="1" spans="1:16376">
      <c r="A194" s="11">
        <v>179</v>
      </c>
      <c r="B194" s="12"/>
      <c r="C194" s="13"/>
      <c r="D194" s="13"/>
      <c r="E194" s="13"/>
      <c r="F194" s="14" t="s">
        <v>258</v>
      </c>
      <c r="G194" s="15">
        <v>62.4</v>
      </c>
      <c r="H194" s="16">
        <v>0</v>
      </c>
      <c r="I194" s="16">
        <f t="shared" si="2"/>
        <v>31.2</v>
      </c>
      <c r="J194" s="34">
        <v>3</v>
      </c>
      <c r="XET194"/>
      <c r="XEU194"/>
      <c r="XEV194"/>
    </row>
    <row r="195" s="3" customFormat="1" ht="5" customHeight="1" spans="1:16376">
      <c r="A195" s="19"/>
      <c r="B195" s="20"/>
      <c r="C195" s="21"/>
      <c r="D195" s="21"/>
      <c r="E195" s="21"/>
      <c r="F195" s="31"/>
      <c r="G195" s="23"/>
      <c r="H195" s="24"/>
      <c r="I195" s="24">
        <f t="shared" si="2"/>
        <v>0</v>
      </c>
      <c r="J195" s="35"/>
      <c r="XET195" s="2"/>
      <c r="XEU195" s="2"/>
      <c r="XEV195" s="2"/>
    </row>
    <row r="196" s="1" customFormat="1" customHeight="1" spans="1:16376">
      <c r="A196" s="11">
        <v>180</v>
      </c>
      <c r="B196" s="12" t="s">
        <v>12</v>
      </c>
      <c r="C196" s="13" t="s">
        <v>259</v>
      </c>
      <c r="D196" s="13" t="s">
        <v>243</v>
      </c>
      <c r="E196" s="13" t="s">
        <v>15</v>
      </c>
      <c r="F196" s="14" t="s">
        <v>260</v>
      </c>
      <c r="G196" s="15">
        <v>70.8</v>
      </c>
      <c r="H196" s="16">
        <v>81.25</v>
      </c>
      <c r="I196" s="16">
        <f t="shared" si="2"/>
        <v>76.025</v>
      </c>
      <c r="J196" s="34">
        <v>1</v>
      </c>
      <c r="XET196"/>
      <c r="XEU196"/>
      <c r="XEV196"/>
    </row>
    <row r="197" s="1" customFormat="1" customHeight="1" spans="1:16376">
      <c r="A197" s="11">
        <v>181</v>
      </c>
      <c r="B197" s="12"/>
      <c r="C197" s="13"/>
      <c r="D197" s="13"/>
      <c r="E197" s="13"/>
      <c r="F197" s="14" t="s">
        <v>261</v>
      </c>
      <c r="G197" s="15">
        <v>72.14</v>
      </c>
      <c r="H197" s="16">
        <v>79.8</v>
      </c>
      <c r="I197" s="16">
        <f t="shared" si="2"/>
        <v>75.97</v>
      </c>
      <c r="J197" s="34">
        <v>2</v>
      </c>
      <c r="XET197"/>
      <c r="XEU197"/>
      <c r="XEV197"/>
    </row>
    <row r="198" s="1" customFormat="1" customHeight="1" spans="1:16376">
      <c r="A198" s="11">
        <v>182</v>
      </c>
      <c r="B198" s="12"/>
      <c r="C198" s="13"/>
      <c r="D198" s="13"/>
      <c r="E198" s="13"/>
      <c r="F198" s="14" t="s">
        <v>262</v>
      </c>
      <c r="G198" s="15">
        <v>68.85</v>
      </c>
      <c r="H198" s="16">
        <v>80.8</v>
      </c>
      <c r="I198" s="16">
        <f t="shared" si="2"/>
        <v>74.825</v>
      </c>
      <c r="J198" s="34">
        <v>3</v>
      </c>
      <c r="XET198"/>
      <c r="XEU198"/>
      <c r="XEV198"/>
    </row>
    <row r="199" s="1" customFormat="1" customHeight="1" spans="1:16376">
      <c r="A199" s="11">
        <v>183</v>
      </c>
      <c r="B199" s="12"/>
      <c r="C199" s="13"/>
      <c r="D199" s="13"/>
      <c r="E199" s="13"/>
      <c r="F199" s="14" t="s">
        <v>263</v>
      </c>
      <c r="G199" s="15">
        <v>70.88</v>
      </c>
      <c r="H199" s="16">
        <v>77.6</v>
      </c>
      <c r="I199" s="16">
        <f t="shared" si="2"/>
        <v>74.24</v>
      </c>
      <c r="J199" s="34">
        <v>4</v>
      </c>
      <c r="XET199"/>
      <c r="XEU199"/>
      <c r="XEV199"/>
    </row>
    <row r="200" s="1" customFormat="1" customHeight="1" spans="1:16376">
      <c r="A200" s="11">
        <v>184</v>
      </c>
      <c r="B200" s="12"/>
      <c r="C200" s="13"/>
      <c r="D200" s="13"/>
      <c r="E200" s="13"/>
      <c r="F200" s="14" t="s">
        <v>264</v>
      </c>
      <c r="G200" s="15">
        <v>67.63</v>
      </c>
      <c r="H200" s="16">
        <v>77.65</v>
      </c>
      <c r="I200" s="16">
        <f t="shared" ref="I200:I263" si="3">ROUND((G200+H200)*0.5,3)</f>
        <v>72.64</v>
      </c>
      <c r="J200" s="34">
        <v>5</v>
      </c>
      <c r="XET200"/>
      <c r="XEU200"/>
      <c r="XEV200"/>
    </row>
    <row r="201" s="1" customFormat="1" customHeight="1" spans="1:16376">
      <c r="A201" s="11">
        <v>185</v>
      </c>
      <c r="B201" s="12"/>
      <c r="C201" s="13"/>
      <c r="D201" s="13"/>
      <c r="E201" s="13"/>
      <c r="F201" s="14" t="s">
        <v>265</v>
      </c>
      <c r="G201" s="15">
        <v>65.17</v>
      </c>
      <c r="H201" s="16">
        <v>78.7</v>
      </c>
      <c r="I201" s="16">
        <f t="shared" si="3"/>
        <v>71.935</v>
      </c>
      <c r="J201" s="34">
        <v>6</v>
      </c>
      <c r="XET201"/>
      <c r="XEU201"/>
      <c r="XEV201"/>
    </row>
    <row r="202" s="1" customFormat="1" customHeight="1" spans="1:16376">
      <c r="A202" s="11">
        <v>186</v>
      </c>
      <c r="B202" s="12"/>
      <c r="C202" s="13"/>
      <c r="D202" s="13"/>
      <c r="E202" s="13"/>
      <c r="F202" s="14" t="s">
        <v>266</v>
      </c>
      <c r="G202" s="15">
        <v>66.4</v>
      </c>
      <c r="H202" s="16">
        <v>76.45</v>
      </c>
      <c r="I202" s="16">
        <f t="shared" si="3"/>
        <v>71.425</v>
      </c>
      <c r="J202" s="34">
        <v>7</v>
      </c>
      <c r="XET202"/>
      <c r="XEU202"/>
      <c r="XEV202"/>
    </row>
    <row r="203" s="1" customFormat="1" customHeight="1" spans="1:16376">
      <c r="A203" s="11">
        <v>187</v>
      </c>
      <c r="B203" s="12"/>
      <c r="C203" s="13"/>
      <c r="D203" s="13"/>
      <c r="E203" s="13"/>
      <c r="F203" s="14" t="s">
        <v>267</v>
      </c>
      <c r="G203" s="15">
        <v>60.57</v>
      </c>
      <c r="H203" s="16">
        <v>71.8</v>
      </c>
      <c r="I203" s="16">
        <f t="shared" si="3"/>
        <v>66.185</v>
      </c>
      <c r="J203" s="34">
        <v>8</v>
      </c>
      <c r="XET203"/>
      <c r="XEU203"/>
      <c r="XEV203"/>
    </row>
    <row r="204" s="1" customFormat="1" customHeight="1" spans="1:16376">
      <c r="A204" s="11">
        <v>188</v>
      </c>
      <c r="B204" s="12" t="s">
        <v>268</v>
      </c>
      <c r="C204" s="13" t="s">
        <v>269</v>
      </c>
      <c r="D204" s="13" t="s">
        <v>270</v>
      </c>
      <c r="E204" s="13" t="s">
        <v>146</v>
      </c>
      <c r="F204" s="14" t="s">
        <v>271</v>
      </c>
      <c r="G204" s="15">
        <v>76.79</v>
      </c>
      <c r="H204" s="16">
        <v>83.25</v>
      </c>
      <c r="I204" s="16">
        <f t="shared" si="3"/>
        <v>80.02</v>
      </c>
      <c r="J204" s="34">
        <v>1</v>
      </c>
      <c r="XET204"/>
      <c r="XEU204"/>
      <c r="XEV204"/>
    </row>
    <row r="205" s="1" customFormat="1" customHeight="1" spans="1:16376">
      <c r="A205" s="11">
        <v>189</v>
      </c>
      <c r="B205" s="12"/>
      <c r="C205" s="13"/>
      <c r="D205" s="13"/>
      <c r="E205" s="13"/>
      <c r="F205" s="14" t="s">
        <v>272</v>
      </c>
      <c r="G205" s="15">
        <v>73.33</v>
      </c>
      <c r="H205" s="16">
        <v>83</v>
      </c>
      <c r="I205" s="16">
        <f t="shared" si="3"/>
        <v>78.165</v>
      </c>
      <c r="J205" s="34">
        <v>2</v>
      </c>
      <c r="XET205"/>
      <c r="XEU205"/>
      <c r="XEV205"/>
    </row>
    <row r="206" s="1" customFormat="1" customHeight="1" spans="1:16376">
      <c r="A206" s="11">
        <v>190</v>
      </c>
      <c r="B206" s="12"/>
      <c r="C206" s="13"/>
      <c r="D206" s="13"/>
      <c r="E206" s="13"/>
      <c r="F206" s="14" t="s">
        <v>273</v>
      </c>
      <c r="G206" s="15">
        <v>69.49</v>
      </c>
      <c r="H206" s="16">
        <v>83.7</v>
      </c>
      <c r="I206" s="16">
        <f t="shared" si="3"/>
        <v>76.595</v>
      </c>
      <c r="J206" s="34">
        <v>3</v>
      </c>
      <c r="XET206"/>
      <c r="XEU206"/>
      <c r="XEV206"/>
    </row>
    <row r="207" s="1" customFormat="1" customHeight="1" spans="1:16376">
      <c r="A207" s="11">
        <v>191</v>
      </c>
      <c r="B207" s="12"/>
      <c r="C207" s="13"/>
      <c r="D207" s="13"/>
      <c r="E207" s="13"/>
      <c r="F207" s="14" t="s">
        <v>274</v>
      </c>
      <c r="G207" s="15">
        <v>63.08</v>
      </c>
      <c r="H207" s="16">
        <v>74.55</v>
      </c>
      <c r="I207" s="16">
        <f t="shared" si="3"/>
        <v>68.815</v>
      </c>
      <c r="J207" s="34">
        <v>4</v>
      </c>
      <c r="XET207"/>
      <c r="XEU207"/>
      <c r="XEV207"/>
    </row>
    <row r="208" s="1" customFormat="1" customHeight="1" spans="1:16376">
      <c r="A208" s="11">
        <v>192</v>
      </c>
      <c r="B208" s="12"/>
      <c r="C208" s="13"/>
      <c r="D208" s="13"/>
      <c r="E208" s="13"/>
      <c r="F208" s="14" t="s">
        <v>275</v>
      </c>
      <c r="G208" s="15">
        <v>60.76</v>
      </c>
      <c r="H208" s="16">
        <v>74.2</v>
      </c>
      <c r="I208" s="16">
        <f t="shared" si="3"/>
        <v>67.48</v>
      </c>
      <c r="J208" s="34">
        <v>5</v>
      </c>
      <c r="XET208"/>
      <c r="XEU208"/>
      <c r="XEV208"/>
    </row>
    <row r="209" s="1" customFormat="1" customHeight="1" spans="1:16376">
      <c r="A209" s="11">
        <v>193</v>
      </c>
      <c r="B209" s="12"/>
      <c r="C209" s="13"/>
      <c r="D209" s="13"/>
      <c r="E209" s="13"/>
      <c r="F209" s="14" t="s">
        <v>276</v>
      </c>
      <c r="G209" s="15">
        <v>71.29</v>
      </c>
      <c r="H209" s="16">
        <v>0</v>
      </c>
      <c r="I209" s="16">
        <f t="shared" si="3"/>
        <v>35.645</v>
      </c>
      <c r="J209" s="34">
        <v>6</v>
      </c>
      <c r="XET209"/>
      <c r="XEU209"/>
      <c r="XEV209"/>
    </row>
    <row r="210" s="3" customFormat="1" ht="5" customHeight="1" spans="1:16376">
      <c r="A210" s="19"/>
      <c r="B210" s="20"/>
      <c r="C210" s="21"/>
      <c r="D210" s="21"/>
      <c r="E210" s="21"/>
      <c r="F210" s="31"/>
      <c r="G210" s="23"/>
      <c r="H210" s="24"/>
      <c r="I210" s="24">
        <f t="shared" si="3"/>
        <v>0</v>
      </c>
      <c r="J210" s="35"/>
      <c r="XET210" s="2"/>
      <c r="XEU210" s="2"/>
      <c r="XEV210" s="2"/>
    </row>
    <row r="211" s="1" customFormat="1" customHeight="1" spans="1:16376">
      <c r="A211" s="11">
        <v>194</v>
      </c>
      <c r="B211" s="12" t="s">
        <v>277</v>
      </c>
      <c r="C211" s="13" t="s">
        <v>278</v>
      </c>
      <c r="D211" s="13" t="s">
        <v>279</v>
      </c>
      <c r="E211" s="13" t="s">
        <v>15</v>
      </c>
      <c r="F211" s="14" t="s">
        <v>280</v>
      </c>
      <c r="G211" s="15">
        <v>64.39</v>
      </c>
      <c r="H211" s="16">
        <v>80.85</v>
      </c>
      <c r="I211" s="16">
        <f t="shared" si="3"/>
        <v>72.62</v>
      </c>
      <c r="J211" s="34">
        <v>1</v>
      </c>
      <c r="XET211"/>
      <c r="XEU211"/>
      <c r="XEV211"/>
    </row>
    <row r="212" s="1" customFormat="1" customHeight="1" spans="1:16376">
      <c r="A212" s="11">
        <v>195</v>
      </c>
      <c r="B212" s="12"/>
      <c r="C212" s="13"/>
      <c r="D212" s="13"/>
      <c r="E212" s="13"/>
      <c r="F212" s="14" t="s">
        <v>281</v>
      </c>
      <c r="G212" s="15">
        <v>71.74</v>
      </c>
      <c r="H212" s="16">
        <v>72.8</v>
      </c>
      <c r="I212" s="16">
        <f t="shared" si="3"/>
        <v>72.27</v>
      </c>
      <c r="J212" s="34">
        <v>2</v>
      </c>
      <c r="XET212"/>
      <c r="XEU212"/>
      <c r="XEV212"/>
    </row>
    <row r="213" s="1" customFormat="1" customHeight="1" spans="1:16376">
      <c r="A213" s="11">
        <v>196</v>
      </c>
      <c r="B213" s="12"/>
      <c r="C213" s="13"/>
      <c r="D213" s="13"/>
      <c r="E213" s="13"/>
      <c r="F213" s="14" t="s">
        <v>282</v>
      </c>
      <c r="G213" s="15">
        <v>65.11</v>
      </c>
      <c r="H213" s="16">
        <v>77.55</v>
      </c>
      <c r="I213" s="16">
        <f t="shared" si="3"/>
        <v>71.33</v>
      </c>
      <c r="J213" s="34">
        <v>3</v>
      </c>
      <c r="XET213"/>
      <c r="XEU213"/>
      <c r="XEV213"/>
    </row>
    <row r="214" s="1" customFormat="1" customHeight="1" spans="1:16376">
      <c r="A214" s="11">
        <v>197</v>
      </c>
      <c r="B214" s="12"/>
      <c r="C214" s="13"/>
      <c r="D214" s="13"/>
      <c r="E214" s="13"/>
      <c r="F214" s="14" t="s">
        <v>283</v>
      </c>
      <c r="G214" s="15">
        <v>59.57</v>
      </c>
      <c r="H214" s="16">
        <v>81.35</v>
      </c>
      <c r="I214" s="16">
        <f t="shared" si="3"/>
        <v>70.46</v>
      </c>
      <c r="J214" s="34">
        <v>4</v>
      </c>
      <c r="XET214"/>
      <c r="XEU214"/>
      <c r="XEV214"/>
    </row>
    <row r="215" s="1" customFormat="1" customHeight="1" spans="1:16376">
      <c r="A215" s="11">
        <v>198</v>
      </c>
      <c r="B215" s="12"/>
      <c r="C215" s="13"/>
      <c r="D215" s="13"/>
      <c r="E215" s="13"/>
      <c r="F215" s="14" t="s">
        <v>284</v>
      </c>
      <c r="G215" s="15">
        <v>61.07</v>
      </c>
      <c r="H215" s="16">
        <v>75.15</v>
      </c>
      <c r="I215" s="16">
        <f t="shared" si="3"/>
        <v>68.11</v>
      </c>
      <c r="J215" s="34">
        <v>5</v>
      </c>
      <c r="XET215"/>
      <c r="XEU215"/>
      <c r="XEV215"/>
    </row>
    <row r="216" s="1" customFormat="1" customHeight="1" spans="1:16376">
      <c r="A216" s="11">
        <v>199</v>
      </c>
      <c r="B216" s="12"/>
      <c r="C216" s="13"/>
      <c r="D216" s="13"/>
      <c r="E216" s="13"/>
      <c r="F216" s="14" t="s">
        <v>285</v>
      </c>
      <c r="G216" s="15">
        <v>56.1</v>
      </c>
      <c r="H216" s="16">
        <v>68.4</v>
      </c>
      <c r="I216" s="16">
        <f t="shared" si="3"/>
        <v>62.25</v>
      </c>
      <c r="J216" s="34">
        <v>6</v>
      </c>
      <c r="XET216"/>
      <c r="XEU216"/>
      <c r="XEV216"/>
    </row>
    <row r="217" s="1" customFormat="1" customHeight="1" spans="1:16376">
      <c r="A217" s="11">
        <v>200</v>
      </c>
      <c r="B217" s="12" t="s">
        <v>187</v>
      </c>
      <c r="C217" s="13" t="s">
        <v>286</v>
      </c>
      <c r="D217" s="13" t="s">
        <v>243</v>
      </c>
      <c r="E217" s="13" t="s">
        <v>15</v>
      </c>
      <c r="F217" s="14" t="s">
        <v>287</v>
      </c>
      <c r="G217" s="15">
        <v>75.87</v>
      </c>
      <c r="H217" s="16">
        <v>92.25</v>
      </c>
      <c r="I217" s="16">
        <f t="shared" si="3"/>
        <v>84.06</v>
      </c>
      <c r="J217" s="34">
        <v>1</v>
      </c>
      <c r="XET217"/>
      <c r="XEU217"/>
      <c r="XEV217"/>
    </row>
    <row r="218" s="1" customFormat="1" customHeight="1" spans="1:16376">
      <c r="A218" s="11">
        <v>201</v>
      </c>
      <c r="B218" s="12"/>
      <c r="C218" s="13"/>
      <c r="D218" s="13"/>
      <c r="E218" s="13"/>
      <c r="F218" s="14" t="s">
        <v>288</v>
      </c>
      <c r="G218" s="15">
        <v>73.51</v>
      </c>
      <c r="H218" s="16">
        <v>92.85</v>
      </c>
      <c r="I218" s="16">
        <f t="shared" si="3"/>
        <v>83.18</v>
      </c>
      <c r="J218" s="34">
        <v>2</v>
      </c>
      <c r="XET218"/>
      <c r="XEU218"/>
      <c r="XEV218"/>
    </row>
    <row r="219" s="1" customFormat="1" customHeight="1" spans="1:16376">
      <c r="A219" s="11">
        <v>202</v>
      </c>
      <c r="B219" s="12"/>
      <c r="C219" s="13"/>
      <c r="D219" s="13"/>
      <c r="E219" s="13"/>
      <c r="F219" s="14" t="s">
        <v>289</v>
      </c>
      <c r="G219" s="15">
        <v>72.87</v>
      </c>
      <c r="H219" s="16">
        <v>81.25</v>
      </c>
      <c r="I219" s="16">
        <f t="shared" si="3"/>
        <v>77.06</v>
      </c>
      <c r="J219" s="34">
        <v>3</v>
      </c>
      <c r="XET219"/>
      <c r="XEU219"/>
      <c r="XEV219"/>
    </row>
    <row r="220" s="1" customFormat="1" customHeight="1" spans="1:16376">
      <c r="A220" s="11">
        <v>203</v>
      </c>
      <c r="B220" s="12"/>
      <c r="C220" s="13"/>
      <c r="D220" s="13"/>
      <c r="E220" s="13"/>
      <c r="F220" s="14" t="s">
        <v>290</v>
      </c>
      <c r="G220" s="15">
        <v>67.06</v>
      </c>
      <c r="H220" s="16">
        <v>74.6</v>
      </c>
      <c r="I220" s="16">
        <f t="shared" si="3"/>
        <v>70.83</v>
      </c>
      <c r="J220" s="34">
        <v>4</v>
      </c>
      <c r="XET220"/>
      <c r="XEU220"/>
      <c r="XEV220"/>
    </row>
    <row r="221" s="1" customFormat="1" customHeight="1" spans="1:16376">
      <c r="A221" s="11">
        <v>204</v>
      </c>
      <c r="B221" s="12"/>
      <c r="C221" s="13"/>
      <c r="D221" s="13"/>
      <c r="E221" s="13"/>
      <c r="F221" s="14" t="s">
        <v>291</v>
      </c>
      <c r="G221" s="15">
        <v>65.27</v>
      </c>
      <c r="H221" s="16">
        <v>74.95</v>
      </c>
      <c r="I221" s="16">
        <f t="shared" si="3"/>
        <v>70.11</v>
      </c>
      <c r="J221" s="34">
        <v>5</v>
      </c>
      <c r="XET221"/>
      <c r="XEU221"/>
      <c r="XEV221"/>
    </row>
    <row r="222" s="1" customFormat="1" customHeight="1" spans="1:16376">
      <c r="A222" s="11">
        <v>205</v>
      </c>
      <c r="B222" s="12"/>
      <c r="C222" s="13"/>
      <c r="D222" s="13"/>
      <c r="E222" s="13"/>
      <c r="F222" s="14" t="s">
        <v>292</v>
      </c>
      <c r="G222" s="15">
        <v>61.45</v>
      </c>
      <c r="H222" s="16">
        <v>73.05</v>
      </c>
      <c r="I222" s="16">
        <f t="shared" si="3"/>
        <v>67.25</v>
      </c>
      <c r="J222" s="34">
        <v>6</v>
      </c>
      <c r="XET222"/>
      <c r="XEU222"/>
      <c r="XEV222"/>
    </row>
    <row r="223" s="1" customFormat="1" customHeight="1" spans="1:16376">
      <c r="A223" s="11">
        <v>206</v>
      </c>
      <c r="B223" s="12"/>
      <c r="C223" s="13"/>
      <c r="D223" s="13"/>
      <c r="E223" s="13"/>
      <c r="F223" s="14" t="s">
        <v>293</v>
      </c>
      <c r="G223" s="15">
        <v>60.9</v>
      </c>
      <c r="H223" s="16">
        <v>71.05</v>
      </c>
      <c r="I223" s="16">
        <f t="shared" si="3"/>
        <v>65.975</v>
      </c>
      <c r="J223" s="34">
        <v>7</v>
      </c>
      <c r="XET223"/>
      <c r="XEU223"/>
      <c r="XEV223"/>
    </row>
    <row r="224" s="1" customFormat="1" customHeight="1" spans="1:16376">
      <c r="A224" s="11">
        <v>207</v>
      </c>
      <c r="B224" s="12"/>
      <c r="C224" s="13"/>
      <c r="D224" s="13"/>
      <c r="E224" s="13"/>
      <c r="F224" s="14" t="s">
        <v>294</v>
      </c>
      <c r="G224" s="15">
        <v>59.28</v>
      </c>
      <c r="H224" s="16">
        <v>0</v>
      </c>
      <c r="I224" s="16">
        <f t="shared" si="3"/>
        <v>29.64</v>
      </c>
      <c r="J224" s="34">
        <v>8</v>
      </c>
      <c r="XET224"/>
      <c r="XEU224"/>
      <c r="XEV224"/>
    </row>
    <row r="225" s="3" customFormat="1" ht="5" customHeight="1" spans="1:16376">
      <c r="A225" s="19"/>
      <c r="B225" s="20"/>
      <c r="C225" s="21"/>
      <c r="D225" s="21"/>
      <c r="E225" s="21"/>
      <c r="F225" s="31"/>
      <c r="G225" s="23"/>
      <c r="H225" s="24"/>
      <c r="I225" s="24">
        <f t="shared" si="3"/>
        <v>0</v>
      </c>
      <c r="J225" s="35"/>
      <c r="XET225" s="2"/>
      <c r="XEU225" s="2"/>
      <c r="XEV225" s="2"/>
    </row>
    <row r="226" s="1" customFormat="1" customHeight="1" spans="1:16376">
      <c r="A226" s="11">
        <v>208</v>
      </c>
      <c r="B226" s="12" t="s">
        <v>295</v>
      </c>
      <c r="C226" s="13" t="s">
        <v>296</v>
      </c>
      <c r="D226" s="13" t="s">
        <v>243</v>
      </c>
      <c r="E226" s="13" t="s">
        <v>89</v>
      </c>
      <c r="F226" s="14" t="s">
        <v>297</v>
      </c>
      <c r="G226" s="15">
        <v>68.7</v>
      </c>
      <c r="H226" s="16">
        <v>85.05</v>
      </c>
      <c r="I226" s="16">
        <f t="shared" si="3"/>
        <v>76.875</v>
      </c>
      <c r="J226" s="34">
        <v>1</v>
      </c>
      <c r="XET226"/>
      <c r="XEU226"/>
      <c r="XEV226"/>
    </row>
    <row r="227" s="1" customFormat="1" customHeight="1" spans="1:16376">
      <c r="A227" s="11">
        <v>209</v>
      </c>
      <c r="B227" s="12"/>
      <c r="C227" s="13"/>
      <c r="D227" s="13"/>
      <c r="E227" s="13"/>
      <c r="F227" s="14" t="s">
        <v>298</v>
      </c>
      <c r="G227" s="15">
        <v>61.28</v>
      </c>
      <c r="H227" s="16">
        <v>88.7</v>
      </c>
      <c r="I227" s="16">
        <f t="shared" si="3"/>
        <v>74.99</v>
      </c>
      <c r="J227" s="34">
        <v>2</v>
      </c>
      <c r="XET227"/>
      <c r="XEU227"/>
      <c r="XEV227"/>
    </row>
    <row r="228" s="1" customFormat="1" customHeight="1" spans="1:16376">
      <c r="A228" s="11">
        <v>210</v>
      </c>
      <c r="B228" s="12"/>
      <c r="C228" s="13"/>
      <c r="D228" s="13"/>
      <c r="E228" s="13"/>
      <c r="F228" s="14" t="s">
        <v>299</v>
      </c>
      <c r="G228" s="15">
        <v>61.58</v>
      </c>
      <c r="H228" s="16">
        <v>84.95</v>
      </c>
      <c r="I228" s="16">
        <f t="shared" si="3"/>
        <v>73.265</v>
      </c>
      <c r="J228" s="34">
        <v>3</v>
      </c>
      <c r="XET228"/>
      <c r="XEU228"/>
      <c r="XEV228"/>
    </row>
    <row r="229" s="1" customFormat="1" customHeight="1" spans="1:16376">
      <c r="A229" s="11">
        <v>211</v>
      </c>
      <c r="B229" s="12"/>
      <c r="C229" s="13"/>
      <c r="D229" s="13"/>
      <c r="E229" s="13"/>
      <c r="F229" s="14" t="s">
        <v>300</v>
      </c>
      <c r="G229" s="15">
        <v>60.77</v>
      </c>
      <c r="H229" s="16">
        <v>85.7</v>
      </c>
      <c r="I229" s="16">
        <f t="shared" si="3"/>
        <v>73.235</v>
      </c>
      <c r="J229" s="34">
        <v>4</v>
      </c>
      <c r="XET229"/>
      <c r="XEU229"/>
      <c r="XEV229"/>
    </row>
    <row r="230" s="1" customFormat="1" customHeight="1" spans="1:16376">
      <c r="A230" s="11">
        <v>212</v>
      </c>
      <c r="B230" s="12"/>
      <c r="C230" s="13"/>
      <c r="D230" s="13"/>
      <c r="E230" s="13"/>
      <c r="F230" s="14" t="s">
        <v>301</v>
      </c>
      <c r="G230" s="15">
        <v>60.81</v>
      </c>
      <c r="H230" s="16">
        <v>77.6</v>
      </c>
      <c r="I230" s="16">
        <f t="shared" si="3"/>
        <v>69.205</v>
      </c>
      <c r="J230" s="34">
        <v>5</v>
      </c>
      <c r="XET230"/>
      <c r="XEU230"/>
      <c r="XEV230"/>
    </row>
    <row r="231" s="1" customFormat="1" customHeight="1" spans="1:16376">
      <c r="A231" s="11">
        <v>213</v>
      </c>
      <c r="B231" s="12" t="s">
        <v>302</v>
      </c>
      <c r="C231" s="13" t="s">
        <v>303</v>
      </c>
      <c r="D231" s="13" t="s">
        <v>243</v>
      </c>
      <c r="E231" s="13" t="s">
        <v>15</v>
      </c>
      <c r="F231" s="14" t="s">
        <v>304</v>
      </c>
      <c r="G231" s="15">
        <v>61.65</v>
      </c>
      <c r="H231" s="16">
        <v>90.55</v>
      </c>
      <c r="I231" s="16">
        <f t="shared" si="3"/>
        <v>76.1</v>
      </c>
      <c r="J231" s="34">
        <v>1</v>
      </c>
      <c r="XET231"/>
      <c r="XEU231"/>
      <c r="XEV231"/>
    </row>
    <row r="232" s="1" customFormat="1" customHeight="1" spans="1:16376">
      <c r="A232" s="11">
        <v>214</v>
      </c>
      <c r="B232" s="12"/>
      <c r="C232" s="13"/>
      <c r="D232" s="13"/>
      <c r="E232" s="13"/>
      <c r="F232" s="14" t="s">
        <v>305</v>
      </c>
      <c r="G232" s="15">
        <v>66.56</v>
      </c>
      <c r="H232" s="16">
        <v>83.6</v>
      </c>
      <c r="I232" s="16">
        <f t="shared" si="3"/>
        <v>75.08</v>
      </c>
      <c r="J232" s="34">
        <v>2</v>
      </c>
      <c r="XET232"/>
      <c r="XEU232"/>
      <c r="XEV232"/>
    </row>
    <row r="233" s="1" customFormat="1" customHeight="1" spans="1:16376">
      <c r="A233" s="11">
        <v>215</v>
      </c>
      <c r="B233" s="12"/>
      <c r="C233" s="13"/>
      <c r="D233" s="13"/>
      <c r="E233" s="13"/>
      <c r="F233" s="14" t="s">
        <v>306</v>
      </c>
      <c r="G233" s="15">
        <v>64.8</v>
      </c>
      <c r="H233" s="16">
        <v>83.3</v>
      </c>
      <c r="I233" s="16">
        <f t="shared" si="3"/>
        <v>74.05</v>
      </c>
      <c r="J233" s="34">
        <v>3</v>
      </c>
      <c r="XET233"/>
      <c r="XEU233"/>
      <c r="XEV233"/>
    </row>
    <row r="234" s="1" customFormat="1" customHeight="1" spans="1:16376">
      <c r="A234" s="11">
        <v>216</v>
      </c>
      <c r="B234" s="12"/>
      <c r="C234" s="13"/>
      <c r="D234" s="13"/>
      <c r="E234" s="13"/>
      <c r="F234" s="14" t="s">
        <v>307</v>
      </c>
      <c r="G234" s="15">
        <v>64.99</v>
      </c>
      <c r="H234" s="16">
        <v>80.25</v>
      </c>
      <c r="I234" s="16">
        <f t="shared" si="3"/>
        <v>72.62</v>
      </c>
      <c r="J234" s="34">
        <v>4</v>
      </c>
      <c r="XET234"/>
      <c r="XEU234"/>
      <c r="XEV234"/>
    </row>
    <row r="235" s="1" customFormat="1" customHeight="1" spans="1:16376">
      <c r="A235" s="11">
        <v>217</v>
      </c>
      <c r="B235" s="12"/>
      <c r="C235" s="13"/>
      <c r="D235" s="13"/>
      <c r="E235" s="13"/>
      <c r="F235" s="14" t="s">
        <v>308</v>
      </c>
      <c r="G235" s="15">
        <v>62.84</v>
      </c>
      <c r="H235" s="16">
        <v>81.6</v>
      </c>
      <c r="I235" s="16">
        <f t="shared" si="3"/>
        <v>72.22</v>
      </c>
      <c r="J235" s="34">
        <v>5</v>
      </c>
      <c r="XET235"/>
      <c r="XEU235"/>
      <c r="XEV235"/>
    </row>
    <row r="236" s="1" customFormat="1" customHeight="1" spans="1:16376">
      <c r="A236" s="11">
        <v>218</v>
      </c>
      <c r="B236" s="12"/>
      <c r="C236" s="13"/>
      <c r="D236" s="13"/>
      <c r="E236" s="13"/>
      <c r="F236" s="14" t="s">
        <v>309</v>
      </c>
      <c r="G236" s="15">
        <v>65.99</v>
      </c>
      <c r="H236" s="16">
        <v>73.35</v>
      </c>
      <c r="I236" s="16">
        <f t="shared" si="3"/>
        <v>69.67</v>
      </c>
      <c r="J236" s="34">
        <v>6</v>
      </c>
      <c r="XET236"/>
      <c r="XEU236"/>
      <c r="XEV236"/>
    </row>
    <row r="237" s="1" customFormat="1" customHeight="1" spans="1:16376">
      <c r="A237" s="11">
        <v>219</v>
      </c>
      <c r="B237" s="12" t="s">
        <v>108</v>
      </c>
      <c r="C237" s="13" t="s">
        <v>310</v>
      </c>
      <c r="D237" s="13" t="s">
        <v>311</v>
      </c>
      <c r="E237" s="13" t="s">
        <v>15</v>
      </c>
      <c r="F237" s="14" t="s">
        <v>312</v>
      </c>
      <c r="G237" s="15">
        <v>63.98</v>
      </c>
      <c r="H237" s="16">
        <v>85.55</v>
      </c>
      <c r="I237" s="16">
        <f t="shared" si="3"/>
        <v>74.765</v>
      </c>
      <c r="J237" s="34">
        <v>1</v>
      </c>
      <c r="XET237"/>
      <c r="XEU237"/>
      <c r="XEV237"/>
    </row>
    <row r="238" s="1" customFormat="1" customHeight="1" spans="1:16376">
      <c r="A238" s="11">
        <v>220</v>
      </c>
      <c r="B238" s="12"/>
      <c r="C238" s="13"/>
      <c r="D238" s="13"/>
      <c r="E238" s="13"/>
      <c r="F238" s="14" t="s">
        <v>313</v>
      </c>
      <c r="G238" s="15">
        <v>64.97</v>
      </c>
      <c r="H238" s="16">
        <v>79.4</v>
      </c>
      <c r="I238" s="16">
        <f t="shared" si="3"/>
        <v>72.185</v>
      </c>
      <c r="J238" s="34">
        <v>2</v>
      </c>
      <c r="XET238"/>
      <c r="XEU238"/>
      <c r="XEV238"/>
    </row>
    <row r="239" s="1" customFormat="1" customHeight="1" spans="1:16376">
      <c r="A239" s="11">
        <v>221</v>
      </c>
      <c r="B239" s="41"/>
      <c r="C239" s="13"/>
      <c r="D239" s="13"/>
      <c r="E239" s="13"/>
      <c r="F239" s="14" t="s">
        <v>314</v>
      </c>
      <c r="G239" s="15">
        <v>60.04</v>
      </c>
      <c r="H239" s="16">
        <v>78.95</v>
      </c>
      <c r="I239" s="16">
        <f t="shared" si="3"/>
        <v>69.495</v>
      </c>
      <c r="J239" s="34">
        <v>3</v>
      </c>
      <c r="XET239"/>
      <c r="XEU239"/>
      <c r="XEV239"/>
    </row>
    <row r="240" customFormat="1" customHeight="1" spans="1:16373">
      <c r="A240" s="11">
        <v>222</v>
      </c>
      <c r="B240" s="41"/>
      <c r="C240" s="13"/>
      <c r="D240" s="13"/>
      <c r="E240" s="13"/>
      <c r="F240" s="14" t="s">
        <v>315</v>
      </c>
      <c r="G240" s="15">
        <v>63.56</v>
      </c>
      <c r="H240" s="16">
        <v>74.45</v>
      </c>
      <c r="I240" s="16">
        <f t="shared" si="3"/>
        <v>69.005</v>
      </c>
      <c r="J240" s="34">
        <v>4</v>
      </c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  <c r="IW240" s="1"/>
      <c r="IX240" s="1"/>
      <c r="IY240" s="1"/>
      <c r="IZ240" s="1"/>
      <c r="JA240" s="1"/>
      <c r="JB240" s="1"/>
      <c r="JC240" s="1"/>
      <c r="JD240" s="1"/>
      <c r="JE240" s="1"/>
      <c r="JF240" s="1"/>
      <c r="JG240" s="1"/>
      <c r="JH240" s="1"/>
      <c r="JI240" s="1"/>
      <c r="JJ240" s="1"/>
      <c r="JK240" s="1"/>
      <c r="JL240" s="1"/>
      <c r="JM240" s="1"/>
      <c r="JN240" s="1"/>
      <c r="JO240" s="1"/>
      <c r="JP240" s="1"/>
      <c r="JQ240" s="1"/>
      <c r="JR240" s="1"/>
      <c r="JS240" s="1"/>
      <c r="JT240" s="1"/>
      <c r="JU240" s="1"/>
      <c r="JV240" s="1"/>
      <c r="JW240" s="1"/>
      <c r="JX240" s="1"/>
      <c r="JY240" s="1"/>
      <c r="JZ240" s="1"/>
      <c r="KA240" s="1"/>
      <c r="KB240" s="1"/>
      <c r="KC240" s="1"/>
      <c r="KD240" s="1"/>
      <c r="KE240" s="1"/>
      <c r="KF240" s="1"/>
      <c r="KG240" s="1"/>
      <c r="KH240" s="1"/>
      <c r="KI240" s="1"/>
      <c r="KJ240" s="1"/>
      <c r="KK240" s="1"/>
      <c r="KL240" s="1"/>
      <c r="KM240" s="1"/>
      <c r="KN240" s="1"/>
      <c r="KO240" s="1"/>
      <c r="KP240" s="1"/>
      <c r="KQ240" s="1"/>
      <c r="KR240" s="1"/>
      <c r="KS240" s="1"/>
      <c r="KT240" s="1"/>
      <c r="KU240" s="1"/>
      <c r="KV240" s="1"/>
      <c r="KW240" s="1"/>
      <c r="KX240" s="1"/>
      <c r="KY240" s="1"/>
      <c r="KZ240" s="1"/>
      <c r="LA240" s="1"/>
      <c r="LB240" s="1"/>
      <c r="LC240" s="1"/>
      <c r="LD240" s="1"/>
      <c r="LE240" s="1"/>
      <c r="LF240" s="1"/>
      <c r="LG240" s="1"/>
      <c r="LH240" s="1"/>
      <c r="LI240" s="1"/>
      <c r="LJ240" s="1"/>
      <c r="LK240" s="1"/>
      <c r="LL240" s="1"/>
      <c r="LM240" s="1"/>
      <c r="LN240" s="1"/>
      <c r="LO240" s="1"/>
      <c r="LP240" s="1"/>
      <c r="LQ240" s="1"/>
      <c r="LR240" s="1"/>
      <c r="LS240" s="1"/>
      <c r="LT240" s="1"/>
      <c r="LU240" s="1"/>
      <c r="LV240" s="1"/>
      <c r="LW240" s="1"/>
      <c r="LX240" s="1"/>
      <c r="LY240" s="1"/>
      <c r="LZ240" s="1"/>
      <c r="MA240" s="1"/>
      <c r="MB240" s="1"/>
      <c r="MC240" s="1"/>
      <c r="MD240" s="1"/>
      <c r="ME240" s="1"/>
      <c r="MF240" s="1"/>
      <c r="MG240" s="1"/>
      <c r="MH240" s="1"/>
      <c r="MI240" s="1"/>
      <c r="MJ240" s="1"/>
      <c r="MK240" s="1"/>
      <c r="ML240" s="1"/>
      <c r="MM240" s="1"/>
      <c r="MN240" s="1"/>
      <c r="MO240" s="1"/>
      <c r="MP240" s="1"/>
      <c r="MQ240" s="1"/>
      <c r="MR240" s="1"/>
      <c r="MS240" s="1"/>
      <c r="MT240" s="1"/>
      <c r="MU240" s="1"/>
      <c r="MV240" s="1"/>
      <c r="MW240" s="1"/>
      <c r="MX240" s="1"/>
      <c r="MY240" s="1"/>
      <c r="MZ240" s="1"/>
      <c r="NA240" s="1"/>
      <c r="NB240" s="1"/>
      <c r="NC240" s="1"/>
      <c r="ND240" s="1"/>
      <c r="NE240" s="1"/>
      <c r="NF240" s="1"/>
      <c r="NG240" s="1"/>
      <c r="NH240" s="1"/>
      <c r="NI240" s="1"/>
      <c r="NJ240" s="1"/>
      <c r="NK240" s="1"/>
      <c r="NL240" s="1"/>
      <c r="NM240" s="1"/>
      <c r="NN240" s="1"/>
      <c r="NO240" s="1"/>
      <c r="NP240" s="1"/>
      <c r="NQ240" s="1"/>
      <c r="NR240" s="1"/>
      <c r="NS240" s="1"/>
      <c r="NT240" s="1"/>
      <c r="NU240" s="1"/>
      <c r="NV240" s="1"/>
      <c r="NW240" s="1"/>
      <c r="NX240" s="1"/>
      <c r="NY240" s="1"/>
      <c r="NZ240" s="1"/>
      <c r="OA240" s="1"/>
      <c r="OB240" s="1"/>
      <c r="OC240" s="1"/>
      <c r="OD240" s="1"/>
      <c r="OE240" s="1"/>
      <c r="OF240" s="1"/>
      <c r="OG240" s="1"/>
      <c r="OH240" s="1"/>
      <c r="OI240" s="1"/>
      <c r="OJ240" s="1"/>
      <c r="OK240" s="1"/>
      <c r="OL240" s="1"/>
      <c r="OM240" s="1"/>
      <c r="ON240" s="1"/>
      <c r="OO240" s="1"/>
      <c r="OP240" s="1"/>
      <c r="OQ240" s="1"/>
      <c r="OR240" s="1"/>
      <c r="OS240" s="1"/>
      <c r="OT240" s="1"/>
      <c r="OU240" s="1"/>
      <c r="OV240" s="1"/>
      <c r="OW240" s="1"/>
      <c r="OX240" s="1"/>
      <c r="OY240" s="1"/>
      <c r="OZ240" s="1"/>
      <c r="PA240" s="1"/>
      <c r="PB240" s="1"/>
      <c r="PC240" s="1"/>
      <c r="PD240" s="1"/>
      <c r="PE240" s="1"/>
      <c r="PF240" s="1"/>
      <c r="PG240" s="1"/>
      <c r="PH240" s="1"/>
      <c r="PI240" s="1"/>
      <c r="PJ240" s="1"/>
      <c r="PK240" s="1"/>
      <c r="PL240" s="1"/>
      <c r="PM240" s="1"/>
      <c r="PN240" s="1"/>
      <c r="PO240" s="1"/>
      <c r="PP240" s="1"/>
      <c r="PQ240" s="1"/>
      <c r="PR240" s="1"/>
      <c r="PS240" s="1"/>
      <c r="PT240" s="1"/>
      <c r="PU240" s="1"/>
      <c r="PV240" s="1"/>
      <c r="PW240" s="1"/>
      <c r="PX240" s="1"/>
      <c r="PY240" s="1"/>
      <c r="PZ240" s="1"/>
      <c r="QA240" s="1"/>
      <c r="QB240" s="1"/>
      <c r="QC240" s="1"/>
      <c r="QD240" s="1"/>
      <c r="QE240" s="1"/>
      <c r="QF240" s="1"/>
      <c r="QG240" s="1"/>
      <c r="QH240" s="1"/>
      <c r="QI240" s="1"/>
      <c r="QJ240" s="1"/>
      <c r="QK240" s="1"/>
      <c r="QL240" s="1"/>
      <c r="QM240" s="1"/>
      <c r="QN240" s="1"/>
      <c r="QO240" s="1"/>
      <c r="QP240" s="1"/>
      <c r="QQ240" s="1"/>
      <c r="QR240" s="1"/>
      <c r="QS240" s="1"/>
      <c r="QT240" s="1"/>
      <c r="QU240" s="1"/>
      <c r="QV240" s="1"/>
      <c r="QW240" s="1"/>
      <c r="QX240" s="1"/>
      <c r="QY240" s="1"/>
      <c r="QZ240" s="1"/>
      <c r="RA240" s="1"/>
      <c r="RB240" s="1"/>
      <c r="RC240" s="1"/>
      <c r="RD240" s="1"/>
      <c r="RE240" s="1"/>
      <c r="RF240" s="1"/>
      <c r="RG240" s="1"/>
      <c r="RH240" s="1"/>
      <c r="RI240" s="1"/>
      <c r="RJ240" s="1"/>
      <c r="RK240" s="1"/>
      <c r="RL240" s="1"/>
      <c r="RM240" s="1"/>
      <c r="RN240" s="1"/>
      <c r="RO240" s="1"/>
      <c r="RP240" s="1"/>
      <c r="RQ240" s="1"/>
      <c r="RR240" s="1"/>
      <c r="RS240" s="1"/>
      <c r="RT240" s="1"/>
      <c r="RU240" s="1"/>
      <c r="RV240" s="1"/>
      <c r="RW240" s="1"/>
      <c r="RX240" s="1"/>
      <c r="RY240" s="1"/>
      <c r="RZ240" s="1"/>
      <c r="SA240" s="1"/>
      <c r="SB240" s="1"/>
      <c r="SC240" s="1"/>
      <c r="SD240" s="1"/>
      <c r="SE240" s="1"/>
      <c r="SF240" s="1"/>
      <c r="SG240" s="1"/>
      <c r="SH240" s="1"/>
      <c r="SI240" s="1"/>
      <c r="SJ240" s="1"/>
      <c r="SK240" s="1"/>
      <c r="SL240" s="1"/>
      <c r="SM240" s="1"/>
      <c r="SN240" s="1"/>
      <c r="SO240" s="1"/>
      <c r="SP240" s="1"/>
      <c r="SQ240" s="1"/>
      <c r="SR240" s="1"/>
      <c r="SS240" s="1"/>
      <c r="ST240" s="1"/>
      <c r="SU240" s="1"/>
      <c r="SV240" s="1"/>
      <c r="SW240" s="1"/>
      <c r="SX240" s="1"/>
      <c r="SY240" s="1"/>
      <c r="SZ240" s="1"/>
      <c r="TA240" s="1"/>
      <c r="TB240" s="1"/>
      <c r="TC240" s="1"/>
      <c r="TD240" s="1"/>
      <c r="TE240" s="1"/>
      <c r="TF240" s="1"/>
      <c r="TG240" s="1"/>
      <c r="TH240" s="1"/>
      <c r="TI240" s="1"/>
      <c r="TJ240" s="1"/>
      <c r="TK240" s="1"/>
      <c r="TL240" s="1"/>
      <c r="TM240" s="1"/>
      <c r="TN240" s="1"/>
      <c r="TO240" s="1"/>
      <c r="TP240" s="1"/>
      <c r="TQ240" s="1"/>
      <c r="TR240" s="1"/>
      <c r="TS240" s="1"/>
      <c r="TT240" s="1"/>
      <c r="TU240" s="1"/>
      <c r="TV240" s="1"/>
      <c r="TW240" s="1"/>
      <c r="TX240" s="1"/>
      <c r="TY240" s="1"/>
      <c r="TZ240" s="1"/>
      <c r="UA240" s="1"/>
      <c r="UB240" s="1"/>
      <c r="UC240" s="1"/>
      <c r="UD240" s="1"/>
      <c r="UE240" s="1"/>
      <c r="UF240" s="1"/>
      <c r="UG240" s="1"/>
      <c r="UH240" s="1"/>
      <c r="UI240" s="1"/>
      <c r="UJ240" s="1"/>
      <c r="UK240" s="1"/>
      <c r="UL240" s="1"/>
      <c r="UM240" s="1"/>
      <c r="UN240" s="1"/>
      <c r="UO240" s="1"/>
      <c r="UP240" s="1"/>
      <c r="UQ240" s="1"/>
      <c r="UR240" s="1"/>
      <c r="US240" s="1"/>
      <c r="UT240" s="1"/>
      <c r="UU240" s="1"/>
      <c r="UV240" s="1"/>
      <c r="UW240" s="1"/>
      <c r="UX240" s="1"/>
      <c r="UY240" s="1"/>
      <c r="UZ240" s="1"/>
      <c r="VA240" s="1"/>
      <c r="VB240" s="1"/>
      <c r="VC240" s="1"/>
      <c r="VD240" s="1"/>
      <c r="VE240" s="1"/>
      <c r="VF240" s="1"/>
      <c r="VG240" s="1"/>
      <c r="VH240" s="1"/>
      <c r="VI240" s="1"/>
      <c r="VJ240" s="1"/>
      <c r="VK240" s="1"/>
      <c r="VL240" s="1"/>
      <c r="VM240" s="1"/>
      <c r="VN240" s="1"/>
      <c r="VO240" s="1"/>
      <c r="VP240" s="1"/>
      <c r="VQ240" s="1"/>
      <c r="VR240" s="1"/>
      <c r="VS240" s="1"/>
      <c r="VT240" s="1"/>
      <c r="VU240" s="1"/>
      <c r="VV240" s="1"/>
      <c r="VW240" s="1"/>
      <c r="VX240" s="1"/>
      <c r="VY240" s="1"/>
      <c r="VZ240" s="1"/>
      <c r="WA240" s="1"/>
      <c r="WB240" s="1"/>
      <c r="WC240" s="1"/>
      <c r="WD240" s="1"/>
      <c r="WE240" s="1"/>
      <c r="WF240" s="1"/>
      <c r="WG240" s="1"/>
      <c r="WH240" s="1"/>
      <c r="WI240" s="1"/>
      <c r="WJ240" s="1"/>
      <c r="WK240" s="1"/>
      <c r="WL240" s="1"/>
      <c r="WM240" s="1"/>
      <c r="WN240" s="1"/>
      <c r="WO240" s="1"/>
      <c r="WP240" s="1"/>
      <c r="WQ240" s="1"/>
      <c r="WR240" s="1"/>
      <c r="WS240" s="1"/>
      <c r="WT240" s="1"/>
      <c r="WU240" s="1"/>
      <c r="WV240" s="1"/>
      <c r="WW240" s="1"/>
      <c r="WX240" s="1"/>
      <c r="WY240" s="1"/>
      <c r="WZ240" s="1"/>
      <c r="XA240" s="1"/>
      <c r="XB240" s="1"/>
      <c r="XC240" s="1"/>
      <c r="XD240" s="1"/>
      <c r="XE240" s="1"/>
      <c r="XF240" s="1"/>
      <c r="XG240" s="1"/>
      <c r="XH240" s="1"/>
      <c r="XI240" s="1"/>
      <c r="XJ240" s="1"/>
      <c r="XK240" s="1"/>
      <c r="XL240" s="1"/>
      <c r="XM240" s="1"/>
      <c r="XN240" s="1"/>
      <c r="XO240" s="1"/>
      <c r="XP240" s="1"/>
      <c r="XQ240" s="1"/>
      <c r="XR240" s="1"/>
      <c r="XS240" s="1"/>
      <c r="XT240" s="1"/>
      <c r="XU240" s="1"/>
      <c r="XV240" s="1"/>
      <c r="XW240" s="1"/>
      <c r="XX240" s="1"/>
      <c r="XY240" s="1"/>
      <c r="XZ240" s="1"/>
      <c r="YA240" s="1"/>
      <c r="YB240" s="1"/>
      <c r="YC240" s="1"/>
      <c r="YD240" s="1"/>
      <c r="YE240" s="1"/>
      <c r="YF240" s="1"/>
      <c r="YG240" s="1"/>
      <c r="YH240" s="1"/>
      <c r="YI240" s="1"/>
      <c r="YJ240" s="1"/>
      <c r="YK240" s="1"/>
      <c r="YL240" s="1"/>
      <c r="YM240" s="1"/>
      <c r="YN240" s="1"/>
      <c r="YO240" s="1"/>
      <c r="YP240" s="1"/>
      <c r="YQ240" s="1"/>
      <c r="YR240" s="1"/>
      <c r="YS240" s="1"/>
      <c r="YT240" s="1"/>
      <c r="YU240" s="1"/>
      <c r="YV240" s="1"/>
      <c r="YW240" s="1"/>
      <c r="YX240" s="1"/>
      <c r="YY240" s="1"/>
      <c r="YZ240" s="1"/>
      <c r="ZA240" s="1"/>
      <c r="ZB240" s="1"/>
      <c r="ZC240" s="1"/>
      <c r="ZD240" s="1"/>
      <c r="ZE240" s="1"/>
      <c r="ZF240" s="1"/>
      <c r="ZG240" s="1"/>
      <c r="ZH240" s="1"/>
      <c r="ZI240" s="1"/>
      <c r="ZJ240" s="1"/>
      <c r="ZK240" s="1"/>
      <c r="ZL240" s="1"/>
      <c r="ZM240" s="1"/>
      <c r="ZN240" s="1"/>
      <c r="ZO240" s="1"/>
      <c r="ZP240" s="1"/>
      <c r="ZQ240" s="1"/>
      <c r="ZR240" s="1"/>
      <c r="ZS240" s="1"/>
      <c r="ZT240" s="1"/>
      <c r="ZU240" s="1"/>
      <c r="ZV240" s="1"/>
      <c r="ZW240" s="1"/>
      <c r="ZX240" s="1"/>
      <c r="ZY240" s="1"/>
      <c r="ZZ240" s="1"/>
      <c r="AAA240" s="1"/>
      <c r="AAB240" s="1"/>
      <c r="AAC240" s="1"/>
      <c r="AAD240" s="1"/>
      <c r="AAE240" s="1"/>
      <c r="AAF240" s="1"/>
      <c r="AAG240" s="1"/>
      <c r="AAH240" s="1"/>
      <c r="AAI240" s="1"/>
      <c r="AAJ240" s="1"/>
      <c r="AAK240" s="1"/>
      <c r="AAL240" s="1"/>
      <c r="AAM240" s="1"/>
      <c r="AAN240" s="1"/>
      <c r="AAO240" s="1"/>
      <c r="AAP240" s="1"/>
      <c r="AAQ240" s="1"/>
      <c r="AAR240" s="1"/>
      <c r="AAS240" s="1"/>
      <c r="AAT240" s="1"/>
      <c r="AAU240" s="1"/>
      <c r="AAV240" s="1"/>
      <c r="AAW240" s="1"/>
      <c r="AAX240" s="1"/>
      <c r="AAY240" s="1"/>
      <c r="AAZ240" s="1"/>
      <c r="ABA240" s="1"/>
      <c r="ABB240" s="1"/>
      <c r="ABC240" s="1"/>
      <c r="ABD240" s="1"/>
      <c r="ABE240" s="1"/>
      <c r="ABF240" s="1"/>
      <c r="ABG240" s="1"/>
      <c r="ABH240" s="1"/>
      <c r="ABI240" s="1"/>
      <c r="ABJ240" s="1"/>
      <c r="ABK240" s="1"/>
      <c r="ABL240" s="1"/>
      <c r="ABM240" s="1"/>
      <c r="ABN240" s="1"/>
      <c r="ABO240" s="1"/>
      <c r="ABP240" s="1"/>
      <c r="ABQ240" s="1"/>
      <c r="ABR240" s="1"/>
      <c r="ABS240" s="1"/>
      <c r="ABT240" s="1"/>
      <c r="ABU240" s="1"/>
      <c r="ABV240" s="1"/>
      <c r="ABW240" s="1"/>
      <c r="ABX240" s="1"/>
      <c r="ABY240" s="1"/>
      <c r="ABZ240" s="1"/>
      <c r="ACA240" s="1"/>
      <c r="ACB240" s="1"/>
      <c r="ACC240" s="1"/>
      <c r="ACD240" s="1"/>
      <c r="ACE240" s="1"/>
      <c r="ACF240" s="1"/>
      <c r="ACG240" s="1"/>
      <c r="ACH240" s="1"/>
      <c r="ACI240" s="1"/>
      <c r="ACJ240" s="1"/>
      <c r="ACK240" s="1"/>
      <c r="ACL240" s="1"/>
      <c r="ACM240" s="1"/>
      <c r="ACN240" s="1"/>
      <c r="ACO240" s="1"/>
      <c r="ACP240" s="1"/>
      <c r="ACQ240" s="1"/>
      <c r="ACR240" s="1"/>
      <c r="ACS240" s="1"/>
      <c r="ACT240" s="1"/>
      <c r="ACU240" s="1"/>
      <c r="ACV240" s="1"/>
      <c r="ACW240" s="1"/>
      <c r="ACX240" s="1"/>
      <c r="ACY240" s="1"/>
      <c r="ACZ240" s="1"/>
      <c r="ADA240" s="1"/>
      <c r="ADB240" s="1"/>
      <c r="ADC240" s="1"/>
      <c r="ADD240" s="1"/>
      <c r="ADE240" s="1"/>
      <c r="ADF240" s="1"/>
      <c r="ADG240" s="1"/>
      <c r="ADH240" s="1"/>
      <c r="ADI240" s="1"/>
      <c r="ADJ240" s="1"/>
      <c r="ADK240" s="1"/>
      <c r="ADL240" s="1"/>
      <c r="ADM240" s="1"/>
      <c r="ADN240" s="1"/>
      <c r="ADO240" s="1"/>
      <c r="ADP240" s="1"/>
      <c r="ADQ240" s="1"/>
      <c r="ADR240" s="1"/>
      <c r="ADS240" s="1"/>
      <c r="ADT240" s="1"/>
      <c r="ADU240" s="1"/>
      <c r="ADV240" s="1"/>
      <c r="ADW240" s="1"/>
      <c r="ADX240" s="1"/>
      <c r="ADY240" s="1"/>
      <c r="ADZ240" s="1"/>
      <c r="AEA240" s="1"/>
      <c r="AEB240" s="1"/>
      <c r="AEC240" s="1"/>
      <c r="AED240" s="1"/>
      <c r="AEE240" s="1"/>
      <c r="AEF240" s="1"/>
      <c r="AEG240" s="1"/>
      <c r="AEH240" s="1"/>
      <c r="AEI240" s="1"/>
      <c r="AEJ240" s="1"/>
      <c r="AEK240" s="1"/>
      <c r="AEL240" s="1"/>
      <c r="AEM240" s="1"/>
      <c r="AEN240" s="1"/>
      <c r="AEO240" s="1"/>
      <c r="AEP240" s="1"/>
      <c r="AEQ240" s="1"/>
      <c r="AER240" s="1"/>
      <c r="AES240" s="1"/>
      <c r="AET240" s="1"/>
      <c r="AEU240" s="1"/>
      <c r="AEV240" s="1"/>
      <c r="AEW240" s="1"/>
      <c r="AEX240" s="1"/>
      <c r="AEY240" s="1"/>
      <c r="AEZ240" s="1"/>
      <c r="AFA240" s="1"/>
      <c r="AFB240" s="1"/>
      <c r="AFC240" s="1"/>
      <c r="AFD240" s="1"/>
      <c r="AFE240" s="1"/>
      <c r="AFF240" s="1"/>
      <c r="AFG240" s="1"/>
      <c r="AFH240" s="1"/>
      <c r="AFI240" s="1"/>
      <c r="AFJ240" s="1"/>
      <c r="AFK240" s="1"/>
      <c r="AFL240" s="1"/>
      <c r="AFM240" s="1"/>
      <c r="AFN240" s="1"/>
      <c r="AFO240" s="1"/>
      <c r="AFP240" s="1"/>
      <c r="AFQ240" s="1"/>
      <c r="AFR240" s="1"/>
      <c r="AFS240" s="1"/>
      <c r="AFT240" s="1"/>
      <c r="AFU240" s="1"/>
      <c r="AFV240" s="1"/>
      <c r="AFW240" s="1"/>
      <c r="AFX240" s="1"/>
      <c r="AFY240" s="1"/>
      <c r="AFZ240" s="1"/>
      <c r="AGA240" s="1"/>
      <c r="AGB240" s="1"/>
      <c r="AGC240" s="1"/>
      <c r="AGD240" s="1"/>
      <c r="AGE240" s="1"/>
      <c r="AGF240" s="1"/>
      <c r="AGG240" s="1"/>
      <c r="AGH240" s="1"/>
      <c r="AGI240" s="1"/>
      <c r="AGJ240" s="1"/>
      <c r="AGK240" s="1"/>
      <c r="AGL240" s="1"/>
      <c r="AGM240" s="1"/>
      <c r="AGN240" s="1"/>
      <c r="AGO240" s="1"/>
      <c r="AGP240" s="1"/>
      <c r="AGQ240" s="1"/>
      <c r="AGR240" s="1"/>
      <c r="AGS240" s="1"/>
      <c r="AGT240" s="1"/>
      <c r="AGU240" s="1"/>
      <c r="AGV240" s="1"/>
      <c r="AGW240" s="1"/>
      <c r="AGX240" s="1"/>
      <c r="AGY240" s="1"/>
      <c r="AGZ240" s="1"/>
      <c r="AHA240" s="1"/>
      <c r="AHB240" s="1"/>
      <c r="AHC240" s="1"/>
      <c r="AHD240" s="1"/>
      <c r="AHE240" s="1"/>
      <c r="AHF240" s="1"/>
      <c r="AHG240" s="1"/>
      <c r="AHH240" s="1"/>
      <c r="AHI240" s="1"/>
      <c r="AHJ240" s="1"/>
      <c r="AHK240" s="1"/>
      <c r="AHL240" s="1"/>
      <c r="AHM240" s="1"/>
      <c r="AHN240" s="1"/>
      <c r="AHO240" s="1"/>
      <c r="AHP240" s="1"/>
      <c r="AHQ240" s="1"/>
      <c r="AHR240" s="1"/>
      <c r="AHS240" s="1"/>
      <c r="AHT240" s="1"/>
      <c r="AHU240" s="1"/>
      <c r="AHV240" s="1"/>
      <c r="AHW240" s="1"/>
      <c r="AHX240" s="1"/>
      <c r="AHY240" s="1"/>
      <c r="AHZ240" s="1"/>
      <c r="AIA240" s="1"/>
      <c r="AIB240" s="1"/>
      <c r="AIC240" s="1"/>
      <c r="AID240" s="1"/>
      <c r="AIE240" s="1"/>
      <c r="AIF240" s="1"/>
      <c r="AIG240" s="1"/>
      <c r="AIH240" s="1"/>
      <c r="AII240" s="1"/>
      <c r="AIJ240" s="1"/>
      <c r="AIK240" s="1"/>
      <c r="AIL240" s="1"/>
      <c r="AIM240" s="1"/>
      <c r="AIN240" s="1"/>
      <c r="AIO240" s="1"/>
      <c r="AIP240" s="1"/>
      <c r="AIQ240" s="1"/>
      <c r="AIR240" s="1"/>
      <c r="AIS240" s="1"/>
      <c r="AIT240" s="1"/>
      <c r="AIU240" s="1"/>
      <c r="AIV240" s="1"/>
      <c r="AIW240" s="1"/>
      <c r="AIX240" s="1"/>
      <c r="AIY240" s="1"/>
      <c r="AIZ240" s="1"/>
      <c r="AJA240" s="1"/>
      <c r="AJB240" s="1"/>
      <c r="AJC240" s="1"/>
      <c r="AJD240" s="1"/>
      <c r="AJE240" s="1"/>
      <c r="AJF240" s="1"/>
      <c r="AJG240" s="1"/>
      <c r="AJH240" s="1"/>
      <c r="AJI240" s="1"/>
      <c r="AJJ240" s="1"/>
      <c r="AJK240" s="1"/>
      <c r="AJL240" s="1"/>
      <c r="AJM240" s="1"/>
      <c r="AJN240" s="1"/>
      <c r="AJO240" s="1"/>
      <c r="AJP240" s="1"/>
      <c r="AJQ240" s="1"/>
      <c r="AJR240" s="1"/>
      <c r="AJS240" s="1"/>
      <c r="AJT240" s="1"/>
      <c r="AJU240" s="1"/>
      <c r="AJV240" s="1"/>
      <c r="AJW240" s="1"/>
      <c r="AJX240" s="1"/>
      <c r="AJY240" s="1"/>
      <c r="AJZ240" s="1"/>
      <c r="AKA240" s="1"/>
      <c r="AKB240" s="1"/>
      <c r="AKC240" s="1"/>
      <c r="AKD240" s="1"/>
      <c r="AKE240" s="1"/>
      <c r="AKF240" s="1"/>
      <c r="AKG240" s="1"/>
      <c r="AKH240" s="1"/>
      <c r="AKI240" s="1"/>
      <c r="AKJ240" s="1"/>
      <c r="AKK240" s="1"/>
      <c r="AKL240" s="1"/>
      <c r="AKM240" s="1"/>
      <c r="AKN240" s="1"/>
      <c r="AKO240" s="1"/>
      <c r="AKP240" s="1"/>
      <c r="AKQ240" s="1"/>
      <c r="AKR240" s="1"/>
      <c r="AKS240" s="1"/>
      <c r="AKT240" s="1"/>
      <c r="AKU240" s="1"/>
      <c r="AKV240" s="1"/>
      <c r="AKW240" s="1"/>
      <c r="AKX240" s="1"/>
      <c r="AKY240" s="1"/>
      <c r="AKZ240" s="1"/>
      <c r="ALA240" s="1"/>
      <c r="ALB240" s="1"/>
      <c r="ALC240" s="1"/>
      <c r="ALD240" s="1"/>
      <c r="ALE240" s="1"/>
      <c r="ALF240" s="1"/>
      <c r="ALG240" s="1"/>
      <c r="ALH240" s="1"/>
      <c r="ALI240" s="1"/>
      <c r="ALJ240" s="1"/>
      <c r="ALK240" s="1"/>
      <c r="ALL240" s="1"/>
      <c r="ALM240" s="1"/>
      <c r="ALN240" s="1"/>
      <c r="ALO240" s="1"/>
      <c r="ALP240" s="1"/>
      <c r="ALQ240" s="1"/>
      <c r="ALR240" s="1"/>
      <c r="ALS240" s="1"/>
      <c r="ALT240" s="1"/>
      <c r="ALU240" s="1"/>
      <c r="ALV240" s="1"/>
      <c r="ALW240" s="1"/>
      <c r="ALX240" s="1"/>
      <c r="ALY240" s="1"/>
      <c r="ALZ240" s="1"/>
      <c r="AMA240" s="1"/>
      <c r="AMB240" s="1"/>
      <c r="AMC240" s="1"/>
      <c r="AMD240" s="1"/>
      <c r="AME240" s="1"/>
      <c r="AMF240" s="1"/>
      <c r="AMG240" s="1"/>
      <c r="AMH240" s="1"/>
      <c r="AMI240" s="1"/>
      <c r="AMJ240" s="1"/>
      <c r="AMK240" s="1"/>
      <c r="AML240" s="1"/>
      <c r="AMM240" s="1"/>
      <c r="AMN240" s="1"/>
      <c r="AMO240" s="1"/>
      <c r="AMP240" s="1"/>
      <c r="AMQ240" s="1"/>
      <c r="AMR240" s="1"/>
      <c r="AMS240" s="1"/>
      <c r="AMT240" s="1"/>
      <c r="AMU240" s="1"/>
      <c r="AMV240" s="1"/>
      <c r="AMW240" s="1"/>
      <c r="AMX240" s="1"/>
      <c r="AMY240" s="1"/>
      <c r="AMZ240" s="1"/>
      <c r="ANA240" s="1"/>
      <c r="ANB240" s="1"/>
      <c r="ANC240" s="1"/>
      <c r="AND240" s="1"/>
      <c r="ANE240" s="1"/>
      <c r="ANF240" s="1"/>
      <c r="ANG240" s="1"/>
      <c r="ANH240" s="1"/>
      <c r="ANI240" s="1"/>
      <c r="ANJ240" s="1"/>
      <c r="ANK240" s="1"/>
      <c r="ANL240" s="1"/>
      <c r="ANM240" s="1"/>
      <c r="ANN240" s="1"/>
      <c r="ANO240" s="1"/>
      <c r="ANP240" s="1"/>
      <c r="ANQ240" s="1"/>
      <c r="ANR240" s="1"/>
      <c r="ANS240" s="1"/>
      <c r="ANT240" s="1"/>
      <c r="ANU240" s="1"/>
      <c r="ANV240" s="1"/>
      <c r="ANW240" s="1"/>
      <c r="ANX240" s="1"/>
      <c r="ANY240" s="1"/>
      <c r="ANZ240" s="1"/>
      <c r="AOA240" s="1"/>
      <c r="AOB240" s="1"/>
      <c r="AOC240" s="1"/>
      <c r="AOD240" s="1"/>
      <c r="AOE240" s="1"/>
      <c r="AOF240" s="1"/>
      <c r="AOG240" s="1"/>
      <c r="AOH240" s="1"/>
      <c r="AOI240" s="1"/>
      <c r="AOJ240" s="1"/>
      <c r="AOK240" s="1"/>
      <c r="AOL240" s="1"/>
      <c r="AOM240" s="1"/>
      <c r="AON240" s="1"/>
      <c r="AOO240" s="1"/>
      <c r="AOP240" s="1"/>
      <c r="AOQ240" s="1"/>
      <c r="AOR240" s="1"/>
      <c r="AOS240" s="1"/>
      <c r="AOT240" s="1"/>
      <c r="AOU240" s="1"/>
      <c r="AOV240" s="1"/>
      <c r="AOW240" s="1"/>
      <c r="AOX240" s="1"/>
      <c r="AOY240" s="1"/>
      <c r="AOZ240" s="1"/>
      <c r="APA240" s="1"/>
      <c r="APB240" s="1"/>
      <c r="APC240" s="1"/>
      <c r="APD240" s="1"/>
      <c r="APE240" s="1"/>
      <c r="APF240" s="1"/>
      <c r="APG240" s="1"/>
      <c r="APH240" s="1"/>
      <c r="API240" s="1"/>
      <c r="APJ240" s="1"/>
      <c r="APK240" s="1"/>
      <c r="APL240" s="1"/>
      <c r="APM240" s="1"/>
      <c r="APN240" s="1"/>
      <c r="APO240" s="1"/>
      <c r="APP240" s="1"/>
      <c r="APQ240" s="1"/>
      <c r="APR240" s="1"/>
      <c r="APS240" s="1"/>
      <c r="APT240" s="1"/>
      <c r="APU240" s="1"/>
      <c r="APV240" s="1"/>
      <c r="APW240" s="1"/>
      <c r="APX240" s="1"/>
      <c r="APY240" s="1"/>
      <c r="APZ240" s="1"/>
      <c r="AQA240" s="1"/>
      <c r="AQB240" s="1"/>
      <c r="AQC240" s="1"/>
      <c r="AQD240" s="1"/>
      <c r="AQE240" s="1"/>
      <c r="AQF240" s="1"/>
      <c r="AQG240" s="1"/>
      <c r="AQH240" s="1"/>
      <c r="AQI240" s="1"/>
      <c r="AQJ240" s="1"/>
      <c r="AQK240" s="1"/>
      <c r="AQL240" s="1"/>
      <c r="AQM240" s="1"/>
      <c r="AQN240" s="1"/>
      <c r="AQO240" s="1"/>
      <c r="AQP240" s="1"/>
      <c r="AQQ240" s="1"/>
      <c r="AQR240" s="1"/>
      <c r="AQS240" s="1"/>
      <c r="AQT240" s="1"/>
      <c r="AQU240" s="1"/>
      <c r="AQV240" s="1"/>
      <c r="AQW240" s="1"/>
      <c r="AQX240" s="1"/>
      <c r="AQY240" s="1"/>
      <c r="AQZ240" s="1"/>
      <c r="ARA240" s="1"/>
      <c r="ARB240" s="1"/>
      <c r="ARC240" s="1"/>
      <c r="ARD240" s="1"/>
      <c r="ARE240" s="1"/>
      <c r="ARF240" s="1"/>
      <c r="ARG240" s="1"/>
      <c r="ARH240" s="1"/>
      <c r="ARI240" s="1"/>
      <c r="ARJ240" s="1"/>
      <c r="ARK240" s="1"/>
      <c r="ARL240" s="1"/>
      <c r="ARM240" s="1"/>
      <c r="ARN240" s="1"/>
      <c r="ARO240" s="1"/>
      <c r="ARP240" s="1"/>
      <c r="ARQ240" s="1"/>
      <c r="ARR240" s="1"/>
      <c r="ARS240" s="1"/>
      <c r="ART240" s="1"/>
      <c r="ARU240" s="1"/>
      <c r="ARV240" s="1"/>
      <c r="ARW240" s="1"/>
      <c r="ARX240" s="1"/>
      <c r="ARY240" s="1"/>
      <c r="ARZ240" s="1"/>
      <c r="ASA240" s="1"/>
      <c r="ASB240" s="1"/>
      <c r="ASC240" s="1"/>
      <c r="ASD240" s="1"/>
      <c r="ASE240" s="1"/>
      <c r="ASF240" s="1"/>
      <c r="ASG240" s="1"/>
      <c r="ASH240" s="1"/>
      <c r="ASI240" s="1"/>
      <c r="ASJ240" s="1"/>
      <c r="ASK240" s="1"/>
      <c r="ASL240" s="1"/>
      <c r="ASM240" s="1"/>
      <c r="ASN240" s="1"/>
      <c r="ASO240" s="1"/>
      <c r="ASP240" s="1"/>
      <c r="ASQ240" s="1"/>
      <c r="ASR240" s="1"/>
      <c r="ASS240" s="1"/>
      <c r="AST240" s="1"/>
      <c r="ASU240" s="1"/>
      <c r="ASV240" s="1"/>
      <c r="ASW240" s="1"/>
      <c r="ASX240" s="1"/>
      <c r="ASY240" s="1"/>
      <c r="ASZ240" s="1"/>
      <c r="ATA240" s="1"/>
      <c r="ATB240" s="1"/>
      <c r="ATC240" s="1"/>
      <c r="ATD240" s="1"/>
      <c r="ATE240" s="1"/>
      <c r="ATF240" s="1"/>
      <c r="ATG240" s="1"/>
      <c r="ATH240" s="1"/>
      <c r="ATI240" s="1"/>
      <c r="ATJ240" s="1"/>
      <c r="ATK240" s="1"/>
      <c r="ATL240" s="1"/>
      <c r="ATM240" s="1"/>
      <c r="ATN240" s="1"/>
      <c r="ATO240" s="1"/>
      <c r="ATP240" s="1"/>
      <c r="ATQ240" s="1"/>
      <c r="ATR240" s="1"/>
      <c r="ATS240" s="1"/>
      <c r="ATT240" s="1"/>
      <c r="ATU240" s="1"/>
      <c r="ATV240" s="1"/>
      <c r="ATW240" s="1"/>
      <c r="ATX240" s="1"/>
      <c r="ATY240" s="1"/>
      <c r="ATZ240" s="1"/>
      <c r="AUA240" s="1"/>
      <c r="AUB240" s="1"/>
      <c r="AUC240" s="1"/>
      <c r="AUD240" s="1"/>
      <c r="AUE240" s="1"/>
      <c r="AUF240" s="1"/>
      <c r="AUG240" s="1"/>
      <c r="AUH240" s="1"/>
      <c r="AUI240" s="1"/>
      <c r="AUJ240" s="1"/>
      <c r="AUK240" s="1"/>
      <c r="AUL240" s="1"/>
      <c r="AUM240" s="1"/>
      <c r="AUN240" s="1"/>
      <c r="AUO240" s="1"/>
      <c r="AUP240" s="1"/>
      <c r="AUQ240" s="1"/>
      <c r="AUR240" s="1"/>
      <c r="AUS240" s="1"/>
      <c r="AUT240" s="1"/>
      <c r="AUU240" s="1"/>
      <c r="AUV240" s="1"/>
      <c r="AUW240" s="1"/>
      <c r="AUX240" s="1"/>
      <c r="AUY240" s="1"/>
      <c r="AUZ240" s="1"/>
      <c r="AVA240" s="1"/>
      <c r="AVB240" s="1"/>
      <c r="AVC240" s="1"/>
      <c r="AVD240" s="1"/>
      <c r="AVE240" s="1"/>
      <c r="AVF240" s="1"/>
      <c r="AVG240" s="1"/>
      <c r="AVH240" s="1"/>
      <c r="AVI240" s="1"/>
      <c r="AVJ240" s="1"/>
      <c r="AVK240" s="1"/>
      <c r="AVL240" s="1"/>
      <c r="AVM240" s="1"/>
      <c r="AVN240" s="1"/>
      <c r="AVO240" s="1"/>
      <c r="AVP240" s="1"/>
      <c r="AVQ240" s="1"/>
      <c r="AVR240" s="1"/>
      <c r="AVS240" s="1"/>
      <c r="AVT240" s="1"/>
      <c r="AVU240" s="1"/>
      <c r="AVV240" s="1"/>
      <c r="AVW240" s="1"/>
      <c r="AVX240" s="1"/>
      <c r="AVY240" s="1"/>
      <c r="AVZ240" s="1"/>
      <c r="AWA240" s="1"/>
      <c r="AWB240" s="1"/>
      <c r="AWC240" s="1"/>
      <c r="AWD240" s="1"/>
      <c r="AWE240" s="1"/>
      <c r="AWF240" s="1"/>
      <c r="AWG240" s="1"/>
      <c r="AWH240" s="1"/>
      <c r="AWI240" s="1"/>
      <c r="AWJ240" s="1"/>
      <c r="AWK240" s="1"/>
      <c r="AWL240" s="1"/>
      <c r="AWM240" s="1"/>
      <c r="AWN240" s="1"/>
      <c r="AWO240" s="1"/>
      <c r="AWP240" s="1"/>
      <c r="AWQ240" s="1"/>
      <c r="AWR240" s="1"/>
      <c r="AWS240" s="1"/>
      <c r="AWT240" s="1"/>
      <c r="AWU240" s="1"/>
      <c r="AWV240" s="1"/>
      <c r="AWW240" s="1"/>
      <c r="AWX240" s="1"/>
      <c r="AWY240" s="1"/>
      <c r="AWZ240" s="1"/>
      <c r="AXA240" s="1"/>
      <c r="AXB240" s="1"/>
      <c r="AXC240" s="1"/>
      <c r="AXD240" s="1"/>
      <c r="AXE240" s="1"/>
      <c r="AXF240" s="1"/>
      <c r="AXG240" s="1"/>
      <c r="AXH240" s="1"/>
      <c r="AXI240" s="1"/>
      <c r="AXJ240" s="1"/>
      <c r="AXK240" s="1"/>
      <c r="AXL240" s="1"/>
      <c r="AXM240" s="1"/>
      <c r="AXN240" s="1"/>
      <c r="AXO240" s="1"/>
      <c r="AXP240" s="1"/>
      <c r="AXQ240" s="1"/>
      <c r="AXR240" s="1"/>
      <c r="AXS240" s="1"/>
      <c r="AXT240" s="1"/>
      <c r="AXU240" s="1"/>
      <c r="AXV240" s="1"/>
      <c r="AXW240" s="1"/>
      <c r="AXX240" s="1"/>
      <c r="AXY240" s="1"/>
      <c r="AXZ240" s="1"/>
      <c r="AYA240" s="1"/>
      <c r="AYB240" s="1"/>
      <c r="AYC240" s="1"/>
      <c r="AYD240" s="1"/>
      <c r="AYE240" s="1"/>
      <c r="AYF240" s="1"/>
      <c r="AYG240" s="1"/>
      <c r="AYH240" s="1"/>
      <c r="AYI240" s="1"/>
      <c r="AYJ240" s="1"/>
      <c r="AYK240" s="1"/>
      <c r="AYL240" s="1"/>
      <c r="AYM240" s="1"/>
      <c r="AYN240" s="1"/>
      <c r="AYO240" s="1"/>
      <c r="AYP240" s="1"/>
      <c r="AYQ240" s="1"/>
      <c r="AYR240" s="1"/>
      <c r="AYS240" s="1"/>
      <c r="AYT240" s="1"/>
      <c r="AYU240" s="1"/>
      <c r="AYV240" s="1"/>
      <c r="AYW240" s="1"/>
      <c r="AYX240" s="1"/>
      <c r="AYY240" s="1"/>
      <c r="AYZ240" s="1"/>
      <c r="AZA240" s="1"/>
      <c r="AZB240" s="1"/>
      <c r="AZC240" s="1"/>
      <c r="AZD240" s="1"/>
      <c r="AZE240" s="1"/>
      <c r="AZF240" s="1"/>
      <c r="AZG240" s="1"/>
      <c r="AZH240" s="1"/>
      <c r="AZI240" s="1"/>
      <c r="AZJ240" s="1"/>
      <c r="AZK240" s="1"/>
      <c r="AZL240" s="1"/>
      <c r="AZM240" s="1"/>
      <c r="AZN240" s="1"/>
      <c r="AZO240" s="1"/>
      <c r="AZP240" s="1"/>
      <c r="AZQ240" s="1"/>
      <c r="AZR240" s="1"/>
      <c r="AZS240" s="1"/>
      <c r="AZT240" s="1"/>
      <c r="AZU240" s="1"/>
      <c r="AZV240" s="1"/>
      <c r="AZW240" s="1"/>
      <c r="AZX240" s="1"/>
      <c r="AZY240" s="1"/>
      <c r="AZZ240" s="1"/>
      <c r="BAA240" s="1"/>
      <c r="BAB240" s="1"/>
      <c r="BAC240" s="1"/>
      <c r="BAD240" s="1"/>
      <c r="BAE240" s="1"/>
      <c r="BAF240" s="1"/>
      <c r="BAG240" s="1"/>
      <c r="BAH240" s="1"/>
      <c r="BAI240" s="1"/>
      <c r="BAJ240" s="1"/>
      <c r="BAK240" s="1"/>
      <c r="BAL240" s="1"/>
      <c r="BAM240" s="1"/>
      <c r="BAN240" s="1"/>
      <c r="BAO240" s="1"/>
      <c r="BAP240" s="1"/>
      <c r="BAQ240" s="1"/>
      <c r="BAR240" s="1"/>
      <c r="BAS240" s="1"/>
      <c r="BAT240" s="1"/>
      <c r="BAU240" s="1"/>
      <c r="BAV240" s="1"/>
      <c r="BAW240" s="1"/>
      <c r="BAX240" s="1"/>
      <c r="BAY240" s="1"/>
      <c r="BAZ240" s="1"/>
      <c r="BBA240" s="1"/>
      <c r="BBB240" s="1"/>
      <c r="BBC240" s="1"/>
      <c r="BBD240" s="1"/>
      <c r="BBE240" s="1"/>
      <c r="BBF240" s="1"/>
      <c r="BBG240" s="1"/>
      <c r="BBH240" s="1"/>
      <c r="BBI240" s="1"/>
      <c r="BBJ240" s="1"/>
      <c r="BBK240" s="1"/>
      <c r="BBL240" s="1"/>
      <c r="BBM240" s="1"/>
      <c r="BBN240" s="1"/>
      <c r="BBO240" s="1"/>
      <c r="BBP240" s="1"/>
      <c r="BBQ240" s="1"/>
      <c r="BBR240" s="1"/>
      <c r="BBS240" s="1"/>
      <c r="BBT240" s="1"/>
      <c r="BBU240" s="1"/>
      <c r="BBV240" s="1"/>
      <c r="BBW240" s="1"/>
      <c r="BBX240" s="1"/>
      <c r="BBY240" s="1"/>
      <c r="BBZ240" s="1"/>
      <c r="BCA240" s="1"/>
      <c r="BCB240" s="1"/>
      <c r="BCC240" s="1"/>
      <c r="BCD240" s="1"/>
      <c r="BCE240" s="1"/>
      <c r="BCF240" s="1"/>
      <c r="BCG240" s="1"/>
      <c r="BCH240" s="1"/>
      <c r="BCI240" s="1"/>
      <c r="BCJ240" s="1"/>
      <c r="BCK240" s="1"/>
      <c r="BCL240" s="1"/>
      <c r="BCM240" s="1"/>
      <c r="BCN240" s="1"/>
      <c r="BCO240" s="1"/>
      <c r="BCP240" s="1"/>
      <c r="BCQ240" s="1"/>
      <c r="BCR240" s="1"/>
      <c r="BCS240" s="1"/>
      <c r="BCT240" s="1"/>
      <c r="BCU240" s="1"/>
      <c r="BCV240" s="1"/>
      <c r="BCW240" s="1"/>
      <c r="BCX240" s="1"/>
      <c r="BCY240" s="1"/>
      <c r="BCZ240" s="1"/>
      <c r="BDA240" s="1"/>
      <c r="BDB240" s="1"/>
      <c r="BDC240" s="1"/>
      <c r="BDD240" s="1"/>
      <c r="BDE240" s="1"/>
      <c r="BDF240" s="1"/>
      <c r="BDG240" s="1"/>
      <c r="BDH240" s="1"/>
      <c r="BDI240" s="1"/>
      <c r="BDJ240" s="1"/>
      <c r="BDK240" s="1"/>
      <c r="BDL240" s="1"/>
      <c r="BDM240" s="1"/>
      <c r="BDN240" s="1"/>
      <c r="BDO240" s="1"/>
      <c r="BDP240" s="1"/>
      <c r="BDQ240" s="1"/>
      <c r="BDR240" s="1"/>
      <c r="BDS240" s="1"/>
      <c r="BDT240" s="1"/>
      <c r="BDU240" s="1"/>
      <c r="BDV240" s="1"/>
      <c r="BDW240" s="1"/>
      <c r="BDX240" s="1"/>
      <c r="BDY240" s="1"/>
      <c r="BDZ240" s="1"/>
      <c r="BEA240" s="1"/>
      <c r="BEB240" s="1"/>
      <c r="BEC240" s="1"/>
      <c r="BED240" s="1"/>
      <c r="BEE240" s="1"/>
      <c r="BEF240" s="1"/>
      <c r="BEG240" s="1"/>
      <c r="BEH240" s="1"/>
      <c r="BEI240" s="1"/>
      <c r="BEJ240" s="1"/>
      <c r="BEK240" s="1"/>
      <c r="BEL240" s="1"/>
      <c r="BEM240" s="1"/>
      <c r="BEN240" s="1"/>
      <c r="BEO240" s="1"/>
      <c r="BEP240" s="1"/>
      <c r="BEQ240" s="1"/>
      <c r="BER240" s="1"/>
      <c r="BES240" s="1"/>
      <c r="BET240" s="1"/>
      <c r="BEU240" s="1"/>
      <c r="BEV240" s="1"/>
      <c r="BEW240" s="1"/>
      <c r="BEX240" s="1"/>
      <c r="BEY240" s="1"/>
      <c r="BEZ240" s="1"/>
      <c r="BFA240" s="1"/>
      <c r="BFB240" s="1"/>
      <c r="BFC240" s="1"/>
      <c r="BFD240" s="1"/>
      <c r="BFE240" s="1"/>
      <c r="BFF240" s="1"/>
      <c r="BFG240" s="1"/>
      <c r="BFH240" s="1"/>
      <c r="BFI240" s="1"/>
      <c r="BFJ240" s="1"/>
      <c r="BFK240" s="1"/>
      <c r="BFL240" s="1"/>
      <c r="BFM240" s="1"/>
      <c r="BFN240" s="1"/>
      <c r="BFO240" s="1"/>
      <c r="BFP240" s="1"/>
      <c r="BFQ240" s="1"/>
      <c r="BFR240" s="1"/>
      <c r="BFS240" s="1"/>
      <c r="BFT240" s="1"/>
      <c r="BFU240" s="1"/>
      <c r="BFV240" s="1"/>
      <c r="BFW240" s="1"/>
      <c r="BFX240" s="1"/>
      <c r="BFY240" s="1"/>
      <c r="BFZ240" s="1"/>
      <c r="BGA240" s="1"/>
      <c r="BGB240" s="1"/>
      <c r="BGC240" s="1"/>
      <c r="BGD240" s="1"/>
      <c r="BGE240" s="1"/>
      <c r="BGF240" s="1"/>
      <c r="BGG240" s="1"/>
      <c r="BGH240" s="1"/>
      <c r="BGI240" s="1"/>
      <c r="BGJ240" s="1"/>
      <c r="BGK240" s="1"/>
      <c r="BGL240" s="1"/>
      <c r="BGM240" s="1"/>
      <c r="BGN240" s="1"/>
      <c r="BGO240" s="1"/>
      <c r="BGP240" s="1"/>
      <c r="BGQ240" s="1"/>
      <c r="BGR240" s="1"/>
      <c r="BGS240" s="1"/>
      <c r="BGT240" s="1"/>
      <c r="BGU240" s="1"/>
      <c r="BGV240" s="1"/>
      <c r="BGW240" s="1"/>
      <c r="BGX240" s="1"/>
      <c r="BGY240" s="1"/>
      <c r="BGZ240" s="1"/>
      <c r="BHA240" s="1"/>
      <c r="BHB240" s="1"/>
      <c r="BHC240" s="1"/>
      <c r="BHD240" s="1"/>
      <c r="BHE240" s="1"/>
      <c r="BHF240" s="1"/>
      <c r="BHG240" s="1"/>
      <c r="BHH240" s="1"/>
      <c r="BHI240" s="1"/>
      <c r="BHJ240" s="1"/>
      <c r="BHK240" s="1"/>
      <c r="BHL240" s="1"/>
      <c r="BHM240" s="1"/>
      <c r="BHN240" s="1"/>
      <c r="BHO240" s="1"/>
      <c r="BHP240" s="1"/>
      <c r="BHQ240" s="1"/>
      <c r="BHR240" s="1"/>
      <c r="BHS240" s="1"/>
      <c r="BHT240" s="1"/>
      <c r="BHU240" s="1"/>
      <c r="BHV240" s="1"/>
      <c r="BHW240" s="1"/>
      <c r="BHX240" s="1"/>
      <c r="BHY240" s="1"/>
      <c r="BHZ240" s="1"/>
      <c r="BIA240" s="1"/>
      <c r="BIB240" s="1"/>
      <c r="BIC240" s="1"/>
      <c r="BID240" s="1"/>
      <c r="BIE240" s="1"/>
      <c r="BIF240" s="1"/>
      <c r="BIG240" s="1"/>
      <c r="BIH240" s="1"/>
      <c r="BII240" s="1"/>
      <c r="BIJ240" s="1"/>
      <c r="BIK240" s="1"/>
      <c r="BIL240" s="1"/>
      <c r="BIM240" s="1"/>
      <c r="BIN240" s="1"/>
      <c r="BIO240" s="1"/>
      <c r="BIP240" s="1"/>
      <c r="BIQ240" s="1"/>
      <c r="BIR240" s="1"/>
      <c r="BIS240" s="1"/>
      <c r="BIT240" s="1"/>
      <c r="BIU240" s="1"/>
      <c r="BIV240" s="1"/>
      <c r="BIW240" s="1"/>
      <c r="BIX240" s="1"/>
      <c r="BIY240" s="1"/>
      <c r="BIZ240" s="1"/>
      <c r="BJA240" s="1"/>
      <c r="BJB240" s="1"/>
      <c r="BJC240" s="1"/>
      <c r="BJD240" s="1"/>
      <c r="BJE240" s="1"/>
      <c r="BJF240" s="1"/>
      <c r="BJG240" s="1"/>
      <c r="BJH240" s="1"/>
      <c r="BJI240" s="1"/>
      <c r="BJJ240" s="1"/>
      <c r="BJK240" s="1"/>
      <c r="BJL240" s="1"/>
      <c r="BJM240" s="1"/>
      <c r="BJN240" s="1"/>
      <c r="BJO240" s="1"/>
      <c r="BJP240" s="1"/>
      <c r="BJQ240" s="1"/>
      <c r="BJR240" s="1"/>
      <c r="BJS240" s="1"/>
      <c r="BJT240" s="1"/>
      <c r="BJU240" s="1"/>
      <c r="BJV240" s="1"/>
      <c r="BJW240" s="1"/>
      <c r="BJX240" s="1"/>
      <c r="BJY240" s="1"/>
      <c r="BJZ240" s="1"/>
      <c r="BKA240" s="1"/>
      <c r="BKB240" s="1"/>
      <c r="BKC240" s="1"/>
      <c r="BKD240" s="1"/>
      <c r="BKE240" s="1"/>
      <c r="BKF240" s="1"/>
      <c r="BKG240" s="1"/>
      <c r="BKH240" s="1"/>
      <c r="BKI240" s="1"/>
      <c r="BKJ240" s="1"/>
      <c r="BKK240" s="1"/>
      <c r="BKL240" s="1"/>
      <c r="BKM240" s="1"/>
      <c r="BKN240" s="1"/>
      <c r="BKO240" s="1"/>
      <c r="BKP240" s="1"/>
      <c r="BKQ240" s="1"/>
      <c r="BKR240" s="1"/>
      <c r="BKS240" s="1"/>
      <c r="BKT240" s="1"/>
      <c r="BKU240" s="1"/>
      <c r="BKV240" s="1"/>
      <c r="BKW240" s="1"/>
      <c r="BKX240" s="1"/>
      <c r="BKY240" s="1"/>
      <c r="BKZ240" s="1"/>
      <c r="BLA240" s="1"/>
      <c r="BLB240" s="1"/>
      <c r="BLC240" s="1"/>
      <c r="BLD240" s="1"/>
      <c r="BLE240" s="1"/>
      <c r="BLF240" s="1"/>
      <c r="BLG240" s="1"/>
      <c r="BLH240" s="1"/>
      <c r="BLI240" s="1"/>
      <c r="BLJ240" s="1"/>
      <c r="BLK240" s="1"/>
      <c r="BLL240" s="1"/>
      <c r="BLM240" s="1"/>
      <c r="BLN240" s="1"/>
      <c r="BLO240" s="1"/>
      <c r="BLP240" s="1"/>
      <c r="BLQ240" s="1"/>
      <c r="BLR240" s="1"/>
      <c r="BLS240" s="1"/>
      <c r="BLT240" s="1"/>
      <c r="BLU240" s="1"/>
      <c r="BLV240" s="1"/>
      <c r="BLW240" s="1"/>
      <c r="BLX240" s="1"/>
      <c r="BLY240" s="1"/>
      <c r="BLZ240" s="1"/>
      <c r="BMA240" s="1"/>
      <c r="BMB240" s="1"/>
      <c r="BMC240" s="1"/>
      <c r="BMD240" s="1"/>
      <c r="BME240" s="1"/>
      <c r="BMF240" s="1"/>
      <c r="BMG240" s="1"/>
      <c r="BMH240" s="1"/>
      <c r="BMI240" s="1"/>
      <c r="BMJ240" s="1"/>
      <c r="BMK240" s="1"/>
      <c r="BML240" s="1"/>
      <c r="BMM240" s="1"/>
      <c r="BMN240" s="1"/>
      <c r="BMO240" s="1"/>
      <c r="BMP240" s="1"/>
      <c r="BMQ240" s="1"/>
      <c r="BMR240" s="1"/>
      <c r="BMS240" s="1"/>
      <c r="BMT240" s="1"/>
      <c r="BMU240" s="1"/>
      <c r="BMV240" s="1"/>
      <c r="BMW240" s="1"/>
      <c r="BMX240" s="1"/>
      <c r="BMY240" s="1"/>
      <c r="BMZ240" s="1"/>
      <c r="BNA240" s="1"/>
      <c r="BNB240" s="1"/>
      <c r="BNC240" s="1"/>
      <c r="BND240" s="1"/>
      <c r="BNE240" s="1"/>
      <c r="BNF240" s="1"/>
      <c r="BNG240" s="1"/>
      <c r="BNH240" s="1"/>
      <c r="BNI240" s="1"/>
      <c r="BNJ240" s="1"/>
      <c r="BNK240" s="1"/>
      <c r="BNL240" s="1"/>
      <c r="BNM240" s="1"/>
      <c r="BNN240" s="1"/>
      <c r="BNO240" s="1"/>
      <c r="BNP240" s="1"/>
      <c r="BNQ240" s="1"/>
      <c r="BNR240" s="1"/>
      <c r="BNS240" s="1"/>
      <c r="BNT240" s="1"/>
      <c r="BNU240" s="1"/>
      <c r="BNV240" s="1"/>
      <c r="BNW240" s="1"/>
      <c r="BNX240" s="1"/>
      <c r="BNY240" s="1"/>
      <c r="BNZ240" s="1"/>
      <c r="BOA240" s="1"/>
      <c r="BOB240" s="1"/>
      <c r="BOC240" s="1"/>
      <c r="BOD240" s="1"/>
      <c r="BOE240" s="1"/>
      <c r="BOF240" s="1"/>
      <c r="BOG240" s="1"/>
      <c r="BOH240" s="1"/>
      <c r="BOI240" s="1"/>
      <c r="BOJ240" s="1"/>
      <c r="BOK240" s="1"/>
      <c r="BOL240" s="1"/>
      <c r="BOM240" s="1"/>
      <c r="BON240" s="1"/>
      <c r="BOO240" s="1"/>
      <c r="BOP240" s="1"/>
      <c r="BOQ240" s="1"/>
      <c r="BOR240" s="1"/>
      <c r="BOS240" s="1"/>
      <c r="BOT240" s="1"/>
      <c r="BOU240" s="1"/>
      <c r="BOV240" s="1"/>
      <c r="BOW240" s="1"/>
      <c r="BOX240" s="1"/>
      <c r="BOY240" s="1"/>
      <c r="BOZ240" s="1"/>
      <c r="BPA240" s="1"/>
      <c r="BPB240" s="1"/>
      <c r="BPC240" s="1"/>
      <c r="BPD240" s="1"/>
      <c r="BPE240" s="1"/>
      <c r="BPF240" s="1"/>
      <c r="BPG240" s="1"/>
      <c r="BPH240" s="1"/>
      <c r="BPI240" s="1"/>
      <c r="BPJ240" s="1"/>
      <c r="BPK240" s="1"/>
      <c r="BPL240" s="1"/>
      <c r="BPM240" s="1"/>
      <c r="BPN240" s="1"/>
      <c r="BPO240" s="1"/>
      <c r="BPP240" s="1"/>
      <c r="BPQ240" s="1"/>
      <c r="BPR240" s="1"/>
      <c r="BPS240" s="1"/>
      <c r="BPT240" s="1"/>
      <c r="BPU240" s="1"/>
      <c r="BPV240" s="1"/>
      <c r="BPW240" s="1"/>
      <c r="BPX240" s="1"/>
      <c r="BPY240" s="1"/>
      <c r="BPZ240" s="1"/>
      <c r="BQA240" s="1"/>
      <c r="BQB240" s="1"/>
      <c r="BQC240" s="1"/>
      <c r="BQD240" s="1"/>
      <c r="BQE240" s="1"/>
      <c r="BQF240" s="1"/>
      <c r="BQG240" s="1"/>
      <c r="BQH240" s="1"/>
      <c r="BQI240" s="1"/>
      <c r="BQJ240" s="1"/>
      <c r="BQK240" s="1"/>
      <c r="BQL240" s="1"/>
      <c r="BQM240" s="1"/>
      <c r="BQN240" s="1"/>
      <c r="BQO240" s="1"/>
      <c r="BQP240" s="1"/>
      <c r="BQQ240" s="1"/>
      <c r="BQR240" s="1"/>
      <c r="BQS240" s="1"/>
      <c r="BQT240" s="1"/>
      <c r="BQU240" s="1"/>
      <c r="BQV240" s="1"/>
      <c r="BQW240" s="1"/>
      <c r="BQX240" s="1"/>
      <c r="BQY240" s="1"/>
      <c r="BQZ240" s="1"/>
      <c r="BRA240" s="1"/>
      <c r="BRB240" s="1"/>
      <c r="BRC240" s="1"/>
      <c r="BRD240" s="1"/>
      <c r="BRE240" s="1"/>
      <c r="BRF240" s="1"/>
      <c r="BRG240" s="1"/>
      <c r="BRH240" s="1"/>
      <c r="BRI240" s="1"/>
      <c r="BRJ240" s="1"/>
      <c r="BRK240" s="1"/>
      <c r="BRL240" s="1"/>
      <c r="BRM240" s="1"/>
      <c r="BRN240" s="1"/>
      <c r="BRO240" s="1"/>
      <c r="BRP240" s="1"/>
      <c r="BRQ240" s="1"/>
      <c r="BRR240" s="1"/>
      <c r="BRS240" s="1"/>
      <c r="BRT240" s="1"/>
      <c r="BRU240" s="1"/>
      <c r="BRV240" s="1"/>
      <c r="BRW240" s="1"/>
      <c r="BRX240" s="1"/>
      <c r="BRY240" s="1"/>
      <c r="BRZ240" s="1"/>
      <c r="BSA240" s="1"/>
      <c r="BSB240" s="1"/>
      <c r="BSC240" s="1"/>
      <c r="BSD240" s="1"/>
      <c r="BSE240" s="1"/>
      <c r="BSF240" s="1"/>
      <c r="BSG240" s="1"/>
      <c r="BSH240" s="1"/>
      <c r="BSI240" s="1"/>
      <c r="BSJ240" s="1"/>
      <c r="BSK240" s="1"/>
      <c r="BSL240" s="1"/>
      <c r="BSM240" s="1"/>
      <c r="BSN240" s="1"/>
      <c r="BSO240" s="1"/>
      <c r="BSP240" s="1"/>
      <c r="BSQ240" s="1"/>
      <c r="BSR240" s="1"/>
      <c r="BSS240" s="1"/>
      <c r="BST240" s="1"/>
      <c r="BSU240" s="1"/>
      <c r="BSV240" s="1"/>
      <c r="BSW240" s="1"/>
      <c r="BSX240" s="1"/>
      <c r="BSY240" s="1"/>
      <c r="BSZ240" s="1"/>
      <c r="BTA240" s="1"/>
      <c r="BTB240" s="1"/>
      <c r="BTC240" s="1"/>
      <c r="BTD240" s="1"/>
      <c r="BTE240" s="1"/>
      <c r="BTF240" s="1"/>
      <c r="BTG240" s="1"/>
      <c r="BTH240" s="1"/>
      <c r="BTI240" s="1"/>
      <c r="BTJ240" s="1"/>
      <c r="BTK240" s="1"/>
      <c r="BTL240" s="1"/>
      <c r="BTM240" s="1"/>
      <c r="BTN240" s="1"/>
      <c r="BTO240" s="1"/>
      <c r="BTP240" s="1"/>
      <c r="BTQ240" s="1"/>
      <c r="BTR240" s="1"/>
      <c r="BTS240" s="1"/>
      <c r="BTT240" s="1"/>
      <c r="BTU240" s="1"/>
      <c r="BTV240" s="1"/>
      <c r="BTW240" s="1"/>
      <c r="BTX240" s="1"/>
      <c r="BTY240" s="1"/>
      <c r="BTZ240" s="1"/>
      <c r="BUA240" s="1"/>
      <c r="BUB240" s="1"/>
      <c r="BUC240" s="1"/>
      <c r="BUD240" s="1"/>
      <c r="BUE240" s="1"/>
      <c r="BUF240" s="1"/>
      <c r="BUG240" s="1"/>
      <c r="BUH240" s="1"/>
      <c r="BUI240" s="1"/>
      <c r="BUJ240" s="1"/>
      <c r="BUK240" s="1"/>
      <c r="BUL240" s="1"/>
      <c r="BUM240" s="1"/>
      <c r="BUN240" s="1"/>
      <c r="BUO240" s="1"/>
      <c r="BUP240" s="1"/>
      <c r="BUQ240" s="1"/>
      <c r="BUR240" s="1"/>
      <c r="BUS240" s="1"/>
      <c r="BUT240" s="1"/>
      <c r="BUU240" s="1"/>
      <c r="BUV240" s="1"/>
      <c r="BUW240" s="1"/>
      <c r="BUX240" s="1"/>
      <c r="BUY240" s="1"/>
      <c r="BUZ240" s="1"/>
      <c r="BVA240" s="1"/>
      <c r="BVB240" s="1"/>
      <c r="BVC240" s="1"/>
      <c r="BVD240" s="1"/>
      <c r="BVE240" s="1"/>
      <c r="BVF240" s="1"/>
      <c r="BVG240" s="1"/>
      <c r="BVH240" s="1"/>
      <c r="BVI240" s="1"/>
      <c r="BVJ240" s="1"/>
      <c r="BVK240" s="1"/>
      <c r="BVL240" s="1"/>
      <c r="BVM240" s="1"/>
      <c r="BVN240" s="1"/>
      <c r="BVO240" s="1"/>
      <c r="BVP240" s="1"/>
      <c r="BVQ240" s="1"/>
      <c r="BVR240" s="1"/>
      <c r="BVS240" s="1"/>
      <c r="BVT240" s="1"/>
      <c r="BVU240" s="1"/>
      <c r="BVV240" s="1"/>
      <c r="BVW240" s="1"/>
      <c r="BVX240" s="1"/>
      <c r="BVY240" s="1"/>
      <c r="BVZ240" s="1"/>
      <c r="BWA240" s="1"/>
      <c r="BWB240" s="1"/>
      <c r="BWC240" s="1"/>
      <c r="BWD240" s="1"/>
      <c r="BWE240" s="1"/>
      <c r="BWF240" s="1"/>
      <c r="BWG240" s="1"/>
      <c r="BWH240" s="1"/>
      <c r="BWI240" s="1"/>
      <c r="BWJ240" s="1"/>
      <c r="BWK240" s="1"/>
      <c r="BWL240" s="1"/>
      <c r="BWM240" s="1"/>
      <c r="BWN240" s="1"/>
      <c r="BWO240" s="1"/>
      <c r="BWP240" s="1"/>
      <c r="BWQ240" s="1"/>
      <c r="BWR240" s="1"/>
      <c r="BWS240" s="1"/>
      <c r="BWT240" s="1"/>
      <c r="BWU240" s="1"/>
      <c r="BWV240" s="1"/>
      <c r="BWW240" s="1"/>
      <c r="BWX240" s="1"/>
      <c r="BWY240" s="1"/>
      <c r="BWZ240" s="1"/>
      <c r="BXA240" s="1"/>
      <c r="BXB240" s="1"/>
      <c r="BXC240" s="1"/>
      <c r="BXD240" s="1"/>
      <c r="BXE240" s="1"/>
      <c r="BXF240" s="1"/>
      <c r="BXG240" s="1"/>
      <c r="BXH240" s="1"/>
      <c r="BXI240" s="1"/>
      <c r="BXJ240" s="1"/>
      <c r="BXK240" s="1"/>
      <c r="BXL240" s="1"/>
      <c r="BXM240" s="1"/>
      <c r="BXN240" s="1"/>
      <c r="BXO240" s="1"/>
      <c r="BXP240" s="1"/>
      <c r="BXQ240" s="1"/>
      <c r="BXR240" s="1"/>
      <c r="BXS240" s="1"/>
      <c r="BXT240" s="1"/>
      <c r="BXU240" s="1"/>
      <c r="BXV240" s="1"/>
      <c r="BXW240" s="1"/>
      <c r="BXX240" s="1"/>
      <c r="BXY240" s="1"/>
      <c r="BXZ240" s="1"/>
      <c r="BYA240" s="1"/>
      <c r="BYB240" s="1"/>
      <c r="BYC240" s="1"/>
      <c r="BYD240" s="1"/>
      <c r="BYE240" s="1"/>
      <c r="BYF240" s="1"/>
      <c r="BYG240" s="1"/>
      <c r="BYH240" s="1"/>
      <c r="BYI240" s="1"/>
      <c r="BYJ240" s="1"/>
      <c r="BYK240" s="1"/>
      <c r="BYL240" s="1"/>
      <c r="BYM240" s="1"/>
      <c r="BYN240" s="1"/>
      <c r="BYO240" s="1"/>
      <c r="BYP240" s="1"/>
      <c r="BYQ240" s="1"/>
      <c r="BYR240" s="1"/>
      <c r="BYS240" s="1"/>
      <c r="BYT240" s="1"/>
      <c r="BYU240" s="1"/>
      <c r="BYV240" s="1"/>
      <c r="BYW240" s="1"/>
      <c r="BYX240" s="1"/>
      <c r="BYY240" s="1"/>
      <c r="BYZ240" s="1"/>
      <c r="BZA240" s="1"/>
      <c r="BZB240" s="1"/>
      <c r="BZC240" s="1"/>
      <c r="BZD240" s="1"/>
      <c r="BZE240" s="1"/>
      <c r="BZF240" s="1"/>
      <c r="BZG240" s="1"/>
      <c r="BZH240" s="1"/>
      <c r="BZI240" s="1"/>
      <c r="BZJ240" s="1"/>
      <c r="BZK240" s="1"/>
      <c r="BZL240" s="1"/>
      <c r="BZM240" s="1"/>
      <c r="BZN240" s="1"/>
      <c r="BZO240" s="1"/>
      <c r="BZP240" s="1"/>
      <c r="BZQ240" s="1"/>
      <c r="BZR240" s="1"/>
      <c r="BZS240" s="1"/>
      <c r="BZT240" s="1"/>
      <c r="BZU240" s="1"/>
      <c r="BZV240" s="1"/>
      <c r="BZW240" s="1"/>
      <c r="BZX240" s="1"/>
      <c r="BZY240" s="1"/>
      <c r="BZZ240" s="1"/>
      <c r="CAA240" s="1"/>
      <c r="CAB240" s="1"/>
      <c r="CAC240" s="1"/>
      <c r="CAD240" s="1"/>
      <c r="CAE240" s="1"/>
      <c r="CAF240" s="1"/>
      <c r="CAG240" s="1"/>
      <c r="CAH240" s="1"/>
      <c r="CAI240" s="1"/>
      <c r="CAJ240" s="1"/>
      <c r="CAK240" s="1"/>
      <c r="CAL240" s="1"/>
      <c r="CAM240" s="1"/>
      <c r="CAN240" s="1"/>
      <c r="CAO240" s="1"/>
      <c r="CAP240" s="1"/>
      <c r="CAQ240" s="1"/>
      <c r="CAR240" s="1"/>
      <c r="CAS240" s="1"/>
      <c r="CAT240" s="1"/>
      <c r="CAU240" s="1"/>
      <c r="CAV240" s="1"/>
      <c r="CAW240" s="1"/>
      <c r="CAX240" s="1"/>
      <c r="CAY240" s="1"/>
      <c r="CAZ240" s="1"/>
      <c r="CBA240" s="1"/>
      <c r="CBB240" s="1"/>
      <c r="CBC240" s="1"/>
      <c r="CBD240" s="1"/>
      <c r="CBE240" s="1"/>
      <c r="CBF240" s="1"/>
      <c r="CBG240" s="1"/>
      <c r="CBH240" s="1"/>
      <c r="CBI240" s="1"/>
      <c r="CBJ240" s="1"/>
      <c r="CBK240" s="1"/>
      <c r="CBL240" s="1"/>
      <c r="CBM240" s="1"/>
      <c r="CBN240" s="1"/>
      <c r="CBO240" s="1"/>
      <c r="CBP240" s="1"/>
      <c r="CBQ240" s="1"/>
      <c r="CBR240" s="1"/>
      <c r="CBS240" s="1"/>
      <c r="CBT240" s="1"/>
      <c r="CBU240" s="1"/>
      <c r="CBV240" s="1"/>
      <c r="CBW240" s="1"/>
      <c r="CBX240" s="1"/>
      <c r="CBY240" s="1"/>
      <c r="CBZ240" s="1"/>
      <c r="CCA240" s="1"/>
      <c r="CCB240" s="1"/>
      <c r="CCC240" s="1"/>
      <c r="CCD240" s="1"/>
      <c r="CCE240" s="1"/>
      <c r="CCF240" s="1"/>
      <c r="CCG240" s="1"/>
      <c r="CCH240" s="1"/>
      <c r="CCI240" s="1"/>
      <c r="CCJ240" s="1"/>
      <c r="CCK240" s="1"/>
      <c r="CCL240" s="1"/>
      <c r="CCM240" s="1"/>
      <c r="CCN240" s="1"/>
      <c r="CCO240" s="1"/>
      <c r="CCP240" s="1"/>
      <c r="CCQ240" s="1"/>
      <c r="CCR240" s="1"/>
      <c r="CCS240" s="1"/>
      <c r="CCT240" s="1"/>
      <c r="CCU240" s="1"/>
      <c r="CCV240" s="1"/>
      <c r="CCW240" s="1"/>
      <c r="CCX240" s="1"/>
      <c r="CCY240" s="1"/>
      <c r="CCZ240" s="1"/>
      <c r="CDA240" s="1"/>
      <c r="CDB240" s="1"/>
      <c r="CDC240" s="1"/>
      <c r="CDD240" s="1"/>
      <c r="CDE240" s="1"/>
      <c r="CDF240" s="1"/>
      <c r="CDG240" s="1"/>
      <c r="CDH240" s="1"/>
      <c r="CDI240" s="1"/>
      <c r="CDJ240" s="1"/>
      <c r="CDK240" s="1"/>
      <c r="CDL240" s="1"/>
      <c r="CDM240" s="1"/>
      <c r="CDN240" s="1"/>
      <c r="CDO240" s="1"/>
      <c r="CDP240" s="1"/>
      <c r="CDQ240" s="1"/>
      <c r="CDR240" s="1"/>
      <c r="CDS240" s="1"/>
      <c r="CDT240" s="1"/>
      <c r="CDU240" s="1"/>
      <c r="CDV240" s="1"/>
      <c r="CDW240" s="1"/>
      <c r="CDX240" s="1"/>
      <c r="CDY240" s="1"/>
      <c r="CDZ240" s="1"/>
      <c r="CEA240" s="1"/>
      <c r="CEB240" s="1"/>
      <c r="CEC240" s="1"/>
      <c r="CED240" s="1"/>
      <c r="CEE240" s="1"/>
      <c r="CEF240" s="1"/>
      <c r="CEG240" s="1"/>
      <c r="CEH240" s="1"/>
      <c r="CEI240" s="1"/>
      <c r="CEJ240" s="1"/>
      <c r="CEK240" s="1"/>
      <c r="CEL240" s="1"/>
      <c r="CEM240" s="1"/>
      <c r="CEN240" s="1"/>
      <c r="CEO240" s="1"/>
      <c r="CEP240" s="1"/>
      <c r="CEQ240" s="1"/>
      <c r="CER240" s="1"/>
      <c r="CES240" s="1"/>
      <c r="CET240" s="1"/>
      <c r="CEU240" s="1"/>
      <c r="CEV240" s="1"/>
      <c r="CEW240" s="1"/>
      <c r="CEX240" s="1"/>
      <c r="CEY240" s="1"/>
      <c r="CEZ240" s="1"/>
      <c r="CFA240" s="1"/>
      <c r="CFB240" s="1"/>
      <c r="CFC240" s="1"/>
      <c r="CFD240" s="1"/>
      <c r="CFE240" s="1"/>
      <c r="CFF240" s="1"/>
      <c r="CFG240" s="1"/>
      <c r="CFH240" s="1"/>
      <c r="CFI240" s="1"/>
      <c r="CFJ240" s="1"/>
      <c r="CFK240" s="1"/>
      <c r="CFL240" s="1"/>
      <c r="CFM240" s="1"/>
      <c r="CFN240" s="1"/>
      <c r="CFO240" s="1"/>
      <c r="CFP240" s="1"/>
      <c r="CFQ240" s="1"/>
      <c r="CFR240" s="1"/>
      <c r="CFS240" s="1"/>
      <c r="CFT240" s="1"/>
      <c r="CFU240" s="1"/>
      <c r="CFV240" s="1"/>
      <c r="CFW240" s="1"/>
      <c r="CFX240" s="1"/>
      <c r="CFY240" s="1"/>
      <c r="CFZ240" s="1"/>
      <c r="CGA240" s="1"/>
      <c r="CGB240" s="1"/>
      <c r="CGC240" s="1"/>
      <c r="CGD240" s="1"/>
      <c r="CGE240" s="1"/>
      <c r="CGF240" s="1"/>
      <c r="CGG240" s="1"/>
      <c r="CGH240" s="1"/>
      <c r="CGI240" s="1"/>
      <c r="CGJ240" s="1"/>
      <c r="CGK240" s="1"/>
      <c r="CGL240" s="1"/>
      <c r="CGM240" s="1"/>
      <c r="CGN240" s="1"/>
      <c r="CGO240" s="1"/>
      <c r="CGP240" s="1"/>
      <c r="CGQ240" s="1"/>
      <c r="CGR240" s="1"/>
      <c r="CGS240" s="1"/>
      <c r="CGT240" s="1"/>
      <c r="CGU240" s="1"/>
      <c r="CGV240" s="1"/>
      <c r="CGW240" s="1"/>
      <c r="CGX240" s="1"/>
      <c r="CGY240" s="1"/>
      <c r="CGZ240" s="1"/>
      <c r="CHA240" s="1"/>
      <c r="CHB240" s="1"/>
      <c r="CHC240" s="1"/>
      <c r="CHD240" s="1"/>
      <c r="CHE240" s="1"/>
      <c r="CHF240" s="1"/>
      <c r="CHG240" s="1"/>
      <c r="CHH240" s="1"/>
      <c r="CHI240" s="1"/>
      <c r="CHJ240" s="1"/>
      <c r="CHK240" s="1"/>
      <c r="CHL240" s="1"/>
      <c r="CHM240" s="1"/>
      <c r="CHN240" s="1"/>
      <c r="CHO240" s="1"/>
      <c r="CHP240" s="1"/>
      <c r="CHQ240" s="1"/>
      <c r="CHR240" s="1"/>
      <c r="CHS240" s="1"/>
      <c r="CHT240" s="1"/>
      <c r="CHU240" s="1"/>
      <c r="CHV240" s="1"/>
      <c r="CHW240" s="1"/>
      <c r="CHX240" s="1"/>
      <c r="CHY240" s="1"/>
      <c r="CHZ240" s="1"/>
      <c r="CIA240" s="1"/>
      <c r="CIB240" s="1"/>
      <c r="CIC240" s="1"/>
      <c r="CID240" s="1"/>
      <c r="CIE240" s="1"/>
      <c r="CIF240" s="1"/>
      <c r="CIG240" s="1"/>
      <c r="CIH240" s="1"/>
      <c r="CII240" s="1"/>
      <c r="CIJ240" s="1"/>
      <c r="CIK240" s="1"/>
      <c r="CIL240" s="1"/>
      <c r="CIM240" s="1"/>
      <c r="CIN240" s="1"/>
      <c r="CIO240" s="1"/>
      <c r="CIP240" s="1"/>
      <c r="CIQ240" s="1"/>
      <c r="CIR240" s="1"/>
      <c r="CIS240" s="1"/>
      <c r="CIT240" s="1"/>
      <c r="CIU240" s="1"/>
      <c r="CIV240" s="1"/>
      <c r="CIW240" s="1"/>
      <c r="CIX240" s="1"/>
      <c r="CIY240" s="1"/>
      <c r="CIZ240" s="1"/>
      <c r="CJA240" s="1"/>
      <c r="CJB240" s="1"/>
      <c r="CJC240" s="1"/>
      <c r="CJD240" s="1"/>
      <c r="CJE240" s="1"/>
      <c r="CJF240" s="1"/>
      <c r="CJG240" s="1"/>
      <c r="CJH240" s="1"/>
      <c r="CJI240" s="1"/>
      <c r="CJJ240" s="1"/>
      <c r="CJK240" s="1"/>
      <c r="CJL240" s="1"/>
      <c r="CJM240" s="1"/>
      <c r="CJN240" s="1"/>
      <c r="CJO240" s="1"/>
      <c r="CJP240" s="1"/>
      <c r="CJQ240" s="1"/>
      <c r="CJR240" s="1"/>
      <c r="CJS240" s="1"/>
      <c r="CJT240" s="1"/>
      <c r="CJU240" s="1"/>
      <c r="CJV240" s="1"/>
      <c r="CJW240" s="1"/>
      <c r="CJX240" s="1"/>
      <c r="CJY240" s="1"/>
      <c r="CJZ240" s="1"/>
      <c r="CKA240" s="1"/>
      <c r="CKB240" s="1"/>
      <c r="CKC240" s="1"/>
      <c r="CKD240" s="1"/>
      <c r="CKE240" s="1"/>
      <c r="CKF240" s="1"/>
      <c r="CKG240" s="1"/>
      <c r="CKH240" s="1"/>
      <c r="CKI240" s="1"/>
      <c r="CKJ240" s="1"/>
      <c r="CKK240" s="1"/>
      <c r="CKL240" s="1"/>
      <c r="CKM240" s="1"/>
      <c r="CKN240" s="1"/>
      <c r="CKO240" s="1"/>
      <c r="CKP240" s="1"/>
      <c r="CKQ240" s="1"/>
      <c r="CKR240" s="1"/>
      <c r="CKS240" s="1"/>
      <c r="CKT240" s="1"/>
      <c r="CKU240" s="1"/>
      <c r="CKV240" s="1"/>
      <c r="CKW240" s="1"/>
      <c r="CKX240" s="1"/>
      <c r="CKY240" s="1"/>
      <c r="CKZ240" s="1"/>
      <c r="CLA240" s="1"/>
      <c r="CLB240" s="1"/>
      <c r="CLC240" s="1"/>
      <c r="CLD240" s="1"/>
      <c r="CLE240" s="1"/>
      <c r="CLF240" s="1"/>
      <c r="CLG240" s="1"/>
      <c r="CLH240" s="1"/>
      <c r="CLI240" s="1"/>
      <c r="CLJ240" s="1"/>
      <c r="CLK240" s="1"/>
      <c r="CLL240" s="1"/>
      <c r="CLM240" s="1"/>
      <c r="CLN240" s="1"/>
      <c r="CLO240" s="1"/>
      <c r="CLP240" s="1"/>
      <c r="CLQ240" s="1"/>
      <c r="CLR240" s="1"/>
      <c r="CLS240" s="1"/>
      <c r="CLT240" s="1"/>
      <c r="CLU240" s="1"/>
      <c r="CLV240" s="1"/>
      <c r="CLW240" s="1"/>
      <c r="CLX240" s="1"/>
      <c r="CLY240" s="1"/>
      <c r="CLZ240" s="1"/>
      <c r="CMA240" s="1"/>
      <c r="CMB240" s="1"/>
      <c r="CMC240" s="1"/>
      <c r="CMD240" s="1"/>
      <c r="CME240" s="1"/>
      <c r="CMF240" s="1"/>
      <c r="CMG240" s="1"/>
      <c r="CMH240" s="1"/>
      <c r="CMI240" s="1"/>
      <c r="CMJ240" s="1"/>
      <c r="CMK240" s="1"/>
      <c r="CML240" s="1"/>
      <c r="CMM240" s="1"/>
      <c r="CMN240" s="1"/>
      <c r="CMO240" s="1"/>
      <c r="CMP240" s="1"/>
      <c r="CMQ240" s="1"/>
      <c r="CMR240" s="1"/>
      <c r="CMS240" s="1"/>
      <c r="CMT240" s="1"/>
      <c r="CMU240" s="1"/>
      <c r="CMV240" s="1"/>
      <c r="CMW240" s="1"/>
      <c r="CMX240" s="1"/>
      <c r="CMY240" s="1"/>
      <c r="CMZ240" s="1"/>
      <c r="CNA240" s="1"/>
      <c r="CNB240" s="1"/>
      <c r="CNC240" s="1"/>
      <c r="CND240" s="1"/>
      <c r="CNE240" s="1"/>
      <c r="CNF240" s="1"/>
      <c r="CNG240" s="1"/>
      <c r="CNH240" s="1"/>
      <c r="CNI240" s="1"/>
      <c r="CNJ240" s="1"/>
      <c r="CNK240" s="1"/>
      <c r="CNL240" s="1"/>
      <c r="CNM240" s="1"/>
      <c r="CNN240" s="1"/>
      <c r="CNO240" s="1"/>
      <c r="CNP240" s="1"/>
      <c r="CNQ240" s="1"/>
      <c r="CNR240" s="1"/>
      <c r="CNS240" s="1"/>
      <c r="CNT240" s="1"/>
      <c r="CNU240" s="1"/>
      <c r="CNV240" s="1"/>
      <c r="CNW240" s="1"/>
      <c r="CNX240" s="1"/>
      <c r="CNY240" s="1"/>
      <c r="CNZ240" s="1"/>
      <c r="COA240" s="1"/>
      <c r="COB240" s="1"/>
      <c r="COC240" s="1"/>
      <c r="COD240" s="1"/>
      <c r="COE240" s="1"/>
      <c r="COF240" s="1"/>
      <c r="COG240" s="1"/>
      <c r="COH240" s="1"/>
      <c r="COI240" s="1"/>
      <c r="COJ240" s="1"/>
      <c r="COK240" s="1"/>
      <c r="COL240" s="1"/>
      <c r="COM240" s="1"/>
      <c r="CON240" s="1"/>
      <c r="COO240" s="1"/>
      <c r="COP240" s="1"/>
      <c r="COQ240" s="1"/>
      <c r="COR240" s="1"/>
      <c r="COS240" s="1"/>
      <c r="COT240" s="1"/>
      <c r="COU240" s="1"/>
      <c r="COV240" s="1"/>
      <c r="COW240" s="1"/>
      <c r="COX240" s="1"/>
      <c r="COY240" s="1"/>
      <c r="COZ240" s="1"/>
      <c r="CPA240" s="1"/>
      <c r="CPB240" s="1"/>
      <c r="CPC240" s="1"/>
      <c r="CPD240" s="1"/>
      <c r="CPE240" s="1"/>
      <c r="CPF240" s="1"/>
      <c r="CPG240" s="1"/>
      <c r="CPH240" s="1"/>
      <c r="CPI240" s="1"/>
      <c r="CPJ240" s="1"/>
      <c r="CPK240" s="1"/>
      <c r="CPL240" s="1"/>
      <c r="CPM240" s="1"/>
      <c r="CPN240" s="1"/>
      <c r="CPO240" s="1"/>
      <c r="CPP240" s="1"/>
      <c r="CPQ240" s="1"/>
      <c r="CPR240" s="1"/>
      <c r="CPS240" s="1"/>
      <c r="CPT240" s="1"/>
      <c r="CPU240" s="1"/>
      <c r="CPV240" s="1"/>
      <c r="CPW240" s="1"/>
      <c r="CPX240" s="1"/>
      <c r="CPY240" s="1"/>
      <c r="CPZ240" s="1"/>
      <c r="CQA240" s="1"/>
      <c r="CQB240" s="1"/>
      <c r="CQC240" s="1"/>
      <c r="CQD240" s="1"/>
      <c r="CQE240" s="1"/>
      <c r="CQF240" s="1"/>
      <c r="CQG240" s="1"/>
      <c r="CQH240" s="1"/>
      <c r="CQI240" s="1"/>
      <c r="CQJ240" s="1"/>
      <c r="CQK240" s="1"/>
      <c r="CQL240" s="1"/>
      <c r="CQM240" s="1"/>
      <c r="CQN240" s="1"/>
      <c r="CQO240" s="1"/>
      <c r="CQP240" s="1"/>
      <c r="CQQ240" s="1"/>
      <c r="CQR240" s="1"/>
      <c r="CQS240" s="1"/>
      <c r="CQT240" s="1"/>
      <c r="CQU240" s="1"/>
      <c r="CQV240" s="1"/>
      <c r="CQW240" s="1"/>
      <c r="CQX240" s="1"/>
      <c r="CQY240" s="1"/>
      <c r="CQZ240" s="1"/>
      <c r="CRA240" s="1"/>
      <c r="CRB240" s="1"/>
      <c r="CRC240" s="1"/>
      <c r="CRD240" s="1"/>
      <c r="CRE240" s="1"/>
      <c r="CRF240" s="1"/>
      <c r="CRG240" s="1"/>
      <c r="CRH240" s="1"/>
      <c r="CRI240" s="1"/>
      <c r="CRJ240" s="1"/>
      <c r="CRK240" s="1"/>
      <c r="CRL240" s="1"/>
      <c r="CRM240" s="1"/>
      <c r="CRN240" s="1"/>
      <c r="CRO240" s="1"/>
      <c r="CRP240" s="1"/>
      <c r="CRQ240" s="1"/>
      <c r="CRR240" s="1"/>
      <c r="CRS240" s="1"/>
      <c r="CRT240" s="1"/>
      <c r="CRU240" s="1"/>
      <c r="CRV240" s="1"/>
      <c r="CRW240" s="1"/>
      <c r="CRX240" s="1"/>
      <c r="CRY240" s="1"/>
      <c r="CRZ240" s="1"/>
      <c r="CSA240" s="1"/>
      <c r="CSB240" s="1"/>
      <c r="CSC240" s="1"/>
      <c r="CSD240" s="1"/>
      <c r="CSE240" s="1"/>
      <c r="CSF240" s="1"/>
      <c r="CSG240" s="1"/>
      <c r="CSH240" s="1"/>
      <c r="CSI240" s="1"/>
      <c r="CSJ240" s="1"/>
      <c r="CSK240" s="1"/>
      <c r="CSL240" s="1"/>
      <c r="CSM240" s="1"/>
      <c r="CSN240" s="1"/>
      <c r="CSO240" s="1"/>
      <c r="CSP240" s="1"/>
      <c r="CSQ240" s="1"/>
      <c r="CSR240" s="1"/>
      <c r="CSS240" s="1"/>
      <c r="CST240" s="1"/>
      <c r="CSU240" s="1"/>
      <c r="CSV240" s="1"/>
      <c r="CSW240" s="1"/>
      <c r="CSX240" s="1"/>
      <c r="CSY240" s="1"/>
      <c r="CSZ240" s="1"/>
      <c r="CTA240" s="1"/>
      <c r="CTB240" s="1"/>
      <c r="CTC240" s="1"/>
      <c r="CTD240" s="1"/>
      <c r="CTE240" s="1"/>
      <c r="CTF240" s="1"/>
      <c r="CTG240" s="1"/>
      <c r="CTH240" s="1"/>
      <c r="CTI240" s="1"/>
      <c r="CTJ240" s="1"/>
      <c r="CTK240" s="1"/>
      <c r="CTL240" s="1"/>
      <c r="CTM240" s="1"/>
      <c r="CTN240" s="1"/>
      <c r="CTO240" s="1"/>
      <c r="CTP240" s="1"/>
      <c r="CTQ240" s="1"/>
      <c r="CTR240" s="1"/>
      <c r="CTS240" s="1"/>
      <c r="CTT240" s="1"/>
      <c r="CTU240" s="1"/>
      <c r="CTV240" s="1"/>
      <c r="CTW240" s="1"/>
      <c r="CTX240" s="1"/>
      <c r="CTY240" s="1"/>
      <c r="CTZ240" s="1"/>
      <c r="CUA240" s="1"/>
      <c r="CUB240" s="1"/>
      <c r="CUC240" s="1"/>
      <c r="CUD240" s="1"/>
      <c r="CUE240" s="1"/>
      <c r="CUF240" s="1"/>
      <c r="CUG240" s="1"/>
      <c r="CUH240" s="1"/>
      <c r="CUI240" s="1"/>
      <c r="CUJ240" s="1"/>
      <c r="CUK240" s="1"/>
      <c r="CUL240" s="1"/>
      <c r="CUM240" s="1"/>
      <c r="CUN240" s="1"/>
      <c r="CUO240" s="1"/>
      <c r="CUP240" s="1"/>
      <c r="CUQ240" s="1"/>
      <c r="CUR240" s="1"/>
      <c r="CUS240" s="1"/>
      <c r="CUT240" s="1"/>
      <c r="CUU240" s="1"/>
      <c r="CUV240" s="1"/>
      <c r="CUW240" s="1"/>
      <c r="CUX240" s="1"/>
      <c r="CUY240" s="1"/>
      <c r="CUZ240" s="1"/>
      <c r="CVA240" s="1"/>
      <c r="CVB240" s="1"/>
      <c r="CVC240" s="1"/>
      <c r="CVD240" s="1"/>
      <c r="CVE240" s="1"/>
      <c r="CVF240" s="1"/>
      <c r="CVG240" s="1"/>
      <c r="CVH240" s="1"/>
      <c r="CVI240" s="1"/>
      <c r="CVJ240" s="1"/>
      <c r="CVK240" s="1"/>
      <c r="CVL240" s="1"/>
      <c r="CVM240" s="1"/>
      <c r="CVN240" s="1"/>
      <c r="CVO240" s="1"/>
      <c r="CVP240" s="1"/>
      <c r="CVQ240" s="1"/>
      <c r="CVR240" s="1"/>
      <c r="CVS240" s="1"/>
      <c r="CVT240" s="1"/>
      <c r="CVU240" s="1"/>
      <c r="CVV240" s="1"/>
      <c r="CVW240" s="1"/>
      <c r="CVX240" s="1"/>
      <c r="CVY240" s="1"/>
      <c r="CVZ240" s="1"/>
      <c r="CWA240" s="1"/>
      <c r="CWB240" s="1"/>
      <c r="CWC240" s="1"/>
      <c r="CWD240" s="1"/>
      <c r="CWE240" s="1"/>
      <c r="CWF240" s="1"/>
      <c r="CWG240" s="1"/>
      <c r="CWH240" s="1"/>
      <c r="CWI240" s="1"/>
      <c r="CWJ240" s="1"/>
      <c r="CWK240" s="1"/>
      <c r="CWL240" s="1"/>
      <c r="CWM240" s="1"/>
      <c r="CWN240" s="1"/>
      <c r="CWO240" s="1"/>
      <c r="CWP240" s="1"/>
      <c r="CWQ240" s="1"/>
      <c r="CWR240" s="1"/>
      <c r="CWS240" s="1"/>
      <c r="CWT240" s="1"/>
      <c r="CWU240" s="1"/>
      <c r="CWV240" s="1"/>
      <c r="CWW240" s="1"/>
      <c r="CWX240" s="1"/>
      <c r="CWY240" s="1"/>
      <c r="CWZ240" s="1"/>
      <c r="CXA240" s="1"/>
      <c r="CXB240" s="1"/>
      <c r="CXC240" s="1"/>
      <c r="CXD240" s="1"/>
      <c r="CXE240" s="1"/>
      <c r="CXF240" s="1"/>
      <c r="CXG240" s="1"/>
      <c r="CXH240" s="1"/>
      <c r="CXI240" s="1"/>
      <c r="CXJ240" s="1"/>
      <c r="CXK240" s="1"/>
      <c r="CXL240" s="1"/>
      <c r="CXM240" s="1"/>
      <c r="CXN240" s="1"/>
      <c r="CXO240" s="1"/>
      <c r="CXP240" s="1"/>
      <c r="CXQ240" s="1"/>
      <c r="CXR240" s="1"/>
      <c r="CXS240" s="1"/>
      <c r="CXT240" s="1"/>
      <c r="CXU240" s="1"/>
      <c r="CXV240" s="1"/>
      <c r="CXW240" s="1"/>
      <c r="CXX240" s="1"/>
      <c r="CXY240" s="1"/>
      <c r="CXZ240" s="1"/>
      <c r="CYA240" s="1"/>
      <c r="CYB240" s="1"/>
      <c r="CYC240" s="1"/>
      <c r="CYD240" s="1"/>
      <c r="CYE240" s="1"/>
      <c r="CYF240" s="1"/>
      <c r="CYG240" s="1"/>
      <c r="CYH240" s="1"/>
      <c r="CYI240" s="1"/>
      <c r="CYJ240" s="1"/>
      <c r="CYK240" s="1"/>
      <c r="CYL240" s="1"/>
      <c r="CYM240" s="1"/>
      <c r="CYN240" s="1"/>
      <c r="CYO240" s="1"/>
      <c r="CYP240" s="1"/>
      <c r="CYQ240" s="1"/>
      <c r="CYR240" s="1"/>
      <c r="CYS240" s="1"/>
      <c r="CYT240" s="1"/>
      <c r="CYU240" s="1"/>
      <c r="CYV240" s="1"/>
      <c r="CYW240" s="1"/>
      <c r="CYX240" s="1"/>
      <c r="CYY240" s="1"/>
      <c r="CYZ240" s="1"/>
      <c r="CZA240" s="1"/>
      <c r="CZB240" s="1"/>
      <c r="CZC240" s="1"/>
      <c r="CZD240" s="1"/>
      <c r="CZE240" s="1"/>
      <c r="CZF240" s="1"/>
      <c r="CZG240" s="1"/>
      <c r="CZH240" s="1"/>
      <c r="CZI240" s="1"/>
      <c r="CZJ240" s="1"/>
      <c r="CZK240" s="1"/>
      <c r="CZL240" s="1"/>
      <c r="CZM240" s="1"/>
      <c r="CZN240" s="1"/>
      <c r="CZO240" s="1"/>
      <c r="CZP240" s="1"/>
      <c r="CZQ240" s="1"/>
      <c r="CZR240" s="1"/>
      <c r="CZS240" s="1"/>
      <c r="CZT240" s="1"/>
      <c r="CZU240" s="1"/>
      <c r="CZV240" s="1"/>
      <c r="CZW240" s="1"/>
      <c r="CZX240" s="1"/>
      <c r="CZY240" s="1"/>
      <c r="CZZ240" s="1"/>
      <c r="DAA240" s="1"/>
      <c r="DAB240" s="1"/>
      <c r="DAC240" s="1"/>
      <c r="DAD240" s="1"/>
      <c r="DAE240" s="1"/>
      <c r="DAF240" s="1"/>
      <c r="DAG240" s="1"/>
      <c r="DAH240" s="1"/>
      <c r="DAI240" s="1"/>
      <c r="DAJ240" s="1"/>
      <c r="DAK240" s="1"/>
      <c r="DAL240" s="1"/>
      <c r="DAM240" s="1"/>
      <c r="DAN240" s="1"/>
      <c r="DAO240" s="1"/>
      <c r="DAP240" s="1"/>
      <c r="DAQ240" s="1"/>
      <c r="DAR240" s="1"/>
      <c r="DAS240" s="1"/>
      <c r="DAT240" s="1"/>
      <c r="DAU240" s="1"/>
      <c r="DAV240" s="1"/>
      <c r="DAW240" s="1"/>
      <c r="DAX240" s="1"/>
      <c r="DAY240" s="1"/>
      <c r="DAZ240" s="1"/>
      <c r="DBA240" s="1"/>
      <c r="DBB240" s="1"/>
      <c r="DBC240" s="1"/>
      <c r="DBD240" s="1"/>
      <c r="DBE240" s="1"/>
      <c r="DBF240" s="1"/>
      <c r="DBG240" s="1"/>
      <c r="DBH240" s="1"/>
      <c r="DBI240" s="1"/>
      <c r="DBJ240" s="1"/>
      <c r="DBK240" s="1"/>
      <c r="DBL240" s="1"/>
      <c r="DBM240" s="1"/>
      <c r="DBN240" s="1"/>
      <c r="DBO240" s="1"/>
      <c r="DBP240" s="1"/>
      <c r="DBQ240" s="1"/>
      <c r="DBR240" s="1"/>
      <c r="DBS240" s="1"/>
      <c r="DBT240" s="1"/>
      <c r="DBU240" s="1"/>
      <c r="DBV240" s="1"/>
      <c r="DBW240" s="1"/>
      <c r="DBX240" s="1"/>
      <c r="DBY240" s="1"/>
      <c r="DBZ240" s="1"/>
      <c r="DCA240" s="1"/>
      <c r="DCB240" s="1"/>
      <c r="DCC240" s="1"/>
      <c r="DCD240" s="1"/>
      <c r="DCE240" s="1"/>
      <c r="DCF240" s="1"/>
      <c r="DCG240" s="1"/>
      <c r="DCH240" s="1"/>
      <c r="DCI240" s="1"/>
      <c r="DCJ240" s="1"/>
      <c r="DCK240" s="1"/>
      <c r="DCL240" s="1"/>
      <c r="DCM240" s="1"/>
      <c r="DCN240" s="1"/>
      <c r="DCO240" s="1"/>
      <c r="DCP240" s="1"/>
      <c r="DCQ240" s="1"/>
      <c r="DCR240" s="1"/>
      <c r="DCS240" s="1"/>
      <c r="DCT240" s="1"/>
      <c r="DCU240" s="1"/>
      <c r="DCV240" s="1"/>
      <c r="DCW240" s="1"/>
      <c r="DCX240" s="1"/>
      <c r="DCY240" s="1"/>
      <c r="DCZ240" s="1"/>
      <c r="DDA240" s="1"/>
      <c r="DDB240" s="1"/>
      <c r="DDC240" s="1"/>
      <c r="DDD240" s="1"/>
      <c r="DDE240" s="1"/>
      <c r="DDF240" s="1"/>
      <c r="DDG240" s="1"/>
      <c r="DDH240" s="1"/>
      <c r="DDI240" s="1"/>
      <c r="DDJ240" s="1"/>
      <c r="DDK240" s="1"/>
      <c r="DDL240" s="1"/>
      <c r="DDM240" s="1"/>
      <c r="DDN240" s="1"/>
      <c r="DDO240" s="1"/>
      <c r="DDP240" s="1"/>
      <c r="DDQ240" s="1"/>
      <c r="DDR240" s="1"/>
      <c r="DDS240" s="1"/>
      <c r="DDT240" s="1"/>
      <c r="DDU240" s="1"/>
      <c r="DDV240" s="1"/>
      <c r="DDW240" s="1"/>
      <c r="DDX240" s="1"/>
      <c r="DDY240" s="1"/>
      <c r="DDZ240" s="1"/>
      <c r="DEA240" s="1"/>
      <c r="DEB240" s="1"/>
      <c r="DEC240" s="1"/>
      <c r="DED240" s="1"/>
      <c r="DEE240" s="1"/>
      <c r="DEF240" s="1"/>
      <c r="DEG240" s="1"/>
      <c r="DEH240" s="1"/>
      <c r="DEI240" s="1"/>
      <c r="DEJ240" s="1"/>
      <c r="DEK240" s="1"/>
      <c r="DEL240" s="1"/>
      <c r="DEM240" s="1"/>
      <c r="DEN240" s="1"/>
      <c r="DEO240" s="1"/>
      <c r="DEP240" s="1"/>
      <c r="DEQ240" s="1"/>
      <c r="DER240" s="1"/>
      <c r="DES240" s="1"/>
      <c r="DET240" s="1"/>
      <c r="DEU240" s="1"/>
      <c r="DEV240" s="1"/>
      <c r="DEW240" s="1"/>
      <c r="DEX240" s="1"/>
      <c r="DEY240" s="1"/>
      <c r="DEZ240" s="1"/>
      <c r="DFA240" s="1"/>
      <c r="DFB240" s="1"/>
      <c r="DFC240" s="1"/>
      <c r="DFD240" s="1"/>
      <c r="DFE240" s="1"/>
      <c r="DFF240" s="1"/>
      <c r="DFG240" s="1"/>
      <c r="DFH240" s="1"/>
      <c r="DFI240" s="1"/>
      <c r="DFJ240" s="1"/>
      <c r="DFK240" s="1"/>
      <c r="DFL240" s="1"/>
      <c r="DFM240" s="1"/>
      <c r="DFN240" s="1"/>
      <c r="DFO240" s="1"/>
      <c r="DFP240" s="1"/>
      <c r="DFQ240" s="1"/>
      <c r="DFR240" s="1"/>
      <c r="DFS240" s="1"/>
      <c r="DFT240" s="1"/>
      <c r="DFU240" s="1"/>
      <c r="DFV240" s="1"/>
      <c r="DFW240" s="1"/>
      <c r="DFX240" s="1"/>
      <c r="DFY240" s="1"/>
      <c r="DFZ240" s="1"/>
      <c r="DGA240" s="1"/>
      <c r="DGB240" s="1"/>
      <c r="DGC240" s="1"/>
      <c r="DGD240" s="1"/>
      <c r="DGE240" s="1"/>
      <c r="DGF240" s="1"/>
      <c r="DGG240" s="1"/>
      <c r="DGH240" s="1"/>
      <c r="DGI240" s="1"/>
      <c r="DGJ240" s="1"/>
      <c r="DGK240" s="1"/>
      <c r="DGL240" s="1"/>
      <c r="DGM240" s="1"/>
      <c r="DGN240" s="1"/>
      <c r="DGO240" s="1"/>
      <c r="DGP240" s="1"/>
      <c r="DGQ240" s="1"/>
      <c r="DGR240" s="1"/>
      <c r="DGS240" s="1"/>
      <c r="DGT240" s="1"/>
      <c r="DGU240" s="1"/>
      <c r="DGV240" s="1"/>
      <c r="DGW240" s="1"/>
      <c r="DGX240" s="1"/>
      <c r="DGY240" s="1"/>
      <c r="DGZ240" s="1"/>
      <c r="DHA240" s="1"/>
      <c r="DHB240" s="1"/>
      <c r="DHC240" s="1"/>
      <c r="DHD240" s="1"/>
      <c r="DHE240" s="1"/>
      <c r="DHF240" s="1"/>
      <c r="DHG240" s="1"/>
      <c r="DHH240" s="1"/>
      <c r="DHI240" s="1"/>
      <c r="DHJ240" s="1"/>
      <c r="DHK240" s="1"/>
      <c r="DHL240" s="1"/>
      <c r="DHM240" s="1"/>
      <c r="DHN240" s="1"/>
      <c r="DHO240" s="1"/>
      <c r="DHP240" s="1"/>
      <c r="DHQ240" s="1"/>
      <c r="DHR240" s="1"/>
      <c r="DHS240" s="1"/>
      <c r="DHT240" s="1"/>
      <c r="DHU240" s="1"/>
      <c r="DHV240" s="1"/>
      <c r="DHW240" s="1"/>
      <c r="DHX240" s="1"/>
      <c r="DHY240" s="1"/>
      <c r="DHZ240" s="1"/>
      <c r="DIA240" s="1"/>
      <c r="DIB240" s="1"/>
      <c r="DIC240" s="1"/>
      <c r="DID240" s="1"/>
      <c r="DIE240" s="1"/>
      <c r="DIF240" s="1"/>
      <c r="DIG240" s="1"/>
      <c r="DIH240" s="1"/>
      <c r="DII240" s="1"/>
      <c r="DIJ240" s="1"/>
      <c r="DIK240" s="1"/>
      <c r="DIL240" s="1"/>
      <c r="DIM240" s="1"/>
      <c r="DIN240" s="1"/>
      <c r="DIO240" s="1"/>
      <c r="DIP240" s="1"/>
      <c r="DIQ240" s="1"/>
      <c r="DIR240" s="1"/>
      <c r="DIS240" s="1"/>
      <c r="DIT240" s="1"/>
      <c r="DIU240" s="1"/>
      <c r="DIV240" s="1"/>
      <c r="DIW240" s="1"/>
      <c r="DIX240" s="1"/>
      <c r="DIY240" s="1"/>
      <c r="DIZ240" s="1"/>
      <c r="DJA240" s="1"/>
      <c r="DJB240" s="1"/>
      <c r="DJC240" s="1"/>
      <c r="DJD240" s="1"/>
      <c r="DJE240" s="1"/>
      <c r="DJF240" s="1"/>
      <c r="DJG240" s="1"/>
      <c r="DJH240" s="1"/>
      <c r="DJI240" s="1"/>
      <c r="DJJ240" s="1"/>
      <c r="DJK240" s="1"/>
      <c r="DJL240" s="1"/>
      <c r="DJM240" s="1"/>
      <c r="DJN240" s="1"/>
      <c r="DJO240" s="1"/>
      <c r="DJP240" s="1"/>
      <c r="DJQ240" s="1"/>
      <c r="DJR240" s="1"/>
      <c r="DJS240" s="1"/>
      <c r="DJT240" s="1"/>
      <c r="DJU240" s="1"/>
      <c r="DJV240" s="1"/>
      <c r="DJW240" s="1"/>
      <c r="DJX240" s="1"/>
      <c r="DJY240" s="1"/>
      <c r="DJZ240" s="1"/>
      <c r="DKA240" s="1"/>
      <c r="DKB240" s="1"/>
      <c r="DKC240" s="1"/>
      <c r="DKD240" s="1"/>
      <c r="DKE240" s="1"/>
      <c r="DKF240" s="1"/>
      <c r="DKG240" s="1"/>
      <c r="DKH240" s="1"/>
      <c r="DKI240" s="1"/>
      <c r="DKJ240" s="1"/>
      <c r="DKK240" s="1"/>
      <c r="DKL240" s="1"/>
      <c r="DKM240" s="1"/>
      <c r="DKN240" s="1"/>
      <c r="DKO240" s="1"/>
      <c r="DKP240" s="1"/>
      <c r="DKQ240" s="1"/>
      <c r="DKR240" s="1"/>
      <c r="DKS240" s="1"/>
      <c r="DKT240" s="1"/>
      <c r="DKU240" s="1"/>
      <c r="DKV240" s="1"/>
      <c r="DKW240" s="1"/>
      <c r="DKX240" s="1"/>
      <c r="DKY240" s="1"/>
      <c r="DKZ240" s="1"/>
      <c r="DLA240" s="1"/>
      <c r="DLB240" s="1"/>
      <c r="DLC240" s="1"/>
      <c r="DLD240" s="1"/>
      <c r="DLE240" s="1"/>
      <c r="DLF240" s="1"/>
      <c r="DLG240" s="1"/>
      <c r="DLH240" s="1"/>
      <c r="DLI240" s="1"/>
      <c r="DLJ240" s="1"/>
      <c r="DLK240" s="1"/>
      <c r="DLL240" s="1"/>
      <c r="DLM240" s="1"/>
      <c r="DLN240" s="1"/>
      <c r="DLO240" s="1"/>
      <c r="DLP240" s="1"/>
      <c r="DLQ240" s="1"/>
      <c r="DLR240" s="1"/>
      <c r="DLS240" s="1"/>
      <c r="DLT240" s="1"/>
      <c r="DLU240" s="1"/>
      <c r="DLV240" s="1"/>
      <c r="DLW240" s="1"/>
      <c r="DLX240" s="1"/>
      <c r="DLY240" s="1"/>
      <c r="DLZ240" s="1"/>
      <c r="DMA240" s="1"/>
      <c r="DMB240" s="1"/>
      <c r="DMC240" s="1"/>
      <c r="DMD240" s="1"/>
      <c r="DME240" s="1"/>
      <c r="DMF240" s="1"/>
      <c r="DMG240" s="1"/>
      <c r="DMH240" s="1"/>
      <c r="DMI240" s="1"/>
      <c r="DMJ240" s="1"/>
      <c r="DMK240" s="1"/>
      <c r="DML240" s="1"/>
      <c r="DMM240" s="1"/>
      <c r="DMN240" s="1"/>
      <c r="DMO240" s="1"/>
      <c r="DMP240" s="1"/>
      <c r="DMQ240" s="1"/>
      <c r="DMR240" s="1"/>
      <c r="DMS240" s="1"/>
      <c r="DMT240" s="1"/>
      <c r="DMU240" s="1"/>
      <c r="DMV240" s="1"/>
      <c r="DMW240" s="1"/>
      <c r="DMX240" s="1"/>
      <c r="DMY240" s="1"/>
      <c r="DMZ240" s="1"/>
      <c r="DNA240" s="1"/>
      <c r="DNB240" s="1"/>
      <c r="DNC240" s="1"/>
      <c r="DND240" s="1"/>
      <c r="DNE240" s="1"/>
      <c r="DNF240" s="1"/>
      <c r="DNG240" s="1"/>
      <c r="DNH240" s="1"/>
      <c r="DNI240" s="1"/>
      <c r="DNJ240" s="1"/>
      <c r="DNK240" s="1"/>
      <c r="DNL240" s="1"/>
      <c r="DNM240" s="1"/>
      <c r="DNN240" s="1"/>
      <c r="DNO240" s="1"/>
      <c r="DNP240" s="1"/>
      <c r="DNQ240" s="1"/>
      <c r="DNR240" s="1"/>
      <c r="DNS240" s="1"/>
      <c r="DNT240" s="1"/>
      <c r="DNU240" s="1"/>
      <c r="DNV240" s="1"/>
      <c r="DNW240" s="1"/>
      <c r="DNX240" s="1"/>
      <c r="DNY240" s="1"/>
      <c r="DNZ240" s="1"/>
      <c r="DOA240" s="1"/>
      <c r="DOB240" s="1"/>
      <c r="DOC240" s="1"/>
      <c r="DOD240" s="1"/>
      <c r="DOE240" s="1"/>
      <c r="DOF240" s="1"/>
      <c r="DOG240" s="1"/>
      <c r="DOH240" s="1"/>
      <c r="DOI240" s="1"/>
      <c r="DOJ240" s="1"/>
      <c r="DOK240" s="1"/>
      <c r="DOL240" s="1"/>
      <c r="DOM240" s="1"/>
      <c r="DON240" s="1"/>
      <c r="DOO240" s="1"/>
      <c r="DOP240" s="1"/>
      <c r="DOQ240" s="1"/>
      <c r="DOR240" s="1"/>
      <c r="DOS240" s="1"/>
      <c r="DOT240" s="1"/>
      <c r="DOU240" s="1"/>
      <c r="DOV240" s="1"/>
      <c r="DOW240" s="1"/>
      <c r="DOX240" s="1"/>
      <c r="DOY240" s="1"/>
      <c r="DOZ240" s="1"/>
      <c r="DPA240" s="1"/>
      <c r="DPB240" s="1"/>
      <c r="DPC240" s="1"/>
      <c r="DPD240" s="1"/>
      <c r="DPE240" s="1"/>
      <c r="DPF240" s="1"/>
      <c r="DPG240" s="1"/>
      <c r="DPH240" s="1"/>
      <c r="DPI240" s="1"/>
      <c r="DPJ240" s="1"/>
      <c r="DPK240" s="1"/>
      <c r="DPL240" s="1"/>
      <c r="DPM240" s="1"/>
      <c r="DPN240" s="1"/>
      <c r="DPO240" s="1"/>
      <c r="DPP240" s="1"/>
      <c r="DPQ240" s="1"/>
      <c r="DPR240" s="1"/>
      <c r="DPS240" s="1"/>
      <c r="DPT240" s="1"/>
      <c r="DPU240" s="1"/>
      <c r="DPV240" s="1"/>
      <c r="DPW240" s="1"/>
      <c r="DPX240" s="1"/>
      <c r="DPY240" s="1"/>
      <c r="DPZ240" s="1"/>
      <c r="DQA240" s="1"/>
      <c r="DQB240" s="1"/>
      <c r="DQC240" s="1"/>
      <c r="DQD240" s="1"/>
      <c r="DQE240" s="1"/>
      <c r="DQF240" s="1"/>
      <c r="DQG240" s="1"/>
      <c r="DQH240" s="1"/>
      <c r="DQI240" s="1"/>
      <c r="DQJ240" s="1"/>
      <c r="DQK240" s="1"/>
      <c r="DQL240" s="1"/>
      <c r="DQM240" s="1"/>
      <c r="DQN240" s="1"/>
      <c r="DQO240" s="1"/>
      <c r="DQP240" s="1"/>
      <c r="DQQ240" s="1"/>
      <c r="DQR240" s="1"/>
      <c r="DQS240" s="1"/>
      <c r="DQT240" s="1"/>
      <c r="DQU240" s="1"/>
      <c r="DQV240" s="1"/>
      <c r="DQW240" s="1"/>
      <c r="DQX240" s="1"/>
      <c r="DQY240" s="1"/>
      <c r="DQZ240" s="1"/>
      <c r="DRA240" s="1"/>
      <c r="DRB240" s="1"/>
      <c r="DRC240" s="1"/>
      <c r="DRD240" s="1"/>
      <c r="DRE240" s="1"/>
      <c r="DRF240" s="1"/>
      <c r="DRG240" s="1"/>
      <c r="DRH240" s="1"/>
      <c r="DRI240" s="1"/>
      <c r="DRJ240" s="1"/>
      <c r="DRK240" s="1"/>
      <c r="DRL240" s="1"/>
      <c r="DRM240" s="1"/>
      <c r="DRN240" s="1"/>
      <c r="DRO240" s="1"/>
      <c r="DRP240" s="1"/>
      <c r="DRQ240" s="1"/>
      <c r="DRR240" s="1"/>
      <c r="DRS240" s="1"/>
      <c r="DRT240" s="1"/>
      <c r="DRU240" s="1"/>
      <c r="DRV240" s="1"/>
      <c r="DRW240" s="1"/>
      <c r="DRX240" s="1"/>
      <c r="DRY240" s="1"/>
      <c r="DRZ240" s="1"/>
      <c r="DSA240" s="1"/>
      <c r="DSB240" s="1"/>
      <c r="DSC240" s="1"/>
      <c r="DSD240" s="1"/>
      <c r="DSE240" s="1"/>
      <c r="DSF240" s="1"/>
      <c r="DSG240" s="1"/>
      <c r="DSH240" s="1"/>
      <c r="DSI240" s="1"/>
      <c r="DSJ240" s="1"/>
      <c r="DSK240" s="1"/>
      <c r="DSL240" s="1"/>
      <c r="DSM240" s="1"/>
      <c r="DSN240" s="1"/>
      <c r="DSO240" s="1"/>
      <c r="DSP240" s="1"/>
      <c r="DSQ240" s="1"/>
      <c r="DSR240" s="1"/>
      <c r="DSS240" s="1"/>
      <c r="DST240" s="1"/>
      <c r="DSU240" s="1"/>
      <c r="DSV240" s="1"/>
      <c r="DSW240" s="1"/>
      <c r="DSX240" s="1"/>
      <c r="DSY240" s="1"/>
      <c r="DSZ240" s="1"/>
      <c r="DTA240" s="1"/>
      <c r="DTB240" s="1"/>
      <c r="DTC240" s="1"/>
      <c r="DTD240" s="1"/>
      <c r="DTE240" s="1"/>
      <c r="DTF240" s="1"/>
      <c r="DTG240" s="1"/>
      <c r="DTH240" s="1"/>
      <c r="DTI240" s="1"/>
      <c r="DTJ240" s="1"/>
      <c r="DTK240" s="1"/>
      <c r="DTL240" s="1"/>
      <c r="DTM240" s="1"/>
      <c r="DTN240" s="1"/>
      <c r="DTO240" s="1"/>
      <c r="DTP240" s="1"/>
      <c r="DTQ240" s="1"/>
      <c r="DTR240" s="1"/>
      <c r="DTS240" s="1"/>
      <c r="DTT240" s="1"/>
      <c r="DTU240" s="1"/>
      <c r="DTV240" s="1"/>
      <c r="DTW240" s="1"/>
      <c r="DTX240" s="1"/>
      <c r="DTY240" s="1"/>
      <c r="DTZ240" s="1"/>
      <c r="DUA240" s="1"/>
      <c r="DUB240" s="1"/>
      <c r="DUC240" s="1"/>
      <c r="DUD240" s="1"/>
      <c r="DUE240" s="1"/>
      <c r="DUF240" s="1"/>
      <c r="DUG240" s="1"/>
      <c r="DUH240" s="1"/>
      <c r="DUI240" s="1"/>
      <c r="DUJ240" s="1"/>
      <c r="DUK240" s="1"/>
      <c r="DUL240" s="1"/>
      <c r="DUM240" s="1"/>
      <c r="DUN240" s="1"/>
      <c r="DUO240" s="1"/>
      <c r="DUP240" s="1"/>
      <c r="DUQ240" s="1"/>
      <c r="DUR240" s="1"/>
      <c r="DUS240" s="1"/>
      <c r="DUT240" s="1"/>
      <c r="DUU240" s="1"/>
      <c r="DUV240" s="1"/>
      <c r="DUW240" s="1"/>
      <c r="DUX240" s="1"/>
      <c r="DUY240" s="1"/>
      <c r="DUZ240" s="1"/>
      <c r="DVA240" s="1"/>
      <c r="DVB240" s="1"/>
      <c r="DVC240" s="1"/>
      <c r="DVD240" s="1"/>
      <c r="DVE240" s="1"/>
      <c r="DVF240" s="1"/>
      <c r="DVG240" s="1"/>
      <c r="DVH240" s="1"/>
      <c r="DVI240" s="1"/>
      <c r="DVJ240" s="1"/>
      <c r="DVK240" s="1"/>
      <c r="DVL240" s="1"/>
      <c r="DVM240" s="1"/>
      <c r="DVN240" s="1"/>
      <c r="DVO240" s="1"/>
      <c r="DVP240" s="1"/>
      <c r="DVQ240" s="1"/>
      <c r="DVR240" s="1"/>
      <c r="DVS240" s="1"/>
      <c r="DVT240" s="1"/>
      <c r="DVU240" s="1"/>
      <c r="DVV240" s="1"/>
      <c r="DVW240" s="1"/>
      <c r="DVX240" s="1"/>
      <c r="DVY240" s="1"/>
      <c r="DVZ240" s="1"/>
      <c r="DWA240" s="1"/>
      <c r="DWB240" s="1"/>
      <c r="DWC240" s="1"/>
      <c r="DWD240" s="1"/>
      <c r="DWE240" s="1"/>
      <c r="DWF240" s="1"/>
      <c r="DWG240" s="1"/>
      <c r="DWH240" s="1"/>
      <c r="DWI240" s="1"/>
      <c r="DWJ240" s="1"/>
      <c r="DWK240" s="1"/>
      <c r="DWL240" s="1"/>
      <c r="DWM240" s="1"/>
      <c r="DWN240" s="1"/>
      <c r="DWO240" s="1"/>
      <c r="DWP240" s="1"/>
      <c r="DWQ240" s="1"/>
      <c r="DWR240" s="1"/>
      <c r="DWS240" s="1"/>
      <c r="DWT240" s="1"/>
      <c r="DWU240" s="1"/>
      <c r="DWV240" s="1"/>
      <c r="DWW240" s="1"/>
      <c r="DWX240" s="1"/>
      <c r="DWY240" s="1"/>
      <c r="DWZ240" s="1"/>
      <c r="DXA240" s="1"/>
      <c r="DXB240" s="1"/>
      <c r="DXC240" s="1"/>
      <c r="DXD240" s="1"/>
      <c r="DXE240" s="1"/>
      <c r="DXF240" s="1"/>
      <c r="DXG240" s="1"/>
      <c r="DXH240" s="1"/>
      <c r="DXI240" s="1"/>
      <c r="DXJ240" s="1"/>
      <c r="DXK240" s="1"/>
      <c r="DXL240" s="1"/>
      <c r="DXM240" s="1"/>
      <c r="DXN240" s="1"/>
      <c r="DXO240" s="1"/>
      <c r="DXP240" s="1"/>
      <c r="DXQ240" s="1"/>
      <c r="DXR240" s="1"/>
      <c r="DXS240" s="1"/>
      <c r="DXT240" s="1"/>
      <c r="DXU240" s="1"/>
      <c r="DXV240" s="1"/>
      <c r="DXW240" s="1"/>
      <c r="DXX240" s="1"/>
      <c r="DXY240" s="1"/>
      <c r="DXZ240" s="1"/>
      <c r="DYA240" s="1"/>
      <c r="DYB240" s="1"/>
      <c r="DYC240" s="1"/>
      <c r="DYD240" s="1"/>
      <c r="DYE240" s="1"/>
      <c r="DYF240" s="1"/>
      <c r="DYG240" s="1"/>
      <c r="DYH240" s="1"/>
      <c r="DYI240" s="1"/>
      <c r="DYJ240" s="1"/>
      <c r="DYK240" s="1"/>
      <c r="DYL240" s="1"/>
      <c r="DYM240" s="1"/>
      <c r="DYN240" s="1"/>
      <c r="DYO240" s="1"/>
      <c r="DYP240" s="1"/>
      <c r="DYQ240" s="1"/>
      <c r="DYR240" s="1"/>
      <c r="DYS240" s="1"/>
      <c r="DYT240" s="1"/>
      <c r="DYU240" s="1"/>
      <c r="DYV240" s="1"/>
      <c r="DYW240" s="1"/>
      <c r="DYX240" s="1"/>
      <c r="DYY240" s="1"/>
      <c r="DYZ240" s="1"/>
      <c r="DZA240" s="1"/>
      <c r="DZB240" s="1"/>
      <c r="DZC240" s="1"/>
      <c r="DZD240" s="1"/>
      <c r="DZE240" s="1"/>
      <c r="DZF240" s="1"/>
      <c r="DZG240" s="1"/>
      <c r="DZH240" s="1"/>
      <c r="DZI240" s="1"/>
      <c r="DZJ240" s="1"/>
      <c r="DZK240" s="1"/>
      <c r="DZL240" s="1"/>
      <c r="DZM240" s="1"/>
      <c r="DZN240" s="1"/>
      <c r="DZO240" s="1"/>
      <c r="DZP240" s="1"/>
      <c r="DZQ240" s="1"/>
      <c r="DZR240" s="1"/>
      <c r="DZS240" s="1"/>
      <c r="DZT240" s="1"/>
      <c r="DZU240" s="1"/>
      <c r="DZV240" s="1"/>
      <c r="DZW240" s="1"/>
      <c r="DZX240" s="1"/>
      <c r="DZY240" s="1"/>
      <c r="DZZ240" s="1"/>
      <c r="EAA240" s="1"/>
      <c r="EAB240" s="1"/>
      <c r="EAC240" s="1"/>
      <c r="EAD240" s="1"/>
      <c r="EAE240" s="1"/>
      <c r="EAF240" s="1"/>
      <c r="EAG240" s="1"/>
      <c r="EAH240" s="1"/>
      <c r="EAI240" s="1"/>
      <c r="EAJ240" s="1"/>
      <c r="EAK240" s="1"/>
      <c r="EAL240" s="1"/>
      <c r="EAM240" s="1"/>
      <c r="EAN240" s="1"/>
      <c r="EAO240" s="1"/>
      <c r="EAP240" s="1"/>
      <c r="EAQ240" s="1"/>
      <c r="EAR240" s="1"/>
      <c r="EAS240" s="1"/>
      <c r="EAT240" s="1"/>
      <c r="EAU240" s="1"/>
      <c r="EAV240" s="1"/>
      <c r="EAW240" s="1"/>
      <c r="EAX240" s="1"/>
      <c r="EAY240" s="1"/>
      <c r="EAZ240" s="1"/>
      <c r="EBA240" s="1"/>
      <c r="EBB240" s="1"/>
      <c r="EBC240" s="1"/>
      <c r="EBD240" s="1"/>
      <c r="EBE240" s="1"/>
      <c r="EBF240" s="1"/>
      <c r="EBG240" s="1"/>
      <c r="EBH240" s="1"/>
      <c r="EBI240" s="1"/>
      <c r="EBJ240" s="1"/>
      <c r="EBK240" s="1"/>
      <c r="EBL240" s="1"/>
      <c r="EBM240" s="1"/>
      <c r="EBN240" s="1"/>
      <c r="EBO240" s="1"/>
      <c r="EBP240" s="1"/>
      <c r="EBQ240" s="1"/>
      <c r="EBR240" s="1"/>
      <c r="EBS240" s="1"/>
      <c r="EBT240" s="1"/>
      <c r="EBU240" s="1"/>
      <c r="EBV240" s="1"/>
      <c r="EBW240" s="1"/>
      <c r="EBX240" s="1"/>
      <c r="EBY240" s="1"/>
      <c r="EBZ240" s="1"/>
      <c r="ECA240" s="1"/>
      <c r="ECB240" s="1"/>
      <c r="ECC240" s="1"/>
      <c r="ECD240" s="1"/>
      <c r="ECE240" s="1"/>
      <c r="ECF240" s="1"/>
      <c r="ECG240" s="1"/>
      <c r="ECH240" s="1"/>
      <c r="ECI240" s="1"/>
      <c r="ECJ240" s="1"/>
      <c r="ECK240" s="1"/>
      <c r="ECL240" s="1"/>
      <c r="ECM240" s="1"/>
      <c r="ECN240" s="1"/>
      <c r="ECO240" s="1"/>
      <c r="ECP240" s="1"/>
      <c r="ECQ240" s="1"/>
      <c r="ECR240" s="1"/>
      <c r="ECS240" s="1"/>
      <c r="ECT240" s="1"/>
      <c r="ECU240" s="1"/>
      <c r="ECV240" s="1"/>
      <c r="ECW240" s="1"/>
      <c r="ECX240" s="1"/>
      <c r="ECY240" s="1"/>
      <c r="ECZ240" s="1"/>
      <c r="EDA240" s="1"/>
      <c r="EDB240" s="1"/>
      <c r="EDC240" s="1"/>
      <c r="EDD240" s="1"/>
      <c r="EDE240" s="1"/>
      <c r="EDF240" s="1"/>
      <c r="EDG240" s="1"/>
      <c r="EDH240" s="1"/>
      <c r="EDI240" s="1"/>
      <c r="EDJ240" s="1"/>
      <c r="EDK240" s="1"/>
      <c r="EDL240" s="1"/>
      <c r="EDM240" s="1"/>
      <c r="EDN240" s="1"/>
      <c r="EDO240" s="1"/>
      <c r="EDP240" s="1"/>
      <c r="EDQ240" s="1"/>
      <c r="EDR240" s="1"/>
      <c r="EDS240" s="1"/>
      <c r="EDT240" s="1"/>
      <c r="EDU240" s="1"/>
      <c r="EDV240" s="1"/>
      <c r="EDW240" s="1"/>
      <c r="EDX240" s="1"/>
      <c r="EDY240" s="1"/>
      <c r="EDZ240" s="1"/>
      <c r="EEA240" s="1"/>
      <c r="EEB240" s="1"/>
      <c r="EEC240" s="1"/>
      <c r="EED240" s="1"/>
      <c r="EEE240" s="1"/>
      <c r="EEF240" s="1"/>
      <c r="EEG240" s="1"/>
      <c r="EEH240" s="1"/>
      <c r="EEI240" s="1"/>
      <c r="EEJ240" s="1"/>
      <c r="EEK240" s="1"/>
      <c r="EEL240" s="1"/>
      <c r="EEM240" s="1"/>
      <c r="EEN240" s="1"/>
      <c r="EEO240" s="1"/>
      <c r="EEP240" s="1"/>
      <c r="EEQ240" s="1"/>
      <c r="EER240" s="1"/>
      <c r="EES240" s="1"/>
      <c r="EET240" s="1"/>
      <c r="EEU240" s="1"/>
      <c r="EEV240" s="1"/>
      <c r="EEW240" s="1"/>
      <c r="EEX240" s="1"/>
      <c r="EEY240" s="1"/>
      <c r="EEZ240" s="1"/>
      <c r="EFA240" s="1"/>
      <c r="EFB240" s="1"/>
      <c r="EFC240" s="1"/>
      <c r="EFD240" s="1"/>
      <c r="EFE240" s="1"/>
      <c r="EFF240" s="1"/>
      <c r="EFG240" s="1"/>
      <c r="EFH240" s="1"/>
      <c r="EFI240" s="1"/>
      <c r="EFJ240" s="1"/>
      <c r="EFK240" s="1"/>
      <c r="EFL240" s="1"/>
      <c r="EFM240" s="1"/>
      <c r="EFN240" s="1"/>
      <c r="EFO240" s="1"/>
      <c r="EFP240" s="1"/>
      <c r="EFQ240" s="1"/>
      <c r="EFR240" s="1"/>
      <c r="EFS240" s="1"/>
      <c r="EFT240" s="1"/>
      <c r="EFU240" s="1"/>
      <c r="EFV240" s="1"/>
      <c r="EFW240" s="1"/>
      <c r="EFX240" s="1"/>
      <c r="EFY240" s="1"/>
      <c r="EFZ240" s="1"/>
      <c r="EGA240" s="1"/>
      <c r="EGB240" s="1"/>
      <c r="EGC240" s="1"/>
      <c r="EGD240" s="1"/>
      <c r="EGE240" s="1"/>
      <c r="EGF240" s="1"/>
      <c r="EGG240" s="1"/>
      <c r="EGH240" s="1"/>
      <c r="EGI240" s="1"/>
      <c r="EGJ240" s="1"/>
      <c r="EGK240" s="1"/>
      <c r="EGL240" s="1"/>
      <c r="EGM240" s="1"/>
      <c r="EGN240" s="1"/>
      <c r="EGO240" s="1"/>
      <c r="EGP240" s="1"/>
      <c r="EGQ240" s="1"/>
      <c r="EGR240" s="1"/>
      <c r="EGS240" s="1"/>
      <c r="EGT240" s="1"/>
      <c r="EGU240" s="1"/>
      <c r="EGV240" s="1"/>
      <c r="EGW240" s="1"/>
      <c r="EGX240" s="1"/>
      <c r="EGY240" s="1"/>
      <c r="EGZ240" s="1"/>
      <c r="EHA240" s="1"/>
      <c r="EHB240" s="1"/>
      <c r="EHC240" s="1"/>
      <c r="EHD240" s="1"/>
      <c r="EHE240" s="1"/>
      <c r="EHF240" s="1"/>
      <c r="EHG240" s="1"/>
      <c r="EHH240" s="1"/>
      <c r="EHI240" s="1"/>
      <c r="EHJ240" s="1"/>
      <c r="EHK240" s="1"/>
      <c r="EHL240" s="1"/>
      <c r="EHM240" s="1"/>
      <c r="EHN240" s="1"/>
      <c r="EHO240" s="1"/>
      <c r="EHP240" s="1"/>
      <c r="EHQ240" s="1"/>
      <c r="EHR240" s="1"/>
      <c r="EHS240" s="1"/>
      <c r="EHT240" s="1"/>
      <c r="EHU240" s="1"/>
      <c r="EHV240" s="1"/>
      <c r="EHW240" s="1"/>
      <c r="EHX240" s="1"/>
      <c r="EHY240" s="1"/>
      <c r="EHZ240" s="1"/>
      <c r="EIA240" s="1"/>
      <c r="EIB240" s="1"/>
      <c r="EIC240" s="1"/>
      <c r="EID240" s="1"/>
      <c r="EIE240" s="1"/>
      <c r="EIF240" s="1"/>
      <c r="EIG240" s="1"/>
      <c r="EIH240" s="1"/>
      <c r="EII240" s="1"/>
      <c r="EIJ240" s="1"/>
      <c r="EIK240" s="1"/>
      <c r="EIL240" s="1"/>
      <c r="EIM240" s="1"/>
      <c r="EIN240" s="1"/>
      <c r="EIO240" s="1"/>
      <c r="EIP240" s="1"/>
      <c r="EIQ240" s="1"/>
      <c r="EIR240" s="1"/>
      <c r="EIS240" s="1"/>
      <c r="EIT240" s="1"/>
      <c r="EIU240" s="1"/>
      <c r="EIV240" s="1"/>
      <c r="EIW240" s="1"/>
      <c r="EIX240" s="1"/>
      <c r="EIY240" s="1"/>
      <c r="EIZ240" s="1"/>
      <c r="EJA240" s="1"/>
      <c r="EJB240" s="1"/>
      <c r="EJC240" s="1"/>
      <c r="EJD240" s="1"/>
      <c r="EJE240" s="1"/>
      <c r="EJF240" s="1"/>
      <c r="EJG240" s="1"/>
      <c r="EJH240" s="1"/>
      <c r="EJI240" s="1"/>
      <c r="EJJ240" s="1"/>
      <c r="EJK240" s="1"/>
      <c r="EJL240" s="1"/>
      <c r="EJM240" s="1"/>
      <c r="EJN240" s="1"/>
      <c r="EJO240" s="1"/>
      <c r="EJP240" s="1"/>
      <c r="EJQ240" s="1"/>
      <c r="EJR240" s="1"/>
      <c r="EJS240" s="1"/>
      <c r="EJT240" s="1"/>
      <c r="EJU240" s="1"/>
      <c r="EJV240" s="1"/>
      <c r="EJW240" s="1"/>
      <c r="EJX240" s="1"/>
      <c r="EJY240" s="1"/>
      <c r="EJZ240" s="1"/>
      <c r="EKA240" s="1"/>
      <c r="EKB240" s="1"/>
      <c r="EKC240" s="1"/>
      <c r="EKD240" s="1"/>
      <c r="EKE240" s="1"/>
      <c r="EKF240" s="1"/>
      <c r="EKG240" s="1"/>
      <c r="EKH240" s="1"/>
      <c r="EKI240" s="1"/>
      <c r="EKJ240" s="1"/>
      <c r="EKK240" s="1"/>
      <c r="EKL240" s="1"/>
      <c r="EKM240" s="1"/>
      <c r="EKN240" s="1"/>
      <c r="EKO240" s="1"/>
      <c r="EKP240" s="1"/>
      <c r="EKQ240" s="1"/>
      <c r="EKR240" s="1"/>
      <c r="EKS240" s="1"/>
      <c r="EKT240" s="1"/>
      <c r="EKU240" s="1"/>
      <c r="EKV240" s="1"/>
      <c r="EKW240" s="1"/>
      <c r="EKX240" s="1"/>
      <c r="EKY240" s="1"/>
      <c r="EKZ240" s="1"/>
      <c r="ELA240" s="1"/>
      <c r="ELB240" s="1"/>
      <c r="ELC240" s="1"/>
      <c r="ELD240" s="1"/>
      <c r="ELE240" s="1"/>
      <c r="ELF240" s="1"/>
      <c r="ELG240" s="1"/>
      <c r="ELH240" s="1"/>
      <c r="ELI240" s="1"/>
      <c r="ELJ240" s="1"/>
      <c r="ELK240" s="1"/>
      <c r="ELL240" s="1"/>
      <c r="ELM240" s="1"/>
      <c r="ELN240" s="1"/>
      <c r="ELO240" s="1"/>
      <c r="ELP240" s="1"/>
      <c r="ELQ240" s="1"/>
      <c r="ELR240" s="1"/>
      <c r="ELS240" s="1"/>
      <c r="ELT240" s="1"/>
      <c r="ELU240" s="1"/>
      <c r="ELV240" s="1"/>
      <c r="ELW240" s="1"/>
      <c r="ELX240" s="1"/>
      <c r="ELY240" s="1"/>
      <c r="ELZ240" s="1"/>
      <c r="EMA240" s="1"/>
      <c r="EMB240" s="1"/>
      <c r="EMC240" s="1"/>
      <c r="EMD240" s="1"/>
      <c r="EME240" s="1"/>
      <c r="EMF240" s="1"/>
      <c r="EMG240" s="1"/>
      <c r="EMH240" s="1"/>
      <c r="EMI240" s="1"/>
      <c r="EMJ240" s="1"/>
      <c r="EMK240" s="1"/>
      <c r="EML240" s="1"/>
      <c r="EMM240" s="1"/>
      <c r="EMN240" s="1"/>
      <c r="EMO240" s="1"/>
      <c r="EMP240" s="1"/>
      <c r="EMQ240" s="1"/>
      <c r="EMR240" s="1"/>
      <c r="EMS240" s="1"/>
      <c r="EMT240" s="1"/>
      <c r="EMU240" s="1"/>
      <c r="EMV240" s="1"/>
      <c r="EMW240" s="1"/>
      <c r="EMX240" s="1"/>
      <c r="EMY240" s="1"/>
      <c r="EMZ240" s="1"/>
      <c r="ENA240" s="1"/>
      <c r="ENB240" s="1"/>
      <c r="ENC240" s="1"/>
      <c r="END240" s="1"/>
      <c r="ENE240" s="1"/>
      <c r="ENF240" s="1"/>
      <c r="ENG240" s="1"/>
      <c r="ENH240" s="1"/>
      <c r="ENI240" s="1"/>
      <c r="ENJ240" s="1"/>
      <c r="ENK240" s="1"/>
      <c r="ENL240" s="1"/>
      <c r="ENM240" s="1"/>
      <c r="ENN240" s="1"/>
      <c r="ENO240" s="1"/>
      <c r="ENP240" s="1"/>
      <c r="ENQ240" s="1"/>
      <c r="ENR240" s="1"/>
      <c r="ENS240" s="1"/>
      <c r="ENT240" s="1"/>
      <c r="ENU240" s="1"/>
      <c r="ENV240" s="1"/>
      <c r="ENW240" s="1"/>
      <c r="ENX240" s="1"/>
      <c r="ENY240" s="1"/>
      <c r="ENZ240" s="1"/>
      <c r="EOA240" s="1"/>
      <c r="EOB240" s="1"/>
      <c r="EOC240" s="1"/>
      <c r="EOD240" s="1"/>
      <c r="EOE240" s="1"/>
      <c r="EOF240" s="1"/>
      <c r="EOG240" s="1"/>
      <c r="EOH240" s="1"/>
      <c r="EOI240" s="1"/>
      <c r="EOJ240" s="1"/>
      <c r="EOK240" s="1"/>
      <c r="EOL240" s="1"/>
      <c r="EOM240" s="1"/>
      <c r="EON240" s="1"/>
      <c r="EOO240" s="1"/>
      <c r="EOP240" s="1"/>
      <c r="EOQ240" s="1"/>
      <c r="EOR240" s="1"/>
      <c r="EOS240" s="1"/>
      <c r="EOT240" s="1"/>
      <c r="EOU240" s="1"/>
      <c r="EOV240" s="1"/>
      <c r="EOW240" s="1"/>
      <c r="EOX240" s="1"/>
      <c r="EOY240" s="1"/>
      <c r="EOZ240" s="1"/>
      <c r="EPA240" s="1"/>
      <c r="EPB240" s="1"/>
      <c r="EPC240" s="1"/>
      <c r="EPD240" s="1"/>
      <c r="EPE240" s="1"/>
      <c r="EPF240" s="1"/>
      <c r="EPG240" s="1"/>
      <c r="EPH240" s="1"/>
      <c r="EPI240" s="1"/>
      <c r="EPJ240" s="1"/>
      <c r="EPK240" s="1"/>
      <c r="EPL240" s="1"/>
      <c r="EPM240" s="1"/>
      <c r="EPN240" s="1"/>
      <c r="EPO240" s="1"/>
      <c r="EPP240" s="1"/>
      <c r="EPQ240" s="1"/>
      <c r="EPR240" s="1"/>
      <c r="EPS240" s="1"/>
      <c r="EPT240" s="1"/>
      <c r="EPU240" s="1"/>
      <c r="EPV240" s="1"/>
      <c r="EPW240" s="1"/>
      <c r="EPX240" s="1"/>
      <c r="EPY240" s="1"/>
      <c r="EPZ240" s="1"/>
      <c r="EQA240" s="1"/>
      <c r="EQB240" s="1"/>
      <c r="EQC240" s="1"/>
      <c r="EQD240" s="1"/>
      <c r="EQE240" s="1"/>
      <c r="EQF240" s="1"/>
      <c r="EQG240" s="1"/>
      <c r="EQH240" s="1"/>
      <c r="EQI240" s="1"/>
      <c r="EQJ240" s="1"/>
      <c r="EQK240" s="1"/>
      <c r="EQL240" s="1"/>
      <c r="EQM240" s="1"/>
      <c r="EQN240" s="1"/>
      <c r="EQO240" s="1"/>
      <c r="EQP240" s="1"/>
      <c r="EQQ240" s="1"/>
      <c r="EQR240" s="1"/>
      <c r="EQS240" s="1"/>
      <c r="EQT240" s="1"/>
      <c r="EQU240" s="1"/>
      <c r="EQV240" s="1"/>
      <c r="EQW240" s="1"/>
      <c r="EQX240" s="1"/>
      <c r="EQY240" s="1"/>
      <c r="EQZ240" s="1"/>
      <c r="ERA240" s="1"/>
      <c r="ERB240" s="1"/>
      <c r="ERC240" s="1"/>
      <c r="ERD240" s="1"/>
      <c r="ERE240" s="1"/>
      <c r="ERF240" s="1"/>
      <c r="ERG240" s="1"/>
      <c r="ERH240" s="1"/>
      <c r="ERI240" s="1"/>
      <c r="ERJ240" s="1"/>
      <c r="ERK240" s="1"/>
      <c r="ERL240" s="1"/>
      <c r="ERM240" s="1"/>
      <c r="ERN240" s="1"/>
      <c r="ERO240" s="1"/>
      <c r="ERP240" s="1"/>
      <c r="ERQ240" s="1"/>
      <c r="ERR240" s="1"/>
      <c r="ERS240" s="1"/>
      <c r="ERT240" s="1"/>
      <c r="ERU240" s="1"/>
      <c r="ERV240" s="1"/>
      <c r="ERW240" s="1"/>
      <c r="ERX240" s="1"/>
      <c r="ERY240" s="1"/>
      <c r="ERZ240" s="1"/>
      <c r="ESA240" s="1"/>
      <c r="ESB240" s="1"/>
      <c r="ESC240" s="1"/>
      <c r="ESD240" s="1"/>
      <c r="ESE240" s="1"/>
      <c r="ESF240" s="1"/>
      <c r="ESG240" s="1"/>
      <c r="ESH240" s="1"/>
      <c r="ESI240" s="1"/>
      <c r="ESJ240" s="1"/>
      <c r="ESK240" s="1"/>
      <c r="ESL240" s="1"/>
      <c r="ESM240" s="1"/>
      <c r="ESN240" s="1"/>
      <c r="ESO240" s="1"/>
      <c r="ESP240" s="1"/>
      <c r="ESQ240" s="1"/>
      <c r="ESR240" s="1"/>
      <c r="ESS240" s="1"/>
      <c r="EST240" s="1"/>
      <c r="ESU240" s="1"/>
      <c r="ESV240" s="1"/>
      <c r="ESW240" s="1"/>
      <c r="ESX240" s="1"/>
      <c r="ESY240" s="1"/>
      <c r="ESZ240" s="1"/>
      <c r="ETA240" s="1"/>
      <c r="ETB240" s="1"/>
      <c r="ETC240" s="1"/>
      <c r="ETD240" s="1"/>
      <c r="ETE240" s="1"/>
      <c r="ETF240" s="1"/>
      <c r="ETG240" s="1"/>
      <c r="ETH240" s="1"/>
      <c r="ETI240" s="1"/>
      <c r="ETJ240" s="1"/>
      <c r="ETK240" s="1"/>
      <c r="ETL240" s="1"/>
      <c r="ETM240" s="1"/>
      <c r="ETN240" s="1"/>
      <c r="ETO240" s="1"/>
      <c r="ETP240" s="1"/>
      <c r="ETQ240" s="1"/>
      <c r="ETR240" s="1"/>
      <c r="ETS240" s="1"/>
      <c r="ETT240" s="1"/>
      <c r="ETU240" s="1"/>
      <c r="ETV240" s="1"/>
      <c r="ETW240" s="1"/>
      <c r="ETX240" s="1"/>
      <c r="ETY240" s="1"/>
      <c r="ETZ240" s="1"/>
      <c r="EUA240" s="1"/>
      <c r="EUB240" s="1"/>
      <c r="EUC240" s="1"/>
      <c r="EUD240" s="1"/>
      <c r="EUE240" s="1"/>
      <c r="EUF240" s="1"/>
      <c r="EUG240" s="1"/>
      <c r="EUH240" s="1"/>
      <c r="EUI240" s="1"/>
      <c r="EUJ240" s="1"/>
      <c r="EUK240" s="1"/>
      <c r="EUL240" s="1"/>
      <c r="EUM240" s="1"/>
      <c r="EUN240" s="1"/>
      <c r="EUO240" s="1"/>
      <c r="EUP240" s="1"/>
      <c r="EUQ240" s="1"/>
      <c r="EUR240" s="1"/>
      <c r="EUS240" s="1"/>
      <c r="EUT240" s="1"/>
      <c r="EUU240" s="1"/>
      <c r="EUV240" s="1"/>
      <c r="EUW240" s="1"/>
      <c r="EUX240" s="1"/>
      <c r="EUY240" s="1"/>
      <c r="EUZ240" s="1"/>
      <c r="EVA240" s="1"/>
      <c r="EVB240" s="1"/>
      <c r="EVC240" s="1"/>
      <c r="EVD240" s="1"/>
      <c r="EVE240" s="1"/>
      <c r="EVF240" s="1"/>
      <c r="EVG240" s="1"/>
      <c r="EVH240" s="1"/>
      <c r="EVI240" s="1"/>
      <c r="EVJ240" s="1"/>
      <c r="EVK240" s="1"/>
      <c r="EVL240" s="1"/>
      <c r="EVM240" s="1"/>
      <c r="EVN240" s="1"/>
      <c r="EVO240" s="1"/>
      <c r="EVP240" s="1"/>
      <c r="EVQ240" s="1"/>
      <c r="EVR240" s="1"/>
      <c r="EVS240" s="1"/>
      <c r="EVT240" s="1"/>
      <c r="EVU240" s="1"/>
      <c r="EVV240" s="1"/>
      <c r="EVW240" s="1"/>
      <c r="EVX240" s="1"/>
      <c r="EVY240" s="1"/>
      <c r="EVZ240" s="1"/>
      <c r="EWA240" s="1"/>
      <c r="EWB240" s="1"/>
      <c r="EWC240" s="1"/>
      <c r="EWD240" s="1"/>
      <c r="EWE240" s="1"/>
      <c r="EWF240" s="1"/>
      <c r="EWG240" s="1"/>
      <c r="EWH240" s="1"/>
      <c r="EWI240" s="1"/>
      <c r="EWJ240" s="1"/>
      <c r="EWK240" s="1"/>
      <c r="EWL240" s="1"/>
      <c r="EWM240" s="1"/>
      <c r="EWN240" s="1"/>
      <c r="EWO240" s="1"/>
      <c r="EWP240" s="1"/>
      <c r="EWQ240" s="1"/>
      <c r="EWR240" s="1"/>
      <c r="EWS240" s="1"/>
      <c r="EWT240" s="1"/>
      <c r="EWU240" s="1"/>
      <c r="EWV240" s="1"/>
      <c r="EWW240" s="1"/>
      <c r="EWX240" s="1"/>
      <c r="EWY240" s="1"/>
      <c r="EWZ240" s="1"/>
      <c r="EXA240" s="1"/>
      <c r="EXB240" s="1"/>
      <c r="EXC240" s="1"/>
      <c r="EXD240" s="1"/>
      <c r="EXE240" s="1"/>
      <c r="EXF240" s="1"/>
      <c r="EXG240" s="1"/>
      <c r="EXH240" s="1"/>
      <c r="EXI240" s="1"/>
      <c r="EXJ240" s="1"/>
      <c r="EXK240" s="1"/>
      <c r="EXL240" s="1"/>
      <c r="EXM240" s="1"/>
      <c r="EXN240" s="1"/>
      <c r="EXO240" s="1"/>
      <c r="EXP240" s="1"/>
      <c r="EXQ240" s="1"/>
      <c r="EXR240" s="1"/>
      <c r="EXS240" s="1"/>
      <c r="EXT240" s="1"/>
      <c r="EXU240" s="1"/>
      <c r="EXV240" s="1"/>
      <c r="EXW240" s="1"/>
      <c r="EXX240" s="1"/>
      <c r="EXY240" s="1"/>
      <c r="EXZ240" s="1"/>
      <c r="EYA240" s="1"/>
      <c r="EYB240" s="1"/>
      <c r="EYC240" s="1"/>
      <c r="EYD240" s="1"/>
      <c r="EYE240" s="1"/>
      <c r="EYF240" s="1"/>
      <c r="EYG240" s="1"/>
      <c r="EYH240" s="1"/>
      <c r="EYI240" s="1"/>
      <c r="EYJ240" s="1"/>
      <c r="EYK240" s="1"/>
      <c r="EYL240" s="1"/>
      <c r="EYM240" s="1"/>
      <c r="EYN240" s="1"/>
      <c r="EYO240" s="1"/>
      <c r="EYP240" s="1"/>
      <c r="EYQ240" s="1"/>
      <c r="EYR240" s="1"/>
      <c r="EYS240" s="1"/>
      <c r="EYT240" s="1"/>
      <c r="EYU240" s="1"/>
      <c r="EYV240" s="1"/>
      <c r="EYW240" s="1"/>
      <c r="EYX240" s="1"/>
      <c r="EYY240" s="1"/>
      <c r="EYZ240" s="1"/>
      <c r="EZA240" s="1"/>
      <c r="EZB240" s="1"/>
      <c r="EZC240" s="1"/>
      <c r="EZD240" s="1"/>
      <c r="EZE240" s="1"/>
      <c r="EZF240" s="1"/>
      <c r="EZG240" s="1"/>
      <c r="EZH240" s="1"/>
      <c r="EZI240" s="1"/>
      <c r="EZJ240" s="1"/>
      <c r="EZK240" s="1"/>
      <c r="EZL240" s="1"/>
      <c r="EZM240" s="1"/>
      <c r="EZN240" s="1"/>
      <c r="EZO240" s="1"/>
      <c r="EZP240" s="1"/>
      <c r="EZQ240" s="1"/>
      <c r="EZR240" s="1"/>
      <c r="EZS240" s="1"/>
      <c r="EZT240" s="1"/>
      <c r="EZU240" s="1"/>
      <c r="EZV240" s="1"/>
      <c r="EZW240" s="1"/>
      <c r="EZX240" s="1"/>
      <c r="EZY240" s="1"/>
      <c r="EZZ240" s="1"/>
      <c r="FAA240" s="1"/>
      <c r="FAB240" s="1"/>
      <c r="FAC240" s="1"/>
      <c r="FAD240" s="1"/>
      <c r="FAE240" s="1"/>
      <c r="FAF240" s="1"/>
      <c r="FAG240" s="1"/>
      <c r="FAH240" s="1"/>
      <c r="FAI240" s="1"/>
      <c r="FAJ240" s="1"/>
      <c r="FAK240" s="1"/>
      <c r="FAL240" s="1"/>
      <c r="FAM240" s="1"/>
      <c r="FAN240" s="1"/>
      <c r="FAO240" s="1"/>
      <c r="FAP240" s="1"/>
      <c r="FAQ240" s="1"/>
      <c r="FAR240" s="1"/>
      <c r="FAS240" s="1"/>
      <c r="FAT240" s="1"/>
      <c r="FAU240" s="1"/>
      <c r="FAV240" s="1"/>
      <c r="FAW240" s="1"/>
      <c r="FAX240" s="1"/>
      <c r="FAY240" s="1"/>
      <c r="FAZ240" s="1"/>
      <c r="FBA240" s="1"/>
      <c r="FBB240" s="1"/>
      <c r="FBC240" s="1"/>
      <c r="FBD240" s="1"/>
      <c r="FBE240" s="1"/>
      <c r="FBF240" s="1"/>
      <c r="FBG240" s="1"/>
      <c r="FBH240" s="1"/>
      <c r="FBI240" s="1"/>
      <c r="FBJ240" s="1"/>
      <c r="FBK240" s="1"/>
      <c r="FBL240" s="1"/>
      <c r="FBM240" s="1"/>
      <c r="FBN240" s="1"/>
      <c r="FBO240" s="1"/>
      <c r="FBP240" s="1"/>
      <c r="FBQ240" s="1"/>
      <c r="FBR240" s="1"/>
      <c r="FBS240" s="1"/>
      <c r="FBT240" s="1"/>
      <c r="FBU240" s="1"/>
      <c r="FBV240" s="1"/>
      <c r="FBW240" s="1"/>
      <c r="FBX240" s="1"/>
      <c r="FBY240" s="1"/>
      <c r="FBZ240" s="1"/>
      <c r="FCA240" s="1"/>
      <c r="FCB240" s="1"/>
      <c r="FCC240" s="1"/>
      <c r="FCD240" s="1"/>
      <c r="FCE240" s="1"/>
      <c r="FCF240" s="1"/>
      <c r="FCG240" s="1"/>
      <c r="FCH240" s="1"/>
      <c r="FCI240" s="1"/>
      <c r="FCJ240" s="1"/>
      <c r="FCK240" s="1"/>
      <c r="FCL240" s="1"/>
      <c r="FCM240" s="1"/>
      <c r="FCN240" s="1"/>
      <c r="FCO240" s="1"/>
      <c r="FCP240" s="1"/>
      <c r="FCQ240" s="1"/>
      <c r="FCR240" s="1"/>
      <c r="FCS240" s="1"/>
      <c r="FCT240" s="1"/>
      <c r="FCU240" s="1"/>
      <c r="FCV240" s="1"/>
      <c r="FCW240" s="1"/>
      <c r="FCX240" s="1"/>
      <c r="FCY240" s="1"/>
      <c r="FCZ240" s="1"/>
      <c r="FDA240" s="1"/>
      <c r="FDB240" s="1"/>
      <c r="FDC240" s="1"/>
      <c r="FDD240" s="1"/>
      <c r="FDE240" s="1"/>
      <c r="FDF240" s="1"/>
      <c r="FDG240" s="1"/>
      <c r="FDH240" s="1"/>
      <c r="FDI240" s="1"/>
      <c r="FDJ240" s="1"/>
      <c r="FDK240" s="1"/>
      <c r="FDL240" s="1"/>
      <c r="FDM240" s="1"/>
      <c r="FDN240" s="1"/>
      <c r="FDO240" s="1"/>
      <c r="FDP240" s="1"/>
      <c r="FDQ240" s="1"/>
      <c r="FDR240" s="1"/>
      <c r="FDS240" s="1"/>
      <c r="FDT240" s="1"/>
      <c r="FDU240" s="1"/>
      <c r="FDV240" s="1"/>
      <c r="FDW240" s="1"/>
      <c r="FDX240" s="1"/>
      <c r="FDY240" s="1"/>
      <c r="FDZ240" s="1"/>
      <c r="FEA240" s="1"/>
      <c r="FEB240" s="1"/>
      <c r="FEC240" s="1"/>
      <c r="FED240" s="1"/>
      <c r="FEE240" s="1"/>
      <c r="FEF240" s="1"/>
      <c r="FEG240" s="1"/>
      <c r="FEH240" s="1"/>
      <c r="FEI240" s="1"/>
      <c r="FEJ240" s="1"/>
      <c r="FEK240" s="1"/>
      <c r="FEL240" s="1"/>
      <c r="FEM240" s="1"/>
      <c r="FEN240" s="1"/>
      <c r="FEO240" s="1"/>
      <c r="FEP240" s="1"/>
      <c r="FEQ240" s="1"/>
      <c r="FER240" s="1"/>
      <c r="FES240" s="1"/>
      <c r="FET240" s="1"/>
      <c r="FEU240" s="1"/>
      <c r="FEV240" s="1"/>
      <c r="FEW240" s="1"/>
      <c r="FEX240" s="1"/>
      <c r="FEY240" s="1"/>
      <c r="FEZ240" s="1"/>
      <c r="FFA240" s="1"/>
      <c r="FFB240" s="1"/>
      <c r="FFC240" s="1"/>
      <c r="FFD240" s="1"/>
      <c r="FFE240" s="1"/>
      <c r="FFF240" s="1"/>
      <c r="FFG240" s="1"/>
      <c r="FFH240" s="1"/>
      <c r="FFI240" s="1"/>
      <c r="FFJ240" s="1"/>
      <c r="FFK240" s="1"/>
      <c r="FFL240" s="1"/>
      <c r="FFM240" s="1"/>
      <c r="FFN240" s="1"/>
      <c r="FFO240" s="1"/>
      <c r="FFP240" s="1"/>
      <c r="FFQ240" s="1"/>
      <c r="FFR240" s="1"/>
      <c r="FFS240" s="1"/>
      <c r="FFT240" s="1"/>
      <c r="FFU240" s="1"/>
      <c r="FFV240" s="1"/>
      <c r="FFW240" s="1"/>
      <c r="FFX240" s="1"/>
      <c r="FFY240" s="1"/>
      <c r="FFZ240" s="1"/>
      <c r="FGA240" s="1"/>
      <c r="FGB240" s="1"/>
      <c r="FGC240" s="1"/>
      <c r="FGD240" s="1"/>
      <c r="FGE240" s="1"/>
      <c r="FGF240" s="1"/>
      <c r="FGG240" s="1"/>
      <c r="FGH240" s="1"/>
      <c r="FGI240" s="1"/>
      <c r="FGJ240" s="1"/>
      <c r="FGK240" s="1"/>
      <c r="FGL240" s="1"/>
      <c r="FGM240" s="1"/>
      <c r="FGN240" s="1"/>
      <c r="FGO240" s="1"/>
      <c r="FGP240" s="1"/>
      <c r="FGQ240" s="1"/>
      <c r="FGR240" s="1"/>
      <c r="FGS240" s="1"/>
      <c r="FGT240" s="1"/>
      <c r="FGU240" s="1"/>
      <c r="FGV240" s="1"/>
      <c r="FGW240" s="1"/>
      <c r="FGX240" s="1"/>
      <c r="FGY240" s="1"/>
      <c r="FGZ240" s="1"/>
      <c r="FHA240" s="1"/>
      <c r="FHB240" s="1"/>
      <c r="FHC240" s="1"/>
      <c r="FHD240" s="1"/>
      <c r="FHE240" s="1"/>
      <c r="FHF240" s="1"/>
      <c r="FHG240" s="1"/>
      <c r="FHH240" s="1"/>
      <c r="FHI240" s="1"/>
      <c r="FHJ240" s="1"/>
      <c r="FHK240" s="1"/>
      <c r="FHL240" s="1"/>
      <c r="FHM240" s="1"/>
      <c r="FHN240" s="1"/>
      <c r="FHO240" s="1"/>
      <c r="FHP240" s="1"/>
      <c r="FHQ240" s="1"/>
      <c r="FHR240" s="1"/>
      <c r="FHS240" s="1"/>
      <c r="FHT240" s="1"/>
      <c r="FHU240" s="1"/>
      <c r="FHV240" s="1"/>
      <c r="FHW240" s="1"/>
      <c r="FHX240" s="1"/>
      <c r="FHY240" s="1"/>
      <c r="FHZ240" s="1"/>
      <c r="FIA240" s="1"/>
      <c r="FIB240" s="1"/>
      <c r="FIC240" s="1"/>
      <c r="FID240" s="1"/>
      <c r="FIE240" s="1"/>
      <c r="FIF240" s="1"/>
      <c r="FIG240" s="1"/>
      <c r="FIH240" s="1"/>
      <c r="FII240" s="1"/>
      <c r="FIJ240" s="1"/>
      <c r="FIK240" s="1"/>
      <c r="FIL240" s="1"/>
      <c r="FIM240" s="1"/>
      <c r="FIN240" s="1"/>
      <c r="FIO240" s="1"/>
      <c r="FIP240" s="1"/>
      <c r="FIQ240" s="1"/>
      <c r="FIR240" s="1"/>
      <c r="FIS240" s="1"/>
      <c r="FIT240" s="1"/>
      <c r="FIU240" s="1"/>
      <c r="FIV240" s="1"/>
      <c r="FIW240" s="1"/>
      <c r="FIX240" s="1"/>
      <c r="FIY240" s="1"/>
      <c r="FIZ240" s="1"/>
      <c r="FJA240" s="1"/>
      <c r="FJB240" s="1"/>
      <c r="FJC240" s="1"/>
      <c r="FJD240" s="1"/>
      <c r="FJE240" s="1"/>
      <c r="FJF240" s="1"/>
      <c r="FJG240" s="1"/>
      <c r="FJH240" s="1"/>
      <c r="FJI240" s="1"/>
      <c r="FJJ240" s="1"/>
      <c r="FJK240" s="1"/>
      <c r="FJL240" s="1"/>
      <c r="FJM240" s="1"/>
      <c r="FJN240" s="1"/>
      <c r="FJO240" s="1"/>
      <c r="FJP240" s="1"/>
      <c r="FJQ240" s="1"/>
      <c r="FJR240" s="1"/>
      <c r="FJS240" s="1"/>
      <c r="FJT240" s="1"/>
      <c r="FJU240" s="1"/>
      <c r="FJV240" s="1"/>
      <c r="FJW240" s="1"/>
      <c r="FJX240" s="1"/>
      <c r="FJY240" s="1"/>
      <c r="FJZ240" s="1"/>
      <c r="FKA240" s="1"/>
      <c r="FKB240" s="1"/>
      <c r="FKC240" s="1"/>
      <c r="FKD240" s="1"/>
      <c r="FKE240" s="1"/>
      <c r="FKF240" s="1"/>
      <c r="FKG240" s="1"/>
      <c r="FKH240" s="1"/>
      <c r="FKI240" s="1"/>
      <c r="FKJ240" s="1"/>
      <c r="FKK240" s="1"/>
      <c r="FKL240" s="1"/>
      <c r="FKM240" s="1"/>
      <c r="FKN240" s="1"/>
      <c r="FKO240" s="1"/>
      <c r="FKP240" s="1"/>
      <c r="FKQ240" s="1"/>
      <c r="FKR240" s="1"/>
      <c r="FKS240" s="1"/>
      <c r="FKT240" s="1"/>
      <c r="FKU240" s="1"/>
      <c r="FKV240" s="1"/>
      <c r="FKW240" s="1"/>
      <c r="FKX240" s="1"/>
      <c r="FKY240" s="1"/>
      <c r="FKZ240" s="1"/>
      <c r="FLA240" s="1"/>
      <c r="FLB240" s="1"/>
      <c r="FLC240" s="1"/>
      <c r="FLD240" s="1"/>
      <c r="FLE240" s="1"/>
      <c r="FLF240" s="1"/>
      <c r="FLG240" s="1"/>
      <c r="FLH240" s="1"/>
      <c r="FLI240" s="1"/>
      <c r="FLJ240" s="1"/>
      <c r="FLK240" s="1"/>
      <c r="FLL240" s="1"/>
      <c r="FLM240" s="1"/>
      <c r="FLN240" s="1"/>
      <c r="FLO240" s="1"/>
      <c r="FLP240" s="1"/>
      <c r="FLQ240" s="1"/>
      <c r="FLR240" s="1"/>
      <c r="FLS240" s="1"/>
      <c r="FLT240" s="1"/>
      <c r="FLU240" s="1"/>
      <c r="FLV240" s="1"/>
      <c r="FLW240" s="1"/>
      <c r="FLX240" s="1"/>
      <c r="FLY240" s="1"/>
      <c r="FLZ240" s="1"/>
      <c r="FMA240" s="1"/>
      <c r="FMB240" s="1"/>
      <c r="FMC240" s="1"/>
      <c r="FMD240" s="1"/>
      <c r="FME240" s="1"/>
      <c r="FMF240" s="1"/>
      <c r="FMG240" s="1"/>
      <c r="FMH240" s="1"/>
      <c r="FMI240" s="1"/>
      <c r="FMJ240" s="1"/>
      <c r="FMK240" s="1"/>
      <c r="FML240" s="1"/>
      <c r="FMM240" s="1"/>
      <c r="FMN240" s="1"/>
      <c r="FMO240" s="1"/>
      <c r="FMP240" s="1"/>
      <c r="FMQ240" s="1"/>
      <c r="FMR240" s="1"/>
      <c r="FMS240" s="1"/>
      <c r="FMT240" s="1"/>
      <c r="FMU240" s="1"/>
      <c r="FMV240" s="1"/>
      <c r="FMW240" s="1"/>
      <c r="FMX240" s="1"/>
      <c r="FMY240" s="1"/>
      <c r="FMZ240" s="1"/>
      <c r="FNA240" s="1"/>
      <c r="FNB240" s="1"/>
      <c r="FNC240" s="1"/>
      <c r="FND240" s="1"/>
      <c r="FNE240" s="1"/>
      <c r="FNF240" s="1"/>
      <c r="FNG240" s="1"/>
      <c r="FNH240" s="1"/>
      <c r="FNI240" s="1"/>
      <c r="FNJ240" s="1"/>
      <c r="FNK240" s="1"/>
      <c r="FNL240" s="1"/>
      <c r="FNM240" s="1"/>
      <c r="FNN240" s="1"/>
      <c r="FNO240" s="1"/>
      <c r="FNP240" s="1"/>
      <c r="FNQ240" s="1"/>
      <c r="FNR240" s="1"/>
      <c r="FNS240" s="1"/>
      <c r="FNT240" s="1"/>
      <c r="FNU240" s="1"/>
      <c r="FNV240" s="1"/>
      <c r="FNW240" s="1"/>
      <c r="FNX240" s="1"/>
      <c r="FNY240" s="1"/>
      <c r="FNZ240" s="1"/>
      <c r="FOA240" s="1"/>
      <c r="FOB240" s="1"/>
      <c r="FOC240" s="1"/>
      <c r="FOD240" s="1"/>
      <c r="FOE240" s="1"/>
      <c r="FOF240" s="1"/>
      <c r="FOG240" s="1"/>
      <c r="FOH240" s="1"/>
      <c r="FOI240" s="1"/>
      <c r="FOJ240" s="1"/>
      <c r="FOK240" s="1"/>
      <c r="FOL240" s="1"/>
      <c r="FOM240" s="1"/>
      <c r="FON240" s="1"/>
      <c r="FOO240" s="1"/>
      <c r="FOP240" s="1"/>
      <c r="FOQ240" s="1"/>
      <c r="FOR240" s="1"/>
      <c r="FOS240" s="1"/>
      <c r="FOT240" s="1"/>
      <c r="FOU240" s="1"/>
      <c r="FOV240" s="1"/>
      <c r="FOW240" s="1"/>
      <c r="FOX240" s="1"/>
      <c r="FOY240" s="1"/>
      <c r="FOZ240" s="1"/>
      <c r="FPA240" s="1"/>
      <c r="FPB240" s="1"/>
      <c r="FPC240" s="1"/>
      <c r="FPD240" s="1"/>
      <c r="FPE240" s="1"/>
      <c r="FPF240" s="1"/>
      <c r="FPG240" s="1"/>
      <c r="FPH240" s="1"/>
      <c r="FPI240" s="1"/>
      <c r="FPJ240" s="1"/>
      <c r="FPK240" s="1"/>
      <c r="FPL240" s="1"/>
      <c r="FPM240" s="1"/>
      <c r="FPN240" s="1"/>
      <c r="FPO240" s="1"/>
      <c r="FPP240" s="1"/>
      <c r="FPQ240" s="1"/>
      <c r="FPR240" s="1"/>
      <c r="FPS240" s="1"/>
      <c r="FPT240" s="1"/>
      <c r="FPU240" s="1"/>
      <c r="FPV240" s="1"/>
      <c r="FPW240" s="1"/>
      <c r="FPX240" s="1"/>
      <c r="FPY240" s="1"/>
      <c r="FPZ240" s="1"/>
      <c r="FQA240" s="1"/>
      <c r="FQB240" s="1"/>
      <c r="FQC240" s="1"/>
      <c r="FQD240" s="1"/>
      <c r="FQE240" s="1"/>
      <c r="FQF240" s="1"/>
      <c r="FQG240" s="1"/>
      <c r="FQH240" s="1"/>
      <c r="FQI240" s="1"/>
      <c r="FQJ240" s="1"/>
      <c r="FQK240" s="1"/>
      <c r="FQL240" s="1"/>
      <c r="FQM240" s="1"/>
      <c r="FQN240" s="1"/>
      <c r="FQO240" s="1"/>
      <c r="FQP240" s="1"/>
      <c r="FQQ240" s="1"/>
      <c r="FQR240" s="1"/>
      <c r="FQS240" s="1"/>
      <c r="FQT240" s="1"/>
      <c r="FQU240" s="1"/>
      <c r="FQV240" s="1"/>
      <c r="FQW240" s="1"/>
      <c r="FQX240" s="1"/>
      <c r="FQY240" s="1"/>
      <c r="FQZ240" s="1"/>
      <c r="FRA240" s="1"/>
      <c r="FRB240" s="1"/>
      <c r="FRC240" s="1"/>
      <c r="FRD240" s="1"/>
      <c r="FRE240" s="1"/>
      <c r="FRF240" s="1"/>
      <c r="FRG240" s="1"/>
      <c r="FRH240" s="1"/>
      <c r="FRI240" s="1"/>
      <c r="FRJ240" s="1"/>
      <c r="FRK240" s="1"/>
      <c r="FRL240" s="1"/>
      <c r="FRM240" s="1"/>
      <c r="FRN240" s="1"/>
      <c r="FRO240" s="1"/>
      <c r="FRP240" s="1"/>
      <c r="FRQ240" s="1"/>
      <c r="FRR240" s="1"/>
      <c r="FRS240" s="1"/>
      <c r="FRT240" s="1"/>
      <c r="FRU240" s="1"/>
      <c r="FRV240" s="1"/>
      <c r="FRW240" s="1"/>
      <c r="FRX240" s="1"/>
      <c r="FRY240" s="1"/>
      <c r="FRZ240" s="1"/>
      <c r="FSA240" s="1"/>
      <c r="FSB240" s="1"/>
      <c r="FSC240" s="1"/>
      <c r="FSD240" s="1"/>
      <c r="FSE240" s="1"/>
      <c r="FSF240" s="1"/>
      <c r="FSG240" s="1"/>
      <c r="FSH240" s="1"/>
      <c r="FSI240" s="1"/>
      <c r="FSJ240" s="1"/>
      <c r="FSK240" s="1"/>
      <c r="FSL240" s="1"/>
      <c r="FSM240" s="1"/>
      <c r="FSN240" s="1"/>
      <c r="FSO240" s="1"/>
      <c r="FSP240" s="1"/>
      <c r="FSQ240" s="1"/>
      <c r="FSR240" s="1"/>
      <c r="FSS240" s="1"/>
      <c r="FST240" s="1"/>
      <c r="FSU240" s="1"/>
      <c r="FSV240" s="1"/>
      <c r="FSW240" s="1"/>
      <c r="FSX240" s="1"/>
      <c r="FSY240" s="1"/>
      <c r="FSZ240" s="1"/>
      <c r="FTA240" s="1"/>
      <c r="FTB240" s="1"/>
      <c r="FTC240" s="1"/>
      <c r="FTD240" s="1"/>
      <c r="FTE240" s="1"/>
      <c r="FTF240" s="1"/>
      <c r="FTG240" s="1"/>
      <c r="FTH240" s="1"/>
      <c r="FTI240" s="1"/>
      <c r="FTJ240" s="1"/>
      <c r="FTK240" s="1"/>
      <c r="FTL240" s="1"/>
      <c r="FTM240" s="1"/>
      <c r="FTN240" s="1"/>
      <c r="FTO240" s="1"/>
      <c r="FTP240" s="1"/>
      <c r="FTQ240" s="1"/>
      <c r="FTR240" s="1"/>
      <c r="FTS240" s="1"/>
      <c r="FTT240" s="1"/>
      <c r="FTU240" s="1"/>
      <c r="FTV240" s="1"/>
      <c r="FTW240" s="1"/>
      <c r="FTX240" s="1"/>
      <c r="FTY240" s="1"/>
      <c r="FTZ240" s="1"/>
      <c r="FUA240" s="1"/>
      <c r="FUB240" s="1"/>
      <c r="FUC240" s="1"/>
      <c r="FUD240" s="1"/>
      <c r="FUE240" s="1"/>
      <c r="FUF240" s="1"/>
      <c r="FUG240" s="1"/>
      <c r="FUH240" s="1"/>
      <c r="FUI240" s="1"/>
      <c r="FUJ240" s="1"/>
      <c r="FUK240" s="1"/>
      <c r="FUL240" s="1"/>
      <c r="FUM240" s="1"/>
      <c r="FUN240" s="1"/>
      <c r="FUO240" s="1"/>
      <c r="FUP240" s="1"/>
      <c r="FUQ240" s="1"/>
      <c r="FUR240" s="1"/>
      <c r="FUS240" s="1"/>
      <c r="FUT240" s="1"/>
      <c r="FUU240" s="1"/>
      <c r="FUV240" s="1"/>
      <c r="FUW240" s="1"/>
      <c r="FUX240" s="1"/>
      <c r="FUY240" s="1"/>
      <c r="FUZ240" s="1"/>
      <c r="FVA240" s="1"/>
      <c r="FVB240" s="1"/>
      <c r="FVC240" s="1"/>
      <c r="FVD240" s="1"/>
      <c r="FVE240" s="1"/>
      <c r="FVF240" s="1"/>
      <c r="FVG240" s="1"/>
      <c r="FVH240" s="1"/>
      <c r="FVI240" s="1"/>
      <c r="FVJ240" s="1"/>
      <c r="FVK240" s="1"/>
      <c r="FVL240" s="1"/>
      <c r="FVM240" s="1"/>
      <c r="FVN240" s="1"/>
      <c r="FVO240" s="1"/>
      <c r="FVP240" s="1"/>
      <c r="FVQ240" s="1"/>
      <c r="FVR240" s="1"/>
      <c r="FVS240" s="1"/>
      <c r="FVT240" s="1"/>
      <c r="FVU240" s="1"/>
      <c r="FVV240" s="1"/>
      <c r="FVW240" s="1"/>
      <c r="FVX240" s="1"/>
      <c r="FVY240" s="1"/>
      <c r="FVZ240" s="1"/>
      <c r="FWA240" s="1"/>
      <c r="FWB240" s="1"/>
      <c r="FWC240" s="1"/>
      <c r="FWD240" s="1"/>
      <c r="FWE240" s="1"/>
      <c r="FWF240" s="1"/>
      <c r="FWG240" s="1"/>
      <c r="FWH240" s="1"/>
      <c r="FWI240" s="1"/>
      <c r="FWJ240" s="1"/>
      <c r="FWK240" s="1"/>
      <c r="FWL240" s="1"/>
      <c r="FWM240" s="1"/>
      <c r="FWN240" s="1"/>
      <c r="FWO240" s="1"/>
      <c r="FWP240" s="1"/>
      <c r="FWQ240" s="1"/>
      <c r="FWR240" s="1"/>
      <c r="FWS240" s="1"/>
      <c r="FWT240" s="1"/>
      <c r="FWU240" s="1"/>
      <c r="FWV240" s="1"/>
      <c r="FWW240" s="1"/>
      <c r="FWX240" s="1"/>
      <c r="FWY240" s="1"/>
      <c r="FWZ240" s="1"/>
      <c r="FXA240" s="1"/>
      <c r="FXB240" s="1"/>
      <c r="FXC240" s="1"/>
      <c r="FXD240" s="1"/>
      <c r="FXE240" s="1"/>
      <c r="FXF240" s="1"/>
      <c r="FXG240" s="1"/>
      <c r="FXH240" s="1"/>
      <c r="FXI240" s="1"/>
      <c r="FXJ240" s="1"/>
      <c r="FXK240" s="1"/>
      <c r="FXL240" s="1"/>
      <c r="FXM240" s="1"/>
      <c r="FXN240" s="1"/>
      <c r="FXO240" s="1"/>
      <c r="FXP240" s="1"/>
      <c r="FXQ240" s="1"/>
      <c r="FXR240" s="1"/>
      <c r="FXS240" s="1"/>
      <c r="FXT240" s="1"/>
      <c r="FXU240" s="1"/>
      <c r="FXV240" s="1"/>
      <c r="FXW240" s="1"/>
      <c r="FXX240" s="1"/>
      <c r="FXY240" s="1"/>
      <c r="FXZ240" s="1"/>
      <c r="FYA240" s="1"/>
      <c r="FYB240" s="1"/>
      <c r="FYC240" s="1"/>
      <c r="FYD240" s="1"/>
      <c r="FYE240" s="1"/>
      <c r="FYF240" s="1"/>
      <c r="FYG240" s="1"/>
      <c r="FYH240" s="1"/>
      <c r="FYI240" s="1"/>
      <c r="FYJ240" s="1"/>
      <c r="FYK240" s="1"/>
      <c r="FYL240" s="1"/>
      <c r="FYM240" s="1"/>
      <c r="FYN240" s="1"/>
      <c r="FYO240" s="1"/>
      <c r="FYP240" s="1"/>
      <c r="FYQ240" s="1"/>
      <c r="FYR240" s="1"/>
      <c r="FYS240" s="1"/>
      <c r="FYT240" s="1"/>
      <c r="FYU240" s="1"/>
      <c r="FYV240" s="1"/>
      <c r="FYW240" s="1"/>
      <c r="FYX240" s="1"/>
      <c r="FYY240" s="1"/>
      <c r="FYZ240" s="1"/>
      <c r="FZA240" s="1"/>
      <c r="FZB240" s="1"/>
      <c r="FZC240" s="1"/>
      <c r="FZD240" s="1"/>
      <c r="FZE240" s="1"/>
      <c r="FZF240" s="1"/>
      <c r="FZG240" s="1"/>
      <c r="FZH240" s="1"/>
      <c r="FZI240" s="1"/>
      <c r="FZJ240" s="1"/>
      <c r="FZK240" s="1"/>
      <c r="FZL240" s="1"/>
      <c r="FZM240" s="1"/>
      <c r="FZN240" s="1"/>
      <c r="FZO240" s="1"/>
      <c r="FZP240" s="1"/>
      <c r="FZQ240" s="1"/>
      <c r="FZR240" s="1"/>
      <c r="FZS240" s="1"/>
      <c r="FZT240" s="1"/>
      <c r="FZU240" s="1"/>
      <c r="FZV240" s="1"/>
      <c r="FZW240" s="1"/>
      <c r="FZX240" s="1"/>
      <c r="FZY240" s="1"/>
      <c r="FZZ240" s="1"/>
      <c r="GAA240" s="1"/>
      <c r="GAB240" s="1"/>
      <c r="GAC240" s="1"/>
      <c r="GAD240" s="1"/>
      <c r="GAE240" s="1"/>
      <c r="GAF240" s="1"/>
      <c r="GAG240" s="1"/>
      <c r="GAH240" s="1"/>
      <c r="GAI240" s="1"/>
      <c r="GAJ240" s="1"/>
      <c r="GAK240" s="1"/>
      <c r="GAL240" s="1"/>
      <c r="GAM240" s="1"/>
      <c r="GAN240" s="1"/>
      <c r="GAO240" s="1"/>
      <c r="GAP240" s="1"/>
      <c r="GAQ240" s="1"/>
      <c r="GAR240" s="1"/>
      <c r="GAS240" s="1"/>
      <c r="GAT240" s="1"/>
      <c r="GAU240" s="1"/>
      <c r="GAV240" s="1"/>
      <c r="GAW240" s="1"/>
      <c r="GAX240" s="1"/>
      <c r="GAY240" s="1"/>
      <c r="GAZ240" s="1"/>
      <c r="GBA240" s="1"/>
      <c r="GBB240" s="1"/>
      <c r="GBC240" s="1"/>
      <c r="GBD240" s="1"/>
      <c r="GBE240" s="1"/>
      <c r="GBF240" s="1"/>
      <c r="GBG240" s="1"/>
      <c r="GBH240" s="1"/>
      <c r="GBI240" s="1"/>
      <c r="GBJ240" s="1"/>
      <c r="GBK240" s="1"/>
      <c r="GBL240" s="1"/>
      <c r="GBM240" s="1"/>
      <c r="GBN240" s="1"/>
      <c r="GBO240" s="1"/>
      <c r="GBP240" s="1"/>
      <c r="GBQ240" s="1"/>
      <c r="GBR240" s="1"/>
      <c r="GBS240" s="1"/>
      <c r="GBT240" s="1"/>
      <c r="GBU240" s="1"/>
      <c r="GBV240" s="1"/>
      <c r="GBW240" s="1"/>
      <c r="GBX240" s="1"/>
      <c r="GBY240" s="1"/>
      <c r="GBZ240" s="1"/>
      <c r="GCA240" s="1"/>
      <c r="GCB240" s="1"/>
      <c r="GCC240" s="1"/>
      <c r="GCD240" s="1"/>
      <c r="GCE240" s="1"/>
      <c r="GCF240" s="1"/>
      <c r="GCG240" s="1"/>
      <c r="GCH240" s="1"/>
      <c r="GCI240" s="1"/>
      <c r="GCJ240" s="1"/>
      <c r="GCK240" s="1"/>
      <c r="GCL240" s="1"/>
      <c r="GCM240" s="1"/>
      <c r="GCN240" s="1"/>
      <c r="GCO240" s="1"/>
      <c r="GCP240" s="1"/>
      <c r="GCQ240" s="1"/>
      <c r="GCR240" s="1"/>
      <c r="GCS240" s="1"/>
      <c r="GCT240" s="1"/>
      <c r="GCU240" s="1"/>
      <c r="GCV240" s="1"/>
      <c r="GCW240" s="1"/>
      <c r="GCX240" s="1"/>
      <c r="GCY240" s="1"/>
      <c r="GCZ240" s="1"/>
      <c r="GDA240" s="1"/>
      <c r="GDB240" s="1"/>
      <c r="GDC240" s="1"/>
      <c r="GDD240" s="1"/>
      <c r="GDE240" s="1"/>
      <c r="GDF240" s="1"/>
      <c r="GDG240" s="1"/>
      <c r="GDH240" s="1"/>
      <c r="GDI240" s="1"/>
      <c r="GDJ240" s="1"/>
      <c r="GDK240" s="1"/>
      <c r="GDL240" s="1"/>
      <c r="GDM240" s="1"/>
      <c r="GDN240" s="1"/>
      <c r="GDO240" s="1"/>
      <c r="GDP240" s="1"/>
      <c r="GDQ240" s="1"/>
      <c r="GDR240" s="1"/>
      <c r="GDS240" s="1"/>
      <c r="GDT240" s="1"/>
      <c r="GDU240" s="1"/>
      <c r="GDV240" s="1"/>
      <c r="GDW240" s="1"/>
      <c r="GDX240" s="1"/>
      <c r="GDY240" s="1"/>
      <c r="GDZ240" s="1"/>
      <c r="GEA240" s="1"/>
      <c r="GEB240" s="1"/>
      <c r="GEC240" s="1"/>
      <c r="GED240" s="1"/>
      <c r="GEE240" s="1"/>
      <c r="GEF240" s="1"/>
      <c r="GEG240" s="1"/>
      <c r="GEH240" s="1"/>
      <c r="GEI240" s="1"/>
      <c r="GEJ240" s="1"/>
      <c r="GEK240" s="1"/>
      <c r="GEL240" s="1"/>
      <c r="GEM240" s="1"/>
      <c r="GEN240" s="1"/>
      <c r="GEO240" s="1"/>
      <c r="GEP240" s="1"/>
      <c r="GEQ240" s="1"/>
      <c r="GER240" s="1"/>
      <c r="GES240" s="1"/>
      <c r="GET240" s="1"/>
      <c r="GEU240" s="1"/>
      <c r="GEV240" s="1"/>
      <c r="GEW240" s="1"/>
      <c r="GEX240" s="1"/>
      <c r="GEY240" s="1"/>
      <c r="GEZ240" s="1"/>
      <c r="GFA240" s="1"/>
      <c r="GFB240" s="1"/>
      <c r="GFC240" s="1"/>
      <c r="GFD240" s="1"/>
      <c r="GFE240" s="1"/>
      <c r="GFF240" s="1"/>
      <c r="GFG240" s="1"/>
      <c r="GFH240" s="1"/>
      <c r="GFI240" s="1"/>
      <c r="GFJ240" s="1"/>
      <c r="GFK240" s="1"/>
      <c r="GFL240" s="1"/>
      <c r="GFM240" s="1"/>
      <c r="GFN240" s="1"/>
      <c r="GFO240" s="1"/>
      <c r="GFP240" s="1"/>
      <c r="GFQ240" s="1"/>
      <c r="GFR240" s="1"/>
      <c r="GFS240" s="1"/>
      <c r="GFT240" s="1"/>
      <c r="GFU240" s="1"/>
      <c r="GFV240" s="1"/>
      <c r="GFW240" s="1"/>
      <c r="GFX240" s="1"/>
      <c r="GFY240" s="1"/>
      <c r="GFZ240" s="1"/>
      <c r="GGA240" s="1"/>
      <c r="GGB240" s="1"/>
      <c r="GGC240" s="1"/>
      <c r="GGD240" s="1"/>
      <c r="GGE240" s="1"/>
      <c r="GGF240" s="1"/>
      <c r="GGG240" s="1"/>
      <c r="GGH240" s="1"/>
      <c r="GGI240" s="1"/>
      <c r="GGJ240" s="1"/>
      <c r="GGK240" s="1"/>
      <c r="GGL240" s="1"/>
      <c r="GGM240" s="1"/>
      <c r="GGN240" s="1"/>
      <c r="GGO240" s="1"/>
      <c r="GGP240" s="1"/>
      <c r="GGQ240" s="1"/>
      <c r="GGR240" s="1"/>
      <c r="GGS240" s="1"/>
      <c r="GGT240" s="1"/>
      <c r="GGU240" s="1"/>
      <c r="GGV240" s="1"/>
      <c r="GGW240" s="1"/>
      <c r="GGX240" s="1"/>
      <c r="GGY240" s="1"/>
      <c r="GGZ240" s="1"/>
      <c r="GHA240" s="1"/>
      <c r="GHB240" s="1"/>
      <c r="GHC240" s="1"/>
      <c r="GHD240" s="1"/>
      <c r="GHE240" s="1"/>
      <c r="GHF240" s="1"/>
      <c r="GHG240" s="1"/>
      <c r="GHH240" s="1"/>
      <c r="GHI240" s="1"/>
      <c r="GHJ240" s="1"/>
      <c r="GHK240" s="1"/>
      <c r="GHL240" s="1"/>
      <c r="GHM240" s="1"/>
      <c r="GHN240" s="1"/>
      <c r="GHO240" s="1"/>
      <c r="GHP240" s="1"/>
      <c r="GHQ240" s="1"/>
      <c r="GHR240" s="1"/>
      <c r="GHS240" s="1"/>
      <c r="GHT240" s="1"/>
      <c r="GHU240" s="1"/>
      <c r="GHV240" s="1"/>
      <c r="GHW240" s="1"/>
      <c r="GHX240" s="1"/>
      <c r="GHY240" s="1"/>
      <c r="GHZ240" s="1"/>
      <c r="GIA240" s="1"/>
      <c r="GIB240" s="1"/>
      <c r="GIC240" s="1"/>
      <c r="GID240" s="1"/>
      <c r="GIE240" s="1"/>
      <c r="GIF240" s="1"/>
      <c r="GIG240" s="1"/>
      <c r="GIH240" s="1"/>
      <c r="GII240" s="1"/>
      <c r="GIJ240" s="1"/>
      <c r="GIK240" s="1"/>
      <c r="GIL240" s="1"/>
      <c r="GIM240" s="1"/>
      <c r="GIN240" s="1"/>
      <c r="GIO240" s="1"/>
      <c r="GIP240" s="1"/>
      <c r="GIQ240" s="1"/>
      <c r="GIR240" s="1"/>
      <c r="GIS240" s="1"/>
      <c r="GIT240" s="1"/>
      <c r="GIU240" s="1"/>
      <c r="GIV240" s="1"/>
      <c r="GIW240" s="1"/>
      <c r="GIX240" s="1"/>
      <c r="GIY240" s="1"/>
      <c r="GIZ240" s="1"/>
      <c r="GJA240" s="1"/>
      <c r="GJB240" s="1"/>
      <c r="GJC240" s="1"/>
      <c r="GJD240" s="1"/>
      <c r="GJE240" s="1"/>
      <c r="GJF240" s="1"/>
      <c r="GJG240" s="1"/>
      <c r="GJH240" s="1"/>
      <c r="GJI240" s="1"/>
      <c r="GJJ240" s="1"/>
      <c r="GJK240" s="1"/>
      <c r="GJL240" s="1"/>
      <c r="GJM240" s="1"/>
      <c r="GJN240" s="1"/>
      <c r="GJO240" s="1"/>
      <c r="GJP240" s="1"/>
      <c r="GJQ240" s="1"/>
      <c r="GJR240" s="1"/>
      <c r="GJS240" s="1"/>
      <c r="GJT240" s="1"/>
      <c r="GJU240" s="1"/>
      <c r="GJV240" s="1"/>
      <c r="GJW240" s="1"/>
      <c r="GJX240" s="1"/>
      <c r="GJY240" s="1"/>
      <c r="GJZ240" s="1"/>
      <c r="GKA240" s="1"/>
      <c r="GKB240" s="1"/>
      <c r="GKC240" s="1"/>
      <c r="GKD240" s="1"/>
      <c r="GKE240" s="1"/>
      <c r="GKF240" s="1"/>
      <c r="GKG240" s="1"/>
      <c r="GKH240" s="1"/>
      <c r="GKI240" s="1"/>
      <c r="GKJ240" s="1"/>
      <c r="GKK240" s="1"/>
      <c r="GKL240" s="1"/>
      <c r="GKM240" s="1"/>
      <c r="GKN240" s="1"/>
      <c r="GKO240" s="1"/>
      <c r="GKP240" s="1"/>
      <c r="GKQ240" s="1"/>
      <c r="GKR240" s="1"/>
      <c r="GKS240" s="1"/>
      <c r="GKT240" s="1"/>
      <c r="GKU240" s="1"/>
      <c r="GKV240" s="1"/>
      <c r="GKW240" s="1"/>
      <c r="GKX240" s="1"/>
      <c r="GKY240" s="1"/>
      <c r="GKZ240" s="1"/>
      <c r="GLA240" s="1"/>
      <c r="GLB240" s="1"/>
      <c r="GLC240" s="1"/>
      <c r="GLD240" s="1"/>
      <c r="GLE240" s="1"/>
      <c r="GLF240" s="1"/>
      <c r="GLG240" s="1"/>
      <c r="GLH240" s="1"/>
      <c r="GLI240" s="1"/>
      <c r="GLJ240" s="1"/>
      <c r="GLK240" s="1"/>
      <c r="GLL240" s="1"/>
      <c r="GLM240" s="1"/>
      <c r="GLN240" s="1"/>
      <c r="GLO240" s="1"/>
      <c r="GLP240" s="1"/>
      <c r="GLQ240" s="1"/>
      <c r="GLR240" s="1"/>
      <c r="GLS240" s="1"/>
      <c r="GLT240" s="1"/>
      <c r="GLU240" s="1"/>
      <c r="GLV240" s="1"/>
      <c r="GLW240" s="1"/>
      <c r="GLX240" s="1"/>
      <c r="GLY240" s="1"/>
      <c r="GLZ240" s="1"/>
      <c r="GMA240" s="1"/>
      <c r="GMB240" s="1"/>
      <c r="GMC240" s="1"/>
      <c r="GMD240" s="1"/>
      <c r="GME240" s="1"/>
      <c r="GMF240" s="1"/>
      <c r="GMG240" s="1"/>
      <c r="GMH240" s="1"/>
      <c r="GMI240" s="1"/>
      <c r="GMJ240" s="1"/>
      <c r="GMK240" s="1"/>
      <c r="GML240" s="1"/>
      <c r="GMM240" s="1"/>
      <c r="GMN240" s="1"/>
      <c r="GMO240" s="1"/>
      <c r="GMP240" s="1"/>
      <c r="GMQ240" s="1"/>
      <c r="GMR240" s="1"/>
      <c r="GMS240" s="1"/>
      <c r="GMT240" s="1"/>
      <c r="GMU240" s="1"/>
      <c r="GMV240" s="1"/>
      <c r="GMW240" s="1"/>
      <c r="GMX240" s="1"/>
      <c r="GMY240" s="1"/>
      <c r="GMZ240" s="1"/>
      <c r="GNA240" s="1"/>
      <c r="GNB240" s="1"/>
      <c r="GNC240" s="1"/>
      <c r="GND240" s="1"/>
      <c r="GNE240" s="1"/>
      <c r="GNF240" s="1"/>
      <c r="GNG240" s="1"/>
      <c r="GNH240" s="1"/>
      <c r="GNI240" s="1"/>
      <c r="GNJ240" s="1"/>
      <c r="GNK240" s="1"/>
      <c r="GNL240" s="1"/>
      <c r="GNM240" s="1"/>
      <c r="GNN240" s="1"/>
      <c r="GNO240" s="1"/>
      <c r="GNP240" s="1"/>
      <c r="GNQ240" s="1"/>
      <c r="GNR240" s="1"/>
      <c r="GNS240" s="1"/>
      <c r="GNT240" s="1"/>
      <c r="GNU240" s="1"/>
      <c r="GNV240" s="1"/>
      <c r="GNW240" s="1"/>
      <c r="GNX240" s="1"/>
      <c r="GNY240" s="1"/>
      <c r="GNZ240" s="1"/>
      <c r="GOA240" s="1"/>
      <c r="GOB240" s="1"/>
      <c r="GOC240" s="1"/>
      <c r="GOD240" s="1"/>
      <c r="GOE240" s="1"/>
      <c r="GOF240" s="1"/>
      <c r="GOG240" s="1"/>
      <c r="GOH240" s="1"/>
      <c r="GOI240" s="1"/>
      <c r="GOJ240" s="1"/>
      <c r="GOK240" s="1"/>
      <c r="GOL240" s="1"/>
      <c r="GOM240" s="1"/>
      <c r="GON240" s="1"/>
      <c r="GOO240" s="1"/>
      <c r="GOP240" s="1"/>
      <c r="GOQ240" s="1"/>
      <c r="GOR240" s="1"/>
      <c r="GOS240" s="1"/>
      <c r="GOT240" s="1"/>
      <c r="GOU240" s="1"/>
      <c r="GOV240" s="1"/>
      <c r="GOW240" s="1"/>
      <c r="GOX240" s="1"/>
      <c r="GOY240" s="1"/>
      <c r="GOZ240" s="1"/>
      <c r="GPA240" s="1"/>
      <c r="GPB240" s="1"/>
      <c r="GPC240" s="1"/>
      <c r="GPD240" s="1"/>
      <c r="GPE240" s="1"/>
      <c r="GPF240" s="1"/>
      <c r="GPG240" s="1"/>
      <c r="GPH240" s="1"/>
      <c r="GPI240" s="1"/>
      <c r="GPJ240" s="1"/>
      <c r="GPK240" s="1"/>
      <c r="GPL240" s="1"/>
      <c r="GPM240" s="1"/>
      <c r="GPN240" s="1"/>
      <c r="GPO240" s="1"/>
      <c r="GPP240" s="1"/>
      <c r="GPQ240" s="1"/>
      <c r="GPR240" s="1"/>
      <c r="GPS240" s="1"/>
      <c r="GPT240" s="1"/>
      <c r="GPU240" s="1"/>
      <c r="GPV240" s="1"/>
      <c r="GPW240" s="1"/>
      <c r="GPX240" s="1"/>
      <c r="GPY240" s="1"/>
      <c r="GPZ240" s="1"/>
      <c r="GQA240" s="1"/>
      <c r="GQB240" s="1"/>
      <c r="GQC240" s="1"/>
      <c r="GQD240" s="1"/>
      <c r="GQE240" s="1"/>
      <c r="GQF240" s="1"/>
      <c r="GQG240" s="1"/>
      <c r="GQH240" s="1"/>
      <c r="GQI240" s="1"/>
      <c r="GQJ240" s="1"/>
      <c r="GQK240" s="1"/>
      <c r="GQL240" s="1"/>
      <c r="GQM240" s="1"/>
      <c r="GQN240" s="1"/>
      <c r="GQO240" s="1"/>
      <c r="GQP240" s="1"/>
      <c r="GQQ240" s="1"/>
      <c r="GQR240" s="1"/>
      <c r="GQS240" s="1"/>
      <c r="GQT240" s="1"/>
      <c r="GQU240" s="1"/>
      <c r="GQV240" s="1"/>
      <c r="GQW240" s="1"/>
      <c r="GQX240" s="1"/>
      <c r="GQY240" s="1"/>
      <c r="GQZ240" s="1"/>
      <c r="GRA240" s="1"/>
      <c r="GRB240" s="1"/>
      <c r="GRC240" s="1"/>
      <c r="GRD240" s="1"/>
      <c r="GRE240" s="1"/>
      <c r="GRF240" s="1"/>
      <c r="GRG240" s="1"/>
      <c r="GRH240" s="1"/>
      <c r="GRI240" s="1"/>
      <c r="GRJ240" s="1"/>
      <c r="GRK240" s="1"/>
      <c r="GRL240" s="1"/>
      <c r="GRM240" s="1"/>
      <c r="GRN240" s="1"/>
      <c r="GRO240" s="1"/>
      <c r="GRP240" s="1"/>
      <c r="GRQ240" s="1"/>
      <c r="GRR240" s="1"/>
      <c r="GRS240" s="1"/>
      <c r="GRT240" s="1"/>
      <c r="GRU240" s="1"/>
      <c r="GRV240" s="1"/>
      <c r="GRW240" s="1"/>
      <c r="GRX240" s="1"/>
      <c r="GRY240" s="1"/>
      <c r="GRZ240" s="1"/>
      <c r="GSA240" s="1"/>
      <c r="GSB240" s="1"/>
      <c r="GSC240" s="1"/>
      <c r="GSD240" s="1"/>
      <c r="GSE240" s="1"/>
      <c r="GSF240" s="1"/>
      <c r="GSG240" s="1"/>
      <c r="GSH240" s="1"/>
      <c r="GSI240" s="1"/>
      <c r="GSJ240" s="1"/>
      <c r="GSK240" s="1"/>
      <c r="GSL240" s="1"/>
      <c r="GSM240" s="1"/>
      <c r="GSN240" s="1"/>
      <c r="GSO240" s="1"/>
      <c r="GSP240" s="1"/>
      <c r="GSQ240" s="1"/>
      <c r="GSR240" s="1"/>
      <c r="GSS240" s="1"/>
      <c r="GST240" s="1"/>
      <c r="GSU240" s="1"/>
      <c r="GSV240" s="1"/>
      <c r="GSW240" s="1"/>
      <c r="GSX240" s="1"/>
      <c r="GSY240" s="1"/>
      <c r="GSZ240" s="1"/>
      <c r="GTA240" s="1"/>
      <c r="GTB240" s="1"/>
      <c r="GTC240" s="1"/>
      <c r="GTD240" s="1"/>
      <c r="GTE240" s="1"/>
      <c r="GTF240" s="1"/>
      <c r="GTG240" s="1"/>
      <c r="GTH240" s="1"/>
      <c r="GTI240" s="1"/>
      <c r="GTJ240" s="1"/>
      <c r="GTK240" s="1"/>
      <c r="GTL240" s="1"/>
      <c r="GTM240" s="1"/>
      <c r="GTN240" s="1"/>
      <c r="GTO240" s="1"/>
      <c r="GTP240" s="1"/>
      <c r="GTQ240" s="1"/>
      <c r="GTR240" s="1"/>
      <c r="GTS240" s="1"/>
      <c r="GTT240" s="1"/>
      <c r="GTU240" s="1"/>
      <c r="GTV240" s="1"/>
      <c r="GTW240" s="1"/>
      <c r="GTX240" s="1"/>
      <c r="GTY240" s="1"/>
      <c r="GTZ240" s="1"/>
      <c r="GUA240" s="1"/>
      <c r="GUB240" s="1"/>
      <c r="GUC240" s="1"/>
      <c r="GUD240" s="1"/>
      <c r="GUE240" s="1"/>
      <c r="GUF240" s="1"/>
      <c r="GUG240" s="1"/>
      <c r="GUH240" s="1"/>
      <c r="GUI240" s="1"/>
      <c r="GUJ240" s="1"/>
      <c r="GUK240" s="1"/>
      <c r="GUL240" s="1"/>
      <c r="GUM240" s="1"/>
      <c r="GUN240" s="1"/>
      <c r="GUO240" s="1"/>
      <c r="GUP240" s="1"/>
      <c r="GUQ240" s="1"/>
      <c r="GUR240" s="1"/>
      <c r="GUS240" s="1"/>
      <c r="GUT240" s="1"/>
      <c r="GUU240" s="1"/>
      <c r="GUV240" s="1"/>
      <c r="GUW240" s="1"/>
      <c r="GUX240" s="1"/>
      <c r="GUY240" s="1"/>
      <c r="GUZ240" s="1"/>
      <c r="GVA240" s="1"/>
      <c r="GVB240" s="1"/>
      <c r="GVC240" s="1"/>
      <c r="GVD240" s="1"/>
      <c r="GVE240" s="1"/>
      <c r="GVF240" s="1"/>
      <c r="GVG240" s="1"/>
      <c r="GVH240" s="1"/>
      <c r="GVI240" s="1"/>
      <c r="GVJ240" s="1"/>
      <c r="GVK240" s="1"/>
      <c r="GVL240" s="1"/>
      <c r="GVM240" s="1"/>
      <c r="GVN240" s="1"/>
      <c r="GVO240" s="1"/>
      <c r="GVP240" s="1"/>
      <c r="GVQ240" s="1"/>
      <c r="GVR240" s="1"/>
      <c r="GVS240" s="1"/>
      <c r="GVT240" s="1"/>
      <c r="GVU240" s="1"/>
      <c r="GVV240" s="1"/>
      <c r="GVW240" s="1"/>
      <c r="GVX240" s="1"/>
      <c r="GVY240" s="1"/>
      <c r="GVZ240" s="1"/>
      <c r="GWA240" s="1"/>
      <c r="GWB240" s="1"/>
      <c r="GWC240" s="1"/>
      <c r="GWD240" s="1"/>
      <c r="GWE240" s="1"/>
      <c r="GWF240" s="1"/>
      <c r="GWG240" s="1"/>
      <c r="GWH240" s="1"/>
      <c r="GWI240" s="1"/>
      <c r="GWJ240" s="1"/>
      <c r="GWK240" s="1"/>
      <c r="GWL240" s="1"/>
      <c r="GWM240" s="1"/>
      <c r="GWN240" s="1"/>
      <c r="GWO240" s="1"/>
      <c r="GWP240" s="1"/>
      <c r="GWQ240" s="1"/>
      <c r="GWR240" s="1"/>
      <c r="GWS240" s="1"/>
      <c r="GWT240" s="1"/>
      <c r="GWU240" s="1"/>
      <c r="GWV240" s="1"/>
      <c r="GWW240" s="1"/>
      <c r="GWX240" s="1"/>
      <c r="GWY240" s="1"/>
      <c r="GWZ240" s="1"/>
      <c r="GXA240" s="1"/>
      <c r="GXB240" s="1"/>
      <c r="GXC240" s="1"/>
      <c r="GXD240" s="1"/>
      <c r="GXE240" s="1"/>
      <c r="GXF240" s="1"/>
      <c r="GXG240" s="1"/>
      <c r="GXH240" s="1"/>
      <c r="GXI240" s="1"/>
      <c r="GXJ240" s="1"/>
      <c r="GXK240" s="1"/>
      <c r="GXL240" s="1"/>
      <c r="GXM240" s="1"/>
      <c r="GXN240" s="1"/>
      <c r="GXO240" s="1"/>
      <c r="GXP240" s="1"/>
      <c r="GXQ240" s="1"/>
      <c r="GXR240" s="1"/>
      <c r="GXS240" s="1"/>
      <c r="GXT240" s="1"/>
      <c r="GXU240" s="1"/>
      <c r="GXV240" s="1"/>
      <c r="GXW240" s="1"/>
      <c r="GXX240" s="1"/>
      <c r="GXY240" s="1"/>
      <c r="GXZ240" s="1"/>
      <c r="GYA240" s="1"/>
      <c r="GYB240" s="1"/>
      <c r="GYC240" s="1"/>
      <c r="GYD240" s="1"/>
      <c r="GYE240" s="1"/>
      <c r="GYF240" s="1"/>
      <c r="GYG240" s="1"/>
      <c r="GYH240" s="1"/>
      <c r="GYI240" s="1"/>
      <c r="GYJ240" s="1"/>
      <c r="GYK240" s="1"/>
      <c r="GYL240" s="1"/>
      <c r="GYM240" s="1"/>
      <c r="GYN240" s="1"/>
      <c r="GYO240" s="1"/>
      <c r="GYP240" s="1"/>
      <c r="GYQ240" s="1"/>
      <c r="GYR240" s="1"/>
      <c r="GYS240" s="1"/>
      <c r="GYT240" s="1"/>
      <c r="GYU240" s="1"/>
      <c r="GYV240" s="1"/>
      <c r="GYW240" s="1"/>
      <c r="GYX240" s="1"/>
      <c r="GYY240" s="1"/>
      <c r="GYZ240" s="1"/>
      <c r="GZA240" s="1"/>
      <c r="GZB240" s="1"/>
      <c r="GZC240" s="1"/>
      <c r="GZD240" s="1"/>
      <c r="GZE240" s="1"/>
      <c r="GZF240" s="1"/>
      <c r="GZG240" s="1"/>
      <c r="GZH240" s="1"/>
      <c r="GZI240" s="1"/>
      <c r="GZJ240" s="1"/>
      <c r="GZK240" s="1"/>
      <c r="GZL240" s="1"/>
      <c r="GZM240" s="1"/>
      <c r="GZN240" s="1"/>
      <c r="GZO240" s="1"/>
      <c r="GZP240" s="1"/>
      <c r="GZQ240" s="1"/>
      <c r="GZR240" s="1"/>
      <c r="GZS240" s="1"/>
      <c r="GZT240" s="1"/>
      <c r="GZU240" s="1"/>
      <c r="GZV240" s="1"/>
      <c r="GZW240" s="1"/>
      <c r="GZX240" s="1"/>
      <c r="GZY240" s="1"/>
      <c r="GZZ240" s="1"/>
      <c r="HAA240" s="1"/>
      <c r="HAB240" s="1"/>
      <c r="HAC240" s="1"/>
      <c r="HAD240" s="1"/>
      <c r="HAE240" s="1"/>
      <c r="HAF240" s="1"/>
      <c r="HAG240" s="1"/>
      <c r="HAH240" s="1"/>
      <c r="HAI240" s="1"/>
      <c r="HAJ240" s="1"/>
      <c r="HAK240" s="1"/>
      <c r="HAL240" s="1"/>
      <c r="HAM240" s="1"/>
      <c r="HAN240" s="1"/>
      <c r="HAO240" s="1"/>
      <c r="HAP240" s="1"/>
      <c r="HAQ240" s="1"/>
      <c r="HAR240" s="1"/>
      <c r="HAS240" s="1"/>
      <c r="HAT240" s="1"/>
      <c r="HAU240" s="1"/>
      <c r="HAV240" s="1"/>
      <c r="HAW240" s="1"/>
      <c r="HAX240" s="1"/>
      <c r="HAY240" s="1"/>
      <c r="HAZ240" s="1"/>
      <c r="HBA240" s="1"/>
      <c r="HBB240" s="1"/>
      <c r="HBC240" s="1"/>
      <c r="HBD240" s="1"/>
      <c r="HBE240" s="1"/>
      <c r="HBF240" s="1"/>
      <c r="HBG240" s="1"/>
      <c r="HBH240" s="1"/>
      <c r="HBI240" s="1"/>
      <c r="HBJ240" s="1"/>
      <c r="HBK240" s="1"/>
      <c r="HBL240" s="1"/>
      <c r="HBM240" s="1"/>
      <c r="HBN240" s="1"/>
      <c r="HBO240" s="1"/>
      <c r="HBP240" s="1"/>
      <c r="HBQ240" s="1"/>
      <c r="HBR240" s="1"/>
      <c r="HBS240" s="1"/>
      <c r="HBT240" s="1"/>
      <c r="HBU240" s="1"/>
      <c r="HBV240" s="1"/>
      <c r="HBW240" s="1"/>
      <c r="HBX240" s="1"/>
      <c r="HBY240" s="1"/>
      <c r="HBZ240" s="1"/>
      <c r="HCA240" s="1"/>
      <c r="HCB240" s="1"/>
      <c r="HCC240" s="1"/>
      <c r="HCD240" s="1"/>
      <c r="HCE240" s="1"/>
      <c r="HCF240" s="1"/>
      <c r="HCG240" s="1"/>
      <c r="HCH240" s="1"/>
      <c r="HCI240" s="1"/>
      <c r="HCJ240" s="1"/>
      <c r="HCK240" s="1"/>
      <c r="HCL240" s="1"/>
      <c r="HCM240" s="1"/>
      <c r="HCN240" s="1"/>
      <c r="HCO240" s="1"/>
      <c r="HCP240" s="1"/>
      <c r="HCQ240" s="1"/>
      <c r="HCR240" s="1"/>
      <c r="HCS240" s="1"/>
      <c r="HCT240" s="1"/>
      <c r="HCU240" s="1"/>
      <c r="HCV240" s="1"/>
      <c r="HCW240" s="1"/>
      <c r="HCX240" s="1"/>
      <c r="HCY240" s="1"/>
      <c r="HCZ240" s="1"/>
      <c r="HDA240" s="1"/>
      <c r="HDB240" s="1"/>
      <c r="HDC240" s="1"/>
      <c r="HDD240" s="1"/>
      <c r="HDE240" s="1"/>
      <c r="HDF240" s="1"/>
      <c r="HDG240" s="1"/>
      <c r="HDH240" s="1"/>
      <c r="HDI240" s="1"/>
      <c r="HDJ240" s="1"/>
      <c r="HDK240" s="1"/>
      <c r="HDL240" s="1"/>
      <c r="HDM240" s="1"/>
      <c r="HDN240" s="1"/>
      <c r="HDO240" s="1"/>
      <c r="HDP240" s="1"/>
      <c r="HDQ240" s="1"/>
      <c r="HDR240" s="1"/>
      <c r="HDS240" s="1"/>
      <c r="HDT240" s="1"/>
      <c r="HDU240" s="1"/>
      <c r="HDV240" s="1"/>
      <c r="HDW240" s="1"/>
      <c r="HDX240" s="1"/>
      <c r="HDY240" s="1"/>
      <c r="HDZ240" s="1"/>
      <c r="HEA240" s="1"/>
      <c r="HEB240" s="1"/>
      <c r="HEC240" s="1"/>
      <c r="HED240" s="1"/>
      <c r="HEE240" s="1"/>
      <c r="HEF240" s="1"/>
      <c r="HEG240" s="1"/>
      <c r="HEH240" s="1"/>
      <c r="HEI240" s="1"/>
      <c r="HEJ240" s="1"/>
      <c r="HEK240" s="1"/>
      <c r="HEL240" s="1"/>
      <c r="HEM240" s="1"/>
      <c r="HEN240" s="1"/>
      <c r="HEO240" s="1"/>
      <c r="HEP240" s="1"/>
      <c r="HEQ240" s="1"/>
      <c r="HER240" s="1"/>
      <c r="HES240" s="1"/>
      <c r="HET240" s="1"/>
      <c r="HEU240" s="1"/>
      <c r="HEV240" s="1"/>
      <c r="HEW240" s="1"/>
      <c r="HEX240" s="1"/>
      <c r="HEY240" s="1"/>
      <c r="HEZ240" s="1"/>
      <c r="HFA240" s="1"/>
      <c r="HFB240" s="1"/>
      <c r="HFC240" s="1"/>
      <c r="HFD240" s="1"/>
      <c r="HFE240" s="1"/>
      <c r="HFF240" s="1"/>
      <c r="HFG240" s="1"/>
      <c r="HFH240" s="1"/>
      <c r="HFI240" s="1"/>
      <c r="HFJ240" s="1"/>
      <c r="HFK240" s="1"/>
      <c r="HFL240" s="1"/>
      <c r="HFM240" s="1"/>
      <c r="HFN240" s="1"/>
      <c r="HFO240" s="1"/>
      <c r="HFP240" s="1"/>
      <c r="HFQ240" s="1"/>
      <c r="HFR240" s="1"/>
      <c r="HFS240" s="1"/>
      <c r="HFT240" s="1"/>
      <c r="HFU240" s="1"/>
      <c r="HFV240" s="1"/>
      <c r="HFW240" s="1"/>
      <c r="HFX240" s="1"/>
      <c r="HFY240" s="1"/>
      <c r="HFZ240" s="1"/>
      <c r="HGA240" s="1"/>
      <c r="HGB240" s="1"/>
      <c r="HGC240" s="1"/>
      <c r="HGD240" s="1"/>
      <c r="HGE240" s="1"/>
      <c r="HGF240" s="1"/>
      <c r="HGG240" s="1"/>
      <c r="HGH240" s="1"/>
      <c r="HGI240" s="1"/>
      <c r="HGJ240" s="1"/>
      <c r="HGK240" s="1"/>
      <c r="HGL240" s="1"/>
      <c r="HGM240" s="1"/>
      <c r="HGN240" s="1"/>
      <c r="HGO240" s="1"/>
      <c r="HGP240" s="1"/>
      <c r="HGQ240" s="1"/>
      <c r="HGR240" s="1"/>
      <c r="HGS240" s="1"/>
      <c r="HGT240" s="1"/>
      <c r="HGU240" s="1"/>
      <c r="HGV240" s="1"/>
      <c r="HGW240" s="1"/>
      <c r="HGX240" s="1"/>
      <c r="HGY240" s="1"/>
      <c r="HGZ240" s="1"/>
      <c r="HHA240" s="1"/>
      <c r="HHB240" s="1"/>
      <c r="HHC240" s="1"/>
      <c r="HHD240" s="1"/>
      <c r="HHE240" s="1"/>
      <c r="HHF240" s="1"/>
      <c r="HHG240" s="1"/>
      <c r="HHH240" s="1"/>
      <c r="HHI240" s="1"/>
      <c r="HHJ240" s="1"/>
      <c r="HHK240" s="1"/>
      <c r="HHL240" s="1"/>
      <c r="HHM240" s="1"/>
      <c r="HHN240" s="1"/>
      <c r="HHO240" s="1"/>
      <c r="HHP240" s="1"/>
      <c r="HHQ240" s="1"/>
      <c r="HHR240" s="1"/>
      <c r="HHS240" s="1"/>
      <c r="HHT240" s="1"/>
      <c r="HHU240" s="1"/>
      <c r="HHV240" s="1"/>
      <c r="HHW240" s="1"/>
      <c r="HHX240" s="1"/>
      <c r="HHY240" s="1"/>
      <c r="HHZ240" s="1"/>
      <c r="HIA240" s="1"/>
      <c r="HIB240" s="1"/>
      <c r="HIC240" s="1"/>
      <c r="HID240" s="1"/>
      <c r="HIE240" s="1"/>
      <c r="HIF240" s="1"/>
      <c r="HIG240" s="1"/>
      <c r="HIH240" s="1"/>
      <c r="HII240" s="1"/>
      <c r="HIJ240" s="1"/>
      <c r="HIK240" s="1"/>
      <c r="HIL240" s="1"/>
      <c r="HIM240" s="1"/>
      <c r="HIN240" s="1"/>
      <c r="HIO240" s="1"/>
      <c r="HIP240" s="1"/>
      <c r="HIQ240" s="1"/>
      <c r="HIR240" s="1"/>
      <c r="HIS240" s="1"/>
      <c r="HIT240" s="1"/>
      <c r="HIU240" s="1"/>
      <c r="HIV240" s="1"/>
      <c r="HIW240" s="1"/>
      <c r="HIX240" s="1"/>
      <c r="HIY240" s="1"/>
      <c r="HIZ240" s="1"/>
      <c r="HJA240" s="1"/>
      <c r="HJB240" s="1"/>
      <c r="HJC240" s="1"/>
      <c r="HJD240" s="1"/>
      <c r="HJE240" s="1"/>
      <c r="HJF240" s="1"/>
      <c r="HJG240" s="1"/>
      <c r="HJH240" s="1"/>
      <c r="HJI240" s="1"/>
      <c r="HJJ240" s="1"/>
      <c r="HJK240" s="1"/>
      <c r="HJL240" s="1"/>
      <c r="HJM240" s="1"/>
      <c r="HJN240" s="1"/>
      <c r="HJO240" s="1"/>
      <c r="HJP240" s="1"/>
      <c r="HJQ240" s="1"/>
      <c r="HJR240" s="1"/>
      <c r="HJS240" s="1"/>
      <c r="HJT240" s="1"/>
      <c r="HJU240" s="1"/>
      <c r="HJV240" s="1"/>
      <c r="HJW240" s="1"/>
      <c r="HJX240" s="1"/>
      <c r="HJY240" s="1"/>
      <c r="HJZ240" s="1"/>
      <c r="HKA240" s="1"/>
      <c r="HKB240" s="1"/>
      <c r="HKC240" s="1"/>
      <c r="HKD240" s="1"/>
      <c r="HKE240" s="1"/>
      <c r="HKF240" s="1"/>
      <c r="HKG240" s="1"/>
      <c r="HKH240" s="1"/>
      <c r="HKI240" s="1"/>
      <c r="HKJ240" s="1"/>
      <c r="HKK240" s="1"/>
      <c r="HKL240" s="1"/>
      <c r="HKM240" s="1"/>
      <c r="HKN240" s="1"/>
      <c r="HKO240" s="1"/>
      <c r="HKP240" s="1"/>
      <c r="HKQ240" s="1"/>
      <c r="HKR240" s="1"/>
      <c r="HKS240" s="1"/>
      <c r="HKT240" s="1"/>
      <c r="HKU240" s="1"/>
      <c r="HKV240" s="1"/>
      <c r="HKW240" s="1"/>
      <c r="HKX240" s="1"/>
      <c r="HKY240" s="1"/>
      <c r="HKZ240" s="1"/>
      <c r="HLA240" s="1"/>
      <c r="HLB240" s="1"/>
      <c r="HLC240" s="1"/>
      <c r="HLD240" s="1"/>
      <c r="HLE240" s="1"/>
      <c r="HLF240" s="1"/>
      <c r="HLG240" s="1"/>
      <c r="HLH240" s="1"/>
      <c r="HLI240" s="1"/>
      <c r="HLJ240" s="1"/>
      <c r="HLK240" s="1"/>
      <c r="HLL240" s="1"/>
      <c r="HLM240" s="1"/>
      <c r="HLN240" s="1"/>
      <c r="HLO240" s="1"/>
      <c r="HLP240" s="1"/>
      <c r="HLQ240" s="1"/>
      <c r="HLR240" s="1"/>
      <c r="HLS240" s="1"/>
      <c r="HLT240" s="1"/>
      <c r="HLU240" s="1"/>
      <c r="HLV240" s="1"/>
      <c r="HLW240" s="1"/>
      <c r="HLX240" s="1"/>
      <c r="HLY240" s="1"/>
      <c r="HLZ240" s="1"/>
      <c r="HMA240" s="1"/>
      <c r="HMB240" s="1"/>
      <c r="HMC240" s="1"/>
      <c r="HMD240" s="1"/>
      <c r="HME240" s="1"/>
      <c r="HMF240" s="1"/>
      <c r="HMG240" s="1"/>
      <c r="HMH240" s="1"/>
      <c r="HMI240" s="1"/>
      <c r="HMJ240" s="1"/>
      <c r="HMK240" s="1"/>
      <c r="HML240" s="1"/>
      <c r="HMM240" s="1"/>
      <c r="HMN240" s="1"/>
      <c r="HMO240" s="1"/>
      <c r="HMP240" s="1"/>
      <c r="HMQ240" s="1"/>
      <c r="HMR240" s="1"/>
      <c r="HMS240" s="1"/>
      <c r="HMT240" s="1"/>
      <c r="HMU240" s="1"/>
      <c r="HMV240" s="1"/>
      <c r="HMW240" s="1"/>
      <c r="HMX240" s="1"/>
      <c r="HMY240" s="1"/>
      <c r="HMZ240" s="1"/>
      <c r="HNA240" s="1"/>
      <c r="HNB240" s="1"/>
      <c r="HNC240" s="1"/>
      <c r="HND240" s="1"/>
      <c r="HNE240" s="1"/>
      <c r="HNF240" s="1"/>
      <c r="HNG240" s="1"/>
      <c r="HNH240" s="1"/>
      <c r="HNI240" s="1"/>
      <c r="HNJ240" s="1"/>
      <c r="HNK240" s="1"/>
      <c r="HNL240" s="1"/>
      <c r="HNM240" s="1"/>
      <c r="HNN240" s="1"/>
      <c r="HNO240" s="1"/>
      <c r="HNP240" s="1"/>
      <c r="HNQ240" s="1"/>
      <c r="HNR240" s="1"/>
      <c r="HNS240" s="1"/>
      <c r="HNT240" s="1"/>
      <c r="HNU240" s="1"/>
      <c r="HNV240" s="1"/>
      <c r="HNW240" s="1"/>
      <c r="HNX240" s="1"/>
      <c r="HNY240" s="1"/>
      <c r="HNZ240" s="1"/>
      <c r="HOA240" s="1"/>
      <c r="HOB240" s="1"/>
      <c r="HOC240" s="1"/>
      <c r="HOD240" s="1"/>
      <c r="HOE240" s="1"/>
      <c r="HOF240" s="1"/>
      <c r="HOG240" s="1"/>
      <c r="HOH240" s="1"/>
      <c r="HOI240" s="1"/>
      <c r="HOJ240" s="1"/>
      <c r="HOK240" s="1"/>
      <c r="HOL240" s="1"/>
      <c r="HOM240" s="1"/>
      <c r="HON240" s="1"/>
      <c r="HOO240" s="1"/>
      <c r="HOP240" s="1"/>
      <c r="HOQ240" s="1"/>
      <c r="HOR240" s="1"/>
      <c r="HOS240" s="1"/>
      <c r="HOT240" s="1"/>
      <c r="HOU240" s="1"/>
      <c r="HOV240" s="1"/>
      <c r="HOW240" s="1"/>
      <c r="HOX240" s="1"/>
      <c r="HOY240" s="1"/>
      <c r="HOZ240" s="1"/>
      <c r="HPA240" s="1"/>
      <c r="HPB240" s="1"/>
      <c r="HPC240" s="1"/>
      <c r="HPD240" s="1"/>
      <c r="HPE240" s="1"/>
      <c r="HPF240" s="1"/>
      <c r="HPG240" s="1"/>
      <c r="HPH240" s="1"/>
      <c r="HPI240" s="1"/>
      <c r="HPJ240" s="1"/>
      <c r="HPK240" s="1"/>
      <c r="HPL240" s="1"/>
      <c r="HPM240" s="1"/>
      <c r="HPN240" s="1"/>
      <c r="HPO240" s="1"/>
      <c r="HPP240" s="1"/>
      <c r="HPQ240" s="1"/>
      <c r="HPR240" s="1"/>
      <c r="HPS240" s="1"/>
      <c r="HPT240" s="1"/>
      <c r="HPU240" s="1"/>
      <c r="HPV240" s="1"/>
      <c r="HPW240" s="1"/>
      <c r="HPX240" s="1"/>
      <c r="HPY240" s="1"/>
      <c r="HPZ240" s="1"/>
      <c r="HQA240" s="1"/>
      <c r="HQB240" s="1"/>
      <c r="HQC240" s="1"/>
      <c r="HQD240" s="1"/>
      <c r="HQE240" s="1"/>
      <c r="HQF240" s="1"/>
      <c r="HQG240" s="1"/>
      <c r="HQH240" s="1"/>
      <c r="HQI240" s="1"/>
      <c r="HQJ240" s="1"/>
      <c r="HQK240" s="1"/>
      <c r="HQL240" s="1"/>
      <c r="HQM240" s="1"/>
      <c r="HQN240" s="1"/>
      <c r="HQO240" s="1"/>
      <c r="HQP240" s="1"/>
      <c r="HQQ240" s="1"/>
      <c r="HQR240" s="1"/>
      <c r="HQS240" s="1"/>
      <c r="HQT240" s="1"/>
      <c r="HQU240" s="1"/>
      <c r="HQV240" s="1"/>
      <c r="HQW240" s="1"/>
      <c r="HQX240" s="1"/>
      <c r="HQY240" s="1"/>
      <c r="HQZ240" s="1"/>
      <c r="HRA240" s="1"/>
      <c r="HRB240" s="1"/>
      <c r="HRC240" s="1"/>
      <c r="HRD240" s="1"/>
      <c r="HRE240" s="1"/>
      <c r="HRF240" s="1"/>
      <c r="HRG240" s="1"/>
      <c r="HRH240" s="1"/>
      <c r="HRI240" s="1"/>
      <c r="HRJ240" s="1"/>
      <c r="HRK240" s="1"/>
      <c r="HRL240" s="1"/>
      <c r="HRM240" s="1"/>
      <c r="HRN240" s="1"/>
      <c r="HRO240" s="1"/>
      <c r="HRP240" s="1"/>
      <c r="HRQ240" s="1"/>
      <c r="HRR240" s="1"/>
      <c r="HRS240" s="1"/>
      <c r="HRT240" s="1"/>
      <c r="HRU240" s="1"/>
      <c r="HRV240" s="1"/>
      <c r="HRW240" s="1"/>
      <c r="HRX240" s="1"/>
      <c r="HRY240" s="1"/>
      <c r="HRZ240" s="1"/>
      <c r="HSA240" s="1"/>
      <c r="HSB240" s="1"/>
      <c r="HSC240" s="1"/>
      <c r="HSD240" s="1"/>
      <c r="HSE240" s="1"/>
      <c r="HSF240" s="1"/>
      <c r="HSG240" s="1"/>
      <c r="HSH240" s="1"/>
      <c r="HSI240" s="1"/>
      <c r="HSJ240" s="1"/>
      <c r="HSK240" s="1"/>
      <c r="HSL240" s="1"/>
      <c r="HSM240" s="1"/>
      <c r="HSN240" s="1"/>
      <c r="HSO240" s="1"/>
      <c r="HSP240" s="1"/>
      <c r="HSQ240" s="1"/>
      <c r="HSR240" s="1"/>
      <c r="HSS240" s="1"/>
      <c r="HST240" s="1"/>
      <c r="HSU240" s="1"/>
      <c r="HSV240" s="1"/>
      <c r="HSW240" s="1"/>
      <c r="HSX240" s="1"/>
      <c r="HSY240" s="1"/>
      <c r="HSZ240" s="1"/>
      <c r="HTA240" s="1"/>
      <c r="HTB240" s="1"/>
      <c r="HTC240" s="1"/>
      <c r="HTD240" s="1"/>
      <c r="HTE240" s="1"/>
      <c r="HTF240" s="1"/>
      <c r="HTG240" s="1"/>
      <c r="HTH240" s="1"/>
      <c r="HTI240" s="1"/>
      <c r="HTJ240" s="1"/>
      <c r="HTK240" s="1"/>
      <c r="HTL240" s="1"/>
      <c r="HTM240" s="1"/>
      <c r="HTN240" s="1"/>
      <c r="HTO240" s="1"/>
      <c r="HTP240" s="1"/>
      <c r="HTQ240" s="1"/>
      <c r="HTR240" s="1"/>
      <c r="HTS240" s="1"/>
      <c r="HTT240" s="1"/>
      <c r="HTU240" s="1"/>
      <c r="HTV240" s="1"/>
      <c r="HTW240" s="1"/>
      <c r="HTX240" s="1"/>
      <c r="HTY240" s="1"/>
      <c r="HTZ240" s="1"/>
      <c r="HUA240" s="1"/>
      <c r="HUB240" s="1"/>
      <c r="HUC240" s="1"/>
      <c r="HUD240" s="1"/>
      <c r="HUE240" s="1"/>
      <c r="HUF240" s="1"/>
      <c r="HUG240" s="1"/>
      <c r="HUH240" s="1"/>
      <c r="HUI240" s="1"/>
      <c r="HUJ240" s="1"/>
      <c r="HUK240" s="1"/>
      <c r="HUL240" s="1"/>
      <c r="HUM240" s="1"/>
      <c r="HUN240" s="1"/>
      <c r="HUO240" s="1"/>
      <c r="HUP240" s="1"/>
      <c r="HUQ240" s="1"/>
      <c r="HUR240" s="1"/>
      <c r="HUS240" s="1"/>
      <c r="HUT240" s="1"/>
      <c r="HUU240" s="1"/>
      <c r="HUV240" s="1"/>
      <c r="HUW240" s="1"/>
      <c r="HUX240" s="1"/>
      <c r="HUY240" s="1"/>
      <c r="HUZ240" s="1"/>
      <c r="HVA240" s="1"/>
      <c r="HVB240" s="1"/>
      <c r="HVC240" s="1"/>
      <c r="HVD240" s="1"/>
      <c r="HVE240" s="1"/>
      <c r="HVF240" s="1"/>
      <c r="HVG240" s="1"/>
      <c r="HVH240" s="1"/>
      <c r="HVI240" s="1"/>
      <c r="HVJ240" s="1"/>
      <c r="HVK240" s="1"/>
      <c r="HVL240" s="1"/>
      <c r="HVM240" s="1"/>
      <c r="HVN240" s="1"/>
      <c r="HVO240" s="1"/>
      <c r="HVP240" s="1"/>
      <c r="HVQ240" s="1"/>
      <c r="HVR240" s="1"/>
      <c r="HVS240" s="1"/>
      <c r="HVT240" s="1"/>
      <c r="HVU240" s="1"/>
      <c r="HVV240" s="1"/>
      <c r="HVW240" s="1"/>
      <c r="HVX240" s="1"/>
      <c r="HVY240" s="1"/>
      <c r="HVZ240" s="1"/>
      <c r="HWA240" s="1"/>
      <c r="HWB240" s="1"/>
      <c r="HWC240" s="1"/>
      <c r="HWD240" s="1"/>
      <c r="HWE240" s="1"/>
      <c r="HWF240" s="1"/>
      <c r="HWG240" s="1"/>
      <c r="HWH240" s="1"/>
      <c r="HWI240" s="1"/>
      <c r="HWJ240" s="1"/>
      <c r="HWK240" s="1"/>
      <c r="HWL240" s="1"/>
      <c r="HWM240" s="1"/>
      <c r="HWN240" s="1"/>
      <c r="HWO240" s="1"/>
      <c r="HWP240" s="1"/>
      <c r="HWQ240" s="1"/>
      <c r="HWR240" s="1"/>
      <c r="HWS240" s="1"/>
      <c r="HWT240" s="1"/>
      <c r="HWU240" s="1"/>
      <c r="HWV240" s="1"/>
      <c r="HWW240" s="1"/>
      <c r="HWX240" s="1"/>
      <c r="HWY240" s="1"/>
      <c r="HWZ240" s="1"/>
      <c r="HXA240" s="1"/>
      <c r="HXB240" s="1"/>
      <c r="HXC240" s="1"/>
      <c r="HXD240" s="1"/>
      <c r="HXE240" s="1"/>
      <c r="HXF240" s="1"/>
      <c r="HXG240" s="1"/>
      <c r="HXH240" s="1"/>
      <c r="HXI240" s="1"/>
      <c r="HXJ240" s="1"/>
      <c r="HXK240" s="1"/>
      <c r="HXL240" s="1"/>
      <c r="HXM240" s="1"/>
      <c r="HXN240" s="1"/>
      <c r="HXO240" s="1"/>
      <c r="HXP240" s="1"/>
      <c r="HXQ240" s="1"/>
      <c r="HXR240" s="1"/>
      <c r="HXS240" s="1"/>
      <c r="HXT240" s="1"/>
      <c r="HXU240" s="1"/>
      <c r="HXV240" s="1"/>
      <c r="HXW240" s="1"/>
      <c r="HXX240" s="1"/>
      <c r="HXY240" s="1"/>
      <c r="HXZ240" s="1"/>
      <c r="HYA240" s="1"/>
      <c r="HYB240" s="1"/>
      <c r="HYC240" s="1"/>
      <c r="HYD240" s="1"/>
      <c r="HYE240" s="1"/>
      <c r="HYF240" s="1"/>
      <c r="HYG240" s="1"/>
      <c r="HYH240" s="1"/>
      <c r="HYI240" s="1"/>
      <c r="HYJ240" s="1"/>
      <c r="HYK240" s="1"/>
      <c r="HYL240" s="1"/>
      <c r="HYM240" s="1"/>
      <c r="HYN240" s="1"/>
      <c r="HYO240" s="1"/>
      <c r="HYP240" s="1"/>
      <c r="HYQ240" s="1"/>
      <c r="HYR240" s="1"/>
      <c r="HYS240" s="1"/>
      <c r="HYT240" s="1"/>
      <c r="HYU240" s="1"/>
      <c r="HYV240" s="1"/>
      <c r="HYW240" s="1"/>
      <c r="HYX240" s="1"/>
      <c r="HYY240" s="1"/>
      <c r="HYZ240" s="1"/>
      <c r="HZA240" s="1"/>
      <c r="HZB240" s="1"/>
      <c r="HZC240" s="1"/>
      <c r="HZD240" s="1"/>
      <c r="HZE240" s="1"/>
      <c r="HZF240" s="1"/>
      <c r="HZG240" s="1"/>
      <c r="HZH240" s="1"/>
      <c r="HZI240" s="1"/>
      <c r="HZJ240" s="1"/>
      <c r="HZK240" s="1"/>
      <c r="HZL240" s="1"/>
      <c r="HZM240" s="1"/>
      <c r="HZN240" s="1"/>
      <c r="HZO240" s="1"/>
      <c r="HZP240" s="1"/>
      <c r="HZQ240" s="1"/>
      <c r="HZR240" s="1"/>
      <c r="HZS240" s="1"/>
      <c r="HZT240" s="1"/>
      <c r="HZU240" s="1"/>
      <c r="HZV240" s="1"/>
      <c r="HZW240" s="1"/>
      <c r="HZX240" s="1"/>
      <c r="HZY240" s="1"/>
      <c r="HZZ240" s="1"/>
      <c r="IAA240" s="1"/>
      <c r="IAB240" s="1"/>
      <c r="IAC240" s="1"/>
      <c r="IAD240" s="1"/>
      <c r="IAE240" s="1"/>
      <c r="IAF240" s="1"/>
      <c r="IAG240" s="1"/>
      <c r="IAH240" s="1"/>
      <c r="IAI240" s="1"/>
      <c r="IAJ240" s="1"/>
      <c r="IAK240" s="1"/>
      <c r="IAL240" s="1"/>
      <c r="IAM240" s="1"/>
      <c r="IAN240" s="1"/>
      <c r="IAO240" s="1"/>
      <c r="IAP240" s="1"/>
      <c r="IAQ240" s="1"/>
      <c r="IAR240" s="1"/>
      <c r="IAS240" s="1"/>
      <c r="IAT240" s="1"/>
      <c r="IAU240" s="1"/>
      <c r="IAV240" s="1"/>
      <c r="IAW240" s="1"/>
      <c r="IAX240" s="1"/>
      <c r="IAY240" s="1"/>
      <c r="IAZ240" s="1"/>
      <c r="IBA240" s="1"/>
      <c r="IBB240" s="1"/>
      <c r="IBC240" s="1"/>
      <c r="IBD240" s="1"/>
      <c r="IBE240" s="1"/>
      <c r="IBF240" s="1"/>
      <c r="IBG240" s="1"/>
      <c r="IBH240" s="1"/>
      <c r="IBI240" s="1"/>
      <c r="IBJ240" s="1"/>
      <c r="IBK240" s="1"/>
      <c r="IBL240" s="1"/>
      <c r="IBM240" s="1"/>
      <c r="IBN240" s="1"/>
      <c r="IBO240" s="1"/>
      <c r="IBP240" s="1"/>
      <c r="IBQ240" s="1"/>
      <c r="IBR240" s="1"/>
      <c r="IBS240" s="1"/>
      <c r="IBT240" s="1"/>
      <c r="IBU240" s="1"/>
      <c r="IBV240" s="1"/>
      <c r="IBW240" s="1"/>
      <c r="IBX240" s="1"/>
      <c r="IBY240" s="1"/>
      <c r="IBZ240" s="1"/>
      <c r="ICA240" s="1"/>
      <c r="ICB240" s="1"/>
      <c r="ICC240" s="1"/>
      <c r="ICD240" s="1"/>
      <c r="ICE240" s="1"/>
      <c r="ICF240" s="1"/>
      <c r="ICG240" s="1"/>
      <c r="ICH240" s="1"/>
      <c r="ICI240" s="1"/>
      <c r="ICJ240" s="1"/>
      <c r="ICK240" s="1"/>
      <c r="ICL240" s="1"/>
      <c r="ICM240" s="1"/>
      <c r="ICN240" s="1"/>
      <c r="ICO240" s="1"/>
      <c r="ICP240" s="1"/>
      <c r="ICQ240" s="1"/>
      <c r="ICR240" s="1"/>
      <c r="ICS240" s="1"/>
      <c r="ICT240" s="1"/>
      <c r="ICU240" s="1"/>
      <c r="ICV240" s="1"/>
      <c r="ICW240" s="1"/>
      <c r="ICX240" s="1"/>
      <c r="ICY240" s="1"/>
      <c r="ICZ240" s="1"/>
      <c r="IDA240" s="1"/>
      <c r="IDB240" s="1"/>
      <c r="IDC240" s="1"/>
      <c r="IDD240" s="1"/>
      <c r="IDE240" s="1"/>
      <c r="IDF240" s="1"/>
      <c r="IDG240" s="1"/>
      <c r="IDH240" s="1"/>
      <c r="IDI240" s="1"/>
      <c r="IDJ240" s="1"/>
      <c r="IDK240" s="1"/>
      <c r="IDL240" s="1"/>
      <c r="IDM240" s="1"/>
      <c r="IDN240" s="1"/>
      <c r="IDO240" s="1"/>
      <c r="IDP240" s="1"/>
      <c r="IDQ240" s="1"/>
      <c r="IDR240" s="1"/>
      <c r="IDS240" s="1"/>
      <c r="IDT240" s="1"/>
      <c r="IDU240" s="1"/>
      <c r="IDV240" s="1"/>
      <c r="IDW240" s="1"/>
      <c r="IDX240" s="1"/>
      <c r="IDY240" s="1"/>
      <c r="IDZ240" s="1"/>
      <c r="IEA240" s="1"/>
      <c r="IEB240" s="1"/>
      <c r="IEC240" s="1"/>
      <c r="IED240" s="1"/>
      <c r="IEE240" s="1"/>
      <c r="IEF240" s="1"/>
      <c r="IEG240" s="1"/>
      <c r="IEH240" s="1"/>
      <c r="IEI240" s="1"/>
      <c r="IEJ240" s="1"/>
      <c r="IEK240" s="1"/>
      <c r="IEL240" s="1"/>
      <c r="IEM240" s="1"/>
      <c r="IEN240" s="1"/>
      <c r="IEO240" s="1"/>
      <c r="IEP240" s="1"/>
      <c r="IEQ240" s="1"/>
      <c r="IER240" s="1"/>
      <c r="IES240" s="1"/>
      <c r="IET240" s="1"/>
      <c r="IEU240" s="1"/>
      <c r="IEV240" s="1"/>
      <c r="IEW240" s="1"/>
      <c r="IEX240" s="1"/>
      <c r="IEY240" s="1"/>
      <c r="IEZ240" s="1"/>
      <c r="IFA240" s="1"/>
      <c r="IFB240" s="1"/>
      <c r="IFC240" s="1"/>
      <c r="IFD240" s="1"/>
      <c r="IFE240" s="1"/>
      <c r="IFF240" s="1"/>
      <c r="IFG240" s="1"/>
      <c r="IFH240" s="1"/>
      <c r="IFI240" s="1"/>
      <c r="IFJ240" s="1"/>
      <c r="IFK240" s="1"/>
      <c r="IFL240" s="1"/>
      <c r="IFM240" s="1"/>
      <c r="IFN240" s="1"/>
      <c r="IFO240" s="1"/>
      <c r="IFP240" s="1"/>
      <c r="IFQ240" s="1"/>
      <c r="IFR240" s="1"/>
      <c r="IFS240" s="1"/>
      <c r="IFT240" s="1"/>
      <c r="IFU240" s="1"/>
      <c r="IFV240" s="1"/>
      <c r="IFW240" s="1"/>
      <c r="IFX240" s="1"/>
      <c r="IFY240" s="1"/>
      <c r="IFZ240" s="1"/>
      <c r="IGA240" s="1"/>
      <c r="IGB240" s="1"/>
      <c r="IGC240" s="1"/>
      <c r="IGD240" s="1"/>
      <c r="IGE240" s="1"/>
      <c r="IGF240" s="1"/>
      <c r="IGG240" s="1"/>
      <c r="IGH240" s="1"/>
      <c r="IGI240" s="1"/>
      <c r="IGJ240" s="1"/>
      <c r="IGK240" s="1"/>
      <c r="IGL240" s="1"/>
      <c r="IGM240" s="1"/>
      <c r="IGN240" s="1"/>
      <c r="IGO240" s="1"/>
      <c r="IGP240" s="1"/>
      <c r="IGQ240" s="1"/>
      <c r="IGR240" s="1"/>
      <c r="IGS240" s="1"/>
      <c r="IGT240" s="1"/>
      <c r="IGU240" s="1"/>
      <c r="IGV240" s="1"/>
      <c r="IGW240" s="1"/>
      <c r="IGX240" s="1"/>
      <c r="IGY240" s="1"/>
      <c r="IGZ240" s="1"/>
      <c r="IHA240" s="1"/>
      <c r="IHB240" s="1"/>
      <c r="IHC240" s="1"/>
      <c r="IHD240" s="1"/>
      <c r="IHE240" s="1"/>
      <c r="IHF240" s="1"/>
      <c r="IHG240" s="1"/>
      <c r="IHH240" s="1"/>
      <c r="IHI240" s="1"/>
      <c r="IHJ240" s="1"/>
      <c r="IHK240" s="1"/>
      <c r="IHL240" s="1"/>
      <c r="IHM240" s="1"/>
      <c r="IHN240" s="1"/>
      <c r="IHO240" s="1"/>
      <c r="IHP240" s="1"/>
      <c r="IHQ240" s="1"/>
      <c r="IHR240" s="1"/>
      <c r="IHS240" s="1"/>
      <c r="IHT240" s="1"/>
      <c r="IHU240" s="1"/>
      <c r="IHV240" s="1"/>
      <c r="IHW240" s="1"/>
      <c r="IHX240" s="1"/>
      <c r="IHY240" s="1"/>
      <c r="IHZ240" s="1"/>
      <c r="IIA240" s="1"/>
      <c r="IIB240" s="1"/>
      <c r="IIC240" s="1"/>
      <c r="IID240" s="1"/>
      <c r="IIE240" s="1"/>
      <c r="IIF240" s="1"/>
      <c r="IIG240" s="1"/>
      <c r="IIH240" s="1"/>
      <c r="III240" s="1"/>
      <c r="IIJ240" s="1"/>
      <c r="IIK240" s="1"/>
      <c r="IIL240" s="1"/>
      <c r="IIM240" s="1"/>
      <c r="IIN240" s="1"/>
      <c r="IIO240" s="1"/>
      <c r="IIP240" s="1"/>
      <c r="IIQ240" s="1"/>
      <c r="IIR240" s="1"/>
      <c r="IIS240" s="1"/>
      <c r="IIT240" s="1"/>
      <c r="IIU240" s="1"/>
      <c r="IIV240" s="1"/>
      <c r="IIW240" s="1"/>
      <c r="IIX240" s="1"/>
      <c r="IIY240" s="1"/>
      <c r="IIZ240" s="1"/>
      <c r="IJA240" s="1"/>
      <c r="IJB240" s="1"/>
      <c r="IJC240" s="1"/>
      <c r="IJD240" s="1"/>
      <c r="IJE240" s="1"/>
      <c r="IJF240" s="1"/>
      <c r="IJG240" s="1"/>
      <c r="IJH240" s="1"/>
      <c r="IJI240" s="1"/>
      <c r="IJJ240" s="1"/>
      <c r="IJK240" s="1"/>
      <c r="IJL240" s="1"/>
      <c r="IJM240" s="1"/>
      <c r="IJN240" s="1"/>
      <c r="IJO240" s="1"/>
      <c r="IJP240" s="1"/>
      <c r="IJQ240" s="1"/>
      <c r="IJR240" s="1"/>
      <c r="IJS240" s="1"/>
      <c r="IJT240" s="1"/>
      <c r="IJU240" s="1"/>
      <c r="IJV240" s="1"/>
      <c r="IJW240" s="1"/>
      <c r="IJX240" s="1"/>
      <c r="IJY240" s="1"/>
      <c r="IJZ240" s="1"/>
      <c r="IKA240" s="1"/>
      <c r="IKB240" s="1"/>
      <c r="IKC240" s="1"/>
      <c r="IKD240" s="1"/>
      <c r="IKE240" s="1"/>
      <c r="IKF240" s="1"/>
      <c r="IKG240" s="1"/>
      <c r="IKH240" s="1"/>
      <c r="IKI240" s="1"/>
      <c r="IKJ240" s="1"/>
      <c r="IKK240" s="1"/>
      <c r="IKL240" s="1"/>
      <c r="IKM240" s="1"/>
      <c r="IKN240" s="1"/>
      <c r="IKO240" s="1"/>
      <c r="IKP240" s="1"/>
      <c r="IKQ240" s="1"/>
      <c r="IKR240" s="1"/>
      <c r="IKS240" s="1"/>
      <c r="IKT240" s="1"/>
      <c r="IKU240" s="1"/>
      <c r="IKV240" s="1"/>
      <c r="IKW240" s="1"/>
      <c r="IKX240" s="1"/>
      <c r="IKY240" s="1"/>
      <c r="IKZ240" s="1"/>
      <c r="ILA240" s="1"/>
      <c r="ILB240" s="1"/>
      <c r="ILC240" s="1"/>
      <c r="ILD240" s="1"/>
      <c r="ILE240" s="1"/>
      <c r="ILF240" s="1"/>
      <c r="ILG240" s="1"/>
      <c r="ILH240" s="1"/>
      <c r="ILI240" s="1"/>
      <c r="ILJ240" s="1"/>
      <c r="ILK240" s="1"/>
      <c r="ILL240" s="1"/>
      <c r="ILM240" s="1"/>
      <c r="ILN240" s="1"/>
      <c r="ILO240" s="1"/>
      <c r="ILP240" s="1"/>
      <c r="ILQ240" s="1"/>
      <c r="ILR240" s="1"/>
      <c r="ILS240" s="1"/>
      <c r="ILT240" s="1"/>
      <c r="ILU240" s="1"/>
      <c r="ILV240" s="1"/>
      <c r="ILW240" s="1"/>
      <c r="ILX240" s="1"/>
      <c r="ILY240" s="1"/>
      <c r="ILZ240" s="1"/>
      <c r="IMA240" s="1"/>
      <c r="IMB240" s="1"/>
      <c r="IMC240" s="1"/>
      <c r="IMD240" s="1"/>
      <c r="IME240" s="1"/>
      <c r="IMF240" s="1"/>
      <c r="IMG240" s="1"/>
      <c r="IMH240" s="1"/>
      <c r="IMI240" s="1"/>
      <c r="IMJ240" s="1"/>
      <c r="IMK240" s="1"/>
      <c r="IML240" s="1"/>
      <c r="IMM240" s="1"/>
      <c r="IMN240" s="1"/>
      <c r="IMO240" s="1"/>
      <c r="IMP240" s="1"/>
      <c r="IMQ240" s="1"/>
      <c r="IMR240" s="1"/>
      <c r="IMS240" s="1"/>
      <c r="IMT240" s="1"/>
      <c r="IMU240" s="1"/>
      <c r="IMV240" s="1"/>
      <c r="IMW240" s="1"/>
      <c r="IMX240" s="1"/>
      <c r="IMY240" s="1"/>
      <c r="IMZ240" s="1"/>
      <c r="INA240" s="1"/>
      <c r="INB240" s="1"/>
      <c r="INC240" s="1"/>
      <c r="IND240" s="1"/>
      <c r="INE240" s="1"/>
      <c r="INF240" s="1"/>
      <c r="ING240" s="1"/>
      <c r="INH240" s="1"/>
      <c r="INI240" s="1"/>
      <c r="INJ240" s="1"/>
      <c r="INK240" s="1"/>
      <c r="INL240" s="1"/>
      <c r="INM240" s="1"/>
      <c r="INN240" s="1"/>
      <c r="INO240" s="1"/>
      <c r="INP240" s="1"/>
      <c r="INQ240" s="1"/>
      <c r="INR240" s="1"/>
      <c r="INS240" s="1"/>
      <c r="INT240" s="1"/>
      <c r="INU240" s="1"/>
      <c r="INV240" s="1"/>
      <c r="INW240" s="1"/>
      <c r="INX240" s="1"/>
      <c r="INY240" s="1"/>
      <c r="INZ240" s="1"/>
      <c r="IOA240" s="1"/>
      <c r="IOB240" s="1"/>
      <c r="IOC240" s="1"/>
      <c r="IOD240" s="1"/>
      <c r="IOE240" s="1"/>
      <c r="IOF240" s="1"/>
      <c r="IOG240" s="1"/>
      <c r="IOH240" s="1"/>
      <c r="IOI240" s="1"/>
      <c r="IOJ240" s="1"/>
      <c r="IOK240" s="1"/>
      <c r="IOL240" s="1"/>
      <c r="IOM240" s="1"/>
      <c r="ION240" s="1"/>
      <c r="IOO240" s="1"/>
      <c r="IOP240" s="1"/>
      <c r="IOQ240" s="1"/>
      <c r="IOR240" s="1"/>
      <c r="IOS240" s="1"/>
      <c r="IOT240" s="1"/>
      <c r="IOU240" s="1"/>
      <c r="IOV240" s="1"/>
      <c r="IOW240" s="1"/>
      <c r="IOX240" s="1"/>
      <c r="IOY240" s="1"/>
      <c r="IOZ240" s="1"/>
      <c r="IPA240" s="1"/>
      <c r="IPB240" s="1"/>
      <c r="IPC240" s="1"/>
      <c r="IPD240" s="1"/>
      <c r="IPE240" s="1"/>
      <c r="IPF240" s="1"/>
      <c r="IPG240" s="1"/>
      <c r="IPH240" s="1"/>
      <c r="IPI240" s="1"/>
      <c r="IPJ240" s="1"/>
      <c r="IPK240" s="1"/>
      <c r="IPL240" s="1"/>
      <c r="IPM240" s="1"/>
      <c r="IPN240" s="1"/>
      <c r="IPO240" s="1"/>
      <c r="IPP240" s="1"/>
      <c r="IPQ240" s="1"/>
      <c r="IPR240" s="1"/>
      <c r="IPS240" s="1"/>
      <c r="IPT240" s="1"/>
      <c r="IPU240" s="1"/>
      <c r="IPV240" s="1"/>
      <c r="IPW240" s="1"/>
      <c r="IPX240" s="1"/>
      <c r="IPY240" s="1"/>
      <c r="IPZ240" s="1"/>
      <c r="IQA240" s="1"/>
      <c r="IQB240" s="1"/>
      <c r="IQC240" s="1"/>
      <c r="IQD240" s="1"/>
      <c r="IQE240" s="1"/>
      <c r="IQF240" s="1"/>
      <c r="IQG240" s="1"/>
      <c r="IQH240" s="1"/>
      <c r="IQI240" s="1"/>
      <c r="IQJ240" s="1"/>
      <c r="IQK240" s="1"/>
      <c r="IQL240" s="1"/>
      <c r="IQM240" s="1"/>
      <c r="IQN240" s="1"/>
      <c r="IQO240" s="1"/>
      <c r="IQP240" s="1"/>
      <c r="IQQ240" s="1"/>
      <c r="IQR240" s="1"/>
      <c r="IQS240" s="1"/>
      <c r="IQT240" s="1"/>
      <c r="IQU240" s="1"/>
      <c r="IQV240" s="1"/>
      <c r="IQW240" s="1"/>
      <c r="IQX240" s="1"/>
      <c r="IQY240" s="1"/>
      <c r="IQZ240" s="1"/>
      <c r="IRA240" s="1"/>
      <c r="IRB240" s="1"/>
      <c r="IRC240" s="1"/>
      <c r="IRD240" s="1"/>
      <c r="IRE240" s="1"/>
      <c r="IRF240" s="1"/>
      <c r="IRG240" s="1"/>
      <c r="IRH240" s="1"/>
      <c r="IRI240" s="1"/>
      <c r="IRJ240" s="1"/>
      <c r="IRK240" s="1"/>
      <c r="IRL240" s="1"/>
      <c r="IRM240" s="1"/>
      <c r="IRN240" s="1"/>
      <c r="IRO240" s="1"/>
      <c r="IRP240" s="1"/>
      <c r="IRQ240" s="1"/>
      <c r="IRR240" s="1"/>
      <c r="IRS240" s="1"/>
      <c r="IRT240" s="1"/>
      <c r="IRU240" s="1"/>
      <c r="IRV240" s="1"/>
      <c r="IRW240" s="1"/>
      <c r="IRX240" s="1"/>
      <c r="IRY240" s="1"/>
      <c r="IRZ240" s="1"/>
      <c r="ISA240" s="1"/>
      <c r="ISB240" s="1"/>
      <c r="ISC240" s="1"/>
      <c r="ISD240" s="1"/>
      <c r="ISE240" s="1"/>
      <c r="ISF240" s="1"/>
      <c r="ISG240" s="1"/>
      <c r="ISH240" s="1"/>
      <c r="ISI240" s="1"/>
      <c r="ISJ240" s="1"/>
      <c r="ISK240" s="1"/>
      <c r="ISL240" s="1"/>
      <c r="ISM240" s="1"/>
      <c r="ISN240" s="1"/>
      <c r="ISO240" s="1"/>
      <c r="ISP240" s="1"/>
      <c r="ISQ240" s="1"/>
      <c r="ISR240" s="1"/>
      <c r="ISS240" s="1"/>
      <c r="IST240" s="1"/>
      <c r="ISU240" s="1"/>
      <c r="ISV240" s="1"/>
      <c r="ISW240" s="1"/>
      <c r="ISX240" s="1"/>
      <c r="ISY240" s="1"/>
      <c r="ISZ240" s="1"/>
      <c r="ITA240" s="1"/>
      <c r="ITB240" s="1"/>
      <c r="ITC240" s="1"/>
      <c r="ITD240" s="1"/>
      <c r="ITE240" s="1"/>
      <c r="ITF240" s="1"/>
      <c r="ITG240" s="1"/>
      <c r="ITH240" s="1"/>
      <c r="ITI240" s="1"/>
      <c r="ITJ240" s="1"/>
      <c r="ITK240" s="1"/>
      <c r="ITL240" s="1"/>
      <c r="ITM240" s="1"/>
      <c r="ITN240" s="1"/>
      <c r="ITO240" s="1"/>
      <c r="ITP240" s="1"/>
      <c r="ITQ240" s="1"/>
      <c r="ITR240" s="1"/>
      <c r="ITS240" s="1"/>
      <c r="ITT240" s="1"/>
      <c r="ITU240" s="1"/>
      <c r="ITV240" s="1"/>
      <c r="ITW240" s="1"/>
      <c r="ITX240" s="1"/>
      <c r="ITY240" s="1"/>
      <c r="ITZ240" s="1"/>
      <c r="IUA240" s="1"/>
      <c r="IUB240" s="1"/>
      <c r="IUC240" s="1"/>
      <c r="IUD240" s="1"/>
      <c r="IUE240" s="1"/>
      <c r="IUF240" s="1"/>
      <c r="IUG240" s="1"/>
      <c r="IUH240" s="1"/>
      <c r="IUI240" s="1"/>
      <c r="IUJ240" s="1"/>
      <c r="IUK240" s="1"/>
      <c r="IUL240" s="1"/>
      <c r="IUM240" s="1"/>
      <c r="IUN240" s="1"/>
      <c r="IUO240" s="1"/>
      <c r="IUP240" s="1"/>
      <c r="IUQ240" s="1"/>
      <c r="IUR240" s="1"/>
      <c r="IUS240" s="1"/>
      <c r="IUT240" s="1"/>
      <c r="IUU240" s="1"/>
      <c r="IUV240" s="1"/>
      <c r="IUW240" s="1"/>
      <c r="IUX240" s="1"/>
      <c r="IUY240" s="1"/>
      <c r="IUZ240" s="1"/>
      <c r="IVA240" s="1"/>
      <c r="IVB240" s="1"/>
      <c r="IVC240" s="1"/>
      <c r="IVD240" s="1"/>
      <c r="IVE240" s="1"/>
      <c r="IVF240" s="1"/>
      <c r="IVG240" s="1"/>
      <c r="IVH240" s="1"/>
      <c r="IVI240" s="1"/>
      <c r="IVJ240" s="1"/>
      <c r="IVK240" s="1"/>
      <c r="IVL240" s="1"/>
      <c r="IVM240" s="1"/>
      <c r="IVN240" s="1"/>
      <c r="IVO240" s="1"/>
      <c r="IVP240" s="1"/>
      <c r="IVQ240" s="1"/>
      <c r="IVR240" s="1"/>
      <c r="IVS240" s="1"/>
      <c r="IVT240" s="1"/>
      <c r="IVU240" s="1"/>
      <c r="IVV240" s="1"/>
      <c r="IVW240" s="1"/>
      <c r="IVX240" s="1"/>
      <c r="IVY240" s="1"/>
      <c r="IVZ240" s="1"/>
      <c r="IWA240" s="1"/>
      <c r="IWB240" s="1"/>
      <c r="IWC240" s="1"/>
      <c r="IWD240" s="1"/>
      <c r="IWE240" s="1"/>
      <c r="IWF240" s="1"/>
      <c r="IWG240" s="1"/>
      <c r="IWH240" s="1"/>
      <c r="IWI240" s="1"/>
      <c r="IWJ240" s="1"/>
      <c r="IWK240" s="1"/>
      <c r="IWL240" s="1"/>
      <c r="IWM240" s="1"/>
      <c r="IWN240" s="1"/>
      <c r="IWO240" s="1"/>
      <c r="IWP240" s="1"/>
      <c r="IWQ240" s="1"/>
      <c r="IWR240" s="1"/>
      <c r="IWS240" s="1"/>
      <c r="IWT240" s="1"/>
      <c r="IWU240" s="1"/>
      <c r="IWV240" s="1"/>
      <c r="IWW240" s="1"/>
      <c r="IWX240" s="1"/>
      <c r="IWY240" s="1"/>
      <c r="IWZ240" s="1"/>
      <c r="IXA240" s="1"/>
      <c r="IXB240" s="1"/>
      <c r="IXC240" s="1"/>
      <c r="IXD240" s="1"/>
      <c r="IXE240" s="1"/>
      <c r="IXF240" s="1"/>
      <c r="IXG240" s="1"/>
      <c r="IXH240" s="1"/>
      <c r="IXI240" s="1"/>
      <c r="IXJ240" s="1"/>
      <c r="IXK240" s="1"/>
      <c r="IXL240" s="1"/>
      <c r="IXM240" s="1"/>
      <c r="IXN240" s="1"/>
      <c r="IXO240" s="1"/>
      <c r="IXP240" s="1"/>
      <c r="IXQ240" s="1"/>
      <c r="IXR240" s="1"/>
      <c r="IXS240" s="1"/>
      <c r="IXT240" s="1"/>
      <c r="IXU240" s="1"/>
      <c r="IXV240" s="1"/>
      <c r="IXW240" s="1"/>
      <c r="IXX240" s="1"/>
      <c r="IXY240" s="1"/>
      <c r="IXZ240" s="1"/>
      <c r="IYA240" s="1"/>
      <c r="IYB240" s="1"/>
      <c r="IYC240" s="1"/>
      <c r="IYD240" s="1"/>
      <c r="IYE240" s="1"/>
      <c r="IYF240" s="1"/>
      <c r="IYG240" s="1"/>
      <c r="IYH240" s="1"/>
      <c r="IYI240" s="1"/>
      <c r="IYJ240" s="1"/>
      <c r="IYK240" s="1"/>
      <c r="IYL240" s="1"/>
      <c r="IYM240" s="1"/>
      <c r="IYN240" s="1"/>
      <c r="IYO240" s="1"/>
      <c r="IYP240" s="1"/>
      <c r="IYQ240" s="1"/>
      <c r="IYR240" s="1"/>
      <c r="IYS240" s="1"/>
      <c r="IYT240" s="1"/>
      <c r="IYU240" s="1"/>
      <c r="IYV240" s="1"/>
      <c r="IYW240" s="1"/>
      <c r="IYX240" s="1"/>
      <c r="IYY240" s="1"/>
      <c r="IYZ240" s="1"/>
      <c r="IZA240" s="1"/>
      <c r="IZB240" s="1"/>
      <c r="IZC240" s="1"/>
      <c r="IZD240" s="1"/>
      <c r="IZE240" s="1"/>
      <c r="IZF240" s="1"/>
      <c r="IZG240" s="1"/>
      <c r="IZH240" s="1"/>
      <c r="IZI240" s="1"/>
      <c r="IZJ240" s="1"/>
      <c r="IZK240" s="1"/>
      <c r="IZL240" s="1"/>
      <c r="IZM240" s="1"/>
      <c r="IZN240" s="1"/>
      <c r="IZO240" s="1"/>
      <c r="IZP240" s="1"/>
      <c r="IZQ240" s="1"/>
      <c r="IZR240" s="1"/>
      <c r="IZS240" s="1"/>
      <c r="IZT240" s="1"/>
      <c r="IZU240" s="1"/>
      <c r="IZV240" s="1"/>
      <c r="IZW240" s="1"/>
      <c r="IZX240" s="1"/>
      <c r="IZY240" s="1"/>
      <c r="IZZ240" s="1"/>
      <c r="JAA240" s="1"/>
      <c r="JAB240" s="1"/>
      <c r="JAC240" s="1"/>
      <c r="JAD240" s="1"/>
      <c r="JAE240" s="1"/>
      <c r="JAF240" s="1"/>
      <c r="JAG240" s="1"/>
      <c r="JAH240" s="1"/>
      <c r="JAI240" s="1"/>
      <c r="JAJ240" s="1"/>
      <c r="JAK240" s="1"/>
      <c r="JAL240" s="1"/>
      <c r="JAM240" s="1"/>
      <c r="JAN240" s="1"/>
      <c r="JAO240" s="1"/>
      <c r="JAP240" s="1"/>
      <c r="JAQ240" s="1"/>
      <c r="JAR240" s="1"/>
      <c r="JAS240" s="1"/>
      <c r="JAT240" s="1"/>
      <c r="JAU240" s="1"/>
      <c r="JAV240" s="1"/>
      <c r="JAW240" s="1"/>
      <c r="JAX240" s="1"/>
      <c r="JAY240" s="1"/>
      <c r="JAZ240" s="1"/>
      <c r="JBA240" s="1"/>
      <c r="JBB240" s="1"/>
      <c r="JBC240" s="1"/>
      <c r="JBD240" s="1"/>
      <c r="JBE240" s="1"/>
      <c r="JBF240" s="1"/>
      <c r="JBG240" s="1"/>
      <c r="JBH240" s="1"/>
      <c r="JBI240" s="1"/>
      <c r="JBJ240" s="1"/>
      <c r="JBK240" s="1"/>
      <c r="JBL240" s="1"/>
      <c r="JBM240" s="1"/>
      <c r="JBN240" s="1"/>
      <c r="JBO240" s="1"/>
      <c r="JBP240" s="1"/>
      <c r="JBQ240" s="1"/>
      <c r="JBR240" s="1"/>
      <c r="JBS240" s="1"/>
      <c r="JBT240" s="1"/>
      <c r="JBU240" s="1"/>
      <c r="JBV240" s="1"/>
      <c r="JBW240" s="1"/>
      <c r="JBX240" s="1"/>
      <c r="JBY240" s="1"/>
      <c r="JBZ240" s="1"/>
      <c r="JCA240" s="1"/>
      <c r="JCB240" s="1"/>
      <c r="JCC240" s="1"/>
      <c r="JCD240" s="1"/>
      <c r="JCE240" s="1"/>
      <c r="JCF240" s="1"/>
      <c r="JCG240" s="1"/>
      <c r="JCH240" s="1"/>
      <c r="JCI240" s="1"/>
      <c r="JCJ240" s="1"/>
      <c r="JCK240" s="1"/>
      <c r="JCL240" s="1"/>
      <c r="JCM240" s="1"/>
      <c r="JCN240" s="1"/>
      <c r="JCO240" s="1"/>
      <c r="JCP240" s="1"/>
      <c r="JCQ240" s="1"/>
      <c r="JCR240" s="1"/>
      <c r="JCS240" s="1"/>
      <c r="JCT240" s="1"/>
      <c r="JCU240" s="1"/>
      <c r="JCV240" s="1"/>
      <c r="JCW240" s="1"/>
      <c r="JCX240" s="1"/>
      <c r="JCY240" s="1"/>
      <c r="JCZ240" s="1"/>
      <c r="JDA240" s="1"/>
      <c r="JDB240" s="1"/>
      <c r="JDC240" s="1"/>
      <c r="JDD240" s="1"/>
      <c r="JDE240" s="1"/>
      <c r="JDF240" s="1"/>
      <c r="JDG240" s="1"/>
      <c r="JDH240" s="1"/>
      <c r="JDI240" s="1"/>
      <c r="JDJ240" s="1"/>
      <c r="JDK240" s="1"/>
      <c r="JDL240" s="1"/>
      <c r="JDM240" s="1"/>
      <c r="JDN240" s="1"/>
      <c r="JDO240" s="1"/>
      <c r="JDP240" s="1"/>
      <c r="JDQ240" s="1"/>
      <c r="JDR240" s="1"/>
      <c r="JDS240" s="1"/>
      <c r="JDT240" s="1"/>
      <c r="JDU240" s="1"/>
      <c r="JDV240" s="1"/>
      <c r="JDW240" s="1"/>
      <c r="JDX240" s="1"/>
      <c r="JDY240" s="1"/>
      <c r="JDZ240" s="1"/>
      <c r="JEA240" s="1"/>
      <c r="JEB240" s="1"/>
      <c r="JEC240" s="1"/>
      <c r="JED240" s="1"/>
      <c r="JEE240" s="1"/>
      <c r="JEF240" s="1"/>
      <c r="JEG240" s="1"/>
      <c r="JEH240" s="1"/>
      <c r="JEI240" s="1"/>
      <c r="JEJ240" s="1"/>
      <c r="JEK240" s="1"/>
      <c r="JEL240" s="1"/>
      <c r="JEM240" s="1"/>
      <c r="JEN240" s="1"/>
      <c r="JEO240" s="1"/>
      <c r="JEP240" s="1"/>
      <c r="JEQ240" s="1"/>
      <c r="JER240" s="1"/>
      <c r="JES240" s="1"/>
      <c r="JET240" s="1"/>
      <c r="JEU240" s="1"/>
      <c r="JEV240" s="1"/>
      <c r="JEW240" s="1"/>
      <c r="JEX240" s="1"/>
      <c r="JEY240" s="1"/>
      <c r="JEZ240" s="1"/>
      <c r="JFA240" s="1"/>
      <c r="JFB240" s="1"/>
      <c r="JFC240" s="1"/>
      <c r="JFD240" s="1"/>
      <c r="JFE240" s="1"/>
      <c r="JFF240" s="1"/>
      <c r="JFG240" s="1"/>
      <c r="JFH240" s="1"/>
      <c r="JFI240" s="1"/>
      <c r="JFJ240" s="1"/>
      <c r="JFK240" s="1"/>
      <c r="JFL240" s="1"/>
      <c r="JFM240" s="1"/>
      <c r="JFN240" s="1"/>
      <c r="JFO240" s="1"/>
      <c r="JFP240" s="1"/>
      <c r="JFQ240" s="1"/>
      <c r="JFR240" s="1"/>
      <c r="JFS240" s="1"/>
      <c r="JFT240" s="1"/>
      <c r="JFU240" s="1"/>
      <c r="JFV240" s="1"/>
      <c r="JFW240" s="1"/>
      <c r="JFX240" s="1"/>
      <c r="JFY240" s="1"/>
      <c r="JFZ240" s="1"/>
      <c r="JGA240" s="1"/>
      <c r="JGB240" s="1"/>
      <c r="JGC240" s="1"/>
      <c r="JGD240" s="1"/>
      <c r="JGE240" s="1"/>
      <c r="JGF240" s="1"/>
      <c r="JGG240" s="1"/>
      <c r="JGH240" s="1"/>
      <c r="JGI240" s="1"/>
      <c r="JGJ240" s="1"/>
      <c r="JGK240" s="1"/>
      <c r="JGL240" s="1"/>
      <c r="JGM240" s="1"/>
      <c r="JGN240" s="1"/>
      <c r="JGO240" s="1"/>
      <c r="JGP240" s="1"/>
      <c r="JGQ240" s="1"/>
      <c r="JGR240" s="1"/>
      <c r="JGS240" s="1"/>
      <c r="JGT240" s="1"/>
      <c r="JGU240" s="1"/>
      <c r="JGV240" s="1"/>
      <c r="JGW240" s="1"/>
      <c r="JGX240" s="1"/>
      <c r="JGY240" s="1"/>
      <c r="JGZ240" s="1"/>
      <c r="JHA240" s="1"/>
      <c r="JHB240" s="1"/>
      <c r="JHC240" s="1"/>
      <c r="JHD240" s="1"/>
      <c r="JHE240" s="1"/>
      <c r="JHF240" s="1"/>
      <c r="JHG240" s="1"/>
      <c r="JHH240" s="1"/>
      <c r="JHI240" s="1"/>
      <c r="JHJ240" s="1"/>
      <c r="JHK240" s="1"/>
      <c r="JHL240" s="1"/>
      <c r="JHM240" s="1"/>
      <c r="JHN240" s="1"/>
      <c r="JHO240" s="1"/>
      <c r="JHP240" s="1"/>
      <c r="JHQ240" s="1"/>
      <c r="JHR240" s="1"/>
      <c r="JHS240" s="1"/>
      <c r="JHT240" s="1"/>
      <c r="JHU240" s="1"/>
      <c r="JHV240" s="1"/>
      <c r="JHW240" s="1"/>
      <c r="JHX240" s="1"/>
      <c r="JHY240" s="1"/>
      <c r="JHZ240" s="1"/>
      <c r="JIA240" s="1"/>
      <c r="JIB240" s="1"/>
      <c r="JIC240" s="1"/>
      <c r="JID240" s="1"/>
      <c r="JIE240" s="1"/>
      <c r="JIF240" s="1"/>
      <c r="JIG240" s="1"/>
      <c r="JIH240" s="1"/>
      <c r="JII240" s="1"/>
      <c r="JIJ240" s="1"/>
      <c r="JIK240" s="1"/>
      <c r="JIL240" s="1"/>
      <c r="JIM240" s="1"/>
      <c r="JIN240" s="1"/>
      <c r="JIO240" s="1"/>
      <c r="JIP240" s="1"/>
      <c r="JIQ240" s="1"/>
      <c r="JIR240" s="1"/>
      <c r="JIS240" s="1"/>
      <c r="JIT240" s="1"/>
      <c r="JIU240" s="1"/>
      <c r="JIV240" s="1"/>
      <c r="JIW240" s="1"/>
      <c r="JIX240" s="1"/>
      <c r="JIY240" s="1"/>
      <c r="JIZ240" s="1"/>
      <c r="JJA240" s="1"/>
      <c r="JJB240" s="1"/>
      <c r="JJC240" s="1"/>
      <c r="JJD240" s="1"/>
      <c r="JJE240" s="1"/>
      <c r="JJF240" s="1"/>
      <c r="JJG240" s="1"/>
      <c r="JJH240" s="1"/>
      <c r="JJI240" s="1"/>
      <c r="JJJ240" s="1"/>
      <c r="JJK240" s="1"/>
      <c r="JJL240" s="1"/>
      <c r="JJM240" s="1"/>
      <c r="JJN240" s="1"/>
      <c r="JJO240" s="1"/>
      <c r="JJP240" s="1"/>
      <c r="JJQ240" s="1"/>
      <c r="JJR240" s="1"/>
      <c r="JJS240" s="1"/>
      <c r="JJT240" s="1"/>
      <c r="JJU240" s="1"/>
      <c r="JJV240" s="1"/>
      <c r="JJW240" s="1"/>
      <c r="JJX240" s="1"/>
      <c r="JJY240" s="1"/>
      <c r="JJZ240" s="1"/>
      <c r="JKA240" s="1"/>
      <c r="JKB240" s="1"/>
      <c r="JKC240" s="1"/>
      <c r="JKD240" s="1"/>
      <c r="JKE240" s="1"/>
      <c r="JKF240" s="1"/>
      <c r="JKG240" s="1"/>
      <c r="JKH240" s="1"/>
      <c r="JKI240" s="1"/>
      <c r="JKJ240" s="1"/>
      <c r="JKK240" s="1"/>
      <c r="JKL240" s="1"/>
      <c r="JKM240" s="1"/>
      <c r="JKN240" s="1"/>
      <c r="JKO240" s="1"/>
      <c r="JKP240" s="1"/>
      <c r="JKQ240" s="1"/>
      <c r="JKR240" s="1"/>
      <c r="JKS240" s="1"/>
      <c r="JKT240" s="1"/>
      <c r="JKU240" s="1"/>
      <c r="JKV240" s="1"/>
      <c r="JKW240" s="1"/>
      <c r="JKX240" s="1"/>
      <c r="JKY240" s="1"/>
      <c r="JKZ240" s="1"/>
      <c r="JLA240" s="1"/>
      <c r="JLB240" s="1"/>
      <c r="JLC240" s="1"/>
      <c r="JLD240" s="1"/>
      <c r="JLE240" s="1"/>
      <c r="JLF240" s="1"/>
      <c r="JLG240" s="1"/>
      <c r="JLH240" s="1"/>
      <c r="JLI240" s="1"/>
      <c r="JLJ240" s="1"/>
      <c r="JLK240" s="1"/>
      <c r="JLL240" s="1"/>
      <c r="JLM240" s="1"/>
      <c r="JLN240" s="1"/>
      <c r="JLO240" s="1"/>
      <c r="JLP240" s="1"/>
      <c r="JLQ240" s="1"/>
      <c r="JLR240" s="1"/>
      <c r="JLS240" s="1"/>
      <c r="JLT240" s="1"/>
      <c r="JLU240" s="1"/>
      <c r="JLV240" s="1"/>
      <c r="JLW240" s="1"/>
      <c r="JLX240" s="1"/>
      <c r="JLY240" s="1"/>
      <c r="JLZ240" s="1"/>
      <c r="JMA240" s="1"/>
      <c r="JMB240" s="1"/>
      <c r="JMC240" s="1"/>
      <c r="JMD240" s="1"/>
      <c r="JME240" s="1"/>
      <c r="JMF240" s="1"/>
      <c r="JMG240" s="1"/>
      <c r="JMH240" s="1"/>
      <c r="JMI240" s="1"/>
      <c r="JMJ240" s="1"/>
      <c r="JMK240" s="1"/>
      <c r="JML240" s="1"/>
      <c r="JMM240" s="1"/>
      <c r="JMN240" s="1"/>
      <c r="JMO240" s="1"/>
      <c r="JMP240" s="1"/>
      <c r="JMQ240" s="1"/>
      <c r="JMR240" s="1"/>
      <c r="JMS240" s="1"/>
      <c r="JMT240" s="1"/>
      <c r="JMU240" s="1"/>
      <c r="JMV240" s="1"/>
      <c r="JMW240" s="1"/>
      <c r="JMX240" s="1"/>
      <c r="JMY240" s="1"/>
      <c r="JMZ240" s="1"/>
      <c r="JNA240" s="1"/>
      <c r="JNB240" s="1"/>
      <c r="JNC240" s="1"/>
      <c r="JND240" s="1"/>
      <c r="JNE240" s="1"/>
      <c r="JNF240" s="1"/>
      <c r="JNG240" s="1"/>
      <c r="JNH240" s="1"/>
      <c r="JNI240" s="1"/>
      <c r="JNJ240" s="1"/>
      <c r="JNK240" s="1"/>
      <c r="JNL240" s="1"/>
      <c r="JNM240" s="1"/>
      <c r="JNN240" s="1"/>
      <c r="JNO240" s="1"/>
      <c r="JNP240" s="1"/>
      <c r="JNQ240" s="1"/>
      <c r="JNR240" s="1"/>
      <c r="JNS240" s="1"/>
      <c r="JNT240" s="1"/>
      <c r="JNU240" s="1"/>
      <c r="JNV240" s="1"/>
      <c r="JNW240" s="1"/>
      <c r="JNX240" s="1"/>
      <c r="JNY240" s="1"/>
      <c r="JNZ240" s="1"/>
      <c r="JOA240" s="1"/>
      <c r="JOB240" s="1"/>
      <c r="JOC240" s="1"/>
      <c r="JOD240" s="1"/>
      <c r="JOE240" s="1"/>
      <c r="JOF240" s="1"/>
      <c r="JOG240" s="1"/>
      <c r="JOH240" s="1"/>
      <c r="JOI240" s="1"/>
      <c r="JOJ240" s="1"/>
      <c r="JOK240" s="1"/>
      <c r="JOL240" s="1"/>
      <c r="JOM240" s="1"/>
      <c r="JON240" s="1"/>
      <c r="JOO240" s="1"/>
      <c r="JOP240" s="1"/>
      <c r="JOQ240" s="1"/>
      <c r="JOR240" s="1"/>
      <c r="JOS240" s="1"/>
      <c r="JOT240" s="1"/>
      <c r="JOU240" s="1"/>
      <c r="JOV240" s="1"/>
      <c r="JOW240" s="1"/>
      <c r="JOX240" s="1"/>
      <c r="JOY240" s="1"/>
      <c r="JOZ240" s="1"/>
      <c r="JPA240" s="1"/>
      <c r="JPB240" s="1"/>
      <c r="JPC240" s="1"/>
      <c r="JPD240" s="1"/>
      <c r="JPE240" s="1"/>
      <c r="JPF240" s="1"/>
      <c r="JPG240" s="1"/>
      <c r="JPH240" s="1"/>
      <c r="JPI240" s="1"/>
      <c r="JPJ240" s="1"/>
      <c r="JPK240" s="1"/>
      <c r="JPL240" s="1"/>
      <c r="JPM240" s="1"/>
      <c r="JPN240" s="1"/>
      <c r="JPO240" s="1"/>
      <c r="JPP240" s="1"/>
      <c r="JPQ240" s="1"/>
      <c r="JPR240" s="1"/>
      <c r="JPS240" s="1"/>
      <c r="JPT240" s="1"/>
      <c r="JPU240" s="1"/>
      <c r="JPV240" s="1"/>
      <c r="JPW240" s="1"/>
      <c r="JPX240" s="1"/>
      <c r="JPY240" s="1"/>
      <c r="JPZ240" s="1"/>
      <c r="JQA240" s="1"/>
      <c r="JQB240" s="1"/>
      <c r="JQC240" s="1"/>
      <c r="JQD240" s="1"/>
      <c r="JQE240" s="1"/>
      <c r="JQF240" s="1"/>
      <c r="JQG240" s="1"/>
      <c r="JQH240" s="1"/>
      <c r="JQI240" s="1"/>
      <c r="JQJ240" s="1"/>
      <c r="JQK240" s="1"/>
      <c r="JQL240" s="1"/>
      <c r="JQM240" s="1"/>
      <c r="JQN240" s="1"/>
      <c r="JQO240" s="1"/>
      <c r="JQP240" s="1"/>
      <c r="JQQ240" s="1"/>
      <c r="JQR240" s="1"/>
      <c r="JQS240" s="1"/>
      <c r="JQT240" s="1"/>
      <c r="JQU240" s="1"/>
      <c r="JQV240" s="1"/>
      <c r="JQW240" s="1"/>
      <c r="JQX240" s="1"/>
      <c r="JQY240" s="1"/>
      <c r="JQZ240" s="1"/>
      <c r="JRA240" s="1"/>
      <c r="JRB240" s="1"/>
      <c r="JRC240" s="1"/>
      <c r="JRD240" s="1"/>
      <c r="JRE240" s="1"/>
      <c r="JRF240" s="1"/>
      <c r="JRG240" s="1"/>
      <c r="JRH240" s="1"/>
      <c r="JRI240" s="1"/>
      <c r="JRJ240" s="1"/>
      <c r="JRK240" s="1"/>
      <c r="JRL240" s="1"/>
      <c r="JRM240" s="1"/>
      <c r="JRN240" s="1"/>
      <c r="JRO240" s="1"/>
      <c r="JRP240" s="1"/>
      <c r="JRQ240" s="1"/>
      <c r="JRR240" s="1"/>
      <c r="JRS240" s="1"/>
      <c r="JRT240" s="1"/>
      <c r="JRU240" s="1"/>
      <c r="JRV240" s="1"/>
      <c r="JRW240" s="1"/>
      <c r="JRX240" s="1"/>
      <c r="JRY240" s="1"/>
      <c r="JRZ240" s="1"/>
      <c r="JSA240" s="1"/>
      <c r="JSB240" s="1"/>
      <c r="JSC240" s="1"/>
      <c r="JSD240" s="1"/>
      <c r="JSE240" s="1"/>
      <c r="JSF240" s="1"/>
      <c r="JSG240" s="1"/>
      <c r="JSH240" s="1"/>
      <c r="JSI240" s="1"/>
      <c r="JSJ240" s="1"/>
      <c r="JSK240" s="1"/>
      <c r="JSL240" s="1"/>
      <c r="JSM240" s="1"/>
      <c r="JSN240" s="1"/>
      <c r="JSO240" s="1"/>
      <c r="JSP240" s="1"/>
      <c r="JSQ240" s="1"/>
      <c r="JSR240" s="1"/>
      <c r="JSS240" s="1"/>
      <c r="JST240" s="1"/>
      <c r="JSU240" s="1"/>
      <c r="JSV240" s="1"/>
      <c r="JSW240" s="1"/>
      <c r="JSX240" s="1"/>
      <c r="JSY240" s="1"/>
      <c r="JSZ240" s="1"/>
      <c r="JTA240" s="1"/>
      <c r="JTB240" s="1"/>
      <c r="JTC240" s="1"/>
      <c r="JTD240" s="1"/>
      <c r="JTE240" s="1"/>
      <c r="JTF240" s="1"/>
      <c r="JTG240" s="1"/>
      <c r="JTH240" s="1"/>
      <c r="JTI240" s="1"/>
      <c r="JTJ240" s="1"/>
      <c r="JTK240" s="1"/>
      <c r="JTL240" s="1"/>
      <c r="JTM240" s="1"/>
      <c r="JTN240" s="1"/>
      <c r="JTO240" s="1"/>
      <c r="JTP240" s="1"/>
      <c r="JTQ240" s="1"/>
      <c r="JTR240" s="1"/>
      <c r="JTS240" s="1"/>
      <c r="JTT240" s="1"/>
      <c r="JTU240" s="1"/>
      <c r="JTV240" s="1"/>
      <c r="JTW240" s="1"/>
      <c r="JTX240" s="1"/>
      <c r="JTY240" s="1"/>
      <c r="JTZ240" s="1"/>
      <c r="JUA240" s="1"/>
      <c r="JUB240" s="1"/>
      <c r="JUC240" s="1"/>
      <c r="JUD240" s="1"/>
      <c r="JUE240" s="1"/>
      <c r="JUF240" s="1"/>
      <c r="JUG240" s="1"/>
      <c r="JUH240" s="1"/>
      <c r="JUI240" s="1"/>
      <c r="JUJ240" s="1"/>
      <c r="JUK240" s="1"/>
      <c r="JUL240" s="1"/>
      <c r="JUM240" s="1"/>
      <c r="JUN240" s="1"/>
      <c r="JUO240" s="1"/>
      <c r="JUP240" s="1"/>
      <c r="JUQ240" s="1"/>
      <c r="JUR240" s="1"/>
      <c r="JUS240" s="1"/>
      <c r="JUT240" s="1"/>
      <c r="JUU240" s="1"/>
      <c r="JUV240" s="1"/>
      <c r="JUW240" s="1"/>
      <c r="JUX240" s="1"/>
      <c r="JUY240" s="1"/>
      <c r="JUZ240" s="1"/>
      <c r="JVA240" s="1"/>
      <c r="JVB240" s="1"/>
      <c r="JVC240" s="1"/>
      <c r="JVD240" s="1"/>
      <c r="JVE240" s="1"/>
      <c r="JVF240" s="1"/>
      <c r="JVG240" s="1"/>
      <c r="JVH240" s="1"/>
      <c r="JVI240" s="1"/>
      <c r="JVJ240" s="1"/>
      <c r="JVK240" s="1"/>
      <c r="JVL240" s="1"/>
      <c r="JVM240" s="1"/>
      <c r="JVN240" s="1"/>
      <c r="JVO240" s="1"/>
      <c r="JVP240" s="1"/>
      <c r="JVQ240" s="1"/>
      <c r="JVR240" s="1"/>
      <c r="JVS240" s="1"/>
      <c r="JVT240" s="1"/>
      <c r="JVU240" s="1"/>
      <c r="JVV240" s="1"/>
      <c r="JVW240" s="1"/>
      <c r="JVX240" s="1"/>
      <c r="JVY240" s="1"/>
      <c r="JVZ240" s="1"/>
      <c r="JWA240" s="1"/>
      <c r="JWB240" s="1"/>
      <c r="JWC240" s="1"/>
      <c r="JWD240" s="1"/>
      <c r="JWE240" s="1"/>
      <c r="JWF240" s="1"/>
      <c r="JWG240" s="1"/>
      <c r="JWH240" s="1"/>
      <c r="JWI240" s="1"/>
      <c r="JWJ240" s="1"/>
      <c r="JWK240" s="1"/>
      <c r="JWL240" s="1"/>
      <c r="JWM240" s="1"/>
      <c r="JWN240" s="1"/>
      <c r="JWO240" s="1"/>
      <c r="JWP240" s="1"/>
      <c r="JWQ240" s="1"/>
      <c r="JWR240" s="1"/>
      <c r="JWS240" s="1"/>
      <c r="JWT240" s="1"/>
      <c r="JWU240" s="1"/>
      <c r="JWV240" s="1"/>
      <c r="JWW240" s="1"/>
      <c r="JWX240" s="1"/>
      <c r="JWY240" s="1"/>
      <c r="JWZ240" s="1"/>
      <c r="JXA240" s="1"/>
      <c r="JXB240" s="1"/>
      <c r="JXC240" s="1"/>
      <c r="JXD240" s="1"/>
      <c r="JXE240" s="1"/>
      <c r="JXF240" s="1"/>
      <c r="JXG240" s="1"/>
      <c r="JXH240" s="1"/>
      <c r="JXI240" s="1"/>
      <c r="JXJ240" s="1"/>
      <c r="JXK240" s="1"/>
      <c r="JXL240" s="1"/>
      <c r="JXM240" s="1"/>
      <c r="JXN240" s="1"/>
      <c r="JXO240" s="1"/>
      <c r="JXP240" s="1"/>
      <c r="JXQ240" s="1"/>
      <c r="JXR240" s="1"/>
      <c r="JXS240" s="1"/>
      <c r="JXT240" s="1"/>
      <c r="JXU240" s="1"/>
      <c r="JXV240" s="1"/>
      <c r="JXW240" s="1"/>
      <c r="JXX240" s="1"/>
      <c r="JXY240" s="1"/>
      <c r="JXZ240" s="1"/>
      <c r="JYA240" s="1"/>
      <c r="JYB240" s="1"/>
      <c r="JYC240" s="1"/>
      <c r="JYD240" s="1"/>
      <c r="JYE240" s="1"/>
      <c r="JYF240" s="1"/>
      <c r="JYG240" s="1"/>
      <c r="JYH240" s="1"/>
      <c r="JYI240" s="1"/>
      <c r="JYJ240" s="1"/>
      <c r="JYK240" s="1"/>
      <c r="JYL240" s="1"/>
      <c r="JYM240" s="1"/>
      <c r="JYN240" s="1"/>
      <c r="JYO240" s="1"/>
      <c r="JYP240" s="1"/>
      <c r="JYQ240" s="1"/>
      <c r="JYR240" s="1"/>
      <c r="JYS240" s="1"/>
      <c r="JYT240" s="1"/>
      <c r="JYU240" s="1"/>
      <c r="JYV240" s="1"/>
      <c r="JYW240" s="1"/>
      <c r="JYX240" s="1"/>
      <c r="JYY240" s="1"/>
      <c r="JYZ240" s="1"/>
      <c r="JZA240" s="1"/>
      <c r="JZB240" s="1"/>
      <c r="JZC240" s="1"/>
      <c r="JZD240" s="1"/>
      <c r="JZE240" s="1"/>
      <c r="JZF240" s="1"/>
      <c r="JZG240" s="1"/>
      <c r="JZH240" s="1"/>
      <c r="JZI240" s="1"/>
      <c r="JZJ240" s="1"/>
      <c r="JZK240" s="1"/>
      <c r="JZL240" s="1"/>
      <c r="JZM240" s="1"/>
      <c r="JZN240" s="1"/>
      <c r="JZO240" s="1"/>
      <c r="JZP240" s="1"/>
      <c r="JZQ240" s="1"/>
      <c r="JZR240" s="1"/>
      <c r="JZS240" s="1"/>
      <c r="JZT240" s="1"/>
      <c r="JZU240" s="1"/>
      <c r="JZV240" s="1"/>
      <c r="JZW240" s="1"/>
      <c r="JZX240" s="1"/>
      <c r="JZY240" s="1"/>
      <c r="JZZ240" s="1"/>
      <c r="KAA240" s="1"/>
      <c r="KAB240" s="1"/>
      <c r="KAC240" s="1"/>
      <c r="KAD240" s="1"/>
      <c r="KAE240" s="1"/>
      <c r="KAF240" s="1"/>
      <c r="KAG240" s="1"/>
      <c r="KAH240" s="1"/>
      <c r="KAI240" s="1"/>
      <c r="KAJ240" s="1"/>
      <c r="KAK240" s="1"/>
      <c r="KAL240" s="1"/>
      <c r="KAM240" s="1"/>
      <c r="KAN240" s="1"/>
      <c r="KAO240" s="1"/>
      <c r="KAP240" s="1"/>
      <c r="KAQ240" s="1"/>
      <c r="KAR240" s="1"/>
      <c r="KAS240" s="1"/>
      <c r="KAT240" s="1"/>
      <c r="KAU240" s="1"/>
      <c r="KAV240" s="1"/>
      <c r="KAW240" s="1"/>
      <c r="KAX240" s="1"/>
      <c r="KAY240" s="1"/>
      <c r="KAZ240" s="1"/>
      <c r="KBA240" s="1"/>
      <c r="KBB240" s="1"/>
      <c r="KBC240" s="1"/>
      <c r="KBD240" s="1"/>
      <c r="KBE240" s="1"/>
      <c r="KBF240" s="1"/>
      <c r="KBG240" s="1"/>
      <c r="KBH240" s="1"/>
      <c r="KBI240" s="1"/>
      <c r="KBJ240" s="1"/>
      <c r="KBK240" s="1"/>
      <c r="KBL240" s="1"/>
      <c r="KBM240" s="1"/>
      <c r="KBN240" s="1"/>
      <c r="KBO240" s="1"/>
      <c r="KBP240" s="1"/>
      <c r="KBQ240" s="1"/>
      <c r="KBR240" s="1"/>
      <c r="KBS240" s="1"/>
      <c r="KBT240" s="1"/>
      <c r="KBU240" s="1"/>
      <c r="KBV240" s="1"/>
      <c r="KBW240" s="1"/>
      <c r="KBX240" s="1"/>
      <c r="KBY240" s="1"/>
      <c r="KBZ240" s="1"/>
      <c r="KCA240" s="1"/>
      <c r="KCB240" s="1"/>
      <c r="KCC240" s="1"/>
      <c r="KCD240" s="1"/>
      <c r="KCE240" s="1"/>
      <c r="KCF240" s="1"/>
      <c r="KCG240" s="1"/>
      <c r="KCH240" s="1"/>
      <c r="KCI240" s="1"/>
      <c r="KCJ240" s="1"/>
      <c r="KCK240" s="1"/>
      <c r="KCL240" s="1"/>
      <c r="KCM240" s="1"/>
      <c r="KCN240" s="1"/>
      <c r="KCO240" s="1"/>
      <c r="KCP240" s="1"/>
      <c r="KCQ240" s="1"/>
      <c r="KCR240" s="1"/>
      <c r="KCS240" s="1"/>
      <c r="KCT240" s="1"/>
      <c r="KCU240" s="1"/>
      <c r="KCV240" s="1"/>
      <c r="KCW240" s="1"/>
      <c r="KCX240" s="1"/>
      <c r="KCY240" s="1"/>
      <c r="KCZ240" s="1"/>
      <c r="KDA240" s="1"/>
      <c r="KDB240" s="1"/>
      <c r="KDC240" s="1"/>
      <c r="KDD240" s="1"/>
      <c r="KDE240" s="1"/>
      <c r="KDF240" s="1"/>
      <c r="KDG240" s="1"/>
      <c r="KDH240" s="1"/>
      <c r="KDI240" s="1"/>
      <c r="KDJ240" s="1"/>
      <c r="KDK240" s="1"/>
      <c r="KDL240" s="1"/>
      <c r="KDM240" s="1"/>
      <c r="KDN240" s="1"/>
      <c r="KDO240" s="1"/>
      <c r="KDP240" s="1"/>
      <c r="KDQ240" s="1"/>
      <c r="KDR240" s="1"/>
      <c r="KDS240" s="1"/>
      <c r="KDT240" s="1"/>
      <c r="KDU240" s="1"/>
      <c r="KDV240" s="1"/>
      <c r="KDW240" s="1"/>
      <c r="KDX240" s="1"/>
      <c r="KDY240" s="1"/>
      <c r="KDZ240" s="1"/>
      <c r="KEA240" s="1"/>
      <c r="KEB240" s="1"/>
      <c r="KEC240" s="1"/>
      <c r="KED240" s="1"/>
      <c r="KEE240" s="1"/>
      <c r="KEF240" s="1"/>
      <c r="KEG240" s="1"/>
      <c r="KEH240" s="1"/>
      <c r="KEI240" s="1"/>
      <c r="KEJ240" s="1"/>
      <c r="KEK240" s="1"/>
      <c r="KEL240" s="1"/>
      <c r="KEM240" s="1"/>
      <c r="KEN240" s="1"/>
      <c r="KEO240" s="1"/>
      <c r="KEP240" s="1"/>
      <c r="KEQ240" s="1"/>
      <c r="KER240" s="1"/>
      <c r="KES240" s="1"/>
      <c r="KET240" s="1"/>
      <c r="KEU240" s="1"/>
      <c r="KEV240" s="1"/>
      <c r="KEW240" s="1"/>
      <c r="KEX240" s="1"/>
      <c r="KEY240" s="1"/>
      <c r="KEZ240" s="1"/>
      <c r="KFA240" s="1"/>
      <c r="KFB240" s="1"/>
      <c r="KFC240" s="1"/>
      <c r="KFD240" s="1"/>
      <c r="KFE240" s="1"/>
      <c r="KFF240" s="1"/>
      <c r="KFG240" s="1"/>
      <c r="KFH240" s="1"/>
      <c r="KFI240" s="1"/>
      <c r="KFJ240" s="1"/>
      <c r="KFK240" s="1"/>
      <c r="KFL240" s="1"/>
      <c r="KFM240" s="1"/>
      <c r="KFN240" s="1"/>
      <c r="KFO240" s="1"/>
      <c r="KFP240" s="1"/>
      <c r="KFQ240" s="1"/>
      <c r="KFR240" s="1"/>
      <c r="KFS240" s="1"/>
      <c r="KFT240" s="1"/>
      <c r="KFU240" s="1"/>
      <c r="KFV240" s="1"/>
      <c r="KFW240" s="1"/>
      <c r="KFX240" s="1"/>
      <c r="KFY240" s="1"/>
      <c r="KFZ240" s="1"/>
      <c r="KGA240" s="1"/>
      <c r="KGB240" s="1"/>
      <c r="KGC240" s="1"/>
      <c r="KGD240" s="1"/>
      <c r="KGE240" s="1"/>
      <c r="KGF240" s="1"/>
      <c r="KGG240" s="1"/>
      <c r="KGH240" s="1"/>
      <c r="KGI240" s="1"/>
      <c r="KGJ240" s="1"/>
      <c r="KGK240" s="1"/>
      <c r="KGL240" s="1"/>
      <c r="KGM240" s="1"/>
      <c r="KGN240" s="1"/>
      <c r="KGO240" s="1"/>
      <c r="KGP240" s="1"/>
      <c r="KGQ240" s="1"/>
      <c r="KGR240" s="1"/>
      <c r="KGS240" s="1"/>
      <c r="KGT240" s="1"/>
      <c r="KGU240" s="1"/>
      <c r="KGV240" s="1"/>
      <c r="KGW240" s="1"/>
      <c r="KGX240" s="1"/>
      <c r="KGY240" s="1"/>
      <c r="KGZ240" s="1"/>
      <c r="KHA240" s="1"/>
      <c r="KHB240" s="1"/>
      <c r="KHC240" s="1"/>
      <c r="KHD240" s="1"/>
      <c r="KHE240" s="1"/>
      <c r="KHF240" s="1"/>
      <c r="KHG240" s="1"/>
      <c r="KHH240" s="1"/>
      <c r="KHI240" s="1"/>
      <c r="KHJ240" s="1"/>
      <c r="KHK240" s="1"/>
      <c r="KHL240" s="1"/>
      <c r="KHM240" s="1"/>
      <c r="KHN240" s="1"/>
      <c r="KHO240" s="1"/>
      <c r="KHP240" s="1"/>
      <c r="KHQ240" s="1"/>
      <c r="KHR240" s="1"/>
      <c r="KHS240" s="1"/>
      <c r="KHT240" s="1"/>
      <c r="KHU240" s="1"/>
      <c r="KHV240" s="1"/>
      <c r="KHW240" s="1"/>
      <c r="KHX240" s="1"/>
      <c r="KHY240" s="1"/>
      <c r="KHZ240" s="1"/>
      <c r="KIA240" s="1"/>
      <c r="KIB240" s="1"/>
      <c r="KIC240" s="1"/>
      <c r="KID240" s="1"/>
      <c r="KIE240" s="1"/>
      <c r="KIF240" s="1"/>
      <c r="KIG240" s="1"/>
      <c r="KIH240" s="1"/>
      <c r="KII240" s="1"/>
      <c r="KIJ240" s="1"/>
      <c r="KIK240" s="1"/>
      <c r="KIL240" s="1"/>
      <c r="KIM240" s="1"/>
      <c r="KIN240" s="1"/>
      <c r="KIO240" s="1"/>
      <c r="KIP240" s="1"/>
      <c r="KIQ240" s="1"/>
      <c r="KIR240" s="1"/>
      <c r="KIS240" s="1"/>
      <c r="KIT240" s="1"/>
      <c r="KIU240" s="1"/>
      <c r="KIV240" s="1"/>
      <c r="KIW240" s="1"/>
      <c r="KIX240" s="1"/>
      <c r="KIY240" s="1"/>
      <c r="KIZ240" s="1"/>
      <c r="KJA240" s="1"/>
      <c r="KJB240" s="1"/>
      <c r="KJC240" s="1"/>
      <c r="KJD240" s="1"/>
      <c r="KJE240" s="1"/>
      <c r="KJF240" s="1"/>
      <c r="KJG240" s="1"/>
      <c r="KJH240" s="1"/>
      <c r="KJI240" s="1"/>
      <c r="KJJ240" s="1"/>
      <c r="KJK240" s="1"/>
      <c r="KJL240" s="1"/>
      <c r="KJM240" s="1"/>
      <c r="KJN240" s="1"/>
      <c r="KJO240" s="1"/>
      <c r="KJP240" s="1"/>
      <c r="KJQ240" s="1"/>
      <c r="KJR240" s="1"/>
      <c r="KJS240" s="1"/>
      <c r="KJT240" s="1"/>
      <c r="KJU240" s="1"/>
      <c r="KJV240" s="1"/>
      <c r="KJW240" s="1"/>
      <c r="KJX240" s="1"/>
      <c r="KJY240" s="1"/>
      <c r="KJZ240" s="1"/>
      <c r="KKA240" s="1"/>
      <c r="KKB240" s="1"/>
      <c r="KKC240" s="1"/>
      <c r="KKD240" s="1"/>
      <c r="KKE240" s="1"/>
      <c r="KKF240" s="1"/>
      <c r="KKG240" s="1"/>
      <c r="KKH240" s="1"/>
      <c r="KKI240" s="1"/>
      <c r="KKJ240" s="1"/>
      <c r="KKK240" s="1"/>
      <c r="KKL240" s="1"/>
      <c r="KKM240" s="1"/>
      <c r="KKN240" s="1"/>
      <c r="KKO240" s="1"/>
      <c r="KKP240" s="1"/>
      <c r="KKQ240" s="1"/>
      <c r="KKR240" s="1"/>
      <c r="KKS240" s="1"/>
      <c r="KKT240" s="1"/>
      <c r="KKU240" s="1"/>
      <c r="KKV240" s="1"/>
      <c r="KKW240" s="1"/>
      <c r="KKX240" s="1"/>
      <c r="KKY240" s="1"/>
      <c r="KKZ240" s="1"/>
      <c r="KLA240" s="1"/>
      <c r="KLB240" s="1"/>
      <c r="KLC240" s="1"/>
      <c r="KLD240" s="1"/>
      <c r="KLE240" s="1"/>
      <c r="KLF240" s="1"/>
      <c r="KLG240" s="1"/>
      <c r="KLH240" s="1"/>
      <c r="KLI240" s="1"/>
      <c r="KLJ240" s="1"/>
      <c r="KLK240" s="1"/>
      <c r="KLL240" s="1"/>
      <c r="KLM240" s="1"/>
      <c r="KLN240" s="1"/>
      <c r="KLO240" s="1"/>
      <c r="KLP240" s="1"/>
      <c r="KLQ240" s="1"/>
      <c r="KLR240" s="1"/>
      <c r="KLS240" s="1"/>
      <c r="KLT240" s="1"/>
      <c r="KLU240" s="1"/>
      <c r="KLV240" s="1"/>
      <c r="KLW240" s="1"/>
      <c r="KLX240" s="1"/>
      <c r="KLY240" s="1"/>
      <c r="KLZ240" s="1"/>
      <c r="KMA240" s="1"/>
      <c r="KMB240" s="1"/>
      <c r="KMC240" s="1"/>
      <c r="KMD240" s="1"/>
      <c r="KME240" s="1"/>
      <c r="KMF240" s="1"/>
      <c r="KMG240" s="1"/>
      <c r="KMH240" s="1"/>
      <c r="KMI240" s="1"/>
      <c r="KMJ240" s="1"/>
      <c r="KMK240" s="1"/>
      <c r="KML240" s="1"/>
      <c r="KMM240" s="1"/>
      <c r="KMN240" s="1"/>
      <c r="KMO240" s="1"/>
      <c r="KMP240" s="1"/>
      <c r="KMQ240" s="1"/>
      <c r="KMR240" s="1"/>
      <c r="KMS240" s="1"/>
      <c r="KMT240" s="1"/>
      <c r="KMU240" s="1"/>
      <c r="KMV240" s="1"/>
      <c r="KMW240" s="1"/>
      <c r="KMX240" s="1"/>
      <c r="KMY240" s="1"/>
      <c r="KMZ240" s="1"/>
      <c r="KNA240" s="1"/>
      <c r="KNB240" s="1"/>
      <c r="KNC240" s="1"/>
      <c r="KND240" s="1"/>
      <c r="KNE240" s="1"/>
      <c r="KNF240" s="1"/>
      <c r="KNG240" s="1"/>
      <c r="KNH240" s="1"/>
      <c r="KNI240" s="1"/>
      <c r="KNJ240" s="1"/>
      <c r="KNK240" s="1"/>
      <c r="KNL240" s="1"/>
      <c r="KNM240" s="1"/>
      <c r="KNN240" s="1"/>
      <c r="KNO240" s="1"/>
      <c r="KNP240" s="1"/>
      <c r="KNQ240" s="1"/>
      <c r="KNR240" s="1"/>
      <c r="KNS240" s="1"/>
      <c r="KNT240" s="1"/>
      <c r="KNU240" s="1"/>
      <c r="KNV240" s="1"/>
      <c r="KNW240" s="1"/>
      <c r="KNX240" s="1"/>
      <c r="KNY240" s="1"/>
      <c r="KNZ240" s="1"/>
      <c r="KOA240" s="1"/>
      <c r="KOB240" s="1"/>
      <c r="KOC240" s="1"/>
      <c r="KOD240" s="1"/>
      <c r="KOE240" s="1"/>
      <c r="KOF240" s="1"/>
      <c r="KOG240" s="1"/>
      <c r="KOH240" s="1"/>
      <c r="KOI240" s="1"/>
      <c r="KOJ240" s="1"/>
      <c r="KOK240" s="1"/>
      <c r="KOL240" s="1"/>
      <c r="KOM240" s="1"/>
      <c r="KON240" s="1"/>
      <c r="KOO240" s="1"/>
      <c r="KOP240" s="1"/>
      <c r="KOQ240" s="1"/>
      <c r="KOR240" s="1"/>
      <c r="KOS240" s="1"/>
      <c r="KOT240" s="1"/>
      <c r="KOU240" s="1"/>
      <c r="KOV240" s="1"/>
      <c r="KOW240" s="1"/>
      <c r="KOX240" s="1"/>
      <c r="KOY240" s="1"/>
      <c r="KOZ240" s="1"/>
      <c r="KPA240" s="1"/>
      <c r="KPB240" s="1"/>
      <c r="KPC240" s="1"/>
      <c r="KPD240" s="1"/>
      <c r="KPE240" s="1"/>
      <c r="KPF240" s="1"/>
      <c r="KPG240" s="1"/>
      <c r="KPH240" s="1"/>
      <c r="KPI240" s="1"/>
      <c r="KPJ240" s="1"/>
      <c r="KPK240" s="1"/>
      <c r="KPL240" s="1"/>
      <c r="KPM240" s="1"/>
      <c r="KPN240" s="1"/>
      <c r="KPO240" s="1"/>
      <c r="KPP240" s="1"/>
      <c r="KPQ240" s="1"/>
      <c r="KPR240" s="1"/>
      <c r="KPS240" s="1"/>
      <c r="KPT240" s="1"/>
      <c r="KPU240" s="1"/>
      <c r="KPV240" s="1"/>
      <c r="KPW240" s="1"/>
      <c r="KPX240" s="1"/>
      <c r="KPY240" s="1"/>
      <c r="KPZ240" s="1"/>
      <c r="KQA240" s="1"/>
      <c r="KQB240" s="1"/>
      <c r="KQC240" s="1"/>
      <c r="KQD240" s="1"/>
      <c r="KQE240" s="1"/>
      <c r="KQF240" s="1"/>
      <c r="KQG240" s="1"/>
      <c r="KQH240" s="1"/>
      <c r="KQI240" s="1"/>
      <c r="KQJ240" s="1"/>
      <c r="KQK240" s="1"/>
      <c r="KQL240" s="1"/>
      <c r="KQM240" s="1"/>
      <c r="KQN240" s="1"/>
      <c r="KQO240" s="1"/>
      <c r="KQP240" s="1"/>
      <c r="KQQ240" s="1"/>
      <c r="KQR240" s="1"/>
      <c r="KQS240" s="1"/>
      <c r="KQT240" s="1"/>
      <c r="KQU240" s="1"/>
      <c r="KQV240" s="1"/>
      <c r="KQW240" s="1"/>
      <c r="KQX240" s="1"/>
      <c r="KQY240" s="1"/>
      <c r="KQZ240" s="1"/>
      <c r="KRA240" s="1"/>
      <c r="KRB240" s="1"/>
      <c r="KRC240" s="1"/>
      <c r="KRD240" s="1"/>
      <c r="KRE240" s="1"/>
      <c r="KRF240" s="1"/>
      <c r="KRG240" s="1"/>
      <c r="KRH240" s="1"/>
      <c r="KRI240" s="1"/>
      <c r="KRJ240" s="1"/>
      <c r="KRK240" s="1"/>
      <c r="KRL240" s="1"/>
      <c r="KRM240" s="1"/>
      <c r="KRN240" s="1"/>
      <c r="KRO240" s="1"/>
      <c r="KRP240" s="1"/>
      <c r="KRQ240" s="1"/>
      <c r="KRR240" s="1"/>
      <c r="KRS240" s="1"/>
      <c r="KRT240" s="1"/>
      <c r="KRU240" s="1"/>
      <c r="KRV240" s="1"/>
      <c r="KRW240" s="1"/>
      <c r="KRX240" s="1"/>
      <c r="KRY240" s="1"/>
      <c r="KRZ240" s="1"/>
      <c r="KSA240" s="1"/>
      <c r="KSB240" s="1"/>
      <c r="KSC240" s="1"/>
      <c r="KSD240" s="1"/>
      <c r="KSE240" s="1"/>
      <c r="KSF240" s="1"/>
      <c r="KSG240" s="1"/>
      <c r="KSH240" s="1"/>
      <c r="KSI240" s="1"/>
      <c r="KSJ240" s="1"/>
      <c r="KSK240" s="1"/>
      <c r="KSL240" s="1"/>
      <c r="KSM240" s="1"/>
      <c r="KSN240" s="1"/>
      <c r="KSO240" s="1"/>
      <c r="KSP240" s="1"/>
      <c r="KSQ240" s="1"/>
      <c r="KSR240" s="1"/>
      <c r="KSS240" s="1"/>
      <c r="KST240" s="1"/>
      <c r="KSU240" s="1"/>
      <c r="KSV240" s="1"/>
      <c r="KSW240" s="1"/>
      <c r="KSX240" s="1"/>
      <c r="KSY240" s="1"/>
      <c r="KSZ240" s="1"/>
      <c r="KTA240" s="1"/>
      <c r="KTB240" s="1"/>
      <c r="KTC240" s="1"/>
      <c r="KTD240" s="1"/>
      <c r="KTE240" s="1"/>
      <c r="KTF240" s="1"/>
      <c r="KTG240" s="1"/>
      <c r="KTH240" s="1"/>
      <c r="KTI240" s="1"/>
      <c r="KTJ240" s="1"/>
      <c r="KTK240" s="1"/>
      <c r="KTL240" s="1"/>
      <c r="KTM240" s="1"/>
      <c r="KTN240" s="1"/>
      <c r="KTO240" s="1"/>
      <c r="KTP240" s="1"/>
      <c r="KTQ240" s="1"/>
      <c r="KTR240" s="1"/>
      <c r="KTS240" s="1"/>
      <c r="KTT240" s="1"/>
      <c r="KTU240" s="1"/>
      <c r="KTV240" s="1"/>
      <c r="KTW240" s="1"/>
      <c r="KTX240" s="1"/>
      <c r="KTY240" s="1"/>
      <c r="KTZ240" s="1"/>
      <c r="KUA240" s="1"/>
      <c r="KUB240" s="1"/>
      <c r="KUC240" s="1"/>
      <c r="KUD240" s="1"/>
      <c r="KUE240" s="1"/>
      <c r="KUF240" s="1"/>
      <c r="KUG240" s="1"/>
      <c r="KUH240" s="1"/>
      <c r="KUI240" s="1"/>
      <c r="KUJ240" s="1"/>
      <c r="KUK240" s="1"/>
      <c r="KUL240" s="1"/>
      <c r="KUM240" s="1"/>
      <c r="KUN240" s="1"/>
      <c r="KUO240" s="1"/>
      <c r="KUP240" s="1"/>
      <c r="KUQ240" s="1"/>
      <c r="KUR240" s="1"/>
      <c r="KUS240" s="1"/>
      <c r="KUT240" s="1"/>
      <c r="KUU240" s="1"/>
      <c r="KUV240" s="1"/>
      <c r="KUW240" s="1"/>
      <c r="KUX240" s="1"/>
      <c r="KUY240" s="1"/>
      <c r="KUZ240" s="1"/>
      <c r="KVA240" s="1"/>
      <c r="KVB240" s="1"/>
      <c r="KVC240" s="1"/>
      <c r="KVD240" s="1"/>
      <c r="KVE240" s="1"/>
      <c r="KVF240" s="1"/>
      <c r="KVG240" s="1"/>
      <c r="KVH240" s="1"/>
      <c r="KVI240" s="1"/>
      <c r="KVJ240" s="1"/>
      <c r="KVK240" s="1"/>
      <c r="KVL240" s="1"/>
      <c r="KVM240" s="1"/>
      <c r="KVN240" s="1"/>
      <c r="KVO240" s="1"/>
      <c r="KVP240" s="1"/>
      <c r="KVQ240" s="1"/>
      <c r="KVR240" s="1"/>
      <c r="KVS240" s="1"/>
      <c r="KVT240" s="1"/>
      <c r="KVU240" s="1"/>
      <c r="KVV240" s="1"/>
      <c r="KVW240" s="1"/>
      <c r="KVX240" s="1"/>
      <c r="KVY240" s="1"/>
      <c r="KVZ240" s="1"/>
      <c r="KWA240" s="1"/>
      <c r="KWB240" s="1"/>
      <c r="KWC240" s="1"/>
      <c r="KWD240" s="1"/>
      <c r="KWE240" s="1"/>
      <c r="KWF240" s="1"/>
      <c r="KWG240" s="1"/>
      <c r="KWH240" s="1"/>
      <c r="KWI240" s="1"/>
      <c r="KWJ240" s="1"/>
      <c r="KWK240" s="1"/>
      <c r="KWL240" s="1"/>
      <c r="KWM240" s="1"/>
      <c r="KWN240" s="1"/>
      <c r="KWO240" s="1"/>
      <c r="KWP240" s="1"/>
      <c r="KWQ240" s="1"/>
      <c r="KWR240" s="1"/>
      <c r="KWS240" s="1"/>
      <c r="KWT240" s="1"/>
      <c r="KWU240" s="1"/>
      <c r="KWV240" s="1"/>
      <c r="KWW240" s="1"/>
      <c r="KWX240" s="1"/>
      <c r="KWY240" s="1"/>
      <c r="KWZ240" s="1"/>
      <c r="KXA240" s="1"/>
      <c r="KXB240" s="1"/>
      <c r="KXC240" s="1"/>
      <c r="KXD240" s="1"/>
      <c r="KXE240" s="1"/>
      <c r="KXF240" s="1"/>
      <c r="KXG240" s="1"/>
      <c r="KXH240" s="1"/>
      <c r="KXI240" s="1"/>
      <c r="KXJ240" s="1"/>
      <c r="KXK240" s="1"/>
      <c r="KXL240" s="1"/>
      <c r="KXM240" s="1"/>
      <c r="KXN240" s="1"/>
      <c r="KXO240" s="1"/>
      <c r="KXP240" s="1"/>
      <c r="KXQ240" s="1"/>
      <c r="KXR240" s="1"/>
      <c r="KXS240" s="1"/>
      <c r="KXT240" s="1"/>
      <c r="KXU240" s="1"/>
      <c r="KXV240" s="1"/>
      <c r="KXW240" s="1"/>
      <c r="KXX240" s="1"/>
      <c r="KXY240" s="1"/>
      <c r="KXZ240" s="1"/>
      <c r="KYA240" s="1"/>
      <c r="KYB240" s="1"/>
      <c r="KYC240" s="1"/>
      <c r="KYD240" s="1"/>
      <c r="KYE240" s="1"/>
      <c r="KYF240" s="1"/>
      <c r="KYG240" s="1"/>
      <c r="KYH240" s="1"/>
      <c r="KYI240" s="1"/>
      <c r="KYJ240" s="1"/>
      <c r="KYK240" s="1"/>
      <c r="KYL240" s="1"/>
      <c r="KYM240" s="1"/>
      <c r="KYN240" s="1"/>
      <c r="KYO240" s="1"/>
      <c r="KYP240" s="1"/>
      <c r="KYQ240" s="1"/>
      <c r="KYR240" s="1"/>
      <c r="KYS240" s="1"/>
      <c r="KYT240" s="1"/>
      <c r="KYU240" s="1"/>
      <c r="KYV240" s="1"/>
      <c r="KYW240" s="1"/>
      <c r="KYX240" s="1"/>
      <c r="KYY240" s="1"/>
      <c r="KYZ240" s="1"/>
      <c r="KZA240" s="1"/>
      <c r="KZB240" s="1"/>
      <c r="KZC240" s="1"/>
      <c r="KZD240" s="1"/>
      <c r="KZE240" s="1"/>
      <c r="KZF240" s="1"/>
      <c r="KZG240" s="1"/>
      <c r="KZH240" s="1"/>
      <c r="KZI240" s="1"/>
      <c r="KZJ240" s="1"/>
      <c r="KZK240" s="1"/>
      <c r="KZL240" s="1"/>
      <c r="KZM240" s="1"/>
      <c r="KZN240" s="1"/>
      <c r="KZO240" s="1"/>
      <c r="KZP240" s="1"/>
      <c r="KZQ240" s="1"/>
      <c r="KZR240" s="1"/>
      <c r="KZS240" s="1"/>
      <c r="KZT240" s="1"/>
      <c r="KZU240" s="1"/>
      <c r="KZV240" s="1"/>
      <c r="KZW240" s="1"/>
      <c r="KZX240" s="1"/>
      <c r="KZY240" s="1"/>
      <c r="KZZ240" s="1"/>
      <c r="LAA240" s="1"/>
      <c r="LAB240" s="1"/>
      <c r="LAC240" s="1"/>
      <c r="LAD240" s="1"/>
      <c r="LAE240" s="1"/>
      <c r="LAF240" s="1"/>
      <c r="LAG240" s="1"/>
      <c r="LAH240" s="1"/>
      <c r="LAI240" s="1"/>
      <c r="LAJ240" s="1"/>
      <c r="LAK240" s="1"/>
      <c r="LAL240" s="1"/>
      <c r="LAM240" s="1"/>
      <c r="LAN240" s="1"/>
      <c r="LAO240" s="1"/>
      <c r="LAP240" s="1"/>
      <c r="LAQ240" s="1"/>
      <c r="LAR240" s="1"/>
      <c r="LAS240" s="1"/>
      <c r="LAT240" s="1"/>
      <c r="LAU240" s="1"/>
      <c r="LAV240" s="1"/>
      <c r="LAW240" s="1"/>
      <c r="LAX240" s="1"/>
      <c r="LAY240" s="1"/>
      <c r="LAZ240" s="1"/>
      <c r="LBA240" s="1"/>
      <c r="LBB240" s="1"/>
      <c r="LBC240" s="1"/>
      <c r="LBD240" s="1"/>
      <c r="LBE240" s="1"/>
      <c r="LBF240" s="1"/>
      <c r="LBG240" s="1"/>
      <c r="LBH240" s="1"/>
      <c r="LBI240" s="1"/>
      <c r="LBJ240" s="1"/>
      <c r="LBK240" s="1"/>
      <c r="LBL240" s="1"/>
      <c r="LBM240" s="1"/>
      <c r="LBN240" s="1"/>
      <c r="LBO240" s="1"/>
      <c r="LBP240" s="1"/>
      <c r="LBQ240" s="1"/>
      <c r="LBR240" s="1"/>
      <c r="LBS240" s="1"/>
      <c r="LBT240" s="1"/>
      <c r="LBU240" s="1"/>
      <c r="LBV240" s="1"/>
      <c r="LBW240" s="1"/>
      <c r="LBX240" s="1"/>
      <c r="LBY240" s="1"/>
      <c r="LBZ240" s="1"/>
      <c r="LCA240" s="1"/>
      <c r="LCB240" s="1"/>
      <c r="LCC240" s="1"/>
      <c r="LCD240" s="1"/>
      <c r="LCE240" s="1"/>
      <c r="LCF240" s="1"/>
      <c r="LCG240" s="1"/>
      <c r="LCH240" s="1"/>
      <c r="LCI240" s="1"/>
      <c r="LCJ240" s="1"/>
      <c r="LCK240" s="1"/>
      <c r="LCL240" s="1"/>
      <c r="LCM240" s="1"/>
      <c r="LCN240" s="1"/>
      <c r="LCO240" s="1"/>
      <c r="LCP240" s="1"/>
      <c r="LCQ240" s="1"/>
      <c r="LCR240" s="1"/>
      <c r="LCS240" s="1"/>
      <c r="LCT240" s="1"/>
      <c r="LCU240" s="1"/>
      <c r="LCV240" s="1"/>
      <c r="LCW240" s="1"/>
      <c r="LCX240" s="1"/>
      <c r="LCY240" s="1"/>
      <c r="LCZ240" s="1"/>
      <c r="LDA240" s="1"/>
      <c r="LDB240" s="1"/>
      <c r="LDC240" s="1"/>
      <c r="LDD240" s="1"/>
      <c r="LDE240" s="1"/>
      <c r="LDF240" s="1"/>
      <c r="LDG240" s="1"/>
      <c r="LDH240" s="1"/>
      <c r="LDI240" s="1"/>
      <c r="LDJ240" s="1"/>
      <c r="LDK240" s="1"/>
      <c r="LDL240" s="1"/>
      <c r="LDM240" s="1"/>
      <c r="LDN240" s="1"/>
      <c r="LDO240" s="1"/>
      <c r="LDP240" s="1"/>
      <c r="LDQ240" s="1"/>
      <c r="LDR240" s="1"/>
      <c r="LDS240" s="1"/>
      <c r="LDT240" s="1"/>
      <c r="LDU240" s="1"/>
      <c r="LDV240" s="1"/>
      <c r="LDW240" s="1"/>
      <c r="LDX240" s="1"/>
      <c r="LDY240" s="1"/>
      <c r="LDZ240" s="1"/>
      <c r="LEA240" s="1"/>
      <c r="LEB240" s="1"/>
      <c r="LEC240" s="1"/>
      <c r="LED240" s="1"/>
      <c r="LEE240" s="1"/>
      <c r="LEF240" s="1"/>
      <c r="LEG240" s="1"/>
      <c r="LEH240" s="1"/>
      <c r="LEI240" s="1"/>
      <c r="LEJ240" s="1"/>
      <c r="LEK240" s="1"/>
      <c r="LEL240" s="1"/>
      <c r="LEM240" s="1"/>
      <c r="LEN240" s="1"/>
      <c r="LEO240" s="1"/>
      <c r="LEP240" s="1"/>
      <c r="LEQ240" s="1"/>
      <c r="LER240" s="1"/>
      <c r="LES240" s="1"/>
      <c r="LET240" s="1"/>
      <c r="LEU240" s="1"/>
      <c r="LEV240" s="1"/>
      <c r="LEW240" s="1"/>
      <c r="LEX240" s="1"/>
      <c r="LEY240" s="1"/>
      <c r="LEZ240" s="1"/>
      <c r="LFA240" s="1"/>
      <c r="LFB240" s="1"/>
      <c r="LFC240" s="1"/>
      <c r="LFD240" s="1"/>
      <c r="LFE240" s="1"/>
      <c r="LFF240" s="1"/>
      <c r="LFG240" s="1"/>
      <c r="LFH240" s="1"/>
      <c r="LFI240" s="1"/>
      <c r="LFJ240" s="1"/>
      <c r="LFK240" s="1"/>
      <c r="LFL240" s="1"/>
      <c r="LFM240" s="1"/>
      <c r="LFN240" s="1"/>
      <c r="LFO240" s="1"/>
      <c r="LFP240" s="1"/>
      <c r="LFQ240" s="1"/>
      <c r="LFR240" s="1"/>
      <c r="LFS240" s="1"/>
      <c r="LFT240" s="1"/>
      <c r="LFU240" s="1"/>
      <c r="LFV240" s="1"/>
      <c r="LFW240" s="1"/>
      <c r="LFX240" s="1"/>
      <c r="LFY240" s="1"/>
      <c r="LFZ240" s="1"/>
      <c r="LGA240" s="1"/>
      <c r="LGB240" s="1"/>
      <c r="LGC240" s="1"/>
      <c r="LGD240" s="1"/>
      <c r="LGE240" s="1"/>
      <c r="LGF240" s="1"/>
      <c r="LGG240" s="1"/>
      <c r="LGH240" s="1"/>
      <c r="LGI240" s="1"/>
      <c r="LGJ240" s="1"/>
      <c r="LGK240" s="1"/>
      <c r="LGL240" s="1"/>
      <c r="LGM240" s="1"/>
      <c r="LGN240" s="1"/>
      <c r="LGO240" s="1"/>
      <c r="LGP240" s="1"/>
      <c r="LGQ240" s="1"/>
      <c r="LGR240" s="1"/>
      <c r="LGS240" s="1"/>
      <c r="LGT240" s="1"/>
      <c r="LGU240" s="1"/>
      <c r="LGV240" s="1"/>
      <c r="LGW240" s="1"/>
      <c r="LGX240" s="1"/>
      <c r="LGY240" s="1"/>
      <c r="LGZ240" s="1"/>
      <c r="LHA240" s="1"/>
      <c r="LHB240" s="1"/>
      <c r="LHC240" s="1"/>
      <c r="LHD240" s="1"/>
      <c r="LHE240" s="1"/>
      <c r="LHF240" s="1"/>
      <c r="LHG240" s="1"/>
      <c r="LHH240" s="1"/>
      <c r="LHI240" s="1"/>
      <c r="LHJ240" s="1"/>
      <c r="LHK240" s="1"/>
      <c r="LHL240" s="1"/>
      <c r="LHM240" s="1"/>
      <c r="LHN240" s="1"/>
      <c r="LHO240" s="1"/>
      <c r="LHP240" s="1"/>
      <c r="LHQ240" s="1"/>
      <c r="LHR240" s="1"/>
      <c r="LHS240" s="1"/>
      <c r="LHT240" s="1"/>
      <c r="LHU240" s="1"/>
      <c r="LHV240" s="1"/>
      <c r="LHW240" s="1"/>
      <c r="LHX240" s="1"/>
      <c r="LHY240" s="1"/>
      <c r="LHZ240" s="1"/>
      <c r="LIA240" s="1"/>
      <c r="LIB240" s="1"/>
      <c r="LIC240" s="1"/>
      <c r="LID240" s="1"/>
      <c r="LIE240" s="1"/>
      <c r="LIF240" s="1"/>
      <c r="LIG240" s="1"/>
      <c r="LIH240" s="1"/>
      <c r="LII240" s="1"/>
      <c r="LIJ240" s="1"/>
      <c r="LIK240" s="1"/>
      <c r="LIL240" s="1"/>
      <c r="LIM240" s="1"/>
      <c r="LIN240" s="1"/>
      <c r="LIO240" s="1"/>
      <c r="LIP240" s="1"/>
      <c r="LIQ240" s="1"/>
      <c r="LIR240" s="1"/>
      <c r="LIS240" s="1"/>
      <c r="LIT240" s="1"/>
      <c r="LIU240" s="1"/>
      <c r="LIV240" s="1"/>
      <c r="LIW240" s="1"/>
      <c r="LIX240" s="1"/>
      <c r="LIY240" s="1"/>
      <c r="LIZ240" s="1"/>
      <c r="LJA240" s="1"/>
      <c r="LJB240" s="1"/>
      <c r="LJC240" s="1"/>
      <c r="LJD240" s="1"/>
      <c r="LJE240" s="1"/>
      <c r="LJF240" s="1"/>
      <c r="LJG240" s="1"/>
      <c r="LJH240" s="1"/>
      <c r="LJI240" s="1"/>
      <c r="LJJ240" s="1"/>
      <c r="LJK240" s="1"/>
      <c r="LJL240" s="1"/>
      <c r="LJM240" s="1"/>
      <c r="LJN240" s="1"/>
      <c r="LJO240" s="1"/>
      <c r="LJP240" s="1"/>
      <c r="LJQ240" s="1"/>
      <c r="LJR240" s="1"/>
      <c r="LJS240" s="1"/>
      <c r="LJT240" s="1"/>
      <c r="LJU240" s="1"/>
      <c r="LJV240" s="1"/>
      <c r="LJW240" s="1"/>
      <c r="LJX240" s="1"/>
      <c r="LJY240" s="1"/>
      <c r="LJZ240" s="1"/>
      <c r="LKA240" s="1"/>
      <c r="LKB240" s="1"/>
      <c r="LKC240" s="1"/>
      <c r="LKD240" s="1"/>
      <c r="LKE240" s="1"/>
      <c r="LKF240" s="1"/>
      <c r="LKG240" s="1"/>
      <c r="LKH240" s="1"/>
      <c r="LKI240" s="1"/>
      <c r="LKJ240" s="1"/>
      <c r="LKK240" s="1"/>
      <c r="LKL240" s="1"/>
      <c r="LKM240" s="1"/>
      <c r="LKN240" s="1"/>
      <c r="LKO240" s="1"/>
      <c r="LKP240" s="1"/>
      <c r="LKQ240" s="1"/>
      <c r="LKR240" s="1"/>
      <c r="LKS240" s="1"/>
      <c r="LKT240" s="1"/>
      <c r="LKU240" s="1"/>
      <c r="LKV240" s="1"/>
      <c r="LKW240" s="1"/>
      <c r="LKX240" s="1"/>
      <c r="LKY240" s="1"/>
      <c r="LKZ240" s="1"/>
      <c r="LLA240" s="1"/>
      <c r="LLB240" s="1"/>
      <c r="LLC240" s="1"/>
      <c r="LLD240" s="1"/>
      <c r="LLE240" s="1"/>
      <c r="LLF240" s="1"/>
      <c r="LLG240" s="1"/>
      <c r="LLH240" s="1"/>
      <c r="LLI240" s="1"/>
      <c r="LLJ240" s="1"/>
      <c r="LLK240" s="1"/>
      <c r="LLL240" s="1"/>
      <c r="LLM240" s="1"/>
      <c r="LLN240" s="1"/>
      <c r="LLO240" s="1"/>
      <c r="LLP240" s="1"/>
      <c r="LLQ240" s="1"/>
      <c r="LLR240" s="1"/>
      <c r="LLS240" s="1"/>
      <c r="LLT240" s="1"/>
      <c r="LLU240" s="1"/>
      <c r="LLV240" s="1"/>
      <c r="LLW240" s="1"/>
      <c r="LLX240" s="1"/>
      <c r="LLY240" s="1"/>
      <c r="LLZ240" s="1"/>
      <c r="LMA240" s="1"/>
      <c r="LMB240" s="1"/>
      <c r="LMC240" s="1"/>
      <c r="LMD240" s="1"/>
      <c r="LME240" s="1"/>
      <c r="LMF240" s="1"/>
      <c r="LMG240" s="1"/>
      <c r="LMH240" s="1"/>
      <c r="LMI240" s="1"/>
      <c r="LMJ240" s="1"/>
      <c r="LMK240" s="1"/>
      <c r="LML240" s="1"/>
      <c r="LMM240" s="1"/>
      <c r="LMN240" s="1"/>
      <c r="LMO240" s="1"/>
      <c r="LMP240" s="1"/>
      <c r="LMQ240" s="1"/>
      <c r="LMR240" s="1"/>
      <c r="LMS240" s="1"/>
      <c r="LMT240" s="1"/>
      <c r="LMU240" s="1"/>
      <c r="LMV240" s="1"/>
      <c r="LMW240" s="1"/>
      <c r="LMX240" s="1"/>
      <c r="LMY240" s="1"/>
      <c r="LMZ240" s="1"/>
      <c r="LNA240" s="1"/>
      <c r="LNB240" s="1"/>
      <c r="LNC240" s="1"/>
      <c r="LND240" s="1"/>
      <c r="LNE240" s="1"/>
      <c r="LNF240" s="1"/>
      <c r="LNG240" s="1"/>
      <c r="LNH240" s="1"/>
      <c r="LNI240" s="1"/>
      <c r="LNJ240" s="1"/>
      <c r="LNK240" s="1"/>
      <c r="LNL240" s="1"/>
      <c r="LNM240" s="1"/>
      <c r="LNN240" s="1"/>
      <c r="LNO240" s="1"/>
      <c r="LNP240" s="1"/>
      <c r="LNQ240" s="1"/>
      <c r="LNR240" s="1"/>
      <c r="LNS240" s="1"/>
      <c r="LNT240" s="1"/>
      <c r="LNU240" s="1"/>
      <c r="LNV240" s="1"/>
      <c r="LNW240" s="1"/>
      <c r="LNX240" s="1"/>
      <c r="LNY240" s="1"/>
      <c r="LNZ240" s="1"/>
      <c r="LOA240" s="1"/>
      <c r="LOB240" s="1"/>
      <c r="LOC240" s="1"/>
      <c r="LOD240" s="1"/>
      <c r="LOE240" s="1"/>
      <c r="LOF240" s="1"/>
      <c r="LOG240" s="1"/>
      <c r="LOH240" s="1"/>
      <c r="LOI240" s="1"/>
      <c r="LOJ240" s="1"/>
      <c r="LOK240" s="1"/>
      <c r="LOL240" s="1"/>
      <c r="LOM240" s="1"/>
      <c r="LON240" s="1"/>
      <c r="LOO240" s="1"/>
      <c r="LOP240" s="1"/>
      <c r="LOQ240" s="1"/>
      <c r="LOR240" s="1"/>
      <c r="LOS240" s="1"/>
      <c r="LOT240" s="1"/>
      <c r="LOU240" s="1"/>
      <c r="LOV240" s="1"/>
      <c r="LOW240" s="1"/>
      <c r="LOX240" s="1"/>
      <c r="LOY240" s="1"/>
      <c r="LOZ240" s="1"/>
      <c r="LPA240" s="1"/>
      <c r="LPB240" s="1"/>
      <c r="LPC240" s="1"/>
      <c r="LPD240" s="1"/>
      <c r="LPE240" s="1"/>
      <c r="LPF240" s="1"/>
      <c r="LPG240" s="1"/>
      <c r="LPH240" s="1"/>
      <c r="LPI240" s="1"/>
      <c r="LPJ240" s="1"/>
      <c r="LPK240" s="1"/>
      <c r="LPL240" s="1"/>
      <c r="LPM240" s="1"/>
      <c r="LPN240" s="1"/>
      <c r="LPO240" s="1"/>
      <c r="LPP240" s="1"/>
      <c r="LPQ240" s="1"/>
      <c r="LPR240" s="1"/>
      <c r="LPS240" s="1"/>
      <c r="LPT240" s="1"/>
      <c r="LPU240" s="1"/>
      <c r="LPV240" s="1"/>
      <c r="LPW240" s="1"/>
      <c r="LPX240" s="1"/>
      <c r="LPY240" s="1"/>
      <c r="LPZ240" s="1"/>
      <c r="LQA240" s="1"/>
      <c r="LQB240" s="1"/>
      <c r="LQC240" s="1"/>
      <c r="LQD240" s="1"/>
      <c r="LQE240" s="1"/>
      <c r="LQF240" s="1"/>
      <c r="LQG240" s="1"/>
      <c r="LQH240" s="1"/>
      <c r="LQI240" s="1"/>
      <c r="LQJ240" s="1"/>
      <c r="LQK240" s="1"/>
      <c r="LQL240" s="1"/>
      <c r="LQM240" s="1"/>
      <c r="LQN240" s="1"/>
      <c r="LQO240" s="1"/>
      <c r="LQP240" s="1"/>
      <c r="LQQ240" s="1"/>
      <c r="LQR240" s="1"/>
      <c r="LQS240" s="1"/>
      <c r="LQT240" s="1"/>
      <c r="LQU240" s="1"/>
      <c r="LQV240" s="1"/>
      <c r="LQW240" s="1"/>
      <c r="LQX240" s="1"/>
      <c r="LQY240" s="1"/>
      <c r="LQZ240" s="1"/>
      <c r="LRA240" s="1"/>
      <c r="LRB240" s="1"/>
      <c r="LRC240" s="1"/>
      <c r="LRD240" s="1"/>
      <c r="LRE240" s="1"/>
      <c r="LRF240" s="1"/>
      <c r="LRG240" s="1"/>
      <c r="LRH240" s="1"/>
      <c r="LRI240" s="1"/>
      <c r="LRJ240" s="1"/>
      <c r="LRK240" s="1"/>
      <c r="LRL240" s="1"/>
      <c r="LRM240" s="1"/>
      <c r="LRN240" s="1"/>
      <c r="LRO240" s="1"/>
      <c r="LRP240" s="1"/>
      <c r="LRQ240" s="1"/>
      <c r="LRR240" s="1"/>
      <c r="LRS240" s="1"/>
      <c r="LRT240" s="1"/>
      <c r="LRU240" s="1"/>
      <c r="LRV240" s="1"/>
      <c r="LRW240" s="1"/>
      <c r="LRX240" s="1"/>
      <c r="LRY240" s="1"/>
      <c r="LRZ240" s="1"/>
      <c r="LSA240" s="1"/>
      <c r="LSB240" s="1"/>
      <c r="LSC240" s="1"/>
      <c r="LSD240" s="1"/>
      <c r="LSE240" s="1"/>
      <c r="LSF240" s="1"/>
      <c r="LSG240" s="1"/>
      <c r="LSH240" s="1"/>
      <c r="LSI240" s="1"/>
      <c r="LSJ240" s="1"/>
      <c r="LSK240" s="1"/>
      <c r="LSL240" s="1"/>
      <c r="LSM240" s="1"/>
      <c r="LSN240" s="1"/>
      <c r="LSO240" s="1"/>
      <c r="LSP240" s="1"/>
      <c r="LSQ240" s="1"/>
      <c r="LSR240" s="1"/>
      <c r="LSS240" s="1"/>
      <c r="LST240" s="1"/>
      <c r="LSU240" s="1"/>
      <c r="LSV240" s="1"/>
      <c r="LSW240" s="1"/>
      <c r="LSX240" s="1"/>
      <c r="LSY240" s="1"/>
      <c r="LSZ240" s="1"/>
      <c r="LTA240" s="1"/>
      <c r="LTB240" s="1"/>
      <c r="LTC240" s="1"/>
      <c r="LTD240" s="1"/>
      <c r="LTE240" s="1"/>
      <c r="LTF240" s="1"/>
      <c r="LTG240" s="1"/>
      <c r="LTH240" s="1"/>
      <c r="LTI240" s="1"/>
      <c r="LTJ240" s="1"/>
      <c r="LTK240" s="1"/>
      <c r="LTL240" s="1"/>
      <c r="LTM240" s="1"/>
      <c r="LTN240" s="1"/>
      <c r="LTO240" s="1"/>
      <c r="LTP240" s="1"/>
      <c r="LTQ240" s="1"/>
      <c r="LTR240" s="1"/>
      <c r="LTS240" s="1"/>
      <c r="LTT240" s="1"/>
      <c r="LTU240" s="1"/>
      <c r="LTV240" s="1"/>
      <c r="LTW240" s="1"/>
      <c r="LTX240" s="1"/>
      <c r="LTY240" s="1"/>
      <c r="LTZ240" s="1"/>
      <c r="LUA240" s="1"/>
      <c r="LUB240" s="1"/>
      <c r="LUC240" s="1"/>
      <c r="LUD240" s="1"/>
      <c r="LUE240" s="1"/>
      <c r="LUF240" s="1"/>
      <c r="LUG240" s="1"/>
      <c r="LUH240" s="1"/>
      <c r="LUI240" s="1"/>
      <c r="LUJ240" s="1"/>
      <c r="LUK240" s="1"/>
      <c r="LUL240" s="1"/>
      <c r="LUM240" s="1"/>
      <c r="LUN240" s="1"/>
      <c r="LUO240" s="1"/>
      <c r="LUP240" s="1"/>
      <c r="LUQ240" s="1"/>
      <c r="LUR240" s="1"/>
      <c r="LUS240" s="1"/>
      <c r="LUT240" s="1"/>
      <c r="LUU240" s="1"/>
      <c r="LUV240" s="1"/>
      <c r="LUW240" s="1"/>
      <c r="LUX240" s="1"/>
      <c r="LUY240" s="1"/>
      <c r="LUZ240" s="1"/>
      <c r="LVA240" s="1"/>
      <c r="LVB240" s="1"/>
      <c r="LVC240" s="1"/>
      <c r="LVD240" s="1"/>
      <c r="LVE240" s="1"/>
      <c r="LVF240" s="1"/>
      <c r="LVG240" s="1"/>
      <c r="LVH240" s="1"/>
      <c r="LVI240" s="1"/>
      <c r="LVJ240" s="1"/>
      <c r="LVK240" s="1"/>
      <c r="LVL240" s="1"/>
      <c r="LVM240" s="1"/>
      <c r="LVN240" s="1"/>
      <c r="LVO240" s="1"/>
      <c r="LVP240" s="1"/>
      <c r="LVQ240" s="1"/>
      <c r="LVR240" s="1"/>
      <c r="LVS240" s="1"/>
      <c r="LVT240" s="1"/>
      <c r="LVU240" s="1"/>
      <c r="LVV240" s="1"/>
      <c r="LVW240" s="1"/>
      <c r="LVX240" s="1"/>
      <c r="LVY240" s="1"/>
      <c r="LVZ240" s="1"/>
      <c r="LWA240" s="1"/>
      <c r="LWB240" s="1"/>
      <c r="LWC240" s="1"/>
      <c r="LWD240" s="1"/>
      <c r="LWE240" s="1"/>
      <c r="LWF240" s="1"/>
      <c r="LWG240" s="1"/>
      <c r="LWH240" s="1"/>
      <c r="LWI240" s="1"/>
      <c r="LWJ240" s="1"/>
      <c r="LWK240" s="1"/>
      <c r="LWL240" s="1"/>
      <c r="LWM240" s="1"/>
      <c r="LWN240" s="1"/>
      <c r="LWO240" s="1"/>
      <c r="LWP240" s="1"/>
      <c r="LWQ240" s="1"/>
      <c r="LWR240" s="1"/>
      <c r="LWS240" s="1"/>
      <c r="LWT240" s="1"/>
      <c r="LWU240" s="1"/>
      <c r="LWV240" s="1"/>
      <c r="LWW240" s="1"/>
      <c r="LWX240" s="1"/>
      <c r="LWY240" s="1"/>
      <c r="LWZ240" s="1"/>
      <c r="LXA240" s="1"/>
      <c r="LXB240" s="1"/>
      <c r="LXC240" s="1"/>
      <c r="LXD240" s="1"/>
      <c r="LXE240" s="1"/>
      <c r="LXF240" s="1"/>
      <c r="LXG240" s="1"/>
      <c r="LXH240" s="1"/>
      <c r="LXI240" s="1"/>
      <c r="LXJ240" s="1"/>
      <c r="LXK240" s="1"/>
      <c r="LXL240" s="1"/>
      <c r="LXM240" s="1"/>
      <c r="LXN240" s="1"/>
      <c r="LXO240" s="1"/>
      <c r="LXP240" s="1"/>
      <c r="LXQ240" s="1"/>
      <c r="LXR240" s="1"/>
      <c r="LXS240" s="1"/>
      <c r="LXT240" s="1"/>
      <c r="LXU240" s="1"/>
      <c r="LXV240" s="1"/>
      <c r="LXW240" s="1"/>
      <c r="LXX240" s="1"/>
      <c r="LXY240" s="1"/>
      <c r="LXZ240" s="1"/>
      <c r="LYA240" s="1"/>
      <c r="LYB240" s="1"/>
      <c r="LYC240" s="1"/>
      <c r="LYD240" s="1"/>
      <c r="LYE240" s="1"/>
      <c r="LYF240" s="1"/>
      <c r="LYG240" s="1"/>
      <c r="LYH240" s="1"/>
      <c r="LYI240" s="1"/>
      <c r="LYJ240" s="1"/>
      <c r="LYK240" s="1"/>
      <c r="LYL240" s="1"/>
      <c r="LYM240" s="1"/>
      <c r="LYN240" s="1"/>
      <c r="LYO240" s="1"/>
      <c r="LYP240" s="1"/>
      <c r="LYQ240" s="1"/>
      <c r="LYR240" s="1"/>
      <c r="LYS240" s="1"/>
      <c r="LYT240" s="1"/>
      <c r="LYU240" s="1"/>
      <c r="LYV240" s="1"/>
      <c r="LYW240" s="1"/>
      <c r="LYX240" s="1"/>
      <c r="LYY240" s="1"/>
      <c r="LYZ240" s="1"/>
      <c r="LZA240" s="1"/>
      <c r="LZB240" s="1"/>
      <c r="LZC240" s="1"/>
      <c r="LZD240" s="1"/>
      <c r="LZE240" s="1"/>
      <c r="LZF240" s="1"/>
      <c r="LZG240" s="1"/>
      <c r="LZH240" s="1"/>
      <c r="LZI240" s="1"/>
      <c r="LZJ240" s="1"/>
      <c r="LZK240" s="1"/>
      <c r="LZL240" s="1"/>
      <c r="LZM240" s="1"/>
      <c r="LZN240" s="1"/>
      <c r="LZO240" s="1"/>
      <c r="LZP240" s="1"/>
      <c r="LZQ240" s="1"/>
      <c r="LZR240" s="1"/>
      <c r="LZS240" s="1"/>
      <c r="LZT240" s="1"/>
      <c r="LZU240" s="1"/>
      <c r="LZV240" s="1"/>
      <c r="LZW240" s="1"/>
      <c r="LZX240" s="1"/>
      <c r="LZY240" s="1"/>
      <c r="LZZ240" s="1"/>
      <c r="MAA240" s="1"/>
      <c r="MAB240" s="1"/>
      <c r="MAC240" s="1"/>
      <c r="MAD240" s="1"/>
      <c r="MAE240" s="1"/>
      <c r="MAF240" s="1"/>
      <c r="MAG240" s="1"/>
      <c r="MAH240" s="1"/>
      <c r="MAI240" s="1"/>
      <c r="MAJ240" s="1"/>
      <c r="MAK240" s="1"/>
      <c r="MAL240" s="1"/>
      <c r="MAM240" s="1"/>
      <c r="MAN240" s="1"/>
      <c r="MAO240" s="1"/>
      <c r="MAP240" s="1"/>
      <c r="MAQ240" s="1"/>
      <c r="MAR240" s="1"/>
      <c r="MAS240" s="1"/>
      <c r="MAT240" s="1"/>
      <c r="MAU240" s="1"/>
      <c r="MAV240" s="1"/>
      <c r="MAW240" s="1"/>
      <c r="MAX240" s="1"/>
      <c r="MAY240" s="1"/>
      <c r="MAZ240" s="1"/>
      <c r="MBA240" s="1"/>
      <c r="MBB240" s="1"/>
      <c r="MBC240" s="1"/>
      <c r="MBD240" s="1"/>
      <c r="MBE240" s="1"/>
      <c r="MBF240" s="1"/>
      <c r="MBG240" s="1"/>
      <c r="MBH240" s="1"/>
      <c r="MBI240" s="1"/>
      <c r="MBJ240" s="1"/>
      <c r="MBK240" s="1"/>
      <c r="MBL240" s="1"/>
      <c r="MBM240" s="1"/>
      <c r="MBN240" s="1"/>
      <c r="MBO240" s="1"/>
      <c r="MBP240" s="1"/>
      <c r="MBQ240" s="1"/>
      <c r="MBR240" s="1"/>
      <c r="MBS240" s="1"/>
      <c r="MBT240" s="1"/>
      <c r="MBU240" s="1"/>
      <c r="MBV240" s="1"/>
      <c r="MBW240" s="1"/>
      <c r="MBX240" s="1"/>
      <c r="MBY240" s="1"/>
      <c r="MBZ240" s="1"/>
      <c r="MCA240" s="1"/>
      <c r="MCB240" s="1"/>
      <c r="MCC240" s="1"/>
      <c r="MCD240" s="1"/>
      <c r="MCE240" s="1"/>
      <c r="MCF240" s="1"/>
      <c r="MCG240" s="1"/>
      <c r="MCH240" s="1"/>
      <c r="MCI240" s="1"/>
      <c r="MCJ240" s="1"/>
      <c r="MCK240" s="1"/>
      <c r="MCL240" s="1"/>
      <c r="MCM240" s="1"/>
      <c r="MCN240" s="1"/>
      <c r="MCO240" s="1"/>
      <c r="MCP240" s="1"/>
      <c r="MCQ240" s="1"/>
      <c r="MCR240" s="1"/>
      <c r="MCS240" s="1"/>
      <c r="MCT240" s="1"/>
      <c r="MCU240" s="1"/>
      <c r="MCV240" s="1"/>
      <c r="MCW240" s="1"/>
      <c r="MCX240" s="1"/>
      <c r="MCY240" s="1"/>
      <c r="MCZ240" s="1"/>
      <c r="MDA240" s="1"/>
      <c r="MDB240" s="1"/>
      <c r="MDC240" s="1"/>
      <c r="MDD240" s="1"/>
      <c r="MDE240" s="1"/>
      <c r="MDF240" s="1"/>
      <c r="MDG240" s="1"/>
      <c r="MDH240" s="1"/>
      <c r="MDI240" s="1"/>
      <c r="MDJ240" s="1"/>
      <c r="MDK240" s="1"/>
      <c r="MDL240" s="1"/>
      <c r="MDM240" s="1"/>
      <c r="MDN240" s="1"/>
      <c r="MDO240" s="1"/>
      <c r="MDP240" s="1"/>
      <c r="MDQ240" s="1"/>
      <c r="MDR240" s="1"/>
      <c r="MDS240" s="1"/>
      <c r="MDT240" s="1"/>
      <c r="MDU240" s="1"/>
      <c r="MDV240" s="1"/>
      <c r="MDW240" s="1"/>
      <c r="MDX240" s="1"/>
      <c r="MDY240" s="1"/>
      <c r="MDZ240" s="1"/>
      <c r="MEA240" s="1"/>
      <c r="MEB240" s="1"/>
      <c r="MEC240" s="1"/>
      <c r="MED240" s="1"/>
      <c r="MEE240" s="1"/>
      <c r="MEF240" s="1"/>
      <c r="MEG240" s="1"/>
      <c r="MEH240" s="1"/>
      <c r="MEI240" s="1"/>
      <c r="MEJ240" s="1"/>
      <c r="MEK240" s="1"/>
      <c r="MEL240" s="1"/>
      <c r="MEM240" s="1"/>
      <c r="MEN240" s="1"/>
      <c r="MEO240" s="1"/>
      <c r="MEP240" s="1"/>
      <c r="MEQ240" s="1"/>
      <c r="MER240" s="1"/>
      <c r="MES240" s="1"/>
      <c r="MET240" s="1"/>
      <c r="MEU240" s="1"/>
      <c r="MEV240" s="1"/>
      <c r="MEW240" s="1"/>
      <c r="MEX240" s="1"/>
      <c r="MEY240" s="1"/>
      <c r="MEZ240" s="1"/>
      <c r="MFA240" s="1"/>
      <c r="MFB240" s="1"/>
      <c r="MFC240" s="1"/>
      <c r="MFD240" s="1"/>
      <c r="MFE240" s="1"/>
      <c r="MFF240" s="1"/>
      <c r="MFG240" s="1"/>
      <c r="MFH240" s="1"/>
      <c r="MFI240" s="1"/>
      <c r="MFJ240" s="1"/>
      <c r="MFK240" s="1"/>
      <c r="MFL240" s="1"/>
      <c r="MFM240" s="1"/>
      <c r="MFN240" s="1"/>
      <c r="MFO240" s="1"/>
      <c r="MFP240" s="1"/>
      <c r="MFQ240" s="1"/>
      <c r="MFR240" s="1"/>
      <c r="MFS240" s="1"/>
      <c r="MFT240" s="1"/>
      <c r="MFU240" s="1"/>
      <c r="MFV240" s="1"/>
      <c r="MFW240" s="1"/>
      <c r="MFX240" s="1"/>
      <c r="MFY240" s="1"/>
      <c r="MFZ240" s="1"/>
      <c r="MGA240" s="1"/>
      <c r="MGB240" s="1"/>
      <c r="MGC240" s="1"/>
      <c r="MGD240" s="1"/>
      <c r="MGE240" s="1"/>
      <c r="MGF240" s="1"/>
      <c r="MGG240" s="1"/>
      <c r="MGH240" s="1"/>
      <c r="MGI240" s="1"/>
      <c r="MGJ240" s="1"/>
      <c r="MGK240" s="1"/>
      <c r="MGL240" s="1"/>
      <c r="MGM240" s="1"/>
      <c r="MGN240" s="1"/>
      <c r="MGO240" s="1"/>
      <c r="MGP240" s="1"/>
      <c r="MGQ240" s="1"/>
      <c r="MGR240" s="1"/>
      <c r="MGS240" s="1"/>
      <c r="MGT240" s="1"/>
      <c r="MGU240" s="1"/>
      <c r="MGV240" s="1"/>
      <c r="MGW240" s="1"/>
      <c r="MGX240" s="1"/>
      <c r="MGY240" s="1"/>
      <c r="MGZ240" s="1"/>
      <c r="MHA240" s="1"/>
      <c r="MHB240" s="1"/>
      <c r="MHC240" s="1"/>
      <c r="MHD240" s="1"/>
      <c r="MHE240" s="1"/>
      <c r="MHF240" s="1"/>
      <c r="MHG240" s="1"/>
      <c r="MHH240" s="1"/>
      <c r="MHI240" s="1"/>
      <c r="MHJ240" s="1"/>
      <c r="MHK240" s="1"/>
      <c r="MHL240" s="1"/>
      <c r="MHM240" s="1"/>
      <c r="MHN240" s="1"/>
      <c r="MHO240" s="1"/>
      <c r="MHP240" s="1"/>
      <c r="MHQ240" s="1"/>
      <c r="MHR240" s="1"/>
      <c r="MHS240" s="1"/>
      <c r="MHT240" s="1"/>
      <c r="MHU240" s="1"/>
      <c r="MHV240" s="1"/>
      <c r="MHW240" s="1"/>
      <c r="MHX240" s="1"/>
      <c r="MHY240" s="1"/>
      <c r="MHZ240" s="1"/>
      <c r="MIA240" s="1"/>
      <c r="MIB240" s="1"/>
      <c r="MIC240" s="1"/>
      <c r="MID240" s="1"/>
      <c r="MIE240" s="1"/>
      <c r="MIF240" s="1"/>
      <c r="MIG240" s="1"/>
      <c r="MIH240" s="1"/>
      <c r="MII240" s="1"/>
      <c r="MIJ240" s="1"/>
      <c r="MIK240" s="1"/>
      <c r="MIL240" s="1"/>
      <c r="MIM240" s="1"/>
      <c r="MIN240" s="1"/>
      <c r="MIO240" s="1"/>
      <c r="MIP240" s="1"/>
      <c r="MIQ240" s="1"/>
      <c r="MIR240" s="1"/>
      <c r="MIS240" s="1"/>
      <c r="MIT240" s="1"/>
      <c r="MIU240" s="1"/>
      <c r="MIV240" s="1"/>
      <c r="MIW240" s="1"/>
      <c r="MIX240" s="1"/>
      <c r="MIY240" s="1"/>
      <c r="MIZ240" s="1"/>
      <c r="MJA240" s="1"/>
      <c r="MJB240" s="1"/>
      <c r="MJC240" s="1"/>
      <c r="MJD240" s="1"/>
      <c r="MJE240" s="1"/>
      <c r="MJF240" s="1"/>
      <c r="MJG240" s="1"/>
      <c r="MJH240" s="1"/>
      <c r="MJI240" s="1"/>
      <c r="MJJ240" s="1"/>
      <c r="MJK240" s="1"/>
      <c r="MJL240" s="1"/>
      <c r="MJM240" s="1"/>
      <c r="MJN240" s="1"/>
      <c r="MJO240" s="1"/>
      <c r="MJP240" s="1"/>
      <c r="MJQ240" s="1"/>
      <c r="MJR240" s="1"/>
      <c r="MJS240" s="1"/>
      <c r="MJT240" s="1"/>
      <c r="MJU240" s="1"/>
      <c r="MJV240" s="1"/>
      <c r="MJW240" s="1"/>
      <c r="MJX240" s="1"/>
      <c r="MJY240" s="1"/>
      <c r="MJZ240" s="1"/>
      <c r="MKA240" s="1"/>
      <c r="MKB240" s="1"/>
      <c r="MKC240" s="1"/>
      <c r="MKD240" s="1"/>
      <c r="MKE240" s="1"/>
      <c r="MKF240" s="1"/>
      <c r="MKG240" s="1"/>
      <c r="MKH240" s="1"/>
      <c r="MKI240" s="1"/>
      <c r="MKJ240" s="1"/>
      <c r="MKK240" s="1"/>
      <c r="MKL240" s="1"/>
      <c r="MKM240" s="1"/>
      <c r="MKN240" s="1"/>
      <c r="MKO240" s="1"/>
      <c r="MKP240" s="1"/>
      <c r="MKQ240" s="1"/>
      <c r="MKR240" s="1"/>
      <c r="MKS240" s="1"/>
      <c r="MKT240" s="1"/>
      <c r="MKU240" s="1"/>
      <c r="MKV240" s="1"/>
      <c r="MKW240" s="1"/>
      <c r="MKX240" s="1"/>
      <c r="MKY240" s="1"/>
      <c r="MKZ240" s="1"/>
      <c r="MLA240" s="1"/>
      <c r="MLB240" s="1"/>
      <c r="MLC240" s="1"/>
      <c r="MLD240" s="1"/>
      <c r="MLE240" s="1"/>
      <c r="MLF240" s="1"/>
      <c r="MLG240" s="1"/>
      <c r="MLH240" s="1"/>
      <c r="MLI240" s="1"/>
      <c r="MLJ240" s="1"/>
      <c r="MLK240" s="1"/>
      <c r="MLL240" s="1"/>
      <c r="MLM240" s="1"/>
      <c r="MLN240" s="1"/>
      <c r="MLO240" s="1"/>
      <c r="MLP240" s="1"/>
      <c r="MLQ240" s="1"/>
      <c r="MLR240" s="1"/>
      <c r="MLS240" s="1"/>
      <c r="MLT240" s="1"/>
      <c r="MLU240" s="1"/>
      <c r="MLV240" s="1"/>
      <c r="MLW240" s="1"/>
      <c r="MLX240" s="1"/>
      <c r="MLY240" s="1"/>
      <c r="MLZ240" s="1"/>
      <c r="MMA240" s="1"/>
      <c r="MMB240" s="1"/>
      <c r="MMC240" s="1"/>
      <c r="MMD240" s="1"/>
      <c r="MME240" s="1"/>
      <c r="MMF240" s="1"/>
      <c r="MMG240" s="1"/>
      <c r="MMH240" s="1"/>
      <c r="MMI240" s="1"/>
      <c r="MMJ240" s="1"/>
      <c r="MMK240" s="1"/>
      <c r="MML240" s="1"/>
      <c r="MMM240" s="1"/>
      <c r="MMN240" s="1"/>
      <c r="MMO240" s="1"/>
      <c r="MMP240" s="1"/>
      <c r="MMQ240" s="1"/>
      <c r="MMR240" s="1"/>
      <c r="MMS240" s="1"/>
      <c r="MMT240" s="1"/>
      <c r="MMU240" s="1"/>
      <c r="MMV240" s="1"/>
      <c r="MMW240" s="1"/>
      <c r="MMX240" s="1"/>
      <c r="MMY240" s="1"/>
      <c r="MMZ240" s="1"/>
      <c r="MNA240" s="1"/>
      <c r="MNB240" s="1"/>
      <c r="MNC240" s="1"/>
      <c r="MND240" s="1"/>
      <c r="MNE240" s="1"/>
      <c r="MNF240" s="1"/>
      <c r="MNG240" s="1"/>
      <c r="MNH240" s="1"/>
      <c r="MNI240" s="1"/>
      <c r="MNJ240" s="1"/>
      <c r="MNK240" s="1"/>
      <c r="MNL240" s="1"/>
      <c r="MNM240" s="1"/>
      <c r="MNN240" s="1"/>
      <c r="MNO240" s="1"/>
      <c r="MNP240" s="1"/>
      <c r="MNQ240" s="1"/>
      <c r="MNR240" s="1"/>
      <c r="MNS240" s="1"/>
      <c r="MNT240" s="1"/>
      <c r="MNU240" s="1"/>
      <c r="MNV240" s="1"/>
      <c r="MNW240" s="1"/>
      <c r="MNX240" s="1"/>
      <c r="MNY240" s="1"/>
      <c r="MNZ240" s="1"/>
      <c r="MOA240" s="1"/>
      <c r="MOB240" s="1"/>
      <c r="MOC240" s="1"/>
      <c r="MOD240" s="1"/>
      <c r="MOE240" s="1"/>
      <c r="MOF240" s="1"/>
      <c r="MOG240" s="1"/>
      <c r="MOH240" s="1"/>
      <c r="MOI240" s="1"/>
      <c r="MOJ240" s="1"/>
      <c r="MOK240" s="1"/>
      <c r="MOL240" s="1"/>
      <c r="MOM240" s="1"/>
      <c r="MON240" s="1"/>
      <c r="MOO240" s="1"/>
      <c r="MOP240" s="1"/>
      <c r="MOQ240" s="1"/>
      <c r="MOR240" s="1"/>
      <c r="MOS240" s="1"/>
      <c r="MOT240" s="1"/>
      <c r="MOU240" s="1"/>
      <c r="MOV240" s="1"/>
      <c r="MOW240" s="1"/>
      <c r="MOX240" s="1"/>
      <c r="MOY240" s="1"/>
      <c r="MOZ240" s="1"/>
      <c r="MPA240" s="1"/>
      <c r="MPB240" s="1"/>
      <c r="MPC240" s="1"/>
      <c r="MPD240" s="1"/>
      <c r="MPE240" s="1"/>
      <c r="MPF240" s="1"/>
      <c r="MPG240" s="1"/>
      <c r="MPH240" s="1"/>
      <c r="MPI240" s="1"/>
      <c r="MPJ240" s="1"/>
      <c r="MPK240" s="1"/>
      <c r="MPL240" s="1"/>
      <c r="MPM240" s="1"/>
      <c r="MPN240" s="1"/>
      <c r="MPO240" s="1"/>
      <c r="MPP240" s="1"/>
      <c r="MPQ240" s="1"/>
      <c r="MPR240" s="1"/>
      <c r="MPS240" s="1"/>
      <c r="MPT240" s="1"/>
      <c r="MPU240" s="1"/>
      <c r="MPV240" s="1"/>
      <c r="MPW240" s="1"/>
      <c r="MPX240" s="1"/>
      <c r="MPY240" s="1"/>
      <c r="MPZ240" s="1"/>
      <c r="MQA240" s="1"/>
      <c r="MQB240" s="1"/>
      <c r="MQC240" s="1"/>
      <c r="MQD240" s="1"/>
      <c r="MQE240" s="1"/>
      <c r="MQF240" s="1"/>
      <c r="MQG240" s="1"/>
      <c r="MQH240" s="1"/>
      <c r="MQI240" s="1"/>
      <c r="MQJ240" s="1"/>
      <c r="MQK240" s="1"/>
      <c r="MQL240" s="1"/>
      <c r="MQM240" s="1"/>
      <c r="MQN240" s="1"/>
      <c r="MQO240" s="1"/>
      <c r="MQP240" s="1"/>
      <c r="MQQ240" s="1"/>
      <c r="MQR240" s="1"/>
      <c r="MQS240" s="1"/>
      <c r="MQT240" s="1"/>
      <c r="MQU240" s="1"/>
      <c r="MQV240" s="1"/>
      <c r="MQW240" s="1"/>
      <c r="MQX240" s="1"/>
      <c r="MQY240" s="1"/>
      <c r="MQZ240" s="1"/>
      <c r="MRA240" s="1"/>
      <c r="MRB240" s="1"/>
      <c r="MRC240" s="1"/>
      <c r="MRD240" s="1"/>
      <c r="MRE240" s="1"/>
      <c r="MRF240" s="1"/>
      <c r="MRG240" s="1"/>
      <c r="MRH240" s="1"/>
      <c r="MRI240" s="1"/>
      <c r="MRJ240" s="1"/>
      <c r="MRK240" s="1"/>
      <c r="MRL240" s="1"/>
      <c r="MRM240" s="1"/>
      <c r="MRN240" s="1"/>
      <c r="MRO240" s="1"/>
      <c r="MRP240" s="1"/>
      <c r="MRQ240" s="1"/>
      <c r="MRR240" s="1"/>
      <c r="MRS240" s="1"/>
      <c r="MRT240" s="1"/>
      <c r="MRU240" s="1"/>
      <c r="MRV240" s="1"/>
      <c r="MRW240" s="1"/>
      <c r="MRX240" s="1"/>
      <c r="MRY240" s="1"/>
      <c r="MRZ240" s="1"/>
      <c r="MSA240" s="1"/>
      <c r="MSB240" s="1"/>
      <c r="MSC240" s="1"/>
      <c r="MSD240" s="1"/>
      <c r="MSE240" s="1"/>
      <c r="MSF240" s="1"/>
      <c r="MSG240" s="1"/>
      <c r="MSH240" s="1"/>
      <c r="MSI240" s="1"/>
      <c r="MSJ240" s="1"/>
      <c r="MSK240" s="1"/>
      <c r="MSL240" s="1"/>
      <c r="MSM240" s="1"/>
      <c r="MSN240" s="1"/>
      <c r="MSO240" s="1"/>
      <c r="MSP240" s="1"/>
      <c r="MSQ240" s="1"/>
      <c r="MSR240" s="1"/>
      <c r="MSS240" s="1"/>
      <c r="MST240" s="1"/>
      <c r="MSU240" s="1"/>
      <c r="MSV240" s="1"/>
      <c r="MSW240" s="1"/>
      <c r="MSX240" s="1"/>
      <c r="MSY240" s="1"/>
      <c r="MSZ240" s="1"/>
      <c r="MTA240" s="1"/>
      <c r="MTB240" s="1"/>
      <c r="MTC240" s="1"/>
      <c r="MTD240" s="1"/>
      <c r="MTE240" s="1"/>
      <c r="MTF240" s="1"/>
      <c r="MTG240" s="1"/>
      <c r="MTH240" s="1"/>
      <c r="MTI240" s="1"/>
      <c r="MTJ240" s="1"/>
      <c r="MTK240" s="1"/>
      <c r="MTL240" s="1"/>
      <c r="MTM240" s="1"/>
      <c r="MTN240" s="1"/>
      <c r="MTO240" s="1"/>
      <c r="MTP240" s="1"/>
      <c r="MTQ240" s="1"/>
      <c r="MTR240" s="1"/>
      <c r="MTS240" s="1"/>
      <c r="MTT240" s="1"/>
      <c r="MTU240" s="1"/>
      <c r="MTV240" s="1"/>
      <c r="MTW240" s="1"/>
      <c r="MTX240" s="1"/>
      <c r="MTY240" s="1"/>
      <c r="MTZ240" s="1"/>
      <c r="MUA240" s="1"/>
      <c r="MUB240" s="1"/>
      <c r="MUC240" s="1"/>
      <c r="MUD240" s="1"/>
      <c r="MUE240" s="1"/>
      <c r="MUF240" s="1"/>
      <c r="MUG240" s="1"/>
      <c r="MUH240" s="1"/>
      <c r="MUI240" s="1"/>
      <c r="MUJ240" s="1"/>
      <c r="MUK240" s="1"/>
      <c r="MUL240" s="1"/>
      <c r="MUM240" s="1"/>
      <c r="MUN240" s="1"/>
      <c r="MUO240" s="1"/>
      <c r="MUP240" s="1"/>
      <c r="MUQ240" s="1"/>
      <c r="MUR240" s="1"/>
      <c r="MUS240" s="1"/>
      <c r="MUT240" s="1"/>
      <c r="MUU240" s="1"/>
      <c r="MUV240" s="1"/>
      <c r="MUW240" s="1"/>
      <c r="MUX240" s="1"/>
      <c r="MUY240" s="1"/>
      <c r="MUZ240" s="1"/>
      <c r="MVA240" s="1"/>
      <c r="MVB240" s="1"/>
      <c r="MVC240" s="1"/>
      <c r="MVD240" s="1"/>
      <c r="MVE240" s="1"/>
      <c r="MVF240" s="1"/>
      <c r="MVG240" s="1"/>
      <c r="MVH240" s="1"/>
      <c r="MVI240" s="1"/>
      <c r="MVJ240" s="1"/>
      <c r="MVK240" s="1"/>
      <c r="MVL240" s="1"/>
      <c r="MVM240" s="1"/>
      <c r="MVN240" s="1"/>
      <c r="MVO240" s="1"/>
      <c r="MVP240" s="1"/>
      <c r="MVQ240" s="1"/>
      <c r="MVR240" s="1"/>
      <c r="MVS240" s="1"/>
      <c r="MVT240" s="1"/>
      <c r="MVU240" s="1"/>
      <c r="MVV240" s="1"/>
      <c r="MVW240" s="1"/>
      <c r="MVX240" s="1"/>
      <c r="MVY240" s="1"/>
      <c r="MVZ240" s="1"/>
      <c r="MWA240" s="1"/>
      <c r="MWB240" s="1"/>
      <c r="MWC240" s="1"/>
      <c r="MWD240" s="1"/>
      <c r="MWE240" s="1"/>
      <c r="MWF240" s="1"/>
      <c r="MWG240" s="1"/>
      <c r="MWH240" s="1"/>
      <c r="MWI240" s="1"/>
      <c r="MWJ240" s="1"/>
      <c r="MWK240" s="1"/>
      <c r="MWL240" s="1"/>
      <c r="MWM240" s="1"/>
      <c r="MWN240" s="1"/>
      <c r="MWO240" s="1"/>
      <c r="MWP240" s="1"/>
      <c r="MWQ240" s="1"/>
      <c r="MWR240" s="1"/>
      <c r="MWS240" s="1"/>
      <c r="MWT240" s="1"/>
      <c r="MWU240" s="1"/>
      <c r="MWV240" s="1"/>
      <c r="MWW240" s="1"/>
      <c r="MWX240" s="1"/>
      <c r="MWY240" s="1"/>
      <c r="MWZ240" s="1"/>
      <c r="MXA240" s="1"/>
      <c r="MXB240" s="1"/>
      <c r="MXC240" s="1"/>
      <c r="MXD240" s="1"/>
      <c r="MXE240" s="1"/>
      <c r="MXF240" s="1"/>
      <c r="MXG240" s="1"/>
      <c r="MXH240" s="1"/>
      <c r="MXI240" s="1"/>
      <c r="MXJ240" s="1"/>
      <c r="MXK240" s="1"/>
      <c r="MXL240" s="1"/>
      <c r="MXM240" s="1"/>
      <c r="MXN240" s="1"/>
      <c r="MXO240" s="1"/>
      <c r="MXP240" s="1"/>
      <c r="MXQ240" s="1"/>
      <c r="MXR240" s="1"/>
      <c r="MXS240" s="1"/>
      <c r="MXT240" s="1"/>
      <c r="MXU240" s="1"/>
      <c r="MXV240" s="1"/>
      <c r="MXW240" s="1"/>
      <c r="MXX240" s="1"/>
      <c r="MXY240" s="1"/>
      <c r="MXZ240" s="1"/>
      <c r="MYA240" s="1"/>
      <c r="MYB240" s="1"/>
      <c r="MYC240" s="1"/>
      <c r="MYD240" s="1"/>
      <c r="MYE240" s="1"/>
      <c r="MYF240" s="1"/>
      <c r="MYG240" s="1"/>
      <c r="MYH240" s="1"/>
      <c r="MYI240" s="1"/>
      <c r="MYJ240" s="1"/>
      <c r="MYK240" s="1"/>
      <c r="MYL240" s="1"/>
      <c r="MYM240" s="1"/>
      <c r="MYN240" s="1"/>
      <c r="MYO240" s="1"/>
      <c r="MYP240" s="1"/>
      <c r="MYQ240" s="1"/>
      <c r="MYR240" s="1"/>
      <c r="MYS240" s="1"/>
      <c r="MYT240" s="1"/>
      <c r="MYU240" s="1"/>
      <c r="MYV240" s="1"/>
      <c r="MYW240" s="1"/>
      <c r="MYX240" s="1"/>
      <c r="MYY240" s="1"/>
      <c r="MYZ240" s="1"/>
      <c r="MZA240" s="1"/>
      <c r="MZB240" s="1"/>
      <c r="MZC240" s="1"/>
      <c r="MZD240" s="1"/>
      <c r="MZE240" s="1"/>
      <c r="MZF240" s="1"/>
      <c r="MZG240" s="1"/>
      <c r="MZH240" s="1"/>
      <c r="MZI240" s="1"/>
      <c r="MZJ240" s="1"/>
      <c r="MZK240" s="1"/>
      <c r="MZL240" s="1"/>
      <c r="MZM240" s="1"/>
      <c r="MZN240" s="1"/>
      <c r="MZO240" s="1"/>
      <c r="MZP240" s="1"/>
      <c r="MZQ240" s="1"/>
      <c r="MZR240" s="1"/>
      <c r="MZS240" s="1"/>
      <c r="MZT240" s="1"/>
      <c r="MZU240" s="1"/>
      <c r="MZV240" s="1"/>
      <c r="MZW240" s="1"/>
      <c r="MZX240" s="1"/>
      <c r="MZY240" s="1"/>
      <c r="MZZ240" s="1"/>
      <c r="NAA240" s="1"/>
      <c r="NAB240" s="1"/>
      <c r="NAC240" s="1"/>
      <c r="NAD240" s="1"/>
      <c r="NAE240" s="1"/>
      <c r="NAF240" s="1"/>
      <c r="NAG240" s="1"/>
      <c r="NAH240" s="1"/>
      <c r="NAI240" s="1"/>
      <c r="NAJ240" s="1"/>
      <c r="NAK240" s="1"/>
      <c r="NAL240" s="1"/>
      <c r="NAM240" s="1"/>
      <c r="NAN240" s="1"/>
      <c r="NAO240" s="1"/>
      <c r="NAP240" s="1"/>
      <c r="NAQ240" s="1"/>
      <c r="NAR240" s="1"/>
      <c r="NAS240" s="1"/>
      <c r="NAT240" s="1"/>
      <c r="NAU240" s="1"/>
      <c r="NAV240" s="1"/>
      <c r="NAW240" s="1"/>
      <c r="NAX240" s="1"/>
      <c r="NAY240" s="1"/>
      <c r="NAZ240" s="1"/>
      <c r="NBA240" s="1"/>
      <c r="NBB240" s="1"/>
      <c r="NBC240" s="1"/>
      <c r="NBD240" s="1"/>
      <c r="NBE240" s="1"/>
      <c r="NBF240" s="1"/>
      <c r="NBG240" s="1"/>
      <c r="NBH240" s="1"/>
      <c r="NBI240" s="1"/>
      <c r="NBJ240" s="1"/>
      <c r="NBK240" s="1"/>
      <c r="NBL240" s="1"/>
      <c r="NBM240" s="1"/>
      <c r="NBN240" s="1"/>
      <c r="NBO240" s="1"/>
      <c r="NBP240" s="1"/>
      <c r="NBQ240" s="1"/>
      <c r="NBR240" s="1"/>
      <c r="NBS240" s="1"/>
      <c r="NBT240" s="1"/>
      <c r="NBU240" s="1"/>
      <c r="NBV240" s="1"/>
      <c r="NBW240" s="1"/>
      <c r="NBX240" s="1"/>
      <c r="NBY240" s="1"/>
      <c r="NBZ240" s="1"/>
      <c r="NCA240" s="1"/>
      <c r="NCB240" s="1"/>
      <c r="NCC240" s="1"/>
      <c r="NCD240" s="1"/>
      <c r="NCE240" s="1"/>
      <c r="NCF240" s="1"/>
      <c r="NCG240" s="1"/>
      <c r="NCH240" s="1"/>
      <c r="NCI240" s="1"/>
      <c r="NCJ240" s="1"/>
      <c r="NCK240" s="1"/>
      <c r="NCL240" s="1"/>
      <c r="NCM240" s="1"/>
      <c r="NCN240" s="1"/>
      <c r="NCO240" s="1"/>
      <c r="NCP240" s="1"/>
      <c r="NCQ240" s="1"/>
      <c r="NCR240" s="1"/>
      <c r="NCS240" s="1"/>
      <c r="NCT240" s="1"/>
      <c r="NCU240" s="1"/>
      <c r="NCV240" s="1"/>
      <c r="NCW240" s="1"/>
      <c r="NCX240" s="1"/>
      <c r="NCY240" s="1"/>
      <c r="NCZ240" s="1"/>
      <c r="NDA240" s="1"/>
      <c r="NDB240" s="1"/>
      <c r="NDC240" s="1"/>
      <c r="NDD240" s="1"/>
      <c r="NDE240" s="1"/>
      <c r="NDF240" s="1"/>
      <c r="NDG240" s="1"/>
      <c r="NDH240" s="1"/>
      <c r="NDI240" s="1"/>
      <c r="NDJ240" s="1"/>
      <c r="NDK240" s="1"/>
      <c r="NDL240" s="1"/>
      <c r="NDM240" s="1"/>
      <c r="NDN240" s="1"/>
      <c r="NDO240" s="1"/>
      <c r="NDP240" s="1"/>
      <c r="NDQ240" s="1"/>
      <c r="NDR240" s="1"/>
      <c r="NDS240" s="1"/>
      <c r="NDT240" s="1"/>
      <c r="NDU240" s="1"/>
      <c r="NDV240" s="1"/>
      <c r="NDW240" s="1"/>
      <c r="NDX240" s="1"/>
      <c r="NDY240" s="1"/>
      <c r="NDZ240" s="1"/>
      <c r="NEA240" s="1"/>
      <c r="NEB240" s="1"/>
      <c r="NEC240" s="1"/>
      <c r="NED240" s="1"/>
      <c r="NEE240" s="1"/>
      <c r="NEF240" s="1"/>
      <c r="NEG240" s="1"/>
      <c r="NEH240" s="1"/>
      <c r="NEI240" s="1"/>
      <c r="NEJ240" s="1"/>
      <c r="NEK240" s="1"/>
      <c r="NEL240" s="1"/>
      <c r="NEM240" s="1"/>
      <c r="NEN240" s="1"/>
      <c r="NEO240" s="1"/>
      <c r="NEP240" s="1"/>
      <c r="NEQ240" s="1"/>
      <c r="NER240" s="1"/>
      <c r="NES240" s="1"/>
      <c r="NET240" s="1"/>
      <c r="NEU240" s="1"/>
      <c r="NEV240" s="1"/>
      <c r="NEW240" s="1"/>
      <c r="NEX240" s="1"/>
      <c r="NEY240" s="1"/>
      <c r="NEZ240" s="1"/>
      <c r="NFA240" s="1"/>
      <c r="NFB240" s="1"/>
      <c r="NFC240" s="1"/>
      <c r="NFD240" s="1"/>
      <c r="NFE240" s="1"/>
      <c r="NFF240" s="1"/>
      <c r="NFG240" s="1"/>
      <c r="NFH240" s="1"/>
      <c r="NFI240" s="1"/>
      <c r="NFJ240" s="1"/>
      <c r="NFK240" s="1"/>
      <c r="NFL240" s="1"/>
      <c r="NFM240" s="1"/>
      <c r="NFN240" s="1"/>
      <c r="NFO240" s="1"/>
      <c r="NFP240" s="1"/>
      <c r="NFQ240" s="1"/>
      <c r="NFR240" s="1"/>
      <c r="NFS240" s="1"/>
      <c r="NFT240" s="1"/>
      <c r="NFU240" s="1"/>
      <c r="NFV240" s="1"/>
      <c r="NFW240" s="1"/>
      <c r="NFX240" s="1"/>
      <c r="NFY240" s="1"/>
      <c r="NFZ240" s="1"/>
      <c r="NGA240" s="1"/>
      <c r="NGB240" s="1"/>
      <c r="NGC240" s="1"/>
      <c r="NGD240" s="1"/>
      <c r="NGE240" s="1"/>
      <c r="NGF240" s="1"/>
      <c r="NGG240" s="1"/>
      <c r="NGH240" s="1"/>
      <c r="NGI240" s="1"/>
      <c r="NGJ240" s="1"/>
      <c r="NGK240" s="1"/>
      <c r="NGL240" s="1"/>
      <c r="NGM240" s="1"/>
      <c r="NGN240" s="1"/>
      <c r="NGO240" s="1"/>
      <c r="NGP240" s="1"/>
      <c r="NGQ240" s="1"/>
      <c r="NGR240" s="1"/>
      <c r="NGS240" s="1"/>
      <c r="NGT240" s="1"/>
      <c r="NGU240" s="1"/>
      <c r="NGV240" s="1"/>
      <c r="NGW240" s="1"/>
      <c r="NGX240" s="1"/>
      <c r="NGY240" s="1"/>
      <c r="NGZ240" s="1"/>
      <c r="NHA240" s="1"/>
      <c r="NHB240" s="1"/>
      <c r="NHC240" s="1"/>
      <c r="NHD240" s="1"/>
      <c r="NHE240" s="1"/>
      <c r="NHF240" s="1"/>
      <c r="NHG240" s="1"/>
      <c r="NHH240" s="1"/>
      <c r="NHI240" s="1"/>
      <c r="NHJ240" s="1"/>
      <c r="NHK240" s="1"/>
      <c r="NHL240" s="1"/>
      <c r="NHM240" s="1"/>
      <c r="NHN240" s="1"/>
      <c r="NHO240" s="1"/>
      <c r="NHP240" s="1"/>
      <c r="NHQ240" s="1"/>
      <c r="NHR240" s="1"/>
      <c r="NHS240" s="1"/>
      <c r="NHT240" s="1"/>
      <c r="NHU240" s="1"/>
      <c r="NHV240" s="1"/>
      <c r="NHW240" s="1"/>
      <c r="NHX240" s="1"/>
      <c r="NHY240" s="1"/>
      <c r="NHZ240" s="1"/>
      <c r="NIA240" s="1"/>
      <c r="NIB240" s="1"/>
      <c r="NIC240" s="1"/>
      <c r="NID240" s="1"/>
      <c r="NIE240" s="1"/>
      <c r="NIF240" s="1"/>
      <c r="NIG240" s="1"/>
      <c r="NIH240" s="1"/>
      <c r="NII240" s="1"/>
      <c r="NIJ240" s="1"/>
      <c r="NIK240" s="1"/>
      <c r="NIL240" s="1"/>
      <c r="NIM240" s="1"/>
      <c r="NIN240" s="1"/>
      <c r="NIO240" s="1"/>
      <c r="NIP240" s="1"/>
      <c r="NIQ240" s="1"/>
      <c r="NIR240" s="1"/>
      <c r="NIS240" s="1"/>
      <c r="NIT240" s="1"/>
      <c r="NIU240" s="1"/>
      <c r="NIV240" s="1"/>
      <c r="NIW240" s="1"/>
      <c r="NIX240" s="1"/>
      <c r="NIY240" s="1"/>
      <c r="NIZ240" s="1"/>
      <c r="NJA240" s="1"/>
      <c r="NJB240" s="1"/>
      <c r="NJC240" s="1"/>
      <c r="NJD240" s="1"/>
      <c r="NJE240" s="1"/>
      <c r="NJF240" s="1"/>
      <c r="NJG240" s="1"/>
      <c r="NJH240" s="1"/>
      <c r="NJI240" s="1"/>
      <c r="NJJ240" s="1"/>
      <c r="NJK240" s="1"/>
      <c r="NJL240" s="1"/>
      <c r="NJM240" s="1"/>
      <c r="NJN240" s="1"/>
      <c r="NJO240" s="1"/>
      <c r="NJP240" s="1"/>
      <c r="NJQ240" s="1"/>
      <c r="NJR240" s="1"/>
      <c r="NJS240" s="1"/>
      <c r="NJT240" s="1"/>
      <c r="NJU240" s="1"/>
      <c r="NJV240" s="1"/>
      <c r="NJW240" s="1"/>
      <c r="NJX240" s="1"/>
      <c r="NJY240" s="1"/>
      <c r="NJZ240" s="1"/>
      <c r="NKA240" s="1"/>
      <c r="NKB240" s="1"/>
      <c r="NKC240" s="1"/>
      <c r="NKD240" s="1"/>
      <c r="NKE240" s="1"/>
      <c r="NKF240" s="1"/>
      <c r="NKG240" s="1"/>
      <c r="NKH240" s="1"/>
      <c r="NKI240" s="1"/>
      <c r="NKJ240" s="1"/>
      <c r="NKK240" s="1"/>
      <c r="NKL240" s="1"/>
      <c r="NKM240" s="1"/>
      <c r="NKN240" s="1"/>
      <c r="NKO240" s="1"/>
      <c r="NKP240" s="1"/>
      <c r="NKQ240" s="1"/>
      <c r="NKR240" s="1"/>
      <c r="NKS240" s="1"/>
      <c r="NKT240" s="1"/>
      <c r="NKU240" s="1"/>
      <c r="NKV240" s="1"/>
      <c r="NKW240" s="1"/>
      <c r="NKX240" s="1"/>
      <c r="NKY240" s="1"/>
      <c r="NKZ240" s="1"/>
      <c r="NLA240" s="1"/>
      <c r="NLB240" s="1"/>
      <c r="NLC240" s="1"/>
      <c r="NLD240" s="1"/>
      <c r="NLE240" s="1"/>
      <c r="NLF240" s="1"/>
      <c r="NLG240" s="1"/>
      <c r="NLH240" s="1"/>
      <c r="NLI240" s="1"/>
      <c r="NLJ240" s="1"/>
      <c r="NLK240" s="1"/>
      <c r="NLL240" s="1"/>
      <c r="NLM240" s="1"/>
      <c r="NLN240" s="1"/>
      <c r="NLO240" s="1"/>
      <c r="NLP240" s="1"/>
      <c r="NLQ240" s="1"/>
      <c r="NLR240" s="1"/>
      <c r="NLS240" s="1"/>
      <c r="NLT240" s="1"/>
      <c r="NLU240" s="1"/>
      <c r="NLV240" s="1"/>
      <c r="NLW240" s="1"/>
      <c r="NLX240" s="1"/>
      <c r="NLY240" s="1"/>
      <c r="NLZ240" s="1"/>
      <c r="NMA240" s="1"/>
      <c r="NMB240" s="1"/>
      <c r="NMC240" s="1"/>
      <c r="NMD240" s="1"/>
      <c r="NME240" s="1"/>
      <c r="NMF240" s="1"/>
      <c r="NMG240" s="1"/>
      <c r="NMH240" s="1"/>
      <c r="NMI240" s="1"/>
      <c r="NMJ240" s="1"/>
      <c r="NMK240" s="1"/>
      <c r="NML240" s="1"/>
      <c r="NMM240" s="1"/>
      <c r="NMN240" s="1"/>
      <c r="NMO240" s="1"/>
      <c r="NMP240" s="1"/>
      <c r="NMQ240" s="1"/>
      <c r="NMR240" s="1"/>
      <c r="NMS240" s="1"/>
      <c r="NMT240" s="1"/>
      <c r="NMU240" s="1"/>
      <c r="NMV240" s="1"/>
      <c r="NMW240" s="1"/>
      <c r="NMX240" s="1"/>
      <c r="NMY240" s="1"/>
      <c r="NMZ240" s="1"/>
      <c r="NNA240" s="1"/>
      <c r="NNB240" s="1"/>
      <c r="NNC240" s="1"/>
      <c r="NND240" s="1"/>
      <c r="NNE240" s="1"/>
      <c r="NNF240" s="1"/>
      <c r="NNG240" s="1"/>
      <c r="NNH240" s="1"/>
      <c r="NNI240" s="1"/>
      <c r="NNJ240" s="1"/>
      <c r="NNK240" s="1"/>
      <c r="NNL240" s="1"/>
      <c r="NNM240" s="1"/>
      <c r="NNN240" s="1"/>
      <c r="NNO240" s="1"/>
      <c r="NNP240" s="1"/>
      <c r="NNQ240" s="1"/>
      <c r="NNR240" s="1"/>
      <c r="NNS240" s="1"/>
      <c r="NNT240" s="1"/>
      <c r="NNU240" s="1"/>
      <c r="NNV240" s="1"/>
      <c r="NNW240" s="1"/>
      <c r="NNX240" s="1"/>
      <c r="NNY240" s="1"/>
      <c r="NNZ240" s="1"/>
      <c r="NOA240" s="1"/>
      <c r="NOB240" s="1"/>
      <c r="NOC240" s="1"/>
      <c r="NOD240" s="1"/>
      <c r="NOE240" s="1"/>
      <c r="NOF240" s="1"/>
      <c r="NOG240" s="1"/>
      <c r="NOH240" s="1"/>
      <c r="NOI240" s="1"/>
      <c r="NOJ240" s="1"/>
      <c r="NOK240" s="1"/>
      <c r="NOL240" s="1"/>
      <c r="NOM240" s="1"/>
      <c r="NON240" s="1"/>
      <c r="NOO240" s="1"/>
      <c r="NOP240" s="1"/>
      <c r="NOQ240" s="1"/>
      <c r="NOR240" s="1"/>
      <c r="NOS240" s="1"/>
      <c r="NOT240" s="1"/>
      <c r="NOU240" s="1"/>
      <c r="NOV240" s="1"/>
      <c r="NOW240" s="1"/>
      <c r="NOX240" s="1"/>
      <c r="NOY240" s="1"/>
      <c r="NOZ240" s="1"/>
      <c r="NPA240" s="1"/>
      <c r="NPB240" s="1"/>
      <c r="NPC240" s="1"/>
      <c r="NPD240" s="1"/>
      <c r="NPE240" s="1"/>
      <c r="NPF240" s="1"/>
      <c r="NPG240" s="1"/>
      <c r="NPH240" s="1"/>
      <c r="NPI240" s="1"/>
      <c r="NPJ240" s="1"/>
      <c r="NPK240" s="1"/>
      <c r="NPL240" s="1"/>
      <c r="NPM240" s="1"/>
      <c r="NPN240" s="1"/>
      <c r="NPO240" s="1"/>
      <c r="NPP240" s="1"/>
      <c r="NPQ240" s="1"/>
      <c r="NPR240" s="1"/>
      <c r="NPS240" s="1"/>
      <c r="NPT240" s="1"/>
      <c r="NPU240" s="1"/>
      <c r="NPV240" s="1"/>
      <c r="NPW240" s="1"/>
      <c r="NPX240" s="1"/>
      <c r="NPY240" s="1"/>
      <c r="NPZ240" s="1"/>
      <c r="NQA240" s="1"/>
      <c r="NQB240" s="1"/>
      <c r="NQC240" s="1"/>
      <c r="NQD240" s="1"/>
      <c r="NQE240" s="1"/>
      <c r="NQF240" s="1"/>
      <c r="NQG240" s="1"/>
      <c r="NQH240" s="1"/>
      <c r="NQI240" s="1"/>
      <c r="NQJ240" s="1"/>
      <c r="NQK240" s="1"/>
      <c r="NQL240" s="1"/>
      <c r="NQM240" s="1"/>
      <c r="NQN240" s="1"/>
      <c r="NQO240" s="1"/>
      <c r="NQP240" s="1"/>
      <c r="NQQ240" s="1"/>
      <c r="NQR240" s="1"/>
      <c r="NQS240" s="1"/>
      <c r="NQT240" s="1"/>
      <c r="NQU240" s="1"/>
      <c r="NQV240" s="1"/>
      <c r="NQW240" s="1"/>
      <c r="NQX240" s="1"/>
      <c r="NQY240" s="1"/>
      <c r="NQZ240" s="1"/>
      <c r="NRA240" s="1"/>
      <c r="NRB240" s="1"/>
      <c r="NRC240" s="1"/>
      <c r="NRD240" s="1"/>
      <c r="NRE240" s="1"/>
      <c r="NRF240" s="1"/>
      <c r="NRG240" s="1"/>
      <c r="NRH240" s="1"/>
      <c r="NRI240" s="1"/>
      <c r="NRJ240" s="1"/>
      <c r="NRK240" s="1"/>
      <c r="NRL240" s="1"/>
      <c r="NRM240" s="1"/>
      <c r="NRN240" s="1"/>
      <c r="NRO240" s="1"/>
      <c r="NRP240" s="1"/>
      <c r="NRQ240" s="1"/>
      <c r="NRR240" s="1"/>
      <c r="NRS240" s="1"/>
      <c r="NRT240" s="1"/>
      <c r="NRU240" s="1"/>
      <c r="NRV240" s="1"/>
      <c r="NRW240" s="1"/>
      <c r="NRX240" s="1"/>
      <c r="NRY240" s="1"/>
      <c r="NRZ240" s="1"/>
      <c r="NSA240" s="1"/>
      <c r="NSB240" s="1"/>
      <c r="NSC240" s="1"/>
      <c r="NSD240" s="1"/>
      <c r="NSE240" s="1"/>
      <c r="NSF240" s="1"/>
      <c r="NSG240" s="1"/>
      <c r="NSH240" s="1"/>
      <c r="NSI240" s="1"/>
      <c r="NSJ240" s="1"/>
      <c r="NSK240" s="1"/>
      <c r="NSL240" s="1"/>
      <c r="NSM240" s="1"/>
      <c r="NSN240" s="1"/>
      <c r="NSO240" s="1"/>
      <c r="NSP240" s="1"/>
      <c r="NSQ240" s="1"/>
      <c r="NSR240" s="1"/>
      <c r="NSS240" s="1"/>
      <c r="NST240" s="1"/>
      <c r="NSU240" s="1"/>
      <c r="NSV240" s="1"/>
      <c r="NSW240" s="1"/>
      <c r="NSX240" s="1"/>
      <c r="NSY240" s="1"/>
      <c r="NSZ240" s="1"/>
      <c r="NTA240" s="1"/>
      <c r="NTB240" s="1"/>
      <c r="NTC240" s="1"/>
      <c r="NTD240" s="1"/>
      <c r="NTE240" s="1"/>
      <c r="NTF240" s="1"/>
      <c r="NTG240" s="1"/>
      <c r="NTH240" s="1"/>
      <c r="NTI240" s="1"/>
      <c r="NTJ240" s="1"/>
      <c r="NTK240" s="1"/>
      <c r="NTL240" s="1"/>
      <c r="NTM240" s="1"/>
      <c r="NTN240" s="1"/>
      <c r="NTO240" s="1"/>
      <c r="NTP240" s="1"/>
      <c r="NTQ240" s="1"/>
      <c r="NTR240" s="1"/>
      <c r="NTS240" s="1"/>
      <c r="NTT240" s="1"/>
      <c r="NTU240" s="1"/>
      <c r="NTV240" s="1"/>
      <c r="NTW240" s="1"/>
      <c r="NTX240" s="1"/>
      <c r="NTY240" s="1"/>
      <c r="NTZ240" s="1"/>
      <c r="NUA240" s="1"/>
      <c r="NUB240" s="1"/>
      <c r="NUC240" s="1"/>
      <c r="NUD240" s="1"/>
      <c r="NUE240" s="1"/>
      <c r="NUF240" s="1"/>
      <c r="NUG240" s="1"/>
      <c r="NUH240" s="1"/>
      <c r="NUI240" s="1"/>
      <c r="NUJ240" s="1"/>
      <c r="NUK240" s="1"/>
      <c r="NUL240" s="1"/>
      <c r="NUM240" s="1"/>
      <c r="NUN240" s="1"/>
      <c r="NUO240" s="1"/>
      <c r="NUP240" s="1"/>
      <c r="NUQ240" s="1"/>
      <c r="NUR240" s="1"/>
      <c r="NUS240" s="1"/>
      <c r="NUT240" s="1"/>
      <c r="NUU240" s="1"/>
      <c r="NUV240" s="1"/>
      <c r="NUW240" s="1"/>
      <c r="NUX240" s="1"/>
      <c r="NUY240" s="1"/>
      <c r="NUZ240" s="1"/>
      <c r="NVA240" s="1"/>
      <c r="NVB240" s="1"/>
      <c r="NVC240" s="1"/>
      <c r="NVD240" s="1"/>
      <c r="NVE240" s="1"/>
      <c r="NVF240" s="1"/>
      <c r="NVG240" s="1"/>
      <c r="NVH240" s="1"/>
      <c r="NVI240" s="1"/>
      <c r="NVJ240" s="1"/>
      <c r="NVK240" s="1"/>
      <c r="NVL240" s="1"/>
      <c r="NVM240" s="1"/>
      <c r="NVN240" s="1"/>
      <c r="NVO240" s="1"/>
      <c r="NVP240" s="1"/>
      <c r="NVQ240" s="1"/>
      <c r="NVR240" s="1"/>
      <c r="NVS240" s="1"/>
      <c r="NVT240" s="1"/>
      <c r="NVU240" s="1"/>
      <c r="NVV240" s="1"/>
      <c r="NVW240" s="1"/>
      <c r="NVX240" s="1"/>
      <c r="NVY240" s="1"/>
      <c r="NVZ240" s="1"/>
      <c r="NWA240" s="1"/>
      <c r="NWB240" s="1"/>
      <c r="NWC240" s="1"/>
      <c r="NWD240" s="1"/>
      <c r="NWE240" s="1"/>
      <c r="NWF240" s="1"/>
      <c r="NWG240" s="1"/>
      <c r="NWH240" s="1"/>
      <c r="NWI240" s="1"/>
      <c r="NWJ240" s="1"/>
      <c r="NWK240" s="1"/>
      <c r="NWL240" s="1"/>
      <c r="NWM240" s="1"/>
      <c r="NWN240" s="1"/>
      <c r="NWO240" s="1"/>
      <c r="NWP240" s="1"/>
      <c r="NWQ240" s="1"/>
      <c r="NWR240" s="1"/>
      <c r="NWS240" s="1"/>
      <c r="NWT240" s="1"/>
      <c r="NWU240" s="1"/>
      <c r="NWV240" s="1"/>
      <c r="NWW240" s="1"/>
      <c r="NWX240" s="1"/>
      <c r="NWY240" s="1"/>
      <c r="NWZ240" s="1"/>
      <c r="NXA240" s="1"/>
      <c r="NXB240" s="1"/>
      <c r="NXC240" s="1"/>
      <c r="NXD240" s="1"/>
      <c r="NXE240" s="1"/>
      <c r="NXF240" s="1"/>
      <c r="NXG240" s="1"/>
      <c r="NXH240" s="1"/>
      <c r="NXI240" s="1"/>
      <c r="NXJ240" s="1"/>
      <c r="NXK240" s="1"/>
      <c r="NXL240" s="1"/>
      <c r="NXM240" s="1"/>
      <c r="NXN240" s="1"/>
      <c r="NXO240" s="1"/>
      <c r="NXP240" s="1"/>
      <c r="NXQ240" s="1"/>
      <c r="NXR240" s="1"/>
      <c r="NXS240" s="1"/>
      <c r="NXT240" s="1"/>
      <c r="NXU240" s="1"/>
      <c r="NXV240" s="1"/>
      <c r="NXW240" s="1"/>
      <c r="NXX240" s="1"/>
      <c r="NXY240" s="1"/>
      <c r="NXZ240" s="1"/>
      <c r="NYA240" s="1"/>
      <c r="NYB240" s="1"/>
      <c r="NYC240" s="1"/>
      <c r="NYD240" s="1"/>
      <c r="NYE240" s="1"/>
      <c r="NYF240" s="1"/>
      <c r="NYG240" s="1"/>
      <c r="NYH240" s="1"/>
      <c r="NYI240" s="1"/>
      <c r="NYJ240" s="1"/>
      <c r="NYK240" s="1"/>
      <c r="NYL240" s="1"/>
      <c r="NYM240" s="1"/>
      <c r="NYN240" s="1"/>
      <c r="NYO240" s="1"/>
      <c r="NYP240" s="1"/>
      <c r="NYQ240" s="1"/>
      <c r="NYR240" s="1"/>
      <c r="NYS240" s="1"/>
      <c r="NYT240" s="1"/>
      <c r="NYU240" s="1"/>
      <c r="NYV240" s="1"/>
      <c r="NYW240" s="1"/>
      <c r="NYX240" s="1"/>
      <c r="NYY240" s="1"/>
      <c r="NYZ240" s="1"/>
      <c r="NZA240" s="1"/>
      <c r="NZB240" s="1"/>
      <c r="NZC240" s="1"/>
      <c r="NZD240" s="1"/>
      <c r="NZE240" s="1"/>
      <c r="NZF240" s="1"/>
      <c r="NZG240" s="1"/>
      <c r="NZH240" s="1"/>
      <c r="NZI240" s="1"/>
      <c r="NZJ240" s="1"/>
      <c r="NZK240" s="1"/>
      <c r="NZL240" s="1"/>
      <c r="NZM240" s="1"/>
      <c r="NZN240" s="1"/>
      <c r="NZO240" s="1"/>
      <c r="NZP240" s="1"/>
      <c r="NZQ240" s="1"/>
      <c r="NZR240" s="1"/>
      <c r="NZS240" s="1"/>
      <c r="NZT240" s="1"/>
      <c r="NZU240" s="1"/>
      <c r="NZV240" s="1"/>
      <c r="NZW240" s="1"/>
      <c r="NZX240" s="1"/>
      <c r="NZY240" s="1"/>
      <c r="NZZ240" s="1"/>
      <c r="OAA240" s="1"/>
      <c r="OAB240" s="1"/>
      <c r="OAC240" s="1"/>
      <c r="OAD240" s="1"/>
      <c r="OAE240" s="1"/>
      <c r="OAF240" s="1"/>
      <c r="OAG240" s="1"/>
      <c r="OAH240" s="1"/>
      <c r="OAI240" s="1"/>
      <c r="OAJ240" s="1"/>
      <c r="OAK240" s="1"/>
      <c r="OAL240" s="1"/>
      <c r="OAM240" s="1"/>
      <c r="OAN240" s="1"/>
      <c r="OAO240" s="1"/>
      <c r="OAP240" s="1"/>
      <c r="OAQ240" s="1"/>
      <c r="OAR240" s="1"/>
      <c r="OAS240" s="1"/>
      <c r="OAT240" s="1"/>
      <c r="OAU240" s="1"/>
      <c r="OAV240" s="1"/>
      <c r="OAW240" s="1"/>
      <c r="OAX240" s="1"/>
      <c r="OAY240" s="1"/>
      <c r="OAZ240" s="1"/>
      <c r="OBA240" s="1"/>
      <c r="OBB240" s="1"/>
      <c r="OBC240" s="1"/>
      <c r="OBD240" s="1"/>
      <c r="OBE240" s="1"/>
      <c r="OBF240" s="1"/>
      <c r="OBG240" s="1"/>
      <c r="OBH240" s="1"/>
      <c r="OBI240" s="1"/>
      <c r="OBJ240" s="1"/>
      <c r="OBK240" s="1"/>
      <c r="OBL240" s="1"/>
      <c r="OBM240" s="1"/>
      <c r="OBN240" s="1"/>
      <c r="OBO240" s="1"/>
      <c r="OBP240" s="1"/>
      <c r="OBQ240" s="1"/>
      <c r="OBR240" s="1"/>
      <c r="OBS240" s="1"/>
      <c r="OBT240" s="1"/>
      <c r="OBU240" s="1"/>
      <c r="OBV240" s="1"/>
      <c r="OBW240" s="1"/>
      <c r="OBX240" s="1"/>
      <c r="OBY240" s="1"/>
      <c r="OBZ240" s="1"/>
      <c r="OCA240" s="1"/>
      <c r="OCB240" s="1"/>
      <c r="OCC240" s="1"/>
      <c r="OCD240" s="1"/>
      <c r="OCE240" s="1"/>
      <c r="OCF240" s="1"/>
      <c r="OCG240" s="1"/>
      <c r="OCH240" s="1"/>
      <c r="OCI240" s="1"/>
      <c r="OCJ240" s="1"/>
      <c r="OCK240" s="1"/>
      <c r="OCL240" s="1"/>
      <c r="OCM240" s="1"/>
      <c r="OCN240" s="1"/>
      <c r="OCO240" s="1"/>
      <c r="OCP240" s="1"/>
      <c r="OCQ240" s="1"/>
      <c r="OCR240" s="1"/>
      <c r="OCS240" s="1"/>
      <c r="OCT240" s="1"/>
      <c r="OCU240" s="1"/>
      <c r="OCV240" s="1"/>
      <c r="OCW240" s="1"/>
      <c r="OCX240" s="1"/>
      <c r="OCY240" s="1"/>
      <c r="OCZ240" s="1"/>
      <c r="ODA240" s="1"/>
      <c r="ODB240" s="1"/>
      <c r="ODC240" s="1"/>
      <c r="ODD240" s="1"/>
      <c r="ODE240" s="1"/>
      <c r="ODF240" s="1"/>
      <c r="ODG240" s="1"/>
      <c r="ODH240" s="1"/>
      <c r="ODI240" s="1"/>
      <c r="ODJ240" s="1"/>
      <c r="ODK240" s="1"/>
      <c r="ODL240" s="1"/>
      <c r="ODM240" s="1"/>
      <c r="ODN240" s="1"/>
      <c r="ODO240" s="1"/>
      <c r="ODP240" s="1"/>
      <c r="ODQ240" s="1"/>
      <c r="ODR240" s="1"/>
      <c r="ODS240" s="1"/>
      <c r="ODT240" s="1"/>
      <c r="ODU240" s="1"/>
      <c r="ODV240" s="1"/>
      <c r="ODW240" s="1"/>
      <c r="ODX240" s="1"/>
      <c r="ODY240" s="1"/>
      <c r="ODZ240" s="1"/>
      <c r="OEA240" s="1"/>
      <c r="OEB240" s="1"/>
      <c r="OEC240" s="1"/>
      <c r="OED240" s="1"/>
      <c r="OEE240" s="1"/>
      <c r="OEF240" s="1"/>
      <c r="OEG240" s="1"/>
      <c r="OEH240" s="1"/>
      <c r="OEI240" s="1"/>
      <c r="OEJ240" s="1"/>
      <c r="OEK240" s="1"/>
      <c r="OEL240" s="1"/>
      <c r="OEM240" s="1"/>
      <c r="OEN240" s="1"/>
      <c r="OEO240" s="1"/>
      <c r="OEP240" s="1"/>
      <c r="OEQ240" s="1"/>
      <c r="OER240" s="1"/>
      <c r="OES240" s="1"/>
      <c r="OET240" s="1"/>
      <c r="OEU240" s="1"/>
      <c r="OEV240" s="1"/>
      <c r="OEW240" s="1"/>
      <c r="OEX240" s="1"/>
      <c r="OEY240" s="1"/>
      <c r="OEZ240" s="1"/>
      <c r="OFA240" s="1"/>
      <c r="OFB240" s="1"/>
      <c r="OFC240" s="1"/>
      <c r="OFD240" s="1"/>
      <c r="OFE240" s="1"/>
      <c r="OFF240" s="1"/>
      <c r="OFG240" s="1"/>
      <c r="OFH240" s="1"/>
      <c r="OFI240" s="1"/>
      <c r="OFJ240" s="1"/>
      <c r="OFK240" s="1"/>
      <c r="OFL240" s="1"/>
      <c r="OFM240" s="1"/>
      <c r="OFN240" s="1"/>
      <c r="OFO240" s="1"/>
      <c r="OFP240" s="1"/>
      <c r="OFQ240" s="1"/>
      <c r="OFR240" s="1"/>
      <c r="OFS240" s="1"/>
      <c r="OFT240" s="1"/>
      <c r="OFU240" s="1"/>
      <c r="OFV240" s="1"/>
      <c r="OFW240" s="1"/>
      <c r="OFX240" s="1"/>
      <c r="OFY240" s="1"/>
      <c r="OFZ240" s="1"/>
      <c r="OGA240" s="1"/>
      <c r="OGB240" s="1"/>
      <c r="OGC240" s="1"/>
      <c r="OGD240" s="1"/>
      <c r="OGE240" s="1"/>
      <c r="OGF240" s="1"/>
      <c r="OGG240" s="1"/>
      <c r="OGH240" s="1"/>
      <c r="OGI240" s="1"/>
      <c r="OGJ240" s="1"/>
      <c r="OGK240" s="1"/>
      <c r="OGL240" s="1"/>
      <c r="OGM240" s="1"/>
      <c r="OGN240" s="1"/>
      <c r="OGO240" s="1"/>
      <c r="OGP240" s="1"/>
      <c r="OGQ240" s="1"/>
      <c r="OGR240" s="1"/>
      <c r="OGS240" s="1"/>
      <c r="OGT240" s="1"/>
      <c r="OGU240" s="1"/>
      <c r="OGV240" s="1"/>
      <c r="OGW240" s="1"/>
      <c r="OGX240" s="1"/>
      <c r="OGY240" s="1"/>
      <c r="OGZ240" s="1"/>
      <c r="OHA240" s="1"/>
      <c r="OHB240" s="1"/>
      <c r="OHC240" s="1"/>
      <c r="OHD240" s="1"/>
      <c r="OHE240" s="1"/>
      <c r="OHF240" s="1"/>
      <c r="OHG240" s="1"/>
      <c r="OHH240" s="1"/>
      <c r="OHI240" s="1"/>
      <c r="OHJ240" s="1"/>
      <c r="OHK240" s="1"/>
      <c r="OHL240" s="1"/>
      <c r="OHM240" s="1"/>
      <c r="OHN240" s="1"/>
      <c r="OHO240" s="1"/>
      <c r="OHP240" s="1"/>
      <c r="OHQ240" s="1"/>
      <c r="OHR240" s="1"/>
      <c r="OHS240" s="1"/>
      <c r="OHT240" s="1"/>
      <c r="OHU240" s="1"/>
      <c r="OHV240" s="1"/>
      <c r="OHW240" s="1"/>
      <c r="OHX240" s="1"/>
      <c r="OHY240" s="1"/>
      <c r="OHZ240" s="1"/>
      <c r="OIA240" s="1"/>
      <c r="OIB240" s="1"/>
      <c r="OIC240" s="1"/>
      <c r="OID240" s="1"/>
      <c r="OIE240" s="1"/>
      <c r="OIF240" s="1"/>
      <c r="OIG240" s="1"/>
      <c r="OIH240" s="1"/>
      <c r="OII240" s="1"/>
      <c r="OIJ240" s="1"/>
      <c r="OIK240" s="1"/>
      <c r="OIL240" s="1"/>
      <c r="OIM240" s="1"/>
      <c r="OIN240" s="1"/>
      <c r="OIO240" s="1"/>
      <c r="OIP240" s="1"/>
      <c r="OIQ240" s="1"/>
      <c r="OIR240" s="1"/>
      <c r="OIS240" s="1"/>
      <c r="OIT240" s="1"/>
      <c r="OIU240" s="1"/>
      <c r="OIV240" s="1"/>
      <c r="OIW240" s="1"/>
      <c r="OIX240" s="1"/>
      <c r="OIY240" s="1"/>
      <c r="OIZ240" s="1"/>
      <c r="OJA240" s="1"/>
      <c r="OJB240" s="1"/>
      <c r="OJC240" s="1"/>
      <c r="OJD240" s="1"/>
      <c r="OJE240" s="1"/>
      <c r="OJF240" s="1"/>
      <c r="OJG240" s="1"/>
      <c r="OJH240" s="1"/>
      <c r="OJI240" s="1"/>
      <c r="OJJ240" s="1"/>
      <c r="OJK240" s="1"/>
      <c r="OJL240" s="1"/>
      <c r="OJM240" s="1"/>
      <c r="OJN240" s="1"/>
      <c r="OJO240" s="1"/>
      <c r="OJP240" s="1"/>
      <c r="OJQ240" s="1"/>
      <c r="OJR240" s="1"/>
      <c r="OJS240" s="1"/>
      <c r="OJT240" s="1"/>
      <c r="OJU240" s="1"/>
      <c r="OJV240" s="1"/>
      <c r="OJW240" s="1"/>
      <c r="OJX240" s="1"/>
      <c r="OJY240" s="1"/>
      <c r="OJZ240" s="1"/>
      <c r="OKA240" s="1"/>
      <c r="OKB240" s="1"/>
      <c r="OKC240" s="1"/>
      <c r="OKD240" s="1"/>
      <c r="OKE240" s="1"/>
      <c r="OKF240" s="1"/>
      <c r="OKG240" s="1"/>
      <c r="OKH240" s="1"/>
      <c r="OKI240" s="1"/>
      <c r="OKJ240" s="1"/>
      <c r="OKK240" s="1"/>
      <c r="OKL240" s="1"/>
      <c r="OKM240" s="1"/>
      <c r="OKN240" s="1"/>
      <c r="OKO240" s="1"/>
      <c r="OKP240" s="1"/>
      <c r="OKQ240" s="1"/>
      <c r="OKR240" s="1"/>
      <c r="OKS240" s="1"/>
      <c r="OKT240" s="1"/>
      <c r="OKU240" s="1"/>
      <c r="OKV240" s="1"/>
      <c r="OKW240" s="1"/>
      <c r="OKX240" s="1"/>
      <c r="OKY240" s="1"/>
      <c r="OKZ240" s="1"/>
      <c r="OLA240" s="1"/>
      <c r="OLB240" s="1"/>
      <c r="OLC240" s="1"/>
      <c r="OLD240" s="1"/>
      <c r="OLE240" s="1"/>
      <c r="OLF240" s="1"/>
      <c r="OLG240" s="1"/>
      <c r="OLH240" s="1"/>
      <c r="OLI240" s="1"/>
      <c r="OLJ240" s="1"/>
      <c r="OLK240" s="1"/>
      <c r="OLL240" s="1"/>
      <c r="OLM240" s="1"/>
      <c r="OLN240" s="1"/>
      <c r="OLO240" s="1"/>
      <c r="OLP240" s="1"/>
      <c r="OLQ240" s="1"/>
      <c r="OLR240" s="1"/>
      <c r="OLS240" s="1"/>
      <c r="OLT240" s="1"/>
      <c r="OLU240" s="1"/>
      <c r="OLV240" s="1"/>
      <c r="OLW240" s="1"/>
      <c r="OLX240" s="1"/>
      <c r="OLY240" s="1"/>
      <c r="OLZ240" s="1"/>
      <c r="OMA240" s="1"/>
      <c r="OMB240" s="1"/>
      <c r="OMC240" s="1"/>
      <c r="OMD240" s="1"/>
      <c r="OME240" s="1"/>
      <c r="OMF240" s="1"/>
      <c r="OMG240" s="1"/>
      <c r="OMH240" s="1"/>
      <c r="OMI240" s="1"/>
      <c r="OMJ240" s="1"/>
      <c r="OMK240" s="1"/>
      <c r="OML240" s="1"/>
      <c r="OMM240" s="1"/>
      <c r="OMN240" s="1"/>
      <c r="OMO240" s="1"/>
      <c r="OMP240" s="1"/>
      <c r="OMQ240" s="1"/>
      <c r="OMR240" s="1"/>
      <c r="OMS240" s="1"/>
      <c r="OMT240" s="1"/>
      <c r="OMU240" s="1"/>
      <c r="OMV240" s="1"/>
      <c r="OMW240" s="1"/>
      <c r="OMX240" s="1"/>
      <c r="OMY240" s="1"/>
      <c r="OMZ240" s="1"/>
      <c r="ONA240" s="1"/>
      <c r="ONB240" s="1"/>
      <c r="ONC240" s="1"/>
      <c r="OND240" s="1"/>
      <c r="ONE240" s="1"/>
      <c r="ONF240" s="1"/>
      <c r="ONG240" s="1"/>
      <c r="ONH240" s="1"/>
      <c r="ONI240" s="1"/>
      <c r="ONJ240" s="1"/>
      <c r="ONK240" s="1"/>
      <c r="ONL240" s="1"/>
      <c r="ONM240" s="1"/>
      <c r="ONN240" s="1"/>
      <c r="ONO240" s="1"/>
      <c r="ONP240" s="1"/>
      <c r="ONQ240" s="1"/>
      <c r="ONR240" s="1"/>
      <c r="ONS240" s="1"/>
      <c r="ONT240" s="1"/>
      <c r="ONU240" s="1"/>
      <c r="ONV240" s="1"/>
      <c r="ONW240" s="1"/>
      <c r="ONX240" s="1"/>
      <c r="ONY240" s="1"/>
      <c r="ONZ240" s="1"/>
      <c r="OOA240" s="1"/>
      <c r="OOB240" s="1"/>
      <c r="OOC240" s="1"/>
      <c r="OOD240" s="1"/>
      <c r="OOE240" s="1"/>
      <c r="OOF240" s="1"/>
      <c r="OOG240" s="1"/>
      <c r="OOH240" s="1"/>
      <c r="OOI240" s="1"/>
      <c r="OOJ240" s="1"/>
      <c r="OOK240" s="1"/>
      <c r="OOL240" s="1"/>
      <c r="OOM240" s="1"/>
      <c r="OON240" s="1"/>
      <c r="OOO240" s="1"/>
      <c r="OOP240" s="1"/>
      <c r="OOQ240" s="1"/>
      <c r="OOR240" s="1"/>
      <c r="OOS240" s="1"/>
      <c r="OOT240" s="1"/>
      <c r="OOU240" s="1"/>
      <c r="OOV240" s="1"/>
      <c r="OOW240" s="1"/>
      <c r="OOX240" s="1"/>
      <c r="OOY240" s="1"/>
      <c r="OOZ240" s="1"/>
      <c r="OPA240" s="1"/>
      <c r="OPB240" s="1"/>
      <c r="OPC240" s="1"/>
      <c r="OPD240" s="1"/>
      <c r="OPE240" s="1"/>
      <c r="OPF240" s="1"/>
      <c r="OPG240" s="1"/>
      <c r="OPH240" s="1"/>
      <c r="OPI240" s="1"/>
      <c r="OPJ240" s="1"/>
      <c r="OPK240" s="1"/>
      <c r="OPL240" s="1"/>
      <c r="OPM240" s="1"/>
      <c r="OPN240" s="1"/>
      <c r="OPO240" s="1"/>
      <c r="OPP240" s="1"/>
      <c r="OPQ240" s="1"/>
      <c r="OPR240" s="1"/>
      <c r="OPS240" s="1"/>
      <c r="OPT240" s="1"/>
      <c r="OPU240" s="1"/>
      <c r="OPV240" s="1"/>
      <c r="OPW240" s="1"/>
      <c r="OPX240" s="1"/>
      <c r="OPY240" s="1"/>
      <c r="OPZ240" s="1"/>
      <c r="OQA240" s="1"/>
      <c r="OQB240" s="1"/>
      <c r="OQC240" s="1"/>
      <c r="OQD240" s="1"/>
      <c r="OQE240" s="1"/>
      <c r="OQF240" s="1"/>
      <c r="OQG240" s="1"/>
      <c r="OQH240" s="1"/>
      <c r="OQI240" s="1"/>
      <c r="OQJ240" s="1"/>
      <c r="OQK240" s="1"/>
      <c r="OQL240" s="1"/>
      <c r="OQM240" s="1"/>
      <c r="OQN240" s="1"/>
      <c r="OQO240" s="1"/>
      <c r="OQP240" s="1"/>
      <c r="OQQ240" s="1"/>
      <c r="OQR240" s="1"/>
      <c r="OQS240" s="1"/>
      <c r="OQT240" s="1"/>
      <c r="OQU240" s="1"/>
      <c r="OQV240" s="1"/>
      <c r="OQW240" s="1"/>
      <c r="OQX240" s="1"/>
      <c r="OQY240" s="1"/>
      <c r="OQZ240" s="1"/>
      <c r="ORA240" s="1"/>
      <c r="ORB240" s="1"/>
      <c r="ORC240" s="1"/>
      <c r="ORD240" s="1"/>
      <c r="ORE240" s="1"/>
      <c r="ORF240" s="1"/>
      <c r="ORG240" s="1"/>
      <c r="ORH240" s="1"/>
      <c r="ORI240" s="1"/>
      <c r="ORJ240" s="1"/>
      <c r="ORK240" s="1"/>
      <c r="ORL240" s="1"/>
      <c r="ORM240" s="1"/>
      <c r="ORN240" s="1"/>
      <c r="ORO240" s="1"/>
      <c r="ORP240" s="1"/>
      <c r="ORQ240" s="1"/>
      <c r="ORR240" s="1"/>
      <c r="ORS240" s="1"/>
      <c r="ORT240" s="1"/>
      <c r="ORU240" s="1"/>
      <c r="ORV240" s="1"/>
      <c r="ORW240" s="1"/>
      <c r="ORX240" s="1"/>
      <c r="ORY240" s="1"/>
      <c r="ORZ240" s="1"/>
      <c r="OSA240" s="1"/>
      <c r="OSB240" s="1"/>
      <c r="OSC240" s="1"/>
      <c r="OSD240" s="1"/>
      <c r="OSE240" s="1"/>
      <c r="OSF240" s="1"/>
      <c r="OSG240" s="1"/>
      <c r="OSH240" s="1"/>
      <c r="OSI240" s="1"/>
      <c r="OSJ240" s="1"/>
      <c r="OSK240" s="1"/>
      <c r="OSL240" s="1"/>
      <c r="OSM240" s="1"/>
      <c r="OSN240" s="1"/>
      <c r="OSO240" s="1"/>
      <c r="OSP240" s="1"/>
      <c r="OSQ240" s="1"/>
      <c r="OSR240" s="1"/>
      <c r="OSS240" s="1"/>
      <c r="OST240" s="1"/>
      <c r="OSU240" s="1"/>
      <c r="OSV240" s="1"/>
      <c r="OSW240" s="1"/>
      <c r="OSX240" s="1"/>
      <c r="OSY240" s="1"/>
      <c r="OSZ240" s="1"/>
      <c r="OTA240" s="1"/>
      <c r="OTB240" s="1"/>
      <c r="OTC240" s="1"/>
      <c r="OTD240" s="1"/>
      <c r="OTE240" s="1"/>
      <c r="OTF240" s="1"/>
      <c r="OTG240" s="1"/>
      <c r="OTH240" s="1"/>
      <c r="OTI240" s="1"/>
      <c r="OTJ240" s="1"/>
      <c r="OTK240" s="1"/>
      <c r="OTL240" s="1"/>
      <c r="OTM240" s="1"/>
      <c r="OTN240" s="1"/>
      <c r="OTO240" s="1"/>
      <c r="OTP240" s="1"/>
      <c r="OTQ240" s="1"/>
      <c r="OTR240" s="1"/>
      <c r="OTS240" s="1"/>
      <c r="OTT240" s="1"/>
      <c r="OTU240" s="1"/>
      <c r="OTV240" s="1"/>
      <c r="OTW240" s="1"/>
      <c r="OTX240" s="1"/>
      <c r="OTY240" s="1"/>
      <c r="OTZ240" s="1"/>
      <c r="OUA240" s="1"/>
      <c r="OUB240" s="1"/>
      <c r="OUC240" s="1"/>
      <c r="OUD240" s="1"/>
      <c r="OUE240" s="1"/>
      <c r="OUF240" s="1"/>
      <c r="OUG240" s="1"/>
      <c r="OUH240" s="1"/>
      <c r="OUI240" s="1"/>
      <c r="OUJ240" s="1"/>
      <c r="OUK240" s="1"/>
      <c r="OUL240" s="1"/>
      <c r="OUM240" s="1"/>
      <c r="OUN240" s="1"/>
      <c r="OUO240" s="1"/>
      <c r="OUP240" s="1"/>
      <c r="OUQ240" s="1"/>
      <c r="OUR240" s="1"/>
      <c r="OUS240" s="1"/>
      <c r="OUT240" s="1"/>
      <c r="OUU240" s="1"/>
      <c r="OUV240" s="1"/>
      <c r="OUW240" s="1"/>
      <c r="OUX240" s="1"/>
      <c r="OUY240" s="1"/>
      <c r="OUZ240" s="1"/>
      <c r="OVA240" s="1"/>
      <c r="OVB240" s="1"/>
      <c r="OVC240" s="1"/>
      <c r="OVD240" s="1"/>
      <c r="OVE240" s="1"/>
      <c r="OVF240" s="1"/>
      <c r="OVG240" s="1"/>
      <c r="OVH240" s="1"/>
      <c r="OVI240" s="1"/>
      <c r="OVJ240" s="1"/>
      <c r="OVK240" s="1"/>
      <c r="OVL240" s="1"/>
      <c r="OVM240" s="1"/>
      <c r="OVN240" s="1"/>
      <c r="OVO240" s="1"/>
      <c r="OVP240" s="1"/>
      <c r="OVQ240" s="1"/>
      <c r="OVR240" s="1"/>
      <c r="OVS240" s="1"/>
      <c r="OVT240" s="1"/>
      <c r="OVU240" s="1"/>
      <c r="OVV240" s="1"/>
      <c r="OVW240" s="1"/>
      <c r="OVX240" s="1"/>
      <c r="OVY240" s="1"/>
      <c r="OVZ240" s="1"/>
      <c r="OWA240" s="1"/>
      <c r="OWB240" s="1"/>
      <c r="OWC240" s="1"/>
      <c r="OWD240" s="1"/>
      <c r="OWE240" s="1"/>
      <c r="OWF240" s="1"/>
      <c r="OWG240" s="1"/>
      <c r="OWH240" s="1"/>
      <c r="OWI240" s="1"/>
      <c r="OWJ240" s="1"/>
      <c r="OWK240" s="1"/>
      <c r="OWL240" s="1"/>
      <c r="OWM240" s="1"/>
      <c r="OWN240" s="1"/>
      <c r="OWO240" s="1"/>
      <c r="OWP240" s="1"/>
      <c r="OWQ240" s="1"/>
      <c r="OWR240" s="1"/>
      <c r="OWS240" s="1"/>
      <c r="OWT240" s="1"/>
      <c r="OWU240" s="1"/>
      <c r="OWV240" s="1"/>
      <c r="OWW240" s="1"/>
      <c r="OWX240" s="1"/>
      <c r="OWY240" s="1"/>
      <c r="OWZ240" s="1"/>
      <c r="OXA240" s="1"/>
      <c r="OXB240" s="1"/>
      <c r="OXC240" s="1"/>
      <c r="OXD240" s="1"/>
      <c r="OXE240" s="1"/>
      <c r="OXF240" s="1"/>
      <c r="OXG240" s="1"/>
      <c r="OXH240" s="1"/>
      <c r="OXI240" s="1"/>
      <c r="OXJ240" s="1"/>
      <c r="OXK240" s="1"/>
      <c r="OXL240" s="1"/>
      <c r="OXM240" s="1"/>
      <c r="OXN240" s="1"/>
      <c r="OXO240" s="1"/>
      <c r="OXP240" s="1"/>
      <c r="OXQ240" s="1"/>
      <c r="OXR240" s="1"/>
      <c r="OXS240" s="1"/>
      <c r="OXT240" s="1"/>
      <c r="OXU240" s="1"/>
      <c r="OXV240" s="1"/>
      <c r="OXW240" s="1"/>
      <c r="OXX240" s="1"/>
      <c r="OXY240" s="1"/>
      <c r="OXZ240" s="1"/>
      <c r="OYA240" s="1"/>
      <c r="OYB240" s="1"/>
      <c r="OYC240" s="1"/>
      <c r="OYD240" s="1"/>
      <c r="OYE240" s="1"/>
      <c r="OYF240" s="1"/>
      <c r="OYG240" s="1"/>
      <c r="OYH240" s="1"/>
      <c r="OYI240" s="1"/>
      <c r="OYJ240" s="1"/>
      <c r="OYK240" s="1"/>
      <c r="OYL240" s="1"/>
      <c r="OYM240" s="1"/>
      <c r="OYN240" s="1"/>
      <c r="OYO240" s="1"/>
      <c r="OYP240" s="1"/>
      <c r="OYQ240" s="1"/>
      <c r="OYR240" s="1"/>
      <c r="OYS240" s="1"/>
      <c r="OYT240" s="1"/>
      <c r="OYU240" s="1"/>
      <c r="OYV240" s="1"/>
      <c r="OYW240" s="1"/>
      <c r="OYX240" s="1"/>
      <c r="OYY240" s="1"/>
      <c r="OYZ240" s="1"/>
      <c r="OZA240" s="1"/>
      <c r="OZB240" s="1"/>
      <c r="OZC240" s="1"/>
      <c r="OZD240" s="1"/>
      <c r="OZE240" s="1"/>
      <c r="OZF240" s="1"/>
      <c r="OZG240" s="1"/>
      <c r="OZH240" s="1"/>
      <c r="OZI240" s="1"/>
      <c r="OZJ240" s="1"/>
      <c r="OZK240" s="1"/>
      <c r="OZL240" s="1"/>
      <c r="OZM240" s="1"/>
      <c r="OZN240" s="1"/>
      <c r="OZO240" s="1"/>
      <c r="OZP240" s="1"/>
      <c r="OZQ240" s="1"/>
      <c r="OZR240" s="1"/>
      <c r="OZS240" s="1"/>
      <c r="OZT240" s="1"/>
      <c r="OZU240" s="1"/>
      <c r="OZV240" s="1"/>
      <c r="OZW240" s="1"/>
      <c r="OZX240" s="1"/>
      <c r="OZY240" s="1"/>
      <c r="OZZ240" s="1"/>
      <c r="PAA240" s="1"/>
      <c r="PAB240" s="1"/>
      <c r="PAC240" s="1"/>
      <c r="PAD240" s="1"/>
      <c r="PAE240" s="1"/>
      <c r="PAF240" s="1"/>
      <c r="PAG240" s="1"/>
      <c r="PAH240" s="1"/>
      <c r="PAI240" s="1"/>
      <c r="PAJ240" s="1"/>
      <c r="PAK240" s="1"/>
      <c r="PAL240" s="1"/>
      <c r="PAM240" s="1"/>
      <c r="PAN240" s="1"/>
      <c r="PAO240" s="1"/>
      <c r="PAP240" s="1"/>
      <c r="PAQ240" s="1"/>
      <c r="PAR240" s="1"/>
      <c r="PAS240" s="1"/>
      <c r="PAT240" s="1"/>
      <c r="PAU240" s="1"/>
      <c r="PAV240" s="1"/>
      <c r="PAW240" s="1"/>
      <c r="PAX240" s="1"/>
      <c r="PAY240" s="1"/>
      <c r="PAZ240" s="1"/>
      <c r="PBA240" s="1"/>
      <c r="PBB240" s="1"/>
      <c r="PBC240" s="1"/>
      <c r="PBD240" s="1"/>
      <c r="PBE240" s="1"/>
      <c r="PBF240" s="1"/>
      <c r="PBG240" s="1"/>
      <c r="PBH240" s="1"/>
      <c r="PBI240" s="1"/>
      <c r="PBJ240" s="1"/>
      <c r="PBK240" s="1"/>
      <c r="PBL240" s="1"/>
      <c r="PBM240" s="1"/>
      <c r="PBN240" s="1"/>
      <c r="PBO240" s="1"/>
      <c r="PBP240" s="1"/>
      <c r="PBQ240" s="1"/>
      <c r="PBR240" s="1"/>
      <c r="PBS240" s="1"/>
      <c r="PBT240" s="1"/>
      <c r="PBU240" s="1"/>
      <c r="PBV240" s="1"/>
      <c r="PBW240" s="1"/>
      <c r="PBX240" s="1"/>
      <c r="PBY240" s="1"/>
      <c r="PBZ240" s="1"/>
      <c r="PCA240" s="1"/>
      <c r="PCB240" s="1"/>
      <c r="PCC240" s="1"/>
      <c r="PCD240" s="1"/>
      <c r="PCE240" s="1"/>
      <c r="PCF240" s="1"/>
      <c r="PCG240" s="1"/>
      <c r="PCH240" s="1"/>
      <c r="PCI240" s="1"/>
      <c r="PCJ240" s="1"/>
      <c r="PCK240" s="1"/>
      <c r="PCL240" s="1"/>
      <c r="PCM240" s="1"/>
      <c r="PCN240" s="1"/>
      <c r="PCO240" s="1"/>
      <c r="PCP240" s="1"/>
      <c r="PCQ240" s="1"/>
      <c r="PCR240" s="1"/>
      <c r="PCS240" s="1"/>
      <c r="PCT240" s="1"/>
      <c r="PCU240" s="1"/>
      <c r="PCV240" s="1"/>
      <c r="PCW240" s="1"/>
      <c r="PCX240" s="1"/>
      <c r="PCY240" s="1"/>
      <c r="PCZ240" s="1"/>
      <c r="PDA240" s="1"/>
      <c r="PDB240" s="1"/>
      <c r="PDC240" s="1"/>
      <c r="PDD240" s="1"/>
      <c r="PDE240" s="1"/>
      <c r="PDF240" s="1"/>
      <c r="PDG240" s="1"/>
      <c r="PDH240" s="1"/>
      <c r="PDI240" s="1"/>
      <c r="PDJ240" s="1"/>
      <c r="PDK240" s="1"/>
      <c r="PDL240" s="1"/>
      <c r="PDM240" s="1"/>
      <c r="PDN240" s="1"/>
      <c r="PDO240" s="1"/>
      <c r="PDP240" s="1"/>
      <c r="PDQ240" s="1"/>
      <c r="PDR240" s="1"/>
      <c r="PDS240" s="1"/>
      <c r="PDT240" s="1"/>
      <c r="PDU240" s="1"/>
      <c r="PDV240" s="1"/>
      <c r="PDW240" s="1"/>
      <c r="PDX240" s="1"/>
      <c r="PDY240" s="1"/>
      <c r="PDZ240" s="1"/>
      <c r="PEA240" s="1"/>
      <c r="PEB240" s="1"/>
      <c r="PEC240" s="1"/>
      <c r="PED240" s="1"/>
      <c r="PEE240" s="1"/>
      <c r="PEF240" s="1"/>
      <c r="PEG240" s="1"/>
      <c r="PEH240" s="1"/>
      <c r="PEI240" s="1"/>
      <c r="PEJ240" s="1"/>
      <c r="PEK240" s="1"/>
      <c r="PEL240" s="1"/>
      <c r="PEM240" s="1"/>
      <c r="PEN240" s="1"/>
      <c r="PEO240" s="1"/>
      <c r="PEP240" s="1"/>
      <c r="PEQ240" s="1"/>
      <c r="PER240" s="1"/>
      <c r="PES240" s="1"/>
      <c r="PET240" s="1"/>
      <c r="PEU240" s="1"/>
      <c r="PEV240" s="1"/>
      <c r="PEW240" s="1"/>
      <c r="PEX240" s="1"/>
      <c r="PEY240" s="1"/>
      <c r="PEZ240" s="1"/>
      <c r="PFA240" s="1"/>
      <c r="PFB240" s="1"/>
      <c r="PFC240" s="1"/>
      <c r="PFD240" s="1"/>
      <c r="PFE240" s="1"/>
      <c r="PFF240" s="1"/>
      <c r="PFG240" s="1"/>
      <c r="PFH240" s="1"/>
      <c r="PFI240" s="1"/>
      <c r="PFJ240" s="1"/>
      <c r="PFK240" s="1"/>
      <c r="PFL240" s="1"/>
      <c r="PFM240" s="1"/>
      <c r="PFN240" s="1"/>
      <c r="PFO240" s="1"/>
      <c r="PFP240" s="1"/>
      <c r="PFQ240" s="1"/>
      <c r="PFR240" s="1"/>
      <c r="PFS240" s="1"/>
      <c r="PFT240" s="1"/>
      <c r="PFU240" s="1"/>
      <c r="PFV240" s="1"/>
      <c r="PFW240" s="1"/>
      <c r="PFX240" s="1"/>
      <c r="PFY240" s="1"/>
      <c r="PFZ240" s="1"/>
      <c r="PGA240" s="1"/>
      <c r="PGB240" s="1"/>
      <c r="PGC240" s="1"/>
      <c r="PGD240" s="1"/>
      <c r="PGE240" s="1"/>
      <c r="PGF240" s="1"/>
      <c r="PGG240" s="1"/>
      <c r="PGH240" s="1"/>
      <c r="PGI240" s="1"/>
      <c r="PGJ240" s="1"/>
      <c r="PGK240" s="1"/>
      <c r="PGL240" s="1"/>
      <c r="PGM240" s="1"/>
      <c r="PGN240" s="1"/>
      <c r="PGO240" s="1"/>
      <c r="PGP240" s="1"/>
      <c r="PGQ240" s="1"/>
      <c r="PGR240" s="1"/>
      <c r="PGS240" s="1"/>
      <c r="PGT240" s="1"/>
      <c r="PGU240" s="1"/>
      <c r="PGV240" s="1"/>
      <c r="PGW240" s="1"/>
      <c r="PGX240" s="1"/>
      <c r="PGY240" s="1"/>
      <c r="PGZ240" s="1"/>
      <c r="PHA240" s="1"/>
      <c r="PHB240" s="1"/>
      <c r="PHC240" s="1"/>
      <c r="PHD240" s="1"/>
      <c r="PHE240" s="1"/>
      <c r="PHF240" s="1"/>
      <c r="PHG240" s="1"/>
      <c r="PHH240" s="1"/>
      <c r="PHI240" s="1"/>
      <c r="PHJ240" s="1"/>
      <c r="PHK240" s="1"/>
      <c r="PHL240" s="1"/>
      <c r="PHM240" s="1"/>
      <c r="PHN240" s="1"/>
      <c r="PHO240" s="1"/>
      <c r="PHP240" s="1"/>
      <c r="PHQ240" s="1"/>
      <c r="PHR240" s="1"/>
      <c r="PHS240" s="1"/>
      <c r="PHT240" s="1"/>
      <c r="PHU240" s="1"/>
      <c r="PHV240" s="1"/>
      <c r="PHW240" s="1"/>
      <c r="PHX240" s="1"/>
      <c r="PHY240" s="1"/>
      <c r="PHZ240" s="1"/>
      <c r="PIA240" s="1"/>
      <c r="PIB240" s="1"/>
      <c r="PIC240" s="1"/>
      <c r="PID240" s="1"/>
      <c r="PIE240" s="1"/>
      <c r="PIF240" s="1"/>
      <c r="PIG240" s="1"/>
      <c r="PIH240" s="1"/>
      <c r="PII240" s="1"/>
      <c r="PIJ240" s="1"/>
      <c r="PIK240" s="1"/>
      <c r="PIL240" s="1"/>
      <c r="PIM240" s="1"/>
      <c r="PIN240" s="1"/>
      <c r="PIO240" s="1"/>
      <c r="PIP240" s="1"/>
      <c r="PIQ240" s="1"/>
      <c r="PIR240" s="1"/>
      <c r="PIS240" s="1"/>
      <c r="PIT240" s="1"/>
      <c r="PIU240" s="1"/>
      <c r="PIV240" s="1"/>
      <c r="PIW240" s="1"/>
      <c r="PIX240" s="1"/>
      <c r="PIY240" s="1"/>
      <c r="PIZ240" s="1"/>
      <c r="PJA240" s="1"/>
      <c r="PJB240" s="1"/>
      <c r="PJC240" s="1"/>
      <c r="PJD240" s="1"/>
      <c r="PJE240" s="1"/>
      <c r="PJF240" s="1"/>
      <c r="PJG240" s="1"/>
      <c r="PJH240" s="1"/>
      <c r="PJI240" s="1"/>
      <c r="PJJ240" s="1"/>
      <c r="PJK240" s="1"/>
      <c r="PJL240" s="1"/>
      <c r="PJM240" s="1"/>
      <c r="PJN240" s="1"/>
      <c r="PJO240" s="1"/>
      <c r="PJP240" s="1"/>
      <c r="PJQ240" s="1"/>
      <c r="PJR240" s="1"/>
      <c r="PJS240" s="1"/>
      <c r="PJT240" s="1"/>
      <c r="PJU240" s="1"/>
      <c r="PJV240" s="1"/>
      <c r="PJW240" s="1"/>
      <c r="PJX240" s="1"/>
      <c r="PJY240" s="1"/>
      <c r="PJZ240" s="1"/>
      <c r="PKA240" s="1"/>
      <c r="PKB240" s="1"/>
      <c r="PKC240" s="1"/>
      <c r="PKD240" s="1"/>
      <c r="PKE240" s="1"/>
      <c r="PKF240" s="1"/>
      <c r="PKG240" s="1"/>
      <c r="PKH240" s="1"/>
      <c r="PKI240" s="1"/>
      <c r="PKJ240" s="1"/>
      <c r="PKK240" s="1"/>
      <c r="PKL240" s="1"/>
      <c r="PKM240" s="1"/>
      <c r="PKN240" s="1"/>
      <c r="PKO240" s="1"/>
      <c r="PKP240" s="1"/>
      <c r="PKQ240" s="1"/>
      <c r="PKR240" s="1"/>
      <c r="PKS240" s="1"/>
      <c r="PKT240" s="1"/>
      <c r="PKU240" s="1"/>
      <c r="PKV240" s="1"/>
      <c r="PKW240" s="1"/>
      <c r="PKX240" s="1"/>
      <c r="PKY240" s="1"/>
      <c r="PKZ240" s="1"/>
      <c r="PLA240" s="1"/>
      <c r="PLB240" s="1"/>
      <c r="PLC240" s="1"/>
      <c r="PLD240" s="1"/>
      <c r="PLE240" s="1"/>
      <c r="PLF240" s="1"/>
      <c r="PLG240" s="1"/>
      <c r="PLH240" s="1"/>
      <c r="PLI240" s="1"/>
      <c r="PLJ240" s="1"/>
      <c r="PLK240" s="1"/>
      <c r="PLL240" s="1"/>
      <c r="PLM240" s="1"/>
      <c r="PLN240" s="1"/>
      <c r="PLO240" s="1"/>
      <c r="PLP240" s="1"/>
      <c r="PLQ240" s="1"/>
      <c r="PLR240" s="1"/>
      <c r="PLS240" s="1"/>
      <c r="PLT240" s="1"/>
      <c r="PLU240" s="1"/>
      <c r="PLV240" s="1"/>
      <c r="PLW240" s="1"/>
      <c r="PLX240" s="1"/>
      <c r="PLY240" s="1"/>
      <c r="PLZ240" s="1"/>
      <c r="PMA240" s="1"/>
      <c r="PMB240" s="1"/>
      <c r="PMC240" s="1"/>
      <c r="PMD240" s="1"/>
      <c r="PME240" s="1"/>
      <c r="PMF240" s="1"/>
      <c r="PMG240" s="1"/>
      <c r="PMH240" s="1"/>
      <c r="PMI240" s="1"/>
      <c r="PMJ240" s="1"/>
      <c r="PMK240" s="1"/>
      <c r="PML240" s="1"/>
      <c r="PMM240" s="1"/>
      <c r="PMN240" s="1"/>
      <c r="PMO240" s="1"/>
      <c r="PMP240" s="1"/>
      <c r="PMQ240" s="1"/>
      <c r="PMR240" s="1"/>
      <c r="PMS240" s="1"/>
      <c r="PMT240" s="1"/>
      <c r="PMU240" s="1"/>
      <c r="PMV240" s="1"/>
      <c r="PMW240" s="1"/>
      <c r="PMX240" s="1"/>
      <c r="PMY240" s="1"/>
      <c r="PMZ240" s="1"/>
      <c r="PNA240" s="1"/>
      <c r="PNB240" s="1"/>
      <c r="PNC240" s="1"/>
      <c r="PND240" s="1"/>
      <c r="PNE240" s="1"/>
      <c r="PNF240" s="1"/>
      <c r="PNG240" s="1"/>
      <c r="PNH240" s="1"/>
      <c r="PNI240" s="1"/>
      <c r="PNJ240" s="1"/>
      <c r="PNK240" s="1"/>
      <c r="PNL240" s="1"/>
      <c r="PNM240" s="1"/>
      <c r="PNN240" s="1"/>
      <c r="PNO240" s="1"/>
      <c r="PNP240" s="1"/>
      <c r="PNQ240" s="1"/>
      <c r="PNR240" s="1"/>
      <c r="PNS240" s="1"/>
      <c r="PNT240" s="1"/>
      <c r="PNU240" s="1"/>
      <c r="PNV240" s="1"/>
      <c r="PNW240" s="1"/>
      <c r="PNX240" s="1"/>
      <c r="PNY240" s="1"/>
      <c r="PNZ240" s="1"/>
      <c r="POA240" s="1"/>
      <c r="POB240" s="1"/>
      <c r="POC240" s="1"/>
      <c r="POD240" s="1"/>
      <c r="POE240" s="1"/>
      <c r="POF240" s="1"/>
      <c r="POG240" s="1"/>
      <c r="POH240" s="1"/>
      <c r="POI240" s="1"/>
      <c r="POJ240" s="1"/>
      <c r="POK240" s="1"/>
      <c r="POL240" s="1"/>
      <c r="POM240" s="1"/>
      <c r="PON240" s="1"/>
      <c r="POO240" s="1"/>
      <c r="POP240" s="1"/>
      <c r="POQ240" s="1"/>
      <c r="POR240" s="1"/>
      <c r="POS240" s="1"/>
      <c r="POT240" s="1"/>
      <c r="POU240" s="1"/>
      <c r="POV240" s="1"/>
      <c r="POW240" s="1"/>
      <c r="POX240" s="1"/>
      <c r="POY240" s="1"/>
      <c r="POZ240" s="1"/>
      <c r="PPA240" s="1"/>
      <c r="PPB240" s="1"/>
      <c r="PPC240" s="1"/>
      <c r="PPD240" s="1"/>
      <c r="PPE240" s="1"/>
      <c r="PPF240" s="1"/>
      <c r="PPG240" s="1"/>
      <c r="PPH240" s="1"/>
      <c r="PPI240" s="1"/>
      <c r="PPJ240" s="1"/>
      <c r="PPK240" s="1"/>
      <c r="PPL240" s="1"/>
      <c r="PPM240" s="1"/>
      <c r="PPN240" s="1"/>
      <c r="PPO240" s="1"/>
      <c r="PPP240" s="1"/>
      <c r="PPQ240" s="1"/>
      <c r="PPR240" s="1"/>
      <c r="PPS240" s="1"/>
      <c r="PPT240" s="1"/>
      <c r="PPU240" s="1"/>
      <c r="PPV240" s="1"/>
      <c r="PPW240" s="1"/>
      <c r="PPX240" s="1"/>
      <c r="PPY240" s="1"/>
      <c r="PPZ240" s="1"/>
      <c r="PQA240" s="1"/>
      <c r="PQB240" s="1"/>
      <c r="PQC240" s="1"/>
      <c r="PQD240" s="1"/>
      <c r="PQE240" s="1"/>
      <c r="PQF240" s="1"/>
      <c r="PQG240" s="1"/>
      <c r="PQH240" s="1"/>
      <c r="PQI240" s="1"/>
      <c r="PQJ240" s="1"/>
      <c r="PQK240" s="1"/>
      <c r="PQL240" s="1"/>
      <c r="PQM240" s="1"/>
      <c r="PQN240" s="1"/>
      <c r="PQO240" s="1"/>
      <c r="PQP240" s="1"/>
      <c r="PQQ240" s="1"/>
      <c r="PQR240" s="1"/>
      <c r="PQS240" s="1"/>
      <c r="PQT240" s="1"/>
      <c r="PQU240" s="1"/>
      <c r="PQV240" s="1"/>
      <c r="PQW240" s="1"/>
      <c r="PQX240" s="1"/>
      <c r="PQY240" s="1"/>
      <c r="PQZ240" s="1"/>
      <c r="PRA240" s="1"/>
      <c r="PRB240" s="1"/>
      <c r="PRC240" s="1"/>
      <c r="PRD240" s="1"/>
      <c r="PRE240" s="1"/>
      <c r="PRF240" s="1"/>
      <c r="PRG240" s="1"/>
      <c r="PRH240" s="1"/>
      <c r="PRI240" s="1"/>
      <c r="PRJ240" s="1"/>
      <c r="PRK240" s="1"/>
      <c r="PRL240" s="1"/>
      <c r="PRM240" s="1"/>
      <c r="PRN240" s="1"/>
      <c r="PRO240" s="1"/>
      <c r="PRP240" s="1"/>
      <c r="PRQ240" s="1"/>
      <c r="PRR240" s="1"/>
      <c r="PRS240" s="1"/>
      <c r="PRT240" s="1"/>
      <c r="PRU240" s="1"/>
      <c r="PRV240" s="1"/>
      <c r="PRW240" s="1"/>
      <c r="PRX240" s="1"/>
      <c r="PRY240" s="1"/>
      <c r="PRZ240" s="1"/>
      <c r="PSA240" s="1"/>
      <c r="PSB240" s="1"/>
      <c r="PSC240" s="1"/>
      <c r="PSD240" s="1"/>
      <c r="PSE240" s="1"/>
      <c r="PSF240" s="1"/>
      <c r="PSG240" s="1"/>
      <c r="PSH240" s="1"/>
      <c r="PSI240" s="1"/>
      <c r="PSJ240" s="1"/>
      <c r="PSK240" s="1"/>
      <c r="PSL240" s="1"/>
      <c r="PSM240" s="1"/>
      <c r="PSN240" s="1"/>
      <c r="PSO240" s="1"/>
      <c r="PSP240" s="1"/>
      <c r="PSQ240" s="1"/>
      <c r="PSR240" s="1"/>
      <c r="PSS240" s="1"/>
      <c r="PST240" s="1"/>
      <c r="PSU240" s="1"/>
      <c r="PSV240" s="1"/>
      <c r="PSW240" s="1"/>
      <c r="PSX240" s="1"/>
      <c r="PSY240" s="1"/>
      <c r="PSZ240" s="1"/>
      <c r="PTA240" s="1"/>
      <c r="PTB240" s="1"/>
      <c r="PTC240" s="1"/>
      <c r="PTD240" s="1"/>
      <c r="PTE240" s="1"/>
      <c r="PTF240" s="1"/>
      <c r="PTG240" s="1"/>
      <c r="PTH240" s="1"/>
      <c r="PTI240" s="1"/>
      <c r="PTJ240" s="1"/>
      <c r="PTK240" s="1"/>
      <c r="PTL240" s="1"/>
      <c r="PTM240" s="1"/>
      <c r="PTN240" s="1"/>
      <c r="PTO240" s="1"/>
      <c r="PTP240" s="1"/>
      <c r="PTQ240" s="1"/>
      <c r="PTR240" s="1"/>
      <c r="PTS240" s="1"/>
      <c r="PTT240" s="1"/>
      <c r="PTU240" s="1"/>
      <c r="PTV240" s="1"/>
      <c r="PTW240" s="1"/>
      <c r="PTX240" s="1"/>
      <c r="PTY240" s="1"/>
      <c r="PTZ240" s="1"/>
      <c r="PUA240" s="1"/>
      <c r="PUB240" s="1"/>
      <c r="PUC240" s="1"/>
      <c r="PUD240" s="1"/>
      <c r="PUE240" s="1"/>
      <c r="PUF240" s="1"/>
      <c r="PUG240" s="1"/>
      <c r="PUH240" s="1"/>
      <c r="PUI240" s="1"/>
      <c r="PUJ240" s="1"/>
      <c r="PUK240" s="1"/>
      <c r="PUL240" s="1"/>
      <c r="PUM240" s="1"/>
      <c r="PUN240" s="1"/>
      <c r="PUO240" s="1"/>
      <c r="PUP240" s="1"/>
      <c r="PUQ240" s="1"/>
      <c r="PUR240" s="1"/>
      <c r="PUS240" s="1"/>
      <c r="PUT240" s="1"/>
      <c r="PUU240" s="1"/>
      <c r="PUV240" s="1"/>
      <c r="PUW240" s="1"/>
      <c r="PUX240" s="1"/>
      <c r="PUY240" s="1"/>
      <c r="PUZ240" s="1"/>
      <c r="PVA240" s="1"/>
      <c r="PVB240" s="1"/>
      <c r="PVC240" s="1"/>
      <c r="PVD240" s="1"/>
      <c r="PVE240" s="1"/>
      <c r="PVF240" s="1"/>
      <c r="PVG240" s="1"/>
      <c r="PVH240" s="1"/>
      <c r="PVI240" s="1"/>
      <c r="PVJ240" s="1"/>
      <c r="PVK240" s="1"/>
      <c r="PVL240" s="1"/>
      <c r="PVM240" s="1"/>
      <c r="PVN240" s="1"/>
      <c r="PVO240" s="1"/>
      <c r="PVP240" s="1"/>
      <c r="PVQ240" s="1"/>
      <c r="PVR240" s="1"/>
      <c r="PVS240" s="1"/>
      <c r="PVT240" s="1"/>
      <c r="PVU240" s="1"/>
      <c r="PVV240" s="1"/>
      <c r="PVW240" s="1"/>
      <c r="PVX240" s="1"/>
      <c r="PVY240" s="1"/>
      <c r="PVZ240" s="1"/>
      <c r="PWA240" s="1"/>
      <c r="PWB240" s="1"/>
      <c r="PWC240" s="1"/>
      <c r="PWD240" s="1"/>
      <c r="PWE240" s="1"/>
      <c r="PWF240" s="1"/>
      <c r="PWG240" s="1"/>
      <c r="PWH240" s="1"/>
      <c r="PWI240" s="1"/>
      <c r="PWJ240" s="1"/>
      <c r="PWK240" s="1"/>
      <c r="PWL240" s="1"/>
      <c r="PWM240" s="1"/>
      <c r="PWN240" s="1"/>
      <c r="PWO240" s="1"/>
      <c r="PWP240" s="1"/>
      <c r="PWQ240" s="1"/>
      <c r="PWR240" s="1"/>
      <c r="PWS240" s="1"/>
      <c r="PWT240" s="1"/>
      <c r="PWU240" s="1"/>
      <c r="PWV240" s="1"/>
      <c r="PWW240" s="1"/>
      <c r="PWX240" s="1"/>
      <c r="PWY240" s="1"/>
      <c r="PWZ240" s="1"/>
      <c r="PXA240" s="1"/>
      <c r="PXB240" s="1"/>
      <c r="PXC240" s="1"/>
      <c r="PXD240" s="1"/>
      <c r="PXE240" s="1"/>
      <c r="PXF240" s="1"/>
      <c r="PXG240" s="1"/>
      <c r="PXH240" s="1"/>
      <c r="PXI240" s="1"/>
      <c r="PXJ240" s="1"/>
      <c r="PXK240" s="1"/>
      <c r="PXL240" s="1"/>
      <c r="PXM240" s="1"/>
      <c r="PXN240" s="1"/>
      <c r="PXO240" s="1"/>
      <c r="PXP240" s="1"/>
      <c r="PXQ240" s="1"/>
      <c r="PXR240" s="1"/>
      <c r="PXS240" s="1"/>
      <c r="PXT240" s="1"/>
      <c r="PXU240" s="1"/>
      <c r="PXV240" s="1"/>
      <c r="PXW240" s="1"/>
      <c r="PXX240" s="1"/>
      <c r="PXY240" s="1"/>
      <c r="PXZ240" s="1"/>
      <c r="PYA240" s="1"/>
      <c r="PYB240" s="1"/>
      <c r="PYC240" s="1"/>
      <c r="PYD240" s="1"/>
      <c r="PYE240" s="1"/>
      <c r="PYF240" s="1"/>
      <c r="PYG240" s="1"/>
      <c r="PYH240" s="1"/>
      <c r="PYI240" s="1"/>
      <c r="PYJ240" s="1"/>
      <c r="PYK240" s="1"/>
      <c r="PYL240" s="1"/>
      <c r="PYM240" s="1"/>
      <c r="PYN240" s="1"/>
      <c r="PYO240" s="1"/>
      <c r="PYP240" s="1"/>
      <c r="PYQ240" s="1"/>
      <c r="PYR240" s="1"/>
      <c r="PYS240" s="1"/>
      <c r="PYT240" s="1"/>
      <c r="PYU240" s="1"/>
      <c r="PYV240" s="1"/>
      <c r="PYW240" s="1"/>
      <c r="PYX240" s="1"/>
      <c r="PYY240" s="1"/>
      <c r="PYZ240" s="1"/>
      <c r="PZA240" s="1"/>
      <c r="PZB240" s="1"/>
      <c r="PZC240" s="1"/>
      <c r="PZD240" s="1"/>
      <c r="PZE240" s="1"/>
      <c r="PZF240" s="1"/>
      <c r="PZG240" s="1"/>
      <c r="PZH240" s="1"/>
      <c r="PZI240" s="1"/>
      <c r="PZJ240" s="1"/>
      <c r="PZK240" s="1"/>
      <c r="PZL240" s="1"/>
      <c r="PZM240" s="1"/>
      <c r="PZN240" s="1"/>
      <c r="PZO240" s="1"/>
      <c r="PZP240" s="1"/>
      <c r="PZQ240" s="1"/>
      <c r="PZR240" s="1"/>
      <c r="PZS240" s="1"/>
      <c r="PZT240" s="1"/>
      <c r="PZU240" s="1"/>
      <c r="PZV240" s="1"/>
      <c r="PZW240" s="1"/>
      <c r="PZX240" s="1"/>
      <c r="PZY240" s="1"/>
      <c r="PZZ240" s="1"/>
      <c r="QAA240" s="1"/>
      <c r="QAB240" s="1"/>
      <c r="QAC240" s="1"/>
      <c r="QAD240" s="1"/>
      <c r="QAE240" s="1"/>
      <c r="QAF240" s="1"/>
      <c r="QAG240" s="1"/>
      <c r="QAH240" s="1"/>
      <c r="QAI240" s="1"/>
      <c r="QAJ240" s="1"/>
      <c r="QAK240" s="1"/>
      <c r="QAL240" s="1"/>
      <c r="QAM240" s="1"/>
      <c r="QAN240" s="1"/>
      <c r="QAO240" s="1"/>
      <c r="QAP240" s="1"/>
      <c r="QAQ240" s="1"/>
      <c r="QAR240" s="1"/>
      <c r="QAS240" s="1"/>
      <c r="QAT240" s="1"/>
      <c r="QAU240" s="1"/>
      <c r="QAV240" s="1"/>
      <c r="QAW240" s="1"/>
      <c r="QAX240" s="1"/>
      <c r="QAY240" s="1"/>
      <c r="QAZ240" s="1"/>
      <c r="QBA240" s="1"/>
      <c r="QBB240" s="1"/>
      <c r="QBC240" s="1"/>
      <c r="QBD240" s="1"/>
      <c r="QBE240" s="1"/>
      <c r="QBF240" s="1"/>
      <c r="QBG240" s="1"/>
      <c r="QBH240" s="1"/>
      <c r="QBI240" s="1"/>
      <c r="QBJ240" s="1"/>
      <c r="QBK240" s="1"/>
      <c r="QBL240" s="1"/>
      <c r="QBM240" s="1"/>
      <c r="QBN240" s="1"/>
      <c r="QBO240" s="1"/>
      <c r="QBP240" s="1"/>
      <c r="QBQ240" s="1"/>
      <c r="QBR240" s="1"/>
      <c r="QBS240" s="1"/>
      <c r="QBT240" s="1"/>
      <c r="QBU240" s="1"/>
      <c r="QBV240" s="1"/>
      <c r="QBW240" s="1"/>
      <c r="QBX240" s="1"/>
      <c r="QBY240" s="1"/>
      <c r="QBZ240" s="1"/>
      <c r="QCA240" s="1"/>
      <c r="QCB240" s="1"/>
      <c r="QCC240" s="1"/>
      <c r="QCD240" s="1"/>
      <c r="QCE240" s="1"/>
      <c r="QCF240" s="1"/>
      <c r="QCG240" s="1"/>
      <c r="QCH240" s="1"/>
      <c r="QCI240" s="1"/>
      <c r="QCJ240" s="1"/>
      <c r="QCK240" s="1"/>
      <c r="QCL240" s="1"/>
      <c r="QCM240" s="1"/>
      <c r="QCN240" s="1"/>
      <c r="QCO240" s="1"/>
      <c r="QCP240" s="1"/>
      <c r="QCQ240" s="1"/>
      <c r="QCR240" s="1"/>
      <c r="QCS240" s="1"/>
      <c r="QCT240" s="1"/>
      <c r="QCU240" s="1"/>
      <c r="QCV240" s="1"/>
      <c r="QCW240" s="1"/>
      <c r="QCX240" s="1"/>
      <c r="QCY240" s="1"/>
      <c r="QCZ240" s="1"/>
      <c r="QDA240" s="1"/>
      <c r="QDB240" s="1"/>
      <c r="QDC240" s="1"/>
      <c r="QDD240" s="1"/>
      <c r="QDE240" s="1"/>
      <c r="QDF240" s="1"/>
      <c r="QDG240" s="1"/>
      <c r="QDH240" s="1"/>
      <c r="QDI240" s="1"/>
      <c r="QDJ240" s="1"/>
      <c r="QDK240" s="1"/>
      <c r="QDL240" s="1"/>
      <c r="QDM240" s="1"/>
      <c r="QDN240" s="1"/>
      <c r="QDO240" s="1"/>
      <c r="QDP240" s="1"/>
      <c r="QDQ240" s="1"/>
      <c r="QDR240" s="1"/>
      <c r="QDS240" s="1"/>
      <c r="QDT240" s="1"/>
      <c r="QDU240" s="1"/>
      <c r="QDV240" s="1"/>
      <c r="QDW240" s="1"/>
      <c r="QDX240" s="1"/>
      <c r="QDY240" s="1"/>
      <c r="QDZ240" s="1"/>
      <c r="QEA240" s="1"/>
      <c r="QEB240" s="1"/>
      <c r="QEC240" s="1"/>
      <c r="QED240" s="1"/>
      <c r="QEE240" s="1"/>
      <c r="QEF240" s="1"/>
      <c r="QEG240" s="1"/>
      <c r="QEH240" s="1"/>
      <c r="QEI240" s="1"/>
      <c r="QEJ240" s="1"/>
      <c r="QEK240" s="1"/>
      <c r="QEL240" s="1"/>
      <c r="QEM240" s="1"/>
      <c r="QEN240" s="1"/>
      <c r="QEO240" s="1"/>
      <c r="QEP240" s="1"/>
      <c r="QEQ240" s="1"/>
      <c r="QER240" s="1"/>
      <c r="QES240" s="1"/>
      <c r="QET240" s="1"/>
      <c r="QEU240" s="1"/>
      <c r="QEV240" s="1"/>
      <c r="QEW240" s="1"/>
      <c r="QEX240" s="1"/>
      <c r="QEY240" s="1"/>
      <c r="QEZ240" s="1"/>
      <c r="QFA240" s="1"/>
      <c r="QFB240" s="1"/>
      <c r="QFC240" s="1"/>
      <c r="QFD240" s="1"/>
      <c r="QFE240" s="1"/>
      <c r="QFF240" s="1"/>
      <c r="QFG240" s="1"/>
      <c r="QFH240" s="1"/>
      <c r="QFI240" s="1"/>
      <c r="QFJ240" s="1"/>
      <c r="QFK240" s="1"/>
      <c r="QFL240" s="1"/>
      <c r="QFM240" s="1"/>
      <c r="QFN240" s="1"/>
      <c r="QFO240" s="1"/>
      <c r="QFP240" s="1"/>
      <c r="QFQ240" s="1"/>
      <c r="QFR240" s="1"/>
      <c r="QFS240" s="1"/>
      <c r="QFT240" s="1"/>
      <c r="QFU240" s="1"/>
      <c r="QFV240" s="1"/>
      <c r="QFW240" s="1"/>
      <c r="QFX240" s="1"/>
      <c r="QFY240" s="1"/>
      <c r="QFZ240" s="1"/>
      <c r="QGA240" s="1"/>
      <c r="QGB240" s="1"/>
      <c r="QGC240" s="1"/>
      <c r="QGD240" s="1"/>
      <c r="QGE240" s="1"/>
      <c r="QGF240" s="1"/>
      <c r="QGG240" s="1"/>
      <c r="QGH240" s="1"/>
      <c r="QGI240" s="1"/>
      <c r="QGJ240" s="1"/>
      <c r="QGK240" s="1"/>
      <c r="QGL240" s="1"/>
      <c r="QGM240" s="1"/>
      <c r="QGN240" s="1"/>
      <c r="QGO240" s="1"/>
      <c r="QGP240" s="1"/>
      <c r="QGQ240" s="1"/>
      <c r="QGR240" s="1"/>
      <c r="QGS240" s="1"/>
      <c r="QGT240" s="1"/>
      <c r="QGU240" s="1"/>
      <c r="QGV240" s="1"/>
      <c r="QGW240" s="1"/>
      <c r="QGX240" s="1"/>
      <c r="QGY240" s="1"/>
      <c r="QGZ240" s="1"/>
      <c r="QHA240" s="1"/>
      <c r="QHB240" s="1"/>
      <c r="QHC240" s="1"/>
      <c r="QHD240" s="1"/>
      <c r="QHE240" s="1"/>
      <c r="QHF240" s="1"/>
      <c r="QHG240" s="1"/>
      <c r="QHH240" s="1"/>
      <c r="QHI240" s="1"/>
      <c r="QHJ240" s="1"/>
      <c r="QHK240" s="1"/>
      <c r="QHL240" s="1"/>
      <c r="QHM240" s="1"/>
      <c r="QHN240" s="1"/>
      <c r="QHO240" s="1"/>
      <c r="QHP240" s="1"/>
      <c r="QHQ240" s="1"/>
      <c r="QHR240" s="1"/>
      <c r="QHS240" s="1"/>
      <c r="QHT240" s="1"/>
      <c r="QHU240" s="1"/>
      <c r="QHV240" s="1"/>
      <c r="QHW240" s="1"/>
      <c r="QHX240" s="1"/>
      <c r="QHY240" s="1"/>
      <c r="QHZ240" s="1"/>
      <c r="QIA240" s="1"/>
      <c r="QIB240" s="1"/>
      <c r="QIC240" s="1"/>
      <c r="QID240" s="1"/>
      <c r="QIE240" s="1"/>
      <c r="QIF240" s="1"/>
      <c r="QIG240" s="1"/>
      <c r="QIH240" s="1"/>
      <c r="QII240" s="1"/>
      <c r="QIJ240" s="1"/>
      <c r="QIK240" s="1"/>
      <c r="QIL240" s="1"/>
      <c r="QIM240" s="1"/>
      <c r="QIN240" s="1"/>
      <c r="QIO240" s="1"/>
      <c r="QIP240" s="1"/>
      <c r="QIQ240" s="1"/>
      <c r="QIR240" s="1"/>
      <c r="QIS240" s="1"/>
      <c r="QIT240" s="1"/>
      <c r="QIU240" s="1"/>
      <c r="QIV240" s="1"/>
      <c r="QIW240" s="1"/>
      <c r="QIX240" s="1"/>
      <c r="QIY240" s="1"/>
      <c r="QIZ240" s="1"/>
      <c r="QJA240" s="1"/>
      <c r="QJB240" s="1"/>
      <c r="QJC240" s="1"/>
      <c r="QJD240" s="1"/>
      <c r="QJE240" s="1"/>
      <c r="QJF240" s="1"/>
      <c r="QJG240" s="1"/>
      <c r="QJH240" s="1"/>
      <c r="QJI240" s="1"/>
      <c r="QJJ240" s="1"/>
      <c r="QJK240" s="1"/>
      <c r="QJL240" s="1"/>
      <c r="QJM240" s="1"/>
      <c r="QJN240" s="1"/>
      <c r="QJO240" s="1"/>
      <c r="QJP240" s="1"/>
      <c r="QJQ240" s="1"/>
      <c r="QJR240" s="1"/>
      <c r="QJS240" s="1"/>
      <c r="QJT240" s="1"/>
      <c r="QJU240" s="1"/>
      <c r="QJV240" s="1"/>
      <c r="QJW240" s="1"/>
      <c r="QJX240" s="1"/>
      <c r="QJY240" s="1"/>
      <c r="QJZ240" s="1"/>
      <c r="QKA240" s="1"/>
      <c r="QKB240" s="1"/>
      <c r="QKC240" s="1"/>
      <c r="QKD240" s="1"/>
      <c r="QKE240" s="1"/>
      <c r="QKF240" s="1"/>
      <c r="QKG240" s="1"/>
      <c r="QKH240" s="1"/>
      <c r="QKI240" s="1"/>
      <c r="QKJ240" s="1"/>
      <c r="QKK240" s="1"/>
      <c r="QKL240" s="1"/>
      <c r="QKM240" s="1"/>
      <c r="QKN240" s="1"/>
      <c r="QKO240" s="1"/>
      <c r="QKP240" s="1"/>
      <c r="QKQ240" s="1"/>
      <c r="QKR240" s="1"/>
      <c r="QKS240" s="1"/>
      <c r="QKT240" s="1"/>
      <c r="QKU240" s="1"/>
      <c r="QKV240" s="1"/>
      <c r="QKW240" s="1"/>
      <c r="QKX240" s="1"/>
      <c r="QKY240" s="1"/>
      <c r="QKZ240" s="1"/>
      <c r="QLA240" s="1"/>
      <c r="QLB240" s="1"/>
      <c r="QLC240" s="1"/>
      <c r="QLD240" s="1"/>
      <c r="QLE240" s="1"/>
      <c r="QLF240" s="1"/>
      <c r="QLG240" s="1"/>
      <c r="QLH240" s="1"/>
      <c r="QLI240" s="1"/>
      <c r="QLJ240" s="1"/>
      <c r="QLK240" s="1"/>
      <c r="QLL240" s="1"/>
      <c r="QLM240" s="1"/>
      <c r="QLN240" s="1"/>
      <c r="QLO240" s="1"/>
      <c r="QLP240" s="1"/>
      <c r="QLQ240" s="1"/>
      <c r="QLR240" s="1"/>
      <c r="QLS240" s="1"/>
      <c r="QLT240" s="1"/>
      <c r="QLU240" s="1"/>
      <c r="QLV240" s="1"/>
      <c r="QLW240" s="1"/>
      <c r="QLX240" s="1"/>
      <c r="QLY240" s="1"/>
      <c r="QLZ240" s="1"/>
      <c r="QMA240" s="1"/>
      <c r="QMB240" s="1"/>
      <c r="QMC240" s="1"/>
      <c r="QMD240" s="1"/>
      <c r="QME240" s="1"/>
      <c r="QMF240" s="1"/>
      <c r="QMG240" s="1"/>
      <c r="QMH240" s="1"/>
      <c r="QMI240" s="1"/>
      <c r="QMJ240" s="1"/>
      <c r="QMK240" s="1"/>
      <c r="QML240" s="1"/>
      <c r="QMM240" s="1"/>
      <c r="QMN240" s="1"/>
      <c r="QMO240" s="1"/>
      <c r="QMP240" s="1"/>
      <c r="QMQ240" s="1"/>
      <c r="QMR240" s="1"/>
      <c r="QMS240" s="1"/>
      <c r="QMT240" s="1"/>
      <c r="QMU240" s="1"/>
      <c r="QMV240" s="1"/>
      <c r="QMW240" s="1"/>
      <c r="QMX240" s="1"/>
      <c r="QMY240" s="1"/>
      <c r="QMZ240" s="1"/>
      <c r="QNA240" s="1"/>
      <c r="QNB240" s="1"/>
      <c r="QNC240" s="1"/>
      <c r="QND240" s="1"/>
      <c r="QNE240" s="1"/>
      <c r="QNF240" s="1"/>
      <c r="QNG240" s="1"/>
      <c r="QNH240" s="1"/>
      <c r="QNI240" s="1"/>
      <c r="QNJ240" s="1"/>
      <c r="QNK240" s="1"/>
      <c r="QNL240" s="1"/>
      <c r="QNM240" s="1"/>
      <c r="QNN240" s="1"/>
      <c r="QNO240" s="1"/>
      <c r="QNP240" s="1"/>
      <c r="QNQ240" s="1"/>
      <c r="QNR240" s="1"/>
      <c r="QNS240" s="1"/>
      <c r="QNT240" s="1"/>
      <c r="QNU240" s="1"/>
      <c r="QNV240" s="1"/>
      <c r="QNW240" s="1"/>
      <c r="QNX240" s="1"/>
      <c r="QNY240" s="1"/>
      <c r="QNZ240" s="1"/>
      <c r="QOA240" s="1"/>
      <c r="QOB240" s="1"/>
      <c r="QOC240" s="1"/>
      <c r="QOD240" s="1"/>
      <c r="QOE240" s="1"/>
      <c r="QOF240" s="1"/>
      <c r="QOG240" s="1"/>
      <c r="QOH240" s="1"/>
      <c r="QOI240" s="1"/>
      <c r="QOJ240" s="1"/>
      <c r="QOK240" s="1"/>
      <c r="QOL240" s="1"/>
      <c r="QOM240" s="1"/>
      <c r="QON240" s="1"/>
      <c r="QOO240" s="1"/>
      <c r="QOP240" s="1"/>
      <c r="QOQ240" s="1"/>
      <c r="QOR240" s="1"/>
      <c r="QOS240" s="1"/>
      <c r="QOT240" s="1"/>
      <c r="QOU240" s="1"/>
      <c r="QOV240" s="1"/>
      <c r="QOW240" s="1"/>
      <c r="QOX240" s="1"/>
      <c r="QOY240" s="1"/>
      <c r="QOZ240" s="1"/>
      <c r="QPA240" s="1"/>
      <c r="QPB240" s="1"/>
      <c r="QPC240" s="1"/>
      <c r="QPD240" s="1"/>
      <c r="QPE240" s="1"/>
      <c r="QPF240" s="1"/>
      <c r="QPG240" s="1"/>
      <c r="QPH240" s="1"/>
      <c r="QPI240" s="1"/>
      <c r="QPJ240" s="1"/>
      <c r="QPK240" s="1"/>
      <c r="QPL240" s="1"/>
      <c r="QPM240" s="1"/>
      <c r="QPN240" s="1"/>
      <c r="QPO240" s="1"/>
      <c r="QPP240" s="1"/>
      <c r="QPQ240" s="1"/>
      <c r="QPR240" s="1"/>
      <c r="QPS240" s="1"/>
      <c r="QPT240" s="1"/>
      <c r="QPU240" s="1"/>
      <c r="QPV240" s="1"/>
      <c r="QPW240" s="1"/>
      <c r="QPX240" s="1"/>
      <c r="QPY240" s="1"/>
      <c r="QPZ240" s="1"/>
      <c r="QQA240" s="1"/>
      <c r="QQB240" s="1"/>
      <c r="QQC240" s="1"/>
      <c r="QQD240" s="1"/>
      <c r="QQE240" s="1"/>
      <c r="QQF240" s="1"/>
      <c r="QQG240" s="1"/>
      <c r="QQH240" s="1"/>
      <c r="QQI240" s="1"/>
      <c r="QQJ240" s="1"/>
      <c r="QQK240" s="1"/>
      <c r="QQL240" s="1"/>
      <c r="QQM240" s="1"/>
      <c r="QQN240" s="1"/>
      <c r="QQO240" s="1"/>
      <c r="QQP240" s="1"/>
      <c r="QQQ240" s="1"/>
      <c r="QQR240" s="1"/>
      <c r="QQS240" s="1"/>
      <c r="QQT240" s="1"/>
      <c r="QQU240" s="1"/>
      <c r="QQV240" s="1"/>
      <c r="QQW240" s="1"/>
      <c r="QQX240" s="1"/>
      <c r="QQY240" s="1"/>
      <c r="QQZ240" s="1"/>
      <c r="QRA240" s="1"/>
      <c r="QRB240" s="1"/>
      <c r="QRC240" s="1"/>
      <c r="QRD240" s="1"/>
      <c r="QRE240" s="1"/>
      <c r="QRF240" s="1"/>
      <c r="QRG240" s="1"/>
      <c r="QRH240" s="1"/>
      <c r="QRI240" s="1"/>
      <c r="QRJ240" s="1"/>
      <c r="QRK240" s="1"/>
      <c r="QRL240" s="1"/>
      <c r="QRM240" s="1"/>
      <c r="QRN240" s="1"/>
      <c r="QRO240" s="1"/>
      <c r="QRP240" s="1"/>
      <c r="QRQ240" s="1"/>
      <c r="QRR240" s="1"/>
      <c r="QRS240" s="1"/>
      <c r="QRT240" s="1"/>
      <c r="QRU240" s="1"/>
      <c r="QRV240" s="1"/>
      <c r="QRW240" s="1"/>
      <c r="QRX240" s="1"/>
      <c r="QRY240" s="1"/>
      <c r="QRZ240" s="1"/>
      <c r="QSA240" s="1"/>
      <c r="QSB240" s="1"/>
      <c r="QSC240" s="1"/>
      <c r="QSD240" s="1"/>
      <c r="QSE240" s="1"/>
      <c r="QSF240" s="1"/>
      <c r="QSG240" s="1"/>
      <c r="QSH240" s="1"/>
      <c r="QSI240" s="1"/>
      <c r="QSJ240" s="1"/>
      <c r="QSK240" s="1"/>
      <c r="QSL240" s="1"/>
      <c r="QSM240" s="1"/>
      <c r="QSN240" s="1"/>
      <c r="QSO240" s="1"/>
      <c r="QSP240" s="1"/>
      <c r="QSQ240" s="1"/>
      <c r="QSR240" s="1"/>
      <c r="QSS240" s="1"/>
      <c r="QST240" s="1"/>
      <c r="QSU240" s="1"/>
      <c r="QSV240" s="1"/>
      <c r="QSW240" s="1"/>
      <c r="QSX240" s="1"/>
      <c r="QSY240" s="1"/>
      <c r="QSZ240" s="1"/>
      <c r="QTA240" s="1"/>
      <c r="QTB240" s="1"/>
      <c r="QTC240" s="1"/>
      <c r="QTD240" s="1"/>
      <c r="QTE240" s="1"/>
      <c r="QTF240" s="1"/>
      <c r="QTG240" s="1"/>
      <c r="QTH240" s="1"/>
      <c r="QTI240" s="1"/>
      <c r="QTJ240" s="1"/>
      <c r="QTK240" s="1"/>
      <c r="QTL240" s="1"/>
      <c r="QTM240" s="1"/>
      <c r="QTN240" s="1"/>
      <c r="QTO240" s="1"/>
      <c r="QTP240" s="1"/>
      <c r="QTQ240" s="1"/>
      <c r="QTR240" s="1"/>
      <c r="QTS240" s="1"/>
      <c r="QTT240" s="1"/>
      <c r="QTU240" s="1"/>
      <c r="QTV240" s="1"/>
      <c r="QTW240" s="1"/>
      <c r="QTX240" s="1"/>
      <c r="QTY240" s="1"/>
      <c r="QTZ240" s="1"/>
      <c r="QUA240" s="1"/>
      <c r="QUB240" s="1"/>
      <c r="QUC240" s="1"/>
      <c r="QUD240" s="1"/>
      <c r="QUE240" s="1"/>
      <c r="QUF240" s="1"/>
      <c r="QUG240" s="1"/>
      <c r="QUH240" s="1"/>
      <c r="QUI240" s="1"/>
      <c r="QUJ240" s="1"/>
      <c r="QUK240" s="1"/>
      <c r="QUL240" s="1"/>
      <c r="QUM240" s="1"/>
      <c r="QUN240" s="1"/>
      <c r="QUO240" s="1"/>
      <c r="QUP240" s="1"/>
      <c r="QUQ240" s="1"/>
      <c r="QUR240" s="1"/>
      <c r="QUS240" s="1"/>
      <c r="QUT240" s="1"/>
      <c r="QUU240" s="1"/>
      <c r="QUV240" s="1"/>
      <c r="QUW240" s="1"/>
      <c r="QUX240" s="1"/>
      <c r="QUY240" s="1"/>
      <c r="QUZ240" s="1"/>
      <c r="QVA240" s="1"/>
      <c r="QVB240" s="1"/>
      <c r="QVC240" s="1"/>
      <c r="QVD240" s="1"/>
      <c r="QVE240" s="1"/>
      <c r="QVF240" s="1"/>
      <c r="QVG240" s="1"/>
      <c r="QVH240" s="1"/>
      <c r="QVI240" s="1"/>
      <c r="QVJ240" s="1"/>
      <c r="QVK240" s="1"/>
      <c r="QVL240" s="1"/>
      <c r="QVM240" s="1"/>
      <c r="QVN240" s="1"/>
      <c r="QVO240" s="1"/>
      <c r="QVP240" s="1"/>
      <c r="QVQ240" s="1"/>
      <c r="QVR240" s="1"/>
      <c r="QVS240" s="1"/>
      <c r="QVT240" s="1"/>
      <c r="QVU240" s="1"/>
      <c r="QVV240" s="1"/>
      <c r="QVW240" s="1"/>
      <c r="QVX240" s="1"/>
      <c r="QVY240" s="1"/>
      <c r="QVZ240" s="1"/>
      <c r="QWA240" s="1"/>
      <c r="QWB240" s="1"/>
      <c r="QWC240" s="1"/>
      <c r="QWD240" s="1"/>
      <c r="QWE240" s="1"/>
      <c r="QWF240" s="1"/>
      <c r="QWG240" s="1"/>
      <c r="QWH240" s="1"/>
      <c r="QWI240" s="1"/>
      <c r="QWJ240" s="1"/>
      <c r="QWK240" s="1"/>
      <c r="QWL240" s="1"/>
      <c r="QWM240" s="1"/>
      <c r="QWN240" s="1"/>
      <c r="QWO240" s="1"/>
      <c r="QWP240" s="1"/>
      <c r="QWQ240" s="1"/>
      <c r="QWR240" s="1"/>
      <c r="QWS240" s="1"/>
      <c r="QWT240" s="1"/>
      <c r="QWU240" s="1"/>
      <c r="QWV240" s="1"/>
      <c r="QWW240" s="1"/>
      <c r="QWX240" s="1"/>
      <c r="QWY240" s="1"/>
      <c r="QWZ240" s="1"/>
      <c r="QXA240" s="1"/>
      <c r="QXB240" s="1"/>
      <c r="QXC240" s="1"/>
      <c r="QXD240" s="1"/>
      <c r="QXE240" s="1"/>
      <c r="QXF240" s="1"/>
      <c r="QXG240" s="1"/>
      <c r="QXH240" s="1"/>
      <c r="QXI240" s="1"/>
      <c r="QXJ240" s="1"/>
      <c r="QXK240" s="1"/>
      <c r="QXL240" s="1"/>
      <c r="QXM240" s="1"/>
      <c r="QXN240" s="1"/>
      <c r="QXO240" s="1"/>
      <c r="QXP240" s="1"/>
      <c r="QXQ240" s="1"/>
      <c r="QXR240" s="1"/>
      <c r="QXS240" s="1"/>
      <c r="QXT240" s="1"/>
      <c r="QXU240" s="1"/>
      <c r="QXV240" s="1"/>
      <c r="QXW240" s="1"/>
      <c r="QXX240" s="1"/>
      <c r="QXY240" s="1"/>
      <c r="QXZ240" s="1"/>
      <c r="QYA240" s="1"/>
      <c r="QYB240" s="1"/>
      <c r="QYC240" s="1"/>
      <c r="QYD240" s="1"/>
      <c r="QYE240" s="1"/>
      <c r="QYF240" s="1"/>
      <c r="QYG240" s="1"/>
      <c r="QYH240" s="1"/>
      <c r="QYI240" s="1"/>
      <c r="QYJ240" s="1"/>
      <c r="QYK240" s="1"/>
      <c r="QYL240" s="1"/>
      <c r="QYM240" s="1"/>
      <c r="QYN240" s="1"/>
      <c r="QYO240" s="1"/>
      <c r="QYP240" s="1"/>
      <c r="QYQ240" s="1"/>
      <c r="QYR240" s="1"/>
      <c r="QYS240" s="1"/>
      <c r="QYT240" s="1"/>
      <c r="QYU240" s="1"/>
      <c r="QYV240" s="1"/>
      <c r="QYW240" s="1"/>
      <c r="QYX240" s="1"/>
      <c r="QYY240" s="1"/>
      <c r="QYZ240" s="1"/>
      <c r="QZA240" s="1"/>
      <c r="QZB240" s="1"/>
      <c r="QZC240" s="1"/>
      <c r="QZD240" s="1"/>
      <c r="QZE240" s="1"/>
      <c r="QZF240" s="1"/>
      <c r="QZG240" s="1"/>
      <c r="QZH240" s="1"/>
      <c r="QZI240" s="1"/>
      <c r="QZJ240" s="1"/>
      <c r="QZK240" s="1"/>
      <c r="QZL240" s="1"/>
      <c r="QZM240" s="1"/>
      <c r="QZN240" s="1"/>
      <c r="QZO240" s="1"/>
      <c r="QZP240" s="1"/>
      <c r="QZQ240" s="1"/>
      <c r="QZR240" s="1"/>
      <c r="QZS240" s="1"/>
      <c r="QZT240" s="1"/>
      <c r="QZU240" s="1"/>
      <c r="QZV240" s="1"/>
      <c r="QZW240" s="1"/>
      <c r="QZX240" s="1"/>
      <c r="QZY240" s="1"/>
      <c r="QZZ240" s="1"/>
      <c r="RAA240" s="1"/>
      <c r="RAB240" s="1"/>
      <c r="RAC240" s="1"/>
      <c r="RAD240" s="1"/>
      <c r="RAE240" s="1"/>
      <c r="RAF240" s="1"/>
      <c r="RAG240" s="1"/>
      <c r="RAH240" s="1"/>
      <c r="RAI240" s="1"/>
      <c r="RAJ240" s="1"/>
      <c r="RAK240" s="1"/>
      <c r="RAL240" s="1"/>
      <c r="RAM240" s="1"/>
      <c r="RAN240" s="1"/>
      <c r="RAO240" s="1"/>
      <c r="RAP240" s="1"/>
      <c r="RAQ240" s="1"/>
      <c r="RAR240" s="1"/>
      <c r="RAS240" s="1"/>
      <c r="RAT240" s="1"/>
      <c r="RAU240" s="1"/>
      <c r="RAV240" s="1"/>
      <c r="RAW240" s="1"/>
      <c r="RAX240" s="1"/>
      <c r="RAY240" s="1"/>
      <c r="RAZ240" s="1"/>
      <c r="RBA240" s="1"/>
      <c r="RBB240" s="1"/>
      <c r="RBC240" s="1"/>
      <c r="RBD240" s="1"/>
      <c r="RBE240" s="1"/>
      <c r="RBF240" s="1"/>
      <c r="RBG240" s="1"/>
      <c r="RBH240" s="1"/>
      <c r="RBI240" s="1"/>
      <c r="RBJ240" s="1"/>
      <c r="RBK240" s="1"/>
      <c r="RBL240" s="1"/>
      <c r="RBM240" s="1"/>
      <c r="RBN240" s="1"/>
      <c r="RBO240" s="1"/>
      <c r="RBP240" s="1"/>
      <c r="RBQ240" s="1"/>
      <c r="RBR240" s="1"/>
      <c r="RBS240" s="1"/>
      <c r="RBT240" s="1"/>
      <c r="RBU240" s="1"/>
      <c r="RBV240" s="1"/>
      <c r="RBW240" s="1"/>
      <c r="RBX240" s="1"/>
      <c r="RBY240" s="1"/>
      <c r="RBZ240" s="1"/>
      <c r="RCA240" s="1"/>
      <c r="RCB240" s="1"/>
      <c r="RCC240" s="1"/>
      <c r="RCD240" s="1"/>
      <c r="RCE240" s="1"/>
      <c r="RCF240" s="1"/>
      <c r="RCG240" s="1"/>
      <c r="RCH240" s="1"/>
      <c r="RCI240" s="1"/>
      <c r="RCJ240" s="1"/>
      <c r="RCK240" s="1"/>
      <c r="RCL240" s="1"/>
      <c r="RCM240" s="1"/>
      <c r="RCN240" s="1"/>
      <c r="RCO240" s="1"/>
      <c r="RCP240" s="1"/>
      <c r="RCQ240" s="1"/>
      <c r="RCR240" s="1"/>
      <c r="RCS240" s="1"/>
      <c r="RCT240" s="1"/>
      <c r="RCU240" s="1"/>
      <c r="RCV240" s="1"/>
      <c r="RCW240" s="1"/>
      <c r="RCX240" s="1"/>
      <c r="RCY240" s="1"/>
      <c r="RCZ240" s="1"/>
      <c r="RDA240" s="1"/>
      <c r="RDB240" s="1"/>
      <c r="RDC240" s="1"/>
      <c r="RDD240" s="1"/>
      <c r="RDE240" s="1"/>
      <c r="RDF240" s="1"/>
      <c r="RDG240" s="1"/>
      <c r="RDH240" s="1"/>
      <c r="RDI240" s="1"/>
      <c r="RDJ240" s="1"/>
      <c r="RDK240" s="1"/>
      <c r="RDL240" s="1"/>
      <c r="RDM240" s="1"/>
      <c r="RDN240" s="1"/>
      <c r="RDO240" s="1"/>
      <c r="RDP240" s="1"/>
      <c r="RDQ240" s="1"/>
      <c r="RDR240" s="1"/>
      <c r="RDS240" s="1"/>
      <c r="RDT240" s="1"/>
      <c r="RDU240" s="1"/>
      <c r="RDV240" s="1"/>
      <c r="RDW240" s="1"/>
      <c r="RDX240" s="1"/>
      <c r="RDY240" s="1"/>
      <c r="RDZ240" s="1"/>
      <c r="REA240" s="1"/>
      <c r="REB240" s="1"/>
      <c r="REC240" s="1"/>
      <c r="RED240" s="1"/>
      <c r="REE240" s="1"/>
      <c r="REF240" s="1"/>
      <c r="REG240" s="1"/>
      <c r="REH240" s="1"/>
      <c r="REI240" s="1"/>
      <c r="REJ240" s="1"/>
      <c r="REK240" s="1"/>
      <c r="REL240" s="1"/>
      <c r="REM240" s="1"/>
      <c r="REN240" s="1"/>
      <c r="REO240" s="1"/>
      <c r="REP240" s="1"/>
      <c r="REQ240" s="1"/>
      <c r="RER240" s="1"/>
      <c r="RES240" s="1"/>
      <c r="RET240" s="1"/>
      <c r="REU240" s="1"/>
      <c r="REV240" s="1"/>
      <c r="REW240" s="1"/>
      <c r="REX240" s="1"/>
      <c r="REY240" s="1"/>
      <c r="REZ240" s="1"/>
      <c r="RFA240" s="1"/>
      <c r="RFB240" s="1"/>
      <c r="RFC240" s="1"/>
      <c r="RFD240" s="1"/>
      <c r="RFE240" s="1"/>
      <c r="RFF240" s="1"/>
      <c r="RFG240" s="1"/>
      <c r="RFH240" s="1"/>
      <c r="RFI240" s="1"/>
      <c r="RFJ240" s="1"/>
      <c r="RFK240" s="1"/>
      <c r="RFL240" s="1"/>
      <c r="RFM240" s="1"/>
      <c r="RFN240" s="1"/>
      <c r="RFO240" s="1"/>
      <c r="RFP240" s="1"/>
      <c r="RFQ240" s="1"/>
      <c r="RFR240" s="1"/>
      <c r="RFS240" s="1"/>
      <c r="RFT240" s="1"/>
      <c r="RFU240" s="1"/>
      <c r="RFV240" s="1"/>
      <c r="RFW240" s="1"/>
      <c r="RFX240" s="1"/>
      <c r="RFY240" s="1"/>
      <c r="RFZ240" s="1"/>
      <c r="RGA240" s="1"/>
      <c r="RGB240" s="1"/>
      <c r="RGC240" s="1"/>
      <c r="RGD240" s="1"/>
      <c r="RGE240" s="1"/>
      <c r="RGF240" s="1"/>
      <c r="RGG240" s="1"/>
      <c r="RGH240" s="1"/>
      <c r="RGI240" s="1"/>
      <c r="RGJ240" s="1"/>
      <c r="RGK240" s="1"/>
      <c r="RGL240" s="1"/>
      <c r="RGM240" s="1"/>
      <c r="RGN240" s="1"/>
      <c r="RGO240" s="1"/>
      <c r="RGP240" s="1"/>
      <c r="RGQ240" s="1"/>
      <c r="RGR240" s="1"/>
      <c r="RGS240" s="1"/>
      <c r="RGT240" s="1"/>
      <c r="RGU240" s="1"/>
      <c r="RGV240" s="1"/>
      <c r="RGW240" s="1"/>
      <c r="RGX240" s="1"/>
      <c r="RGY240" s="1"/>
      <c r="RGZ240" s="1"/>
      <c r="RHA240" s="1"/>
      <c r="RHB240" s="1"/>
      <c r="RHC240" s="1"/>
      <c r="RHD240" s="1"/>
      <c r="RHE240" s="1"/>
      <c r="RHF240" s="1"/>
      <c r="RHG240" s="1"/>
      <c r="RHH240" s="1"/>
      <c r="RHI240" s="1"/>
      <c r="RHJ240" s="1"/>
      <c r="RHK240" s="1"/>
      <c r="RHL240" s="1"/>
      <c r="RHM240" s="1"/>
      <c r="RHN240" s="1"/>
      <c r="RHO240" s="1"/>
      <c r="RHP240" s="1"/>
      <c r="RHQ240" s="1"/>
      <c r="RHR240" s="1"/>
      <c r="RHS240" s="1"/>
      <c r="RHT240" s="1"/>
      <c r="RHU240" s="1"/>
      <c r="RHV240" s="1"/>
      <c r="RHW240" s="1"/>
      <c r="RHX240" s="1"/>
      <c r="RHY240" s="1"/>
      <c r="RHZ240" s="1"/>
      <c r="RIA240" s="1"/>
      <c r="RIB240" s="1"/>
      <c r="RIC240" s="1"/>
      <c r="RID240" s="1"/>
      <c r="RIE240" s="1"/>
      <c r="RIF240" s="1"/>
      <c r="RIG240" s="1"/>
      <c r="RIH240" s="1"/>
      <c r="RII240" s="1"/>
      <c r="RIJ240" s="1"/>
      <c r="RIK240" s="1"/>
      <c r="RIL240" s="1"/>
      <c r="RIM240" s="1"/>
      <c r="RIN240" s="1"/>
      <c r="RIO240" s="1"/>
      <c r="RIP240" s="1"/>
      <c r="RIQ240" s="1"/>
      <c r="RIR240" s="1"/>
      <c r="RIS240" s="1"/>
      <c r="RIT240" s="1"/>
      <c r="RIU240" s="1"/>
      <c r="RIV240" s="1"/>
      <c r="RIW240" s="1"/>
      <c r="RIX240" s="1"/>
      <c r="RIY240" s="1"/>
      <c r="RIZ240" s="1"/>
      <c r="RJA240" s="1"/>
      <c r="RJB240" s="1"/>
      <c r="RJC240" s="1"/>
      <c r="RJD240" s="1"/>
      <c r="RJE240" s="1"/>
      <c r="RJF240" s="1"/>
      <c r="RJG240" s="1"/>
      <c r="RJH240" s="1"/>
      <c r="RJI240" s="1"/>
      <c r="RJJ240" s="1"/>
      <c r="RJK240" s="1"/>
      <c r="RJL240" s="1"/>
      <c r="RJM240" s="1"/>
      <c r="RJN240" s="1"/>
      <c r="RJO240" s="1"/>
      <c r="RJP240" s="1"/>
      <c r="RJQ240" s="1"/>
      <c r="RJR240" s="1"/>
      <c r="RJS240" s="1"/>
      <c r="RJT240" s="1"/>
      <c r="RJU240" s="1"/>
      <c r="RJV240" s="1"/>
      <c r="RJW240" s="1"/>
      <c r="RJX240" s="1"/>
      <c r="RJY240" s="1"/>
      <c r="RJZ240" s="1"/>
      <c r="RKA240" s="1"/>
      <c r="RKB240" s="1"/>
      <c r="RKC240" s="1"/>
      <c r="RKD240" s="1"/>
      <c r="RKE240" s="1"/>
      <c r="RKF240" s="1"/>
      <c r="RKG240" s="1"/>
      <c r="RKH240" s="1"/>
      <c r="RKI240" s="1"/>
      <c r="RKJ240" s="1"/>
      <c r="RKK240" s="1"/>
      <c r="RKL240" s="1"/>
      <c r="RKM240" s="1"/>
      <c r="RKN240" s="1"/>
      <c r="RKO240" s="1"/>
      <c r="RKP240" s="1"/>
      <c r="RKQ240" s="1"/>
      <c r="RKR240" s="1"/>
      <c r="RKS240" s="1"/>
      <c r="RKT240" s="1"/>
      <c r="RKU240" s="1"/>
      <c r="RKV240" s="1"/>
      <c r="RKW240" s="1"/>
      <c r="RKX240" s="1"/>
      <c r="RKY240" s="1"/>
      <c r="RKZ240" s="1"/>
      <c r="RLA240" s="1"/>
      <c r="RLB240" s="1"/>
      <c r="RLC240" s="1"/>
      <c r="RLD240" s="1"/>
      <c r="RLE240" s="1"/>
      <c r="RLF240" s="1"/>
      <c r="RLG240" s="1"/>
      <c r="RLH240" s="1"/>
      <c r="RLI240" s="1"/>
      <c r="RLJ240" s="1"/>
      <c r="RLK240" s="1"/>
      <c r="RLL240" s="1"/>
      <c r="RLM240" s="1"/>
      <c r="RLN240" s="1"/>
      <c r="RLO240" s="1"/>
      <c r="RLP240" s="1"/>
      <c r="RLQ240" s="1"/>
      <c r="RLR240" s="1"/>
      <c r="RLS240" s="1"/>
      <c r="RLT240" s="1"/>
      <c r="RLU240" s="1"/>
      <c r="RLV240" s="1"/>
      <c r="RLW240" s="1"/>
      <c r="RLX240" s="1"/>
      <c r="RLY240" s="1"/>
      <c r="RLZ240" s="1"/>
      <c r="RMA240" s="1"/>
      <c r="RMB240" s="1"/>
      <c r="RMC240" s="1"/>
      <c r="RMD240" s="1"/>
      <c r="RME240" s="1"/>
      <c r="RMF240" s="1"/>
      <c r="RMG240" s="1"/>
      <c r="RMH240" s="1"/>
      <c r="RMI240" s="1"/>
      <c r="RMJ240" s="1"/>
      <c r="RMK240" s="1"/>
      <c r="RML240" s="1"/>
      <c r="RMM240" s="1"/>
      <c r="RMN240" s="1"/>
      <c r="RMO240" s="1"/>
      <c r="RMP240" s="1"/>
      <c r="RMQ240" s="1"/>
      <c r="RMR240" s="1"/>
      <c r="RMS240" s="1"/>
      <c r="RMT240" s="1"/>
      <c r="RMU240" s="1"/>
      <c r="RMV240" s="1"/>
      <c r="RMW240" s="1"/>
      <c r="RMX240" s="1"/>
      <c r="RMY240" s="1"/>
      <c r="RMZ240" s="1"/>
      <c r="RNA240" s="1"/>
      <c r="RNB240" s="1"/>
      <c r="RNC240" s="1"/>
      <c r="RND240" s="1"/>
      <c r="RNE240" s="1"/>
      <c r="RNF240" s="1"/>
      <c r="RNG240" s="1"/>
      <c r="RNH240" s="1"/>
      <c r="RNI240" s="1"/>
      <c r="RNJ240" s="1"/>
      <c r="RNK240" s="1"/>
      <c r="RNL240" s="1"/>
      <c r="RNM240" s="1"/>
      <c r="RNN240" s="1"/>
      <c r="RNO240" s="1"/>
      <c r="RNP240" s="1"/>
      <c r="RNQ240" s="1"/>
      <c r="RNR240" s="1"/>
      <c r="RNS240" s="1"/>
      <c r="RNT240" s="1"/>
      <c r="RNU240" s="1"/>
      <c r="RNV240" s="1"/>
      <c r="RNW240" s="1"/>
      <c r="RNX240" s="1"/>
      <c r="RNY240" s="1"/>
      <c r="RNZ240" s="1"/>
      <c r="ROA240" s="1"/>
      <c r="ROB240" s="1"/>
      <c r="ROC240" s="1"/>
      <c r="ROD240" s="1"/>
      <c r="ROE240" s="1"/>
      <c r="ROF240" s="1"/>
      <c r="ROG240" s="1"/>
      <c r="ROH240" s="1"/>
      <c r="ROI240" s="1"/>
      <c r="ROJ240" s="1"/>
      <c r="ROK240" s="1"/>
      <c r="ROL240" s="1"/>
      <c r="ROM240" s="1"/>
      <c r="RON240" s="1"/>
      <c r="ROO240" s="1"/>
      <c r="ROP240" s="1"/>
      <c r="ROQ240" s="1"/>
      <c r="ROR240" s="1"/>
      <c r="ROS240" s="1"/>
      <c r="ROT240" s="1"/>
      <c r="ROU240" s="1"/>
      <c r="ROV240" s="1"/>
      <c r="ROW240" s="1"/>
      <c r="ROX240" s="1"/>
      <c r="ROY240" s="1"/>
      <c r="ROZ240" s="1"/>
      <c r="RPA240" s="1"/>
      <c r="RPB240" s="1"/>
      <c r="RPC240" s="1"/>
      <c r="RPD240" s="1"/>
      <c r="RPE240" s="1"/>
      <c r="RPF240" s="1"/>
      <c r="RPG240" s="1"/>
      <c r="RPH240" s="1"/>
      <c r="RPI240" s="1"/>
      <c r="RPJ240" s="1"/>
      <c r="RPK240" s="1"/>
      <c r="RPL240" s="1"/>
      <c r="RPM240" s="1"/>
      <c r="RPN240" s="1"/>
      <c r="RPO240" s="1"/>
      <c r="RPP240" s="1"/>
      <c r="RPQ240" s="1"/>
      <c r="RPR240" s="1"/>
      <c r="RPS240" s="1"/>
      <c r="RPT240" s="1"/>
      <c r="RPU240" s="1"/>
      <c r="RPV240" s="1"/>
      <c r="RPW240" s="1"/>
      <c r="RPX240" s="1"/>
      <c r="RPY240" s="1"/>
      <c r="RPZ240" s="1"/>
      <c r="RQA240" s="1"/>
      <c r="RQB240" s="1"/>
      <c r="RQC240" s="1"/>
      <c r="RQD240" s="1"/>
      <c r="RQE240" s="1"/>
      <c r="RQF240" s="1"/>
      <c r="RQG240" s="1"/>
      <c r="RQH240" s="1"/>
      <c r="RQI240" s="1"/>
      <c r="RQJ240" s="1"/>
      <c r="RQK240" s="1"/>
      <c r="RQL240" s="1"/>
      <c r="RQM240" s="1"/>
      <c r="RQN240" s="1"/>
      <c r="RQO240" s="1"/>
      <c r="RQP240" s="1"/>
      <c r="RQQ240" s="1"/>
      <c r="RQR240" s="1"/>
      <c r="RQS240" s="1"/>
      <c r="RQT240" s="1"/>
      <c r="RQU240" s="1"/>
      <c r="RQV240" s="1"/>
      <c r="RQW240" s="1"/>
      <c r="RQX240" s="1"/>
      <c r="RQY240" s="1"/>
      <c r="RQZ240" s="1"/>
      <c r="RRA240" s="1"/>
      <c r="RRB240" s="1"/>
      <c r="RRC240" s="1"/>
      <c r="RRD240" s="1"/>
      <c r="RRE240" s="1"/>
      <c r="RRF240" s="1"/>
      <c r="RRG240" s="1"/>
      <c r="RRH240" s="1"/>
      <c r="RRI240" s="1"/>
      <c r="RRJ240" s="1"/>
      <c r="RRK240" s="1"/>
      <c r="RRL240" s="1"/>
      <c r="RRM240" s="1"/>
      <c r="RRN240" s="1"/>
      <c r="RRO240" s="1"/>
      <c r="RRP240" s="1"/>
      <c r="RRQ240" s="1"/>
      <c r="RRR240" s="1"/>
      <c r="RRS240" s="1"/>
      <c r="RRT240" s="1"/>
      <c r="RRU240" s="1"/>
      <c r="RRV240" s="1"/>
      <c r="RRW240" s="1"/>
      <c r="RRX240" s="1"/>
      <c r="RRY240" s="1"/>
      <c r="RRZ240" s="1"/>
      <c r="RSA240" s="1"/>
      <c r="RSB240" s="1"/>
      <c r="RSC240" s="1"/>
      <c r="RSD240" s="1"/>
      <c r="RSE240" s="1"/>
      <c r="RSF240" s="1"/>
      <c r="RSG240" s="1"/>
      <c r="RSH240" s="1"/>
      <c r="RSI240" s="1"/>
      <c r="RSJ240" s="1"/>
      <c r="RSK240" s="1"/>
      <c r="RSL240" s="1"/>
      <c r="RSM240" s="1"/>
      <c r="RSN240" s="1"/>
      <c r="RSO240" s="1"/>
      <c r="RSP240" s="1"/>
      <c r="RSQ240" s="1"/>
      <c r="RSR240" s="1"/>
      <c r="RSS240" s="1"/>
      <c r="RST240" s="1"/>
      <c r="RSU240" s="1"/>
      <c r="RSV240" s="1"/>
      <c r="RSW240" s="1"/>
      <c r="RSX240" s="1"/>
      <c r="RSY240" s="1"/>
      <c r="RSZ240" s="1"/>
      <c r="RTA240" s="1"/>
      <c r="RTB240" s="1"/>
      <c r="RTC240" s="1"/>
      <c r="RTD240" s="1"/>
      <c r="RTE240" s="1"/>
      <c r="RTF240" s="1"/>
      <c r="RTG240" s="1"/>
      <c r="RTH240" s="1"/>
      <c r="RTI240" s="1"/>
      <c r="RTJ240" s="1"/>
      <c r="RTK240" s="1"/>
      <c r="RTL240" s="1"/>
      <c r="RTM240" s="1"/>
      <c r="RTN240" s="1"/>
      <c r="RTO240" s="1"/>
      <c r="RTP240" s="1"/>
      <c r="RTQ240" s="1"/>
      <c r="RTR240" s="1"/>
      <c r="RTS240" s="1"/>
      <c r="RTT240" s="1"/>
      <c r="RTU240" s="1"/>
      <c r="RTV240" s="1"/>
      <c r="RTW240" s="1"/>
      <c r="RTX240" s="1"/>
      <c r="RTY240" s="1"/>
      <c r="RTZ240" s="1"/>
      <c r="RUA240" s="1"/>
      <c r="RUB240" s="1"/>
      <c r="RUC240" s="1"/>
      <c r="RUD240" s="1"/>
      <c r="RUE240" s="1"/>
      <c r="RUF240" s="1"/>
      <c r="RUG240" s="1"/>
      <c r="RUH240" s="1"/>
      <c r="RUI240" s="1"/>
      <c r="RUJ240" s="1"/>
      <c r="RUK240" s="1"/>
      <c r="RUL240" s="1"/>
      <c r="RUM240" s="1"/>
      <c r="RUN240" s="1"/>
      <c r="RUO240" s="1"/>
      <c r="RUP240" s="1"/>
      <c r="RUQ240" s="1"/>
      <c r="RUR240" s="1"/>
      <c r="RUS240" s="1"/>
      <c r="RUT240" s="1"/>
      <c r="RUU240" s="1"/>
      <c r="RUV240" s="1"/>
      <c r="RUW240" s="1"/>
      <c r="RUX240" s="1"/>
      <c r="RUY240" s="1"/>
      <c r="RUZ240" s="1"/>
      <c r="RVA240" s="1"/>
      <c r="RVB240" s="1"/>
      <c r="RVC240" s="1"/>
      <c r="RVD240" s="1"/>
      <c r="RVE240" s="1"/>
      <c r="RVF240" s="1"/>
      <c r="RVG240" s="1"/>
      <c r="RVH240" s="1"/>
      <c r="RVI240" s="1"/>
      <c r="RVJ240" s="1"/>
      <c r="RVK240" s="1"/>
      <c r="RVL240" s="1"/>
      <c r="RVM240" s="1"/>
      <c r="RVN240" s="1"/>
      <c r="RVO240" s="1"/>
      <c r="RVP240" s="1"/>
      <c r="RVQ240" s="1"/>
      <c r="RVR240" s="1"/>
      <c r="RVS240" s="1"/>
      <c r="RVT240" s="1"/>
      <c r="RVU240" s="1"/>
      <c r="RVV240" s="1"/>
      <c r="RVW240" s="1"/>
      <c r="RVX240" s="1"/>
      <c r="RVY240" s="1"/>
      <c r="RVZ240" s="1"/>
      <c r="RWA240" s="1"/>
      <c r="RWB240" s="1"/>
      <c r="RWC240" s="1"/>
      <c r="RWD240" s="1"/>
      <c r="RWE240" s="1"/>
      <c r="RWF240" s="1"/>
      <c r="RWG240" s="1"/>
      <c r="RWH240" s="1"/>
      <c r="RWI240" s="1"/>
      <c r="RWJ240" s="1"/>
      <c r="RWK240" s="1"/>
      <c r="RWL240" s="1"/>
      <c r="RWM240" s="1"/>
      <c r="RWN240" s="1"/>
      <c r="RWO240" s="1"/>
      <c r="RWP240" s="1"/>
      <c r="RWQ240" s="1"/>
      <c r="RWR240" s="1"/>
      <c r="RWS240" s="1"/>
      <c r="RWT240" s="1"/>
      <c r="RWU240" s="1"/>
      <c r="RWV240" s="1"/>
      <c r="RWW240" s="1"/>
      <c r="RWX240" s="1"/>
      <c r="RWY240" s="1"/>
      <c r="RWZ240" s="1"/>
      <c r="RXA240" s="1"/>
      <c r="RXB240" s="1"/>
      <c r="RXC240" s="1"/>
      <c r="RXD240" s="1"/>
      <c r="RXE240" s="1"/>
      <c r="RXF240" s="1"/>
      <c r="RXG240" s="1"/>
      <c r="RXH240" s="1"/>
      <c r="RXI240" s="1"/>
      <c r="RXJ240" s="1"/>
      <c r="RXK240" s="1"/>
      <c r="RXL240" s="1"/>
      <c r="RXM240" s="1"/>
      <c r="RXN240" s="1"/>
      <c r="RXO240" s="1"/>
      <c r="RXP240" s="1"/>
      <c r="RXQ240" s="1"/>
      <c r="RXR240" s="1"/>
      <c r="RXS240" s="1"/>
      <c r="RXT240" s="1"/>
      <c r="RXU240" s="1"/>
      <c r="RXV240" s="1"/>
      <c r="RXW240" s="1"/>
      <c r="RXX240" s="1"/>
      <c r="RXY240" s="1"/>
      <c r="RXZ240" s="1"/>
      <c r="RYA240" s="1"/>
      <c r="RYB240" s="1"/>
      <c r="RYC240" s="1"/>
      <c r="RYD240" s="1"/>
      <c r="RYE240" s="1"/>
      <c r="RYF240" s="1"/>
      <c r="RYG240" s="1"/>
      <c r="RYH240" s="1"/>
      <c r="RYI240" s="1"/>
      <c r="RYJ240" s="1"/>
      <c r="RYK240" s="1"/>
      <c r="RYL240" s="1"/>
      <c r="RYM240" s="1"/>
      <c r="RYN240" s="1"/>
      <c r="RYO240" s="1"/>
      <c r="RYP240" s="1"/>
      <c r="RYQ240" s="1"/>
      <c r="RYR240" s="1"/>
      <c r="RYS240" s="1"/>
      <c r="RYT240" s="1"/>
      <c r="RYU240" s="1"/>
      <c r="RYV240" s="1"/>
      <c r="RYW240" s="1"/>
      <c r="RYX240" s="1"/>
      <c r="RYY240" s="1"/>
      <c r="RYZ240" s="1"/>
      <c r="RZA240" s="1"/>
      <c r="RZB240" s="1"/>
      <c r="RZC240" s="1"/>
      <c r="RZD240" s="1"/>
      <c r="RZE240" s="1"/>
      <c r="RZF240" s="1"/>
      <c r="RZG240" s="1"/>
      <c r="RZH240" s="1"/>
      <c r="RZI240" s="1"/>
      <c r="RZJ240" s="1"/>
      <c r="RZK240" s="1"/>
      <c r="RZL240" s="1"/>
      <c r="RZM240" s="1"/>
      <c r="RZN240" s="1"/>
      <c r="RZO240" s="1"/>
      <c r="RZP240" s="1"/>
      <c r="RZQ240" s="1"/>
      <c r="RZR240" s="1"/>
      <c r="RZS240" s="1"/>
      <c r="RZT240" s="1"/>
      <c r="RZU240" s="1"/>
      <c r="RZV240" s="1"/>
      <c r="RZW240" s="1"/>
      <c r="RZX240" s="1"/>
      <c r="RZY240" s="1"/>
      <c r="RZZ240" s="1"/>
      <c r="SAA240" s="1"/>
      <c r="SAB240" s="1"/>
      <c r="SAC240" s="1"/>
      <c r="SAD240" s="1"/>
      <c r="SAE240" s="1"/>
      <c r="SAF240" s="1"/>
      <c r="SAG240" s="1"/>
      <c r="SAH240" s="1"/>
      <c r="SAI240" s="1"/>
      <c r="SAJ240" s="1"/>
      <c r="SAK240" s="1"/>
      <c r="SAL240" s="1"/>
      <c r="SAM240" s="1"/>
      <c r="SAN240" s="1"/>
      <c r="SAO240" s="1"/>
      <c r="SAP240" s="1"/>
      <c r="SAQ240" s="1"/>
      <c r="SAR240" s="1"/>
      <c r="SAS240" s="1"/>
      <c r="SAT240" s="1"/>
      <c r="SAU240" s="1"/>
      <c r="SAV240" s="1"/>
      <c r="SAW240" s="1"/>
      <c r="SAX240" s="1"/>
      <c r="SAY240" s="1"/>
      <c r="SAZ240" s="1"/>
      <c r="SBA240" s="1"/>
      <c r="SBB240" s="1"/>
      <c r="SBC240" s="1"/>
      <c r="SBD240" s="1"/>
      <c r="SBE240" s="1"/>
      <c r="SBF240" s="1"/>
      <c r="SBG240" s="1"/>
      <c r="SBH240" s="1"/>
      <c r="SBI240" s="1"/>
      <c r="SBJ240" s="1"/>
      <c r="SBK240" s="1"/>
      <c r="SBL240" s="1"/>
      <c r="SBM240" s="1"/>
      <c r="SBN240" s="1"/>
      <c r="SBO240" s="1"/>
      <c r="SBP240" s="1"/>
      <c r="SBQ240" s="1"/>
      <c r="SBR240" s="1"/>
      <c r="SBS240" s="1"/>
      <c r="SBT240" s="1"/>
      <c r="SBU240" s="1"/>
      <c r="SBV240" s="1"/>
      <c r="SBW240" s="1"/>
      <c r="SBX240" s="1"/>
      <c r="SBY240" s="1"/>
      <c r="SBZ240" s="1"/>
      <c r="SCA240" s="1"/>
      <c r="SCB240" s="1"/>
      <c r="SCC240" s="1"/>
      <c r="SCD240" s="1"/>
      <c r="SCE240" s="1"/>
      <c r="SCF240" s="1"/>
      <c r="SCG240" s="1"/>
      <c r="SCH240" s="1"/>
      <c r="SCI240" s="1"/>
      <c r="SCJ240" s="1"/>
      <c r="SCK240" s="1"/>
      <c r="SCL240" s="1"/>
      <c r="SCM240" s="1"/>
      <c r="SCN240" s="1"/>
      <c r="SCO240" s="1"/>
      <c r="SCP240" s="1"/>
      <c r="SCQ240" s="1"/>
      <c r="SCR240" s="1"/>
      <c r="SCS240" s="1"/>
      <c r="SCT240" s="1"/>
      <c r="SCU240" s="1"/>
      <c r="SCV240" s="1"/>
      <c r="SCW240" s="1"/>
      <c r="SCX240" s="1"/>
      <c r="SCY240" s="1"/>
      <c r="SCZ240" s="1"/>
      <c r="SDA240" s="1"/>
      <c r="SDB240" s="1"/>
      <c r="SDC240" s="1"/>
      <c r="SDD240" s="1"/>
      <c r="SDE240" s="1"/>
      <c r="SDF240" s="1"/>
      <c r="SDG240" s="1"/>
      <c r="SDH240" s="1"/>
      <c r="SDI240" s="1"/>
      <c r="SDJ240" s="1"/>
      <c r="SDK240" s="1"/>
      <c r="SDL240" s="1"/>
      <c r="SDM240" s="1"/>
      <c r="SDN240" s="1"/>
      <c r="SDO240" s="1"/>
      <c r="SDP240" s="1"/>
      <c r="SDQ240" s="1"/>
      <c r="SDR240" s="1"/>
      <c r="SDS240" s="1"/>
      <c r="SDT240" s="1"/>
      <c r="SDU240" s="1"/>
      <c r="SDV240" s="1"/>
      <c r="SDW240" s="1"/>
      <c r="SDX240" s="1"/>
      <c r="SDY240" s="1"/>
      <c r="SDZ240" s="1"/>
      <c r="SEA240" s="1"/>
      <c r="SEB240" s="1"/>
      <c r="SEC240" s="1"/>
      <c r="SED240" s="1"/>
      <c r="SEE240" s="1"/>
      <c r="SEF240" s="1"/>
      <c r="SEG240" s="1"/>
      <c r="SEH240" s="1"/>
      <c r="SEI240" s="1"/>
      <c r="SEJ240" s="1"/>
      <c r="SEK240" s="1"/>
      <c r="SEL240" s="1"/>
      <c r="SEM240" s="1"/>
      <c r="SEN240" s="1"/>
      <c r="SEO240" s="1"/>
      <c r="SEP240" s="1"/>
      <c r="SEQ240" s="1"/>
      <c r="SER240" s="1"/>
      <c r="SES240" s="1"/>
      <c r="SET240" s="1"/>
      <c r="SEU240" s="1"/>
      <c r="SEV240" s="1"/>
      <c r="SEW240" s="1"/>
      <c r="SEX240" s="1"/>
      <c r="SEY240" s="1"/>
      <c r="SEZ240" s="1"/>
      <c r="SFA240" s="1"/>
      <c r="SFB240" s="1"/>
      <c r="SFC240" s="1"/>
      <c r="SFD240" s="1"/>
      <c r="SFE240" s="1"/>
      <c r="SFF240" s="1"/>
      <c r="SFG240" s="1"/>
      <c r="SFH240" s="1"/>
      <c r="SFI240" s="1"/>
      <c r="SFJ240" s="1"/>
      <c r="SFK240" s="1"/>
      <c r="SFL240" s="1"/>
      <c r="SFM240" s="1"/>
      <c r="SFN240" s="1"/>
      <c r="SFO240" s="1"/>
      <c r="SFP240" s="1"/>
      <c r="SFQ240" s="1"/>
      <c r="SFR240" s="1"/>
      <c r="SFS240" s="1"/>
      <c r="SFT240" s="1"/>
      <c r="SFU240" s="1"/>
      <c r="SFV240" s="1"/>
      <c r="SFW240" s="1"/>
      <c r="SFX240" s="1"/>
      <c r="SFY240" s="1"/>
      <c r="SFZ240" s="1"/>
      <c r="SGA240" s="1"/>
      <c r="SGB240" s="1"/>
      <c r="SGC240" s="1"/>
      <c r="SGD240" s="1"/>
      <c r="SGE240" s="1"/>
      <c r="SGF240" s="1"/>
      <c r="SGG240" s="1"/>
      <c r="SGH240" s="1"/>
      <c r="SGI240" s="1"/>
      <c r="SGJ240" s="1"/>
      <c r="SGK240" s="1"/>
      <c r="SGL240" s="1"/>
      <c r="SGM240" s="1"/>
      <c r="SGN240" s="1"/>
      <c r="SGO240" s="1"/>
      <c r="SGP240" s="1"/>
      <c r="SGQ240" s="1"/>
      <c r="SGR240" s="1"/>
      <c r="SGS240" s="1"/>
      <c r="SGT240" s="1"/>
      <c r="SGU240" s="1"/>
      <c r="SGV240" s="1"/>
      <c r="SGW240" s="1"/>
      <c r="SGX240" s="1"/>
      <c r="SGY240" s="1"/>
      <c r="SGZ240" s="1"/>
      <c r="SHA240" s="1"/>
      <c r="SHB240" s="1"/>
      <c r="SHC240" s="1"/>
      <c r="SHD240" s="1"/>
      <c r="SHE240" s="1"/>
      <c r="SHF240" s="1"/>
      <c r="SHG240" s="1"/>
      <c r="SHH240" s="1"/>
      <c r="SHI240" s="1"/>
      <c r="SHJ240" s="1"/>
      <c r="SHK240" s="1"/>
      <c r="SHL240" s="1"/>
      <c r="SHM240" s="1"/>
      <c r="SHN240" s="1"/>
      <c r="SHO240" s="1"/>
      <c r="SHP240" s="1"/>
      <c r="SHQ240" s="1"/>
      <c r="SHR240" s="1"/>
      <c r="SHS240" s="1"/>
      <c r="SHT240" s="1"/>
      <c r="SHU240" s="1"/>
      <c r="SHV240" s="1"/>
      <c r="SHW240" s="1"/>
      <c r="SHX240" s="1"/>
      <c r="SHY240" s="1"/>
      <c r="SHZ240" s="1"/>
      <c r="SIA240" s="1"/>
      <c r="SIB240" s="1"/>
      <c r="SIC240" s="1"/>
      <c r="SID240" s="1"/>
      <c r="SIE240" s="1"/>
      <c r="SIF240" s="1"/>
      <c r="SIG240" s="1"/>
      <c r="SIH240" s="1"/>
      <c r="SII240" s="1"/>
      <c r="SIJ240" s="1"/>
      <c r="SIK240" s="1"/>
      <c r="SIL240" s="1"/>
      <c r="SIM240" s="1"/>
      <c r="SIN240" s="1"/>
      <c r="SIO240" s="1"/>
      <c r="SIP240" s="1"/>
      <c r="SIQ240" s="1"/>
      <c r="SIR240" s="1"/>
      <c r="SIS240" s="1"/>
      <c r="SIT240" s="1"/>
      <c r="SIU240" s="1"/>
      <c r="SIV240" s="1"/>
      <c r="SIW240" s="1"/>
      <c r="SIX240" s="1"/>
      <c r="SIY240" s="1"/>
      <c r="SIZ240" s="1"/>
      <c r="SJA240" s="1"/>
      <c r="SJB240" s="1"/>
      <c r="SJC240" s="1"/>
      <c r="SJD240" s="1"/>
      <c r="SJE240" s="1"/>
      <c r="SJF240" s="1"/>
      <c r="SJG240" s="1"/>
      <c r="SJH240" s="1"/>
      <c r="SJI240" s="1"/>
      <c r="SJJ240" s="1"/>
      <c r="SJK240" s="1"/>
      <c r="SJL240" s="1"/>
      <c r="SJM240" s="1"/>
      <c r="SJN240" s="1"/>
      <c r="SJO240" s="1"/>
      <c r="SJP240" s="1"/>
      <c r="SJQ240" s="1"/>
      <c r="SJR240" s="1"/>
      <c r="SJS240" s="1"/>
      <c r="SJT240" s="1"/>
      <c r="SJU240" s="1"/>
      <c r="SJV240" s="1"/>
      <c r="SJW240" s="1"/>
      <c r="SJX240" s="1"/>
      <c r="SJY240" s="1"/>
      <c r="SJZ240" s="1"/>
      <c r="SKA240" s="1"/>
      <c r="SKB240" s="1"/>
      <c r="SKC240" s="1"/>
      <c r="SKD240" s="1"/>
      <c r="SKE240" s="1"/>
      <c r="SKF240" s="1"/>
      <c r="SKG240" s="1"/>
      <c r="SKH240" s="1"/>
      <c r="SKI240" s="1"/>
      <c r="SKJ240" s="1"/>
      <c r="SKK240" s="1"/>
      <c r="SKL240" s="1"/>
      <c r="SKM240" s="1"/>
      <c r="SKN240" s="1"/>
      <c r="SKO240" s="1"/>
      <c r="SKP240" s="1"/>
      <c r="SKQ240" s="1"/>
      <c r="SKR240" s="1"/>
      <c r="SKS240" s="1"/>
      <c r="SKT240" s="1"/>
      <c r="SKU240" s="1"/>
      <c r="SKV240" s="1"/>
      <c r="SKW240" s="1"/>
      <c r="SKX240" s="1"/>
      <c r="SKY240" s="1"/>
      <c r="SKZ240" s="1"/>
      <c r="SLA240" s="1"/>
      <c r="SLB240" s="1"/>
      <c r="SLC240" s="1"/>
      <c r="SLD240" s="1"/>
      <c r="SLE240" s="1"/>
      <c r="SLF240" s="1"/>
      <c r="SLG240" s="1"/>
      <c r="SLH240" s="1"/>
      <c r="SLI240" s="1"/>
      <c r="SLJ240" s="1"/>
      <c r="SLK240" s="1"/>
      <c r="SLL240" s="1"/>
      <c r="SLM240" s="1"/>
      <c r="SLN240" s="1"/>
      <c r="SLO240" s="1"/>
      <c r="SLP240" s="1"/>
      <c r="SLQ240" s="1"/>
      <c r="SLR240" s="1"/>
      <c r="SLS240" s="1"/>
      <c r="SLT240" s="1"/>
      <c r="SLU240" s="1"/>
      <c r="SLV240" s="1"/>
      <c r="SLW240" s="1"/>
      <c r="SLX240" s="1"/>
      <c r="SLY240" s="1"/>
      <c r="SLZ240" s="1"/>
      <c r="SMA240" s="1"/>
      <c r="SMB240" s="1"/>
      <c r="SMC240" s="1"/>
      <c r="SMD240" s="1"/>
      <c r="SME240" s="1"/>
      <c r="SMF240" s="1"/>
      <c r="SMG240" s="1"/>
      <c r="SMH240" s="1"/>
      <c r="SMI240" s="1"/>
      <c r="SMJ240" s="1"/>
      <c r="SMK240" s="1"/>
      <c r="SML240" s="1"/>
      <c r="SMM240" s="1"/>
      <c r="SMN240" s="1"/>
      <c r="SMO240" s="1"/>
      <c r="SMP240" s="1"/>
      <c r="SMQ240" s="1"/>
      <c r="SMR240" s="1"/>
      <c r="SMS240" s="1"/>
      <c r="SMT240" s="1"/>
      <c r="SMU240" s="1"/>
      <c r="SMV240" s="1"/>
      <c r="SMW240" s="1"/>
      <c r="SMX240" s="1"/>
      <c r="SMY240" s="1"/>
      <c r="SMZ240" s="1"/>
      <c r="SNA240" s="1"/>
      <c r="SNB240" s="1"/>
      <c r="SNC240" s="1"/>
      <c r="SND240" s="1"/>
      <c r="SNE240" s="1"/>
      <c r="SNF240" s="1"/>
      <c r="SNG240" s="1"/>
      <c r="SNH240" s="1"/>
      <c r="SNI240" s="1"/>
      <c r="SNJ240" s="1"/>
      <c r="SNK240" s="1"/>
      <c r="SNL240" s="1"/>
      <c r="SNM240" s="1"/>
      <c r="SNN240" s="1"/>
      <c r="SNO240" s="1"/>
      <c r="SNP240" s="1"/>
      <c r="SNQ240" s="1"/>
      <c r="SNR240" s="1"/>
      <c r="SNS240" s="1"/>
      <c r="SNT240" s="1"/>
      <c r="SNU240" s="1"/>
      <c r="SNV240" s="1"/>
      <c r="SNW240" s="1"/>
      <c r="SNX240" s="1"/>
      <c r="SNY240" s="1"/>
      <c r="SNZ240" s="1"/>
      <c r="SOA240" s="1"/>
      <c r="SOB240" s="1"/>
      <c r="SOC240" s="1"/>
      <c r="SOD240" s="1"/>
      <c r="SOE240" s="1"/>
      <c r="SOF240" s="1"/>
      <c r="SOG240" s="1"/>
      <c r="SOH240" s="1"/>
      <c r="SOI240" s="1"/>
      <c r="SOJ240" s="1"/>
      <c r="SOK240" s="1"/>
      <c r="SOL240" s="1"/>
      <c r="SOM240" s="1"/>
      <c r="SON240" s="1"/>
      <c r="SOO240" s="1"/>
      <c r="SOP240" s="1"/>
      <c r="SOQ240" s="1"/>
      <c r="SOR240" s="1"/>
      <c r="SOS240" s="1"/>
      <c r="SOT240" s="1"/>
      <c r="SOU240" s="1"/>
      <c r="SOV240" s="1"/>
      <c r="SOW240" s="1"/>
      <c r="SOX240" s="1"/>
      <c r="SOY240" s="1"/>
      <c r="SOZ240" s="1"/>
      <c r="SPA240" s="1"/>
      <c r="SPB240" s="1"/>
      <c r="SPC240" s="1"/>
      <c r="SPD240" s="1"/>
      <c r="SPE240" s="1"/>
      <c r="SPF240" s="1"/>
      <c r="SPG240" s="1"/>
      <c r="SPH240" s="1"/>
      <c r="SPI240" s="1"/>
      <c r="SPJ240" s="1"/>
      <c r="SPK240" s="1"/>
      <c r="SPL240" s="1"/>
      <c r="SPM240" s="1"/>
      <c r="SPN240" s="1"/>
      <c r="SPO240" s="1"/>
      <c r="SPP240" s="1"/>
      <c r="SPQ240" s="1"/>
      <c r="SPR240" s="1"/>
      <c r="SPS240" s="1"/>
      <c r="SPT240" s="1"/>
      <c r="SPU240" s="1"/>
      <c r="SPV240" s="1"/>
      <c r="SPW240" s="1"/>
      <c r="SPX240" s="1"/>
      <c r="SPY240" s="1"/>
      <c r="SPZ240" s="1"/>
      <c r="SQA240" s="1"/>
      <c r="SQB240" s="1"/>
      <c r="SQC240" s="1"/>
      <c r="SQD240" s="1"/>
      <c r="SQE240" s="1"/>
      <c r="SQF240" s="1"/>
      <c r="SQG240" s="1"/>
      <c r="SQH240" s="1"/>
      <c r="SQI240" s="1"/>
      <c r="SQJ240" s="1"/>
      <c r="SQK240" s="1"/>
      <c r="SQL240" s="1"/>
      <c r="SQM240" s="1"/>
      <c r="SQN240" s="1"/>
      <c r="SQO240" s="1"/>
      <c r="SQP240" s="1"/>
      <c r="SQQ240" s="1"/>
      <c r="SQR240" s="1"/>
      <c r="SQS240" s="1"/>
      <c r="SQT240" s="1"/>
      <c r="SQU240" s="1"/>
      <c r="SQV240" s="1"/>
      <c r="SQW240" s="1"/>
      <c r="SQX240" s="1"/>
      <c r="SQY240" s="1"/>
      <c r="SQZ240" s="1"/>
      <c r="SRA240" s="1"/>
      <c r="SRB240" s="1"/>
      <c r="SRC240" s="1"/>
      <c r="SRD240" s="1"/>
      <c r="SRE240" s="1"/>
      <c r="SRF240" s="1"/>
      <c r="SRG240" s="1"/>
      <c r="SRH240" s="1"/>
      <c r="SRI240" s="1"/>
      <c r="SRJ240" s="1"/>
      <c r="SRK240" s="1"/>
      <c r="SRL240" s="1"/>
      <c r="SRM240" s="1"/>
      <c r="SRN240" s="1"/>
      <c r="SRO240" s="1"/>
      <c r="SRP240" s="1"/>
      <c r="SRQ240" s="1"/>
      <c r="SRR240" s="1"/>
      <c r="SRS240" s="1"/>
      <c r="SRT240" s="1"/>
      <c r="SRU240" s="1"/>
      <c r="SRV240" s="1"/>
      <c r="SRW240" s="1"/>
      <c r="SRX240" s="1"/>
      <c r="SRY240" s="1"/>
      <c r="SRZ240" s="1"/>
      <c r="SSA240" s="1"/>
      <c r="SSB240" s="1"/>
      <c r="SSC240" s="1"/>
      <c r="SSD240" s="1"/>
      <c r="SSE240" s="1"/>
      <c r="SSF240" s="1"/>
      <c r="SSG240" s="1"/>
      <c r="SSH240" s="1"/>
      <c r="SSI240" s="1"/>
      <c r="SSJ240" s="1"/>
      <c r="SSK240" s="1"/>
      <c r="SSL240" s="1"/>
      <c r="SSM240" s="1"/>
      <c r="SSN240" s="1"/>
      <c r="SSO240" s="1"/>
      <c r="SSP240" s="1"/>
      <c r="SSQ240" s="1"/>
      <c r="SSR240" s="1"/>
      <c r="SSS240" s="1"/>
      <c r="SST240" s="1"/>
      <c r="SSU240" s="1"/>
      <c r="SSV240" s="1"/>
      <c r="SSW240" s="1"/>
      <c r="SSX240" s="1"/>
      <c r="SSY240" s="1"/>
      <c r="SSZ240" s="1"/>
      <c r="STA240" s="1"/>
      <c r="STB240" s="1"/>
      <c r="STC240" s="1"/>
      <c r="STD240" s="1"/>
      <c r="STE240" s="1"/>
      <c r="STF240" s="1"/>
      <c r="STG240" s="1"/>
      <c r="STH240" s="1"/>
      <c r="STI240" s="1"/>
      <c r="STJ240" s="1"/>
      <c r="STK240" s="1"/>
      <c r="STL240" s="1"/>
      <c r="STM240" s="1"/>
      <c r="STN240" s="1"/>
      <c r="STO240" s="1"/>
      <c r="STP240" s="1"/>
      <c r="STQ240" s="1"/>
      <c r="STR240" s="1"/>
      <c r="STS240" s="1"/>
      <c r="STT240" s="1"/>
      <c r="STU240" s="1"/>
      <c r="STV240" s="1"/>
      <c r="STW240" s="1"/>
      <c r="STX240" s="1"/>
      <c r="STY240" s="1"/>
      <c r="STZ240" s="1"/>
      <c r="SUA240" s="1"/>
      <c r="SUB240" s="1"/>
      <c r="SUC240" s="1"/>
      <c r="SUD240" s="1"/>
      <c r="SUE240" s="1"/>
      <c r="SUF240" s="1"/>
      <c r="SUG240" s="1"/>
      <c r="SUH240" s="1"/>
      <c r="SUI240" s="1"/>
      <c r="SUJ240" s="1"/>
      <c r="SUK240" s="1"/>
      <c r="SUL240" s="1"/>
      <c r="SUM240" s="1"/>
      <c r="SUN240" s="1"/>
      <c r="SUO240" s="1"/>
      <c r="SUP240" s="1"/>
      <c r="SUQ240" s="1"/>
      <c r="SUR240" s="1"/>
      <c r="SUS240" s="1"/>
      <c r="SUT240" s="1"/>
      <c r="SUU240" s="1"/>
      <c r="SUV240" s="1"/>
      <c r="SUW240" s="1"/>
      <c r="SUX240" s="1"/>
      <c r="SUY240" s="1"/>
      <c r="SUZ240" s="1"/>
      <c r="SVA240" s="1"/>
      <c r="SVB240" s="1"/>
      <c r="SVC240" s="1"/>
      <c r="SVD240" s="1"/>
      <c r="SVE240" s="1"/>
      <c r="SVF240" s="1"/>
      <c r="SVG240" s="1"/>
      <c r="SVH240" s="1"/>
      <c r="SVI240" s="1"/>
      <c r="SVJ240" s="1"/>
      <c r="SVK240" s="1"/>
      <c r="SVL240" s="1"/>
      <c r="SVM240" s="1"/>
      <c r="SVN240" s="1"/>
      <c r="SVO240" s="1"/>
      <c r="SVP240" s="1"/>
      <c r="SVQ240" s="1"/>
      <c r="SVR240" s="1"/>
      <c r="SVS240" s="1"/>
      <c r="SVT240" s="1"/>
      <c r="SVU240" s="1"/>
      <c r="SVV240" s="1"/>
      <c r="SVW240" s="1"/>
      <c r="SVX240" s="1"/>
      <c r="SVY240" s="1"/>
      <c r="SVZ240" s="1"/>
      <c r="SWA240" s="1"/>
      <c r="SWB240" s="1"/>
      <c r="SWC240" s="1"/>
      <c r="SWD240" s="1"/>
      <c r="SWE240" s="1"/>
      <c r="SWF240" s="1"/>
      <c r="SWG240" s="1"/>
      <c r="SWH240" s="1"/>
      <c r="SWI240" s="1"/>
      <c r="SWJ240" s="1"/>
      <c r="SWK240" s="1"/>
      <c r="SWL240" s="1"/>
      <c r="SWM240" s="1"/>
      <c r="SWN240" s="1"/>
      <c r="SWO240" s="1"/>
      <c r="SWP240" s="1"/>
      <c r="SWQ240" s="1"/>
      <c r="SWR240" s="1"/>
      <c r="SWS240" s="1"/>
      <c r="SWT240" s="1"/>
      <c r="SWU240" s="1"/>
      <c r="SWV240" s="1"/>
      <c r="SWW240" s="1"/>
      <c r="SWX240" s="1"/>
      <c r="SWY240" s="1"/>
      <c r="SWZ240" s="1"/>
      <c r="SXA240" s="1"/>
      <c r="SXB240" s="1"/>
      <c r="SXC240" s="1"/>
      <c r="SXD240" s="1"/>
      <c r="SXE240" s="1"/>
      <c r="SXF240" s="1"/>
      <c r="SXG240" s="1"/>
      <c r="SXH240" s="1"/>
      <c r="SXI240" s="1"/>
      <c r="SXJ240" s="1"/>
      <c r="SXK240" s="1"/>
      <c r="SXL240" s="1"/>
      <c r="SXM240" s="1"/>
      <c r="SXN240" s="1"/>
      <c r="SXO240" s="1"/>
      <c r="SXP240" s="1"/>
      <c r="SXQ240" s="1"/>
      <c r="SXR240" s="1"/>
      <c r="SXS240" s="1"/>
      <c r="SXT240" s="1"/>
      <c r="SXU240" s="1"/>
      <c r="SXV240" s="1"/>
      <c r="SXW240" s="1"/>
      <c r="SXX240" s="1"/>
      <c r="SXY240" s="1"/>
      <c r="SXZ240" s="1"/>
      <c r="SYA240" s="1"/>
      <c r="SYB240" s="1"/>
      <c r="SYC240" s="1"/>
      <c r="SYD240" s="1"/>
      <c r="SYE240" s="1"/>
      <c r="SYF240" s="1"/>
      <c r="SYG240" s="1"/>
      <c r="SYH240" s="1"/>
      <c r="SYI240" s="1"/>
      <c r="SYJ240" s="1"/>
      <c r="SYK240" s="1"/>
      <c r="SYL240" s="1"/>
      <c r="SYM240" s="1"/>
      <c r="SYN240" s="1"/>
      <c r="SYO240" s="1"/>
      <c r="SYP240" s="1"/>
      <c r="SYQ240" s="1"/>
      <c r="SYR240" s="1"/>
      <c r="SYS240" s="1"/>
      <c r="SYT240" s="1"/>
      <c r="SYU240" s="1"/>
      <c r="SYV240" s="1"/>
      <c r="SYW240" s="1"/>
      <c r="SYX240" s="1"/>
      <c r="SYY240" s="1"/>
      <c r="SYZ240" s="1"/>
      <c r="SZA240" s="1"/>
      <c r="SZB240" s="1"/>
      <c r="SZC240" s="1"/>
      <c r="SZD240" s="1"/>
      <c r="SZE240" s="1"/>
      <c r="SZF240" s="1"/>
      <c r="SZG240" s="1"/>
      <c r="SZH240" s="1"/>
      <c r="SZI240" s="1"/>
      <c r="SZJ240" s="1"/>
      <c r="SZK240" s="1"/>
      <c r="SZL240" s="1"/>
      <c r="SZM240" s="1"/>
      <c r="SZN240" s="1"/>
      <c r="SZO240" s="1"/>
      <c r="SZP240" s="1"/>
      <c r="SZQ240" s="1"/>
      <c r="SZR240" s="1"/>
      <c r="SZS240" s="1"/>
      <c r="SZT240" s="1"/>
      <c r="SZU240" s="1"/>
      <c r="SZV240" s="1"/>
      <c r="SZW240" s="1"/>
      <c r="SZX240" s="1"/>
      <c r="SZY240" s="1"/>
      <c r="SZZ240" s="1"/>
      <c r="TAA240" s="1"/>
      <c r="TAB240" s="1"/>
      <c r="TAC240" s="1"/>
      <c r="TAD240" s="1"/>
      <c r="TAE240" s="1"/>
      <c r="TAF240" s="1"/>
      <c r="TAG240" s="1"/>
      <c r="TAH240" s="1"/>
      <c r="TAI240" s="1"/>
      <c r="TAJ240" s="1"/>
      <c r="TAK240" s="1"/>
      <c r="TAL240" s="1"/>
      <c r="TAM240" s="1"/>
      <c r="TAN240" s="1"/>
      <c r="TAO240" s="1"/>
      <c r="TAP240" s="1"/>
      <c r="TAQ240" s="1"/>
      <c r="TAR240" s="1"/>
      <c r="TAS240" s="1"/>
      <c r="TAT240" s="1"/>
      <c r="TAU240" s="1"/>
      <c r="TAV240" s="1"/>
      <c r="TAW240" s="1"/>
      <c r="TAX240" s="1"/>
      <c r="TAY240" s="1"/>
      <c r="TAZ240" s="1"/>
      <c r="TBA240" s="1"/>
      <c r="TBB240" s="1"/>
      <c r="TBC240" s="1"/>
      <c r="TBD240" s="1"/>
      <c r="TBE240" s="1"/>
      <c r="TBF240" s="1"/>
      <c r="TBG240" s="1"/>
      <c r="TBH240" s="1"/>
      <c r="TBI240" s="1"/>
      <c r="TBJ240" s="1"/>
      <c r="TBK240" s="1"/>
      <c r="TBL240" s="1"/>
      <c r="TBM240" s="1"/>
      <c r="TBN240" s="1"/>
      <c r="TBO240" s="1"/>
      <c r="TBP240" s="1"/>
      <c r="TBQ240" s="1"/>
      <c r="TBR240" s="1"/>
      <c r="TBS240" s="1"/>
      <c r="TBT240" s="1"/>
      <c r="TBU240" s="1"/>
      <c r="TBV240" s="1"/>
      <c r="TBW240" s="1"/>
      <c r="TBX240" s="1"/>
      <c r="TBY240" s="1"/>
      <c r="TBZ240" s="1"/>
      <c r="TCA240" s="1"/>
      <c r="TCB240" s="1"/>
      <c r="TCC240" s="1"/>
      <c r="TCD240" s="1"/>
      <c r="TCE240" s="1"/>
      <c r="TCF240" s="1"/>
      <c r="TCG240" s="1"/>
      <c r="TCH240" s="1"/>
      <c r="TCI240" s="1"/>
      <c r="TCJ240" s="1"/>
      <c r="TCK240" s="1"/>
      <c r="TCL240" s="1"/>
      <c r="TCM240" s="1"/>
      <c r="TCN240" s="1"/>
      <c r="TCO240" s="1"/>
      <c r="TCP240" s="1"/>
      <c r="TCQ240" s="1"/>
      <c r="TCR240" s="1"/>
      <c r="TCS240" s="1"/>
      <c r="TCT240" s="1"/>
      <c r="TCU240" s="1"/>
      <c r="TCV240" s="1"/>
      <c r="TCW240" s="1"/>
      <c r="TCX240" s="1"/>
      <c r="TCY240" s="1"/>
      <c r="TCZ240" s="1"/>
      <c r="TDA240" s="1"/>
      <c r="TDB240" s="1"/>
      <c r="TDC240" s="1"/>
      <c r="TDD240" s="1"/>
      <c r="TDE240" s="1"/>
      <c r="TDF240" s="1"/>
      <c r="TDG240" s="1"/>
      <c r="TDH240" s="1"/>
      <c r="TDI240" s="1"/>
      <c r="TDJ240" s="1"/>
      <c r="TDK240" s="1"/>
      <c r="TDL240" s="1"/>
      <c r="TDM240" s="1"/>
      <c r="TDN240" s="1"/>
      <c r="TDO240" s="1"/>
      <c r="TDP240" s="1"/>
      <c r="TDQ240" s="1"/>
      <c r="TDR240" s="1"/>
      <c r="TDS240" s="1"/>
      <c r="TDT240" s="1"/>
      <c r="TDU240" s="1"/>
      <c r="TDV240" s="1"/>
      <c r="TDW240" s="1"/>
      <c r="TDX240" s="1"/>
      <c r="TDY240" s="1"/>
      <c r="TDZ240" s="1"/>
      <c r="TEA240" s="1"/>
      <c r="TEB240" s="1"/>
      <c r="TEC240" s="1"/>
      <c r="TED240" s="1"/>
      <c r="TEE240" s="1"/>
      <c r="TEF240" s="1"/>
      <c r="TEG240" s="1"/>
      <c r="TEH240" s="1"/>
      <c r="TEI240" s="1"/>
      <c r="TEJ240" s="1"/>
      <c r="TEK240" s="1"/>
      <c r="TEL240" s="1"/>
      <c r="TEM240" s="1"/>
      <c r="TEN240" s="1"/>
      <c r="TEO240" s="1"/>
      <c r="TEP240" s="1"/>
      <c r="TEQ240" s="1"/>
      <c r="TER240" s="1"/>
      <c r="TES240" s="1"/>
      <c r="TET240" s="1"/>
      <c r="TEU240" s="1"/>
      <c r="TEV240" s="1"/>
      <c r="TEW240" s="1"/>
      <c r="TEX240" s="1"/>
      <c r="TEY240" s="1"/>
      <c r="TEZ240" s="1"/>
      <c r="TFA240" s="1"/>
      <c r="TFB240" s="1"/>
      <c r="TFC240" s="1"/>
      <c r="TFD240" s="1"/>
      <c r="TFE240" s="1"/>
      <c r="TFF240" s="1"/>
      <c r="TFG240" s="1"/>
      <c r="TFH240" s="1"/>
      <c r="TFI240" s="1"/>
      <c r="TFJ240" s="1"/>
      <c r="TFK240" s="1"/>
      <c r="TFL240" s="1"/>
      <c r="TFM240" s="1"/>
      <c r="TFN240" s="1"/>
      <c r="TFO240" s="1"/>
      <c r="TFP240" s="1"/>
      <c r="TFQ240" s="1"/>
      <c r="TFR240" s="1"/>
      <c r="TFS240" s="1"/>
      <c r="TFT240" s="1"/>
      <c r="TFU240" s="1"/>
      <c r="TFV240" s="1"/>
      <c r="TFW240" s="1"/>
      <c r="TFX240" s="1"/>
      <c r="TFY240" s="1"/>
      <c r="TFZ240" s="1"/>
      <c r="TGA240" s="1"/>
      <c r="TGB240" s="1"/>
      <c r="TGC240" s="1"/>
      <c r="TGD240" s="1"/>
      <c r="TGE240" s="1"/>
      <c r="TGF240" s="1"/>
      <c r="TGG240" s="1"/>
      <c r="TGH240" s="1"/>
      <c r="TGI240" s="1"/>
      <c r="TGJ240" s="1"/>
      <c r="TGK240" s="1"/>
      <c r="TGL240" s="1"/>
      <c r="TGM240" s="1"/>
      <c r="TGN240" s="1"/>
      <c r="TGO240" s="1"/>
      <c r="TGP240" s="1"/>
      <c r="TGQ240" s="1"/>
      <c r="TGR240" s="1"/>
      <c r="TGS240" s="1"/>
      <c r="TGT240" s="1"/>
      <c r="TGU240" s="1"/>
      <c r="TGV240" s="1"/>
      <c r="TGW240" s="1"/>
      <c r="TGX240" s="1"/>
      <c r="TGY240" s="1"/>
      <c r="TGZ240" s="1"/>
      <c r="THA240" s="1"/>
      <c r="THB240" s="1"/>
      <c r="THC240" s="1"/>
      <c r="THD240" s="1"/>
      <c r="THE240" s="1"/>
      <c r="THF240" s="1"/>
      <c r="THG240" s="1"/>
      <c r="THH240" s="1"/>
      <c r="THI240" s="1"/>
      <c r="THJ240" s="1"/>
      <c r="THK240" s="1"/>
      <c r="THL240" s="1"/>
      <c r="THM240" s="1"/>
      <c r="THN240" s="1"/>
      <c r="THO240" s="1"/>
      <c r="THP240" s="1"/>
      <c r="THQ240" s="1"/>
      <c r="THR240" s="1"/>
      <c r="THS240" s="1"/>
      <c r="THT240" s="1"/>
      <c r="THU240" s="1"/>
      <c r="THV240" s="1"/>
      <c r="THW240" s="1"/>
      <c r="THX240" s="1"/>
      <c r="THY240" s="1"/>
      <c r="THZ240" s="1"/>
      <c r="TIA240" s="1"/>
      <c r="TIB240" s="1"/>
      <c r="TIC240" s="1"/>
      <c r="TID240" s="1"/>
      <c r="TIE240" s="1"/>
      <c r="TIF240" s="1"/>
      <c r="TIG240" s="1"/>
      <c r="TIH240" s="1"/>
      <c r="TII240" s="1"/>
      <c r="TIJ240" s="1"/>
      <c r="TIK240" s="1"/>
      <c r="TIL240" s="1"/>
      <c r="TIM240" s="1"/>
      <c r="TIN240" s="1"/>
      <c r="TIO240" s="1"/>
      <c r="TIP240" s="1"/>
      <c r="TIQ240" s="1"/>
      <c r="TIR240" s="1"/>
      <c r="TIS240" s="1"/>
      <c r="TIT240" s="1"/>
      <c r="TIU240" s="1"/>
      <c r="TIV240" s="1"/>
      <c r="TIW240" s="1"/>
      <c r="TIX240" s="1"/>
      <c r="TIY240" s="1"/>
      <c r="TIZ240" s="1"/>
      <c r="TJA240" s="1"/>
      <c r="TJB240" s="1"/>
      <c r="TJC240" s="1"/>
      <c r="TJD240" s="1"/>
      <c r="TJE240" s="1"/>
      <c r="TJF240" s="1"/>
      <c r="TJG240" s="1"/>
      <c r="TJH240" s="1"/>
      <c r="TJI240" s="1"/>
      <c r="TJJ240" s="1"/>
      <c r="TJK240" s="1"/>
      <c r="TJL240" s="1"/>
      <c r="TJM240" s="1"/>
      <c r="TJN240" s="1"/>
      <c r="TJO240" s="1"/>
      <c r="TJP240" s="1"/>
      <c r="TJQ240" s="1"/>
      <c r="TJR240" s="1"/>
      <c r="TJS240" s="1"/>
      <c r="TJT240" s="1"/>
      <c r="TJU240" s="1"/>
      <c r="TJV240" s="1"/>
      <c r="TJW240" s="1"/>
      <c r="TJX240" s="1"/>
      <c r="TJY240" s="1"/>
      <c r="TJZ240" s="1"/>
      <c r="TKA240" s="1"/>
      <c r="TKB240" s="1"/>
      <c r="TKC240" s="1"/>
      <c r="TKD240" s="1"/>
      <c r="TKE240" s="1"/>
      <c r="TKF240" s="1"/>
      <c r="TKG240" s="1"/>
      <c r="TKH240" s="1"/>
      <c r="TKI240" s="1"/>
      <c r="TKJ240" s="1"/>
      <c r="TKK240" s="1"/>
      <c r="TKL240" s="1"/>
      <c r="TKM240" s="1"/>
      <c r="TKN240" s="1"/>
      <c r="TKO240" s="1"/>
      <c r="TKP240" s="1"/>
      <c r="TKQ240" s="1"/>
      <c r="TKR240" s="1"/>
      <c r="TKS240" s="1"/>
      <c r="TKT240" s="1"/>
      <c r="TKU240" s="1"/>
      <c r="TKV240" s="1"/>
      <c r="TKW240" s="1"/>
      <c r="TKX240" s="1"/>
      <c r="TKY240" s="1"/>
      <c r="TKZ240" s="1"/>
      <c r="TLA240" s="1"/>
      <c r="TLB240" s="1"/>
      <c r="TLC240" s="1"/>
      <c r="TLD240" s="1"/>
      <c r="TLE240" s="1"/>
      <c r="TLF240" s="1"/>
      <c r="TLG240" s="1"/>
      <c r="TLH240" s="1"/>
      <c r="TLI240" s="1"/>
      <c r="TLJ240" s="1"/>
      <c r="TLK240" s="1"/>
      <c r="TLL240" s="1"/>
      <c r="TLM240" s="1"/>
      <c r="TLN240" s="1"/>
      <c r="TLO240" s="1"/>
      <c r="TLP240" s="1"/>
      <c r="TLQ240" s="1"/>
      <c r="TLR240" s="1"/>
      <c r="TLS240" s="1"/>
      <c r="TLT240" s="1"/>
      <c r="TLU240" s="1"/>
      <c r="TLV240" s="1"/>
      <c r="TLW240" s="1"/>
      <c r="TLX240" s="1"/>
      <c r="TLY240" s="1"/>
      <c r="TLZ240" s="1"/>
      <c r="TMA240" s="1"/>
      <c r="TMB240" s="1"/>
      <c r="TMC240" s="1"/>
      <c r="TMD240" s="1"/>
      <c r="TME240" s="1"/>
      <c r="TMF240" s="1"/>
      <c r="TMG240" s="1"/>
      <c r="TMH240" s="1"/>
      <c r="TMI240" s="1"/>
      <c r="TMJ240" s="1"/>
      <c r="TMK240" s="1"/>
      <c r="TML240" s="1"/>
      <c r="TMM240" s="1"/>
      <c r="TMN240" s="1"/>
      <c r="TMO240" s="1"/>
      <c r="TMP240" s="1"/>
      <c r="TMQ240" s="1"/>
      <c r="TMR240" s="1"/>
      <c r="TMS240" s="1"/>
      <c r="TMT240" s="1"/>
      <c r="TMU240" s="1"/>
      <c r="TMV240" s="1"/>
      <c r="TMW240" s="1"/>
      <c r="TMX240" s="1"/>
      <c r="TMY240" s="1"/>
      <c r="TMZ240" s="1"/>
      <c r="TNA240" s="1"/>
      <c r="TNB240" s="1"/>
      <c r="TNC240" s="1"/>
      <c r="TND240" s="1"/>
      <c r="TNE240" s="1"/>
      <c r="TNF240" s="1"/>
      <c r="TNG240" s="1"/>
      <c r="TNH240" s="1"/>
      <c r="TNI240" s="1"/>
      <c r="TNJ240" s="1"/>
      <c r="TNK240" s="1"/>
      <c r="TNL240" s="1"/>
      <c r="TNM240" s="1"/>
      <c r="TNN240" s="1"/>
      <c r="TNO240" s="1"/>
      <c r="TNP240" s="1"/>
      <c r="TNQ240" s="1"/>
      <c r="TNR240" s="1"/>
      <c r="TNS240" s="1"/>
      <c r="TNT240" s="1"/>
      <c r="TNU240" s="1"/>
      <c r="TNV240" s="1"/>
      <c r="TNW240" s="1"/>
      <c r="TNX240" s="1"/>
      <c r="TNY240" s="1"/>
      <c r="TNZ240" s="1"/>
      <c r="TOA240" s="1"/>
      <c r="TOB240" s="1"/>
      <c r="TOC240" s="1"/>
      <c r="TOD240" s="1"/>
      <c r="TOE240" s="1"/>
      <c r="TOF240" s="1"/>
      <c r="TOG240" s="1"/>
      <c r="TOH240" s="1"/>
      <c r="TOI240" s="1"/>
      <c r="TOJ240" s="1"/>
      <c r="TOK240" s="1"/>
      <c r="TOL240" s="1"/>
      <c r="TOM240" s="1"/>
      <c r="TON240" s="1"/>
      <c r="TOO240" s="1"/>
      <c r="TOP240" s="1"/>
      <c r="TOQ240" s="1"/>
      <c r="TOR240" s="1"/>
      <c r="TOS240" s="1"/>
      <c r="TOT240" s="1"/>
      <c r="TOU240" s="1"/>
      <c r="TOV240" s="1"/>
      <c r="TOW240" s="1"/>
      <c r="TOX240" s="1"/>
      <c r="TOY240" s="1"/>
      <c r="TOZ240" s="1"/>
      <c r="TPA240" s="1"/>
      <c r="TPB240" s="1"/>
      <c r="TPC240" s="1"/>
      <c r="TPD240" s="1"/>
      <c r="TPE240" s="1"/>
      <c r="TPF240" s="1"/>
      <c r="TPG240" s="1"/>
      <c r="TPH240" s="1"/>
      <c r="TPI240" s="1"/>
      <c r="TPJ240" s="1"/>
      <c r="TPK240" s="1"/>
      <c r="TPL240" s="1"/>
      <c r="TPM240" s="1"/>
      <c r="TPN240" s="1"/>
      <c r="TPO240" s="1"/>
      <c r="TPP240" s="1"/>
      <c r="TPQ240" s="1"/>
      <c r="TPR240" s="1"/>
      <c r="TPS240" s="1"/>
      <c r="TPT240" s="1"/>
      <c r="TPU240" s="1"/>
      <c r="TPV240" s="1"/>
      <c r="TPW240" s="1"/>
      <c r="TPX240" s="1"/>
      <c r="TPY240" s="1"/>
      <c r="TPZ240" s="1"/>
      <c r="TQA240" s="1"/>
      <c r="TQB240" s="1"/>
      <c r="TQC240" s="1"/>
      <c r="TQD240" s="1"/>
      <c r="TQE240" s="1"/>
      <c r="TQF240" s="1"/>
      <c r="TQG240" s="1"/>
      <c r="TQH240" s="1"/>
      <c r="TQI240" s="1"/>
      <c r="TQJ240" s="1"/>
      <c r="TQK240" s="1"/>
      <c r="TQL240" s="1"/>
      <c r="TQM240" s="1"/>
      <c r="TQN240" s="1"/>
      <c r="TQO240" s="1"/>
      <c r="TQP240" s="1"/>
      <c r="TQQ240" s="1"/>
      <c r="TQR240" s="1"/>
      <c r="TQS240" s="1"/>
      <c r="TQT240" s="1"/>
      <c r="TQU240" s="1"/>
      <c r="TQV240" s="1"/>
      <c r="TQW240" s="1"/>
      <c r="TQX240" s="1"/>
      <c r="TQY240" s="1"/>
      <c r="TQZ240" s="1"/>
      <c r="TRA240" s="1"/>
      <c r="TRB240" s="1"/>
      <c r="TRC240" s="1"/>
      <c r="TRD240" s="1"/>
      <c r="TRE240" s="1"/>
      <c r="TRF240" s="1"/>
      <c r="TRG240" s="1"/>
      <c r="TRH240" s="1"/>
      <c r="TRI240" s="1"/>
      <c r="TRJ240" s="1"/>
      <c r="TRK240" s="1"/>
      <c r="TRL240" s="1"/>
      <c r="TRM240" s="1"/>
      <c r="TRN240" s="1"/>
      <c r="TRO240" s="1"/>
      <c r="TRP240" s="1"/>
      <c r="TRQ240" s="1"/>
      <c r="TRR240" s="1"/>
      <c r="TRS240" s="1"/>
      <c r="TRT240" s="1"/>
      <c r="TRU240" s="1"/>
      <c r="TRV240" s="1"/>
      <c r="TRW240" s="1"/>
      <c r="TRX240" s="1"/>
      <c r="TRY240" s="1"/>
      <c r="TRZ240" s="1"/>
      <c r="TSA240" s="1"/>
      <c r="TSB240" s="1"/>
      <c r="TSC240" s="1"/>
      <c r="TSD240" s="1"/>
      <c r="TSE240" s="1"/>
      <c r="TSF240" s="1"/>
      <c r="TSG240" s="1"/>
      <c r="TSH240" s="1"/>
      <c r="TSI240" s="1"/>
      <c r="TSJ240" s="1"/>
      <c r="TSK240" s="1"/>
      <c r="TSL240" s="1"/>
      <c r="TSM240" s="1"/>
      <c r="TSN240" s="1"/>
      <c r="TSO240" s="1"/>
      <c r="TSP240" s="1"/>
      <c r="TSQ240" s="1"/>
      <c r="TSR240" s="1"/>
      <c r="TSS240" s="1"/>
      <c r="TST240" s="1"/>
      <c r="TSU240" s="1"/>
      <c r="TSV240" s="1"/>
      <c r="TSW240" s="1"/>
      <c r="TSX240" s="1"/>
      <c r="TSY240" s="1"/>
      <c r="TSZ240" s="1"/>
      <c r="TTA240" s="1"/>
      <c r="TTB240" s="1"/>
      <c r="TTC240" s="1"/>
      <c r="TTD240" s="1"/>
      <c r="TTE240" s="1"/>
      <c r="TTF240" s="1"/>
      <c r="TTG240" s="1"/>
      <c r="TTH240" s="1"/>
      <c r="TTI240" s="1"/>
      <c r="TTJ240" s="1"/>
      <c r="TTK240" s="1"/>
      <c r="TTL240" s="1"/>
      <c r="TTM240" s="1"/>
      <c r="TTN240" s="1"/>
      <c r="TTO240" s="1"/>
      <c r="TTP240" s="1"/>
      <c r="TTQ240" s="1"/>
      <c r="TTR240" s="1"/>
      <c r="TTS240" s="1"/>
      <c r="TTT240" s="1"/>
      <c r="TTU240" s="1"/>
      <c r="TTV240" s="1"/>
      <c r="TTW240" s="1"/>
      <c r="TTX240" s="1"/>
      <c r="TTY240" s="1"/>
      <c r="TTZ240" s="1"/>
      <c r="TUA240" s="1"/>
      <c r="TUB240" s="1"/>
      <c r="TUC240" s="1"/>
      <c r="TUD240" s="1"/>
      <c r="TUE240" s="1"/>
      <c r="TUF240" s="1"/>
      <c r="TUG240" s="1"/>
      <c r="TUH240" s="1"/>
      <c r="TUI240" s="1"/>
      <c r="TUJ240" s="1"/>
      <c r="TUK240" s="1"/>
      <c r="TUL240" s="1"/>
      <c r="TUM240" s="1"/>
      <c r="TUN240" s="1"/>
      <c r="TUO240" s="1"/>
      <c r="TUP240" s="1"/>
      <c r="TUQ240" s="1"/>
      <c r="TUR240" s="1"/>
      <c r="TUS240" s="1"/>
      <c r="TUT240" s="1"/>
      <c r="TUU240" s="1"/>
      <c r="TUV240" s="1"/>
      <c r="TUW240" s="1"/>
      <c r="TUX240" s="1"/>
      <c r="TUY240" s="1"/>
      <c r="TUZ240" s="1"/>
      <c r="TVA240" s="1"/>
      <c r="TVB240" s="1"/>
      <c r="TVC240" s="1"/>
      <c r="TVD240" s="1"/>
      <c r="TVE240" s="1"/>
      <c r="TVF240" s="1"/>
      <c r="TVG240" s="1"/>
      <c r="TVH240" s="1"/>
      <c r="TVI240" s="1"/>
      <c r="TVJ240" s="1"/>
      <c r="TVK240" s="1"/>
      <c r="TVL240" s="1"/>
      <c r="TVM240" s="1"/>
      <c r="TVN240" s="1"/>
      <c r="TVO240" s="1"/>
      <c r="TVP240" s="1"/>
      <c r="TVQ240" s="1"/>
      <c r="TVR240" s="1"/>
      <c r="TVS240" s="1"/>
      <c r="TVT240" s="1"/>
      <c r="TVU240" s="1"/>
      <c r="TVV240" s="1"/>
      <c r="TVW240" s="1"/>
      <c r="TVX240" s="1"/>
      <c r="TVY240" s="1"/>
      <c r="TVZ240" s="1"/>
      <c r="TWA240" s="1"/>
      <c r="TWB240" s="1"/>
      <c r="TWC240" s="1"/>
      <c r="TWD240" s="1"/>
      <c r="TWE240" s="1"/>
      <c r="TWF240" s="1"/>
      <c r="TWG240" s="1"/>
      <c r="TWH240" s="1"/>
      <c r="TWI240" s="1"/>
      <c r="TWJ240" s="1"/>
      <c r="TWK240" s="1"/>
      <c r="TWL240" s="1"/>
      <c r="TWM240" s="1"/>
      <c r="TWN240" s="1"/>
      <c r="TWO240" s="1"/>
      <c r="TWP240" s="1"/>
      <c r="TWQ240" s="1"/>
      <c r="TWR240" s="1"/>
      <c r="TWS240" s="1"/>
      <c r="TWT240" s="1"/>
      <c r="TWU240" s="1"/>
      <c r="TWV240" s="1"/>
      <c r="TWW240" s="1"/>
      <c r="TWX240" s="1"/>
      <c r="TWY240" s="1"/>
      <c r="TWZ240" s="1"/>
      <c r="TXA240" s="1"/>
      <c r="TXB240" s="1"/>
      <c r="TXC240" s="1"/>
      <c r="TXD240" s="1"/>
      <c r="TXE240" s="1"/>
      <c r="TXF240" s="1"/>
      <c r="TXG240" s="1"/>
      <c r="TXH240" s="1"/>
      <c r="TXI240" s="1"/>
      <c r="TXJ240" s="1"/>
      <c r="TXK240" s="1"/>
      <c r="TXL240" s="1"/>
      <c r="TXM240" s="1"/>
      <c r="TXN240" s="1"/>
      <c r="TXO240" s="1"/>
      <c r="TXP240" s="1"/>
      <c r="TXQ240" s="1"/>
      <c r="TXR240" s="1"/>
      <c r="TXS240" s="1"/>
      <c r="TXT240" s="1"/>
      <c r="TXU240" s="1"/>
      <c r="TXV240" s="1"/>
      <c r="TXW240" s="1"/>
      <c r="TXX240" s="1"/>
      <c r="TXY240" s="1"/>
      <c r="TXZ240" s="1"/>
      <c r="TYA240" s="1"/>
      <c r="TYB240" s="1"/>
      <c r="TYC240" s="1"/>
      <c r="TYD240" s="1"/>
      <c r="TYE240" s="1"/>
      <c r="TYF240" s="1"/>
      <c r="TYG240" s="1"/>
      <c r="TYH240" s="1"/>
      <c r="TYI240" s="1"/>
      <c r="TYJ240" s="1"/>
      <c r="TYK240" s="1"/>
      <c r="TYL240" s="1"/>
      <c r="TYM240" s="1"/>
      <c r="TYN240" s="1"/>
      <c r="TYO240" s="1"/>
      <c r="TYP240" s="1"/>
      <c r="TYQ240" s="1"/>
      <c r="TYR240" s="1"/>
      <c r="TYS240" s="1"/>
      <c r="TYT240" s="1"/>
      <c r="TYU240" s="1"/>
      <c r="TYV240" s="1"/>
      <c r="TYW240" s="1"/>
      <c r="TYX240" s="1"/>
      <c r="TYY240" s="1"/>
      <c r="TYZ240" s="1"/>
      <c r="TZA240" s="1"/>
      <c r="TZB240" s="1"/>
      <c r="TZC240" s="1"/>
      <c r="TZD240" s="1"/>
      <c r="TZE240" s="1"/>
      <c r="TZF240" s="1"/>
      <c r="TZG240" s="1"/>
      <c r="TZH240" s="1"/>
      <c r="TZI240" s="1"/>
      <c r="TZJ240" s="1"/>
      <c r="TZK240" s="1"/>
      <c r="TZL240" s="1"/>
      <c r="TZM240" s="1"/>
      <c r="TZN240" s="1"/>
      <c r="TZO240" s="1"/>
      <c r="TZP240" s="1"/>
      <c r="TZQ240" s="1"/>
      <c r="TZR240" s="1"/>
      <c r="TZS240" s="1"/>
      <c r="TZT240" s="1"/>
      <c r="TZU240" s="1"/>
      <c r="TZV240" s="1"/>
      <c r="TZW240" s="1"/>
      <c r="TZX240" s="1"/>
      <c r="TZY240" s="1"/>
      <c r="TZZ240" s="1"/>
      <c r="UAA240" s="1"/>
      <c r="UAB240" s="1"/>
      <c r="UAC240" s="1"/>
      <c r="UAD240" s="1"/>
      <c r="UAE240" s="1"/>
      <c r="UAF240" s="1"/>
      <c r="UAG240" s="1"/>
      <c r="UAH240" s="1"/>
      <c r="UAI240" s="1"/>
      <c r="UAJ240" s="1"/>
      <c r="UAK240" s="1"/>
      <c r="UAL240" s="1"/>
      <c r="UAM240" s="1"/>
      <c r="UAN240" s="1"/>
      <c r="UAO240" s="1"/>
      <c r="UAP240" s="1"/>
      <c r="UAQ240" s="1"/>
      <c r="UAR240" s="1"/>
      <c r="UAS240" s="1"/>
      <c r="UAT240" s="1"/>
      <c r="UAU240" s="1"/>
      <c r="UAV240" s="1"/>
      <c r="UAW240" s="1"/>
      <c r="UAX240" s="1"/>
      <c r="UAY240" s="1"/>
      <c r="UAZ240" s="1"/>
      <c r="UBA240" s="1"/>
      <c r="UBB240" s="1"/>
      <c r="UBC240" s="1"/>
      <c r="UBD240" s="1"/>
      <c r="UBE240" s="1"/>
      <c r="UBF240" s="1"/>
      <c r="UBG240" s="1"/>
      <c r="UBH240" s="1"/>
      <c r="UBI240" s="1"/>
      <c r="UBJ240" s="1"/>
      <c r="UBK240" s="1"/>
      <c r="UBL240" s="1"/>
      <c r="UBM240" s="1"/>
      <c r="UBN240" s="1"/>
      <c r="UBO240" s="1"/>
      <c r="UBP240" s="1"/>
      <c r="UBQ240" s="1"/>
      <c r="UBR240" s="1"/>
      <c r="UBS240" s="1"/>
      <c r="UBT240" s="1"/>
      <c r="UBU240" s="1"/>
      <c r="UBV240" s="1"/>
      <c r="UBW240" s="1"/>
      <c r="UBX240" s="1"/>
      <c r="UBY240" s="1"/>
      <c r="UBZ240" s="1"/>
      <c r="UCA240" s="1"/>
      <c r="UCB240" s="1"/>
      <c r="UCC240" s="1"/>
      <c r="UCD240" s="1"/>
      <c r="UCE240" s="1"/>
      <c r="UCF240" s="1"/>
      <c r="UCG240" s="1"/>
      <c r="UCH240" s="1"/>
      <c r="UCI240" s="1"/>
      <c r="UCJ240" s="1"/>
      <c r="UCK240" s="1"/>
      <c r="UCL240" s="1"/>
      <c r="UCM240" s="1"/>
      <c r="UCN240" s="1"/>
      <c r="UCO240" s="1"/>
      <c r="UCP240" s="1"/>
      <c r="UCQ240" s="1"/>
      <c r="UCR240" s="1"/>
      <c r="UCS240" s="1"/>
      <c r="UCT240" s="1"/>
      <c r="UCU240" s="1"/>
      <c r="UCV240" s="1"/>
      <c r="UCW240" s="1"/>
      <c r="UCX240" s="1"/>
      <c r="UCY240" s="1"/>
      <c r="UCZ240" s="1"/>
      <c r="UDA240" s="1"/>
      <c r="UDB240" s="1"/>
      <c r="UDC240" s="1"/>
      <c r="UDD240" s="1"/>
      <c r="UDE240" s="1"/>
      <c r="UDF240" s="1"/>
      <c r="UDG240" s="1"/>
      <c r="UDH240" s="1"/>
      <c r="UDI240" s="1"/>
      <c r="UDJ240" s="1"/>
      <c r="UDK240" s="1"/>
      <c r="UDL240" s="1"/>
      <c r="UDM240" s="1"/>
      <c r="UDN240" s="1"/>
      <c r="UDO240" s="1"/>
      <c r="UDP240" s="1"/>
      <c r="UDQ240" s="1"/>
      <c r="UDR240" s="1"/>
      <c r="UDS240" s="1"/>
      <c r="UDT240" s="1"/>
      <c r="UDU240" s="1"/>
      <c r="UDV240" s="1"/>
      <c r="UDW240" s="1"/>
      <c r="UDX240" s="1"/>
      <c r="UDY240" s="1"/>
      <c r="UDZ240" s="1"/>
      <c r="UEA240" s="1"/>
      <c r="UEB240" s="1"/>
      <c r="UEC240" s="1"/>
      <c r="UED240" s="1"/>
      <c r="UEE240" s="1"/>
      <c r="UEF240" s="1"/>
      <c r="UEG240" s="1"/>
      <c r="UEH240" s="1"/>
      <c r="UEI240" s="1"/>
      <c r="UEJ240" s="1"/>
      <c r="UEK240" s="1"/>
      <c r="UEL240" s="1"/>
      <c r="UEM240" s="1"/>
      <c r="UEN240" s="1"/>
      <c r="UEO240" s="1"/>
      <c r="UEP240" s="1"/>
      <c r="UEQ240" s="1"/>
      <c r="UER240" s="1"/>
      <c r="UES240" s="1"/>
      <c r="UET240" s="1"/>
      <c r="UEU240" s="1"/>
      <c r="UEV240" s="1"/>
      <c r="UEW240" s="1"/>
      <c r="UEX240" s="1"/>
      <c r="UEY240" s="1"/>
      <c r="UEZ240" s="1"/>
      <c r="UFA240" s="1"/>
      <c r="UFB240" s="1"/>
      <c r="UFC240" s="1"/>
      <c r="UFD240" s="1"/>
      <c r="UFE240" s="1"/>
      <c r="UFF240" s="1"/>
      <c r="UFG240" s="1"/>
      <c r="UFH240" s="1"/>
      <c r="UFI240" s="1"/>
      <c r="UFJ240" s="1"/>
      <c r="UFK240" s="1"/>
      <c r="UFL240" s="1"/>
      <c r="UFM240" s="1"/>
      <c r="UFN240" s="1"/>
      <c r="UFO240" s="1"/>
      <c r="UFP240" s="1"/>
      <c r="UFQ240" s="1"/>
      <c r="UFR240" s="1"/>
      <c r="UFS240" s="1"/>
      <c r="UFT240" s="1"/>
      <c r="UFU240" s="1"/>
      <c r="UFV240" s="1"/>
      <c r="UFW240" s="1"/>
      <c r="UFX240" s="1"/>
      <c r="UFY240" s="1"/>
      <c r="UFZ240" s="1"/>
      <c r="UGA240" s="1"/>
      <c r="UGB240" s="1"/>
      <c r="UGC240" s="1"/>
      <c r="UGD240" s="1"/>
      <c r="UGE240" s="1"/>
      <c r="UGF240" s="1"/>
      <c r="UGG240" s="1"/>
      <c r="UGH240" s="1"/>
      <c r="UGI240" s="1"/>
      <c r="UGJ240" s="1"/>
      <c r="UGK240" s="1"/>
      <c r="UGL240" s="1"/>
      <c r="UGM240" s="1"/>
      <c r="UGN240" s="1"/>
      <c r="UGO240" s="1"/>
      <c r="UGP240" s="1"/>
      <c r="UGQ240" s="1"/>
      <c r="UGR240" s="1"/>
      <c r="UGS240" s="1"/>
      <c r="UGT240" s="1"/>
      <c r="UGU240" s="1"/>
      <c r="UGV240" s="1"/>
      <c r="UGW240" s="1"/>
      <c r="UGX240" s="1"/>
      <c r="UGY240" s="1"/>
      <c r="UGZ240" s="1"/>
      <c r="UHA240" s="1"/>
      <c r="UHB240" s="1"/>
      <c r="UHC240" s="1"/>
      <c r="UHD240" s="1"/>
      <c r="UHE240" s="1"/>
      <c r="UHF240" s="1"/>
      <c r="UHG240" s="1"/>
      <c r="UHH240" s="1"/>
      <c r="UHI240" s="1"/>
      <c r="UHJ240" s="1"/>
      <c r="UHK240" s="1"/>
      <c r="UHL240" s="1"/>
      <c r="UHM240" s="1"/>
      <c r="UHN240" s="1"/>
      <c r="UHO240" s="1"/>
      <c r="UHP240" s="1"/>
      <c r="UHQ240" s="1"/>
      <c r="UHR240" s="1"/>
      <c r="UHS240" s="1"/>
      <c r="UHT240" s="1"/>
      <c r="UHU240" s="1"/>
      <c r="UHV240" s="1"/>
      <c r="UHW240" s="1"/>
      <c r="UHX240" s="1"/>
      <c r="UHY240" s="1"/>
      <c r="UHZ240" s="1"/>
      <c r="UIA240" s="1"/>
      <c r="UIB240" s="1"/>
      <c r="UIC240" s="1"/>
      <c r="UID240" s="1"/>
      <c r="UIE240" s="1"/>
      <c r="UIF240" s="1"/>
      <c r="UIG240" s="1"/>
      <c r="UIH240" s="1"/>
      <c r="UII240" s="1"/>
      <c r="UIJ240" s="1"/>
      <c r="UIK240" s="1"/>
      <c r="UIL240" s="1"/>
      <c r="UIM240" s="1"/>
      <c r="UIN240" s="1"/>
      <c r="UIO240" s="1"/>
      <c r="UIP240" s="1"/>
      <c r="UIQ240" s="1"/>
      <c r="UIR240" s="1"/>
      <c r="UIS240" s="1"/>
      <c r="UIT240" s="1"/>
      <c r="UIU240" s="1"/>
      <c r="UIV240" s="1"/>
      <c r="UIW240" s="1"/>
      <c r="UIX240" s="1"/>
      <c r="UIY240" s="1"/>
      <c r="UIZ240" s="1"/>
      <c r="UJA240" s="1"/>
      <c r="UJB240" s="1"/>
      <c r="UJC240" s="1"/>
      <c r="UJD240" s="1"/>
      <c r="UJE240" s="1"/>
      <c r="UJF240" s="1"/>
      <c r="UJG240" s="1"/>
      <c r="UJH240" s="1"/>
      <c r="UJI240" s="1"/>
      <c r="UJJ240" s="1"/>
      <c r="UJK240" s="1"/>
      <c r="UJL240" s="1"/>
      <c r="UJM240" s="1"/>
      <c r="UJN240" s="1"/>
      <c r="UJO240" s="1"/>
      <c r="UJP240" s="1"/>
      <c r="UJQ240" s="1"/>
      <c r="UJR240" s="1"/>
      <c r="UJS240" s="1"/>
      <c r="UJT240" s="1"/>
      <c r="UJU240" s="1"/>
      <c r="UJV240" s="1"/>
      <c r="UJW240" s="1"/>
      <c r="UJX240" s="1"/>
      <c r="UJY240" s="1"/>
      <c r="UJZ240" s="1"/>
      <c r="UKA240" s="1"/>
      <c r="UKB240" s="1"/>
      <c r="UKC240" s="1"/>
      <c r="UKD240" s="1"/>
      <c r="UKE240" s="1"/>
      <c r="UKF240" s="1"/>
      <c r="UKG240" s="1"/>
      <c r="UKH240" s="1"/>
      <c r="UKI240" s="1"/>
      <c r="UKJ240" s="1"/>
      <c r="UKK240" s="1"/>
      <c r="UKL240" s="1"/>
      <c r="UKM240" s="1"/>
      <c r="UKN240" s="1"/>
      <c r="UKO240" s="1"/>
      <c r="UKP240" s="1"/>
      <c r="UKQ240" s="1"/>
      <c r="UKR240" s="1"/>
      <c r="UKS240" s="1"/>
      <c r="UKT240" s="1"/>
      <c r="UKU240" s="1"/>
      <c r="UKV240" s="1"/>
      <c r="UKW240" s="1"/>
      <c r="UKX240" s="1"/>
      <c r="UKY240" s="1"/>
      <c r="UKZ240" s="1"/>
      <c r="ULA240" s="1"/>
      <c r="ULB240" s="1"/>
      <c r="ULC240" s="1"/>
      <c r="ULD240" s="1"/>
      <c r="ULE240" s="1"/>
      <c r="ULF240" s="1"/>
      <c r="ULG240" s="1"/>
      <c r="ULH240" s="1"/>
      <c r="ULI240" s="1"/>
      <c r="ULJ240" s="1"/>
      <c r="ULK240" s="1"/>
      <c r="ULL240" s="1"/>
      <c r="ULM240" s="1"/>
      <c r="ULN240" s="1"/>
      <c r="ULO240" s="1"/>
      <c r="ULP240" s="1"/>
      <c r="ULQ240" s="1"/>
      <c r="ULR240" s="1"/>
      <c r="ULS240" s="1"/>
      <c r="ULT240" s="1"/>
      <c r="ULU240" s="1"/>
      <c r="ULV240" s="1"/>
      <c r="ULW240" s="1"/>
      <c r="ULX240" s="1"/>
      <c r="ULY240" s="1"/>
      <c r="ULZ240" s="1"/>
      <c r="UMA240" s="1"/>
      <c r="UMB240" s="1"/>
      <c r="UMC240" s="1"/>
      <c r="UMD240" s="1"/>
      <c r="UME240" s="1"/>
      <c r="UMF240" s="1"/>
      <c r="UMG240" s="1"/>
      <c r="UMH240" s="1"/>
      <c r="UMI240" s="1"/>
      <c r="UMJ240" s="1"/>
      <c r="UMK240" s="1"/>
      <c r="UML240" s="1"/>
      <c r="UMM240" s="1"/>
      <c r="UMN240" s="1"/>
      <c r="UMO240" s="1"/>
      <c r="UMP240" s="1"/>
      <c r="UMQ240" s="1"/>
      <c r="UMR240" s="1"/>
      <c r="UMS240" s="1"/>
      <c r="UMT240" s="1"/>
      <c r="UMU240" s="1"/>
      <c r="UMV240" s="1"/>
      <c r="UMW240" s="1"/>
      <c r="UMX240" s="1"/>
      <c r="UMY240" s="1"/>
      <c r="UMZ240" s="1"/>
      <c r="UNA240" s="1"/>
      <c r="UNB240" s="1"/>
      <c r="UNC240" s="1"/>
      <c r="UND240" s="1"/>
      <c r="UNE240" s="1"/>
      <c r="UNF240" s="1"/>
      <c r="UNG240" s="1"/>
      <c r="UNH240" s="1"/>
      <c r="UNI240" s="1"/>
      <c r="UNJ240" s="1"/>
      <c r="UNK240" s="1"/>
      <c r="UNL240" s="1"/>
      <c r="UNM240" s="1"/>
      <c r="UNN240" s="1"/>
      <c r="UNO240" s="1"/>
      <c r="UNP240" s="1"/>
      <c r="UNQ240" s="1"/>
      <c r="UNR240" s="1"/>
      <c r="UNS240" s="1"/>
      <c r="UNT240" s="1"/>
      <c r="UNU240" s="1"/>
      <c r="UNV240" s="1"/>
      <c r="UNW240" s="1"/>
      <c r="UNX240" s="1"/>
      <c r="UNY240" s="1"/>
      <c r="UNZ240" s="1"/>
      <c r="UOA240" s="1"/>
      <c r="UOB240" s="1"/>
      <c r="UOC240" s="1"/>
      <c r="UOD240" s="1"/>
      <c r="UOE240" s="1"/>
      <c r="UOF240" s="1"/>
      <c r="UOG240" s="1"/>
      <c r="UOH240" s="1"/>
      <c r="UOI240" s="1"/>
      <c r="UOJ240" s="1"/>
      <c r="UOK240" s="1"/>
      <c r="UOL240" s="1"/>
      <c r="UOM240" s="1"/>
      <c r="UON240" s="1"/>
      <c r="UOO240" s="1"/>
      <c r="UOP240" s="1"/>
      <c r="UOQ240" s="1"/>
      <c r="UOR240" s="1"/>
      <c r="UOS240" s="1"/>
      <c r="UOT240" s="1"/>
      <c r="UOU240" s="1"/>
      <c r="UOV240" s="1"/>
      <c r="UOW240" s="1"/>
      <c r="UOX240" s="1"/>
      <c r="UOY240" s="1"/>
      <c r="UOZ240" s="1"/>
      <c r="UPA240" s="1"/>
      <c r="UPB240" s="1"/>
      <c r="UPC240" s="1"/>
      <c r="UPD240" s="1"/>
      <c r="UPE240" s="1"/>
      <c r="UPF240" s="1"/>
      <c r="UPG240" s="1"/>
      <c r="UPH240" s="1"/>
      <c r="UPI240" s="1"/>
      <c r="UPJ240" s="1"/>
      <c r="UPK240" s="1"/>
      <c r="UPL240" s="1"/>
      <c r="UPM240" s="1"/>
      <c r="UPN240" s="1"/>
      <c r="UPO240" s="1"/>
      <c r="UPP240" s="1"/>
      <c r="UPQ240" s="1"/>
      <c r="UPR240" s="1"/>
      <c r="UPS240" s="1"/>
      <c r="UPT240" s="1"/>
      <c r="UPU240" s="1"/>
      <c r="UPV240" s="1"/>
      <c r="UPW240" s="1"/>
      <c r="UPX240" s="1"/>
      <c r="UPY240" s="1"/>
      <c r="UPZ240" s="1"/>
      <c r="UQA240" s="1"/>
      <c r="UQB240" s="1"/>
      <c r="UQC240" s="1"/>
      <c r="UQD240" s="1"/>
      <c r="UQE240" s="1"/>
      <c r="UQF240" s="1"/>
      <c r="UQG240" s="1"/>
      <c r="UQH240" s="1"/>
      <c r="UQI240" s="1"/>
      <c r="UQJ240" s="1"/>
      <c r="UQK240" s="1"/>
      <c r="UQL240" s="1"/>
      <c r="UQM240" s="1"/>
      <c r="UQN240" s="1"/>
      <c r="UQO240" s="1"/>
      <c r="UQP240" s="1"/>
      <c r="UQQ240" s="1"/>
      <c r="UQR240" s="1"/>
      <c r="UQS240" s="1"/>
      <c r="UQT240" s="1"/>
      <c r="UQU240" s="1"/>
      <c r="UQV240" s="1"/>
      <c r="UQW240" s="1"/>
      <c r="UQX240" s="1"/>
      <c r="UQY240" s="1"/>
      <c r="UQZ240" s="1"/>
      <c r="URA240" s="1"/>
      <c r="URB240" s="1"/>
      <c r="URC240" s="1"/>
      <c r="URD240" s="1"/>
      <c r="URE240" s="1"/>
      <c r="URF240" s="1"/>
      <c r="URG240" s="1"/>
      <c r="URH240" s="1"/>
      <c r="URI240" s="1"/>
      <c r="URJ240" s="1"/>
      <c r="URK240" s="1"/>
      <c r="URL240" s="1"/>
      <c r="URM240" s="1"/>
      <c r="URN240" s="1"/>
      <c r="URO240" s="1"/>
      <c r="URP240" s="1"/>
      <c r="URQ240" s="1"/>
      <c r="URR240" s="1"/>
      <c r="URS240" s="1"/>
      <c r="URT240" s="1"/>
      <c r="URU240" s="1"/>
      <c r="URV240" s="1"/>
      <c r="URW240" s="1"/>
      <c r="URX240" s="1"/>
      <c r="URY240" s="1"/>
      <c r="URZ240" s="1"/>
      <c r="USA240" s="1"/>
      <c r="USB240" s="1"/>
      <c r="USC240" s="1"/>
      <c r="USD240" s="1"/>
      <c r="USE240" s="1"/>
      <c r="USF240" s="1"/>
      <c r="USG240" s="1"/>
      <c r="USH240" s="1"/>
      <c r="USI240" s="1"/>
      <c r="USJ240" s="1"/>
      <c r="USK240" s="1"/>
      <c r="USL240" s="1"/>
      <c r="USM240" s="1"/>
      <c r="USN240" s="1"/>
      <c r="USO240" s="1"/>
      <c r="USP240" s="1"/>
      <c r="USQ240" s="1"/>
      <c r="USR240" s="1"/>
      <c r="USS240" s="1"/>
      <c r="UST240" s="1"/>
      <c r="USU240" s="1"/>
      <c r="USV240" s="1"/>
      <c r="USW240" s="1"/>
      <c r="USX240" s="1"/>
      <c r="USY240" s="1"/>
      <c r="USZ240" s="1"/>
      <c r="UTA240" s="1"/>
      <c r="UTB240" s="1"/>
      <c r="UTC240" s="1"/>
      <c r="UTD240" s="1"/>
      <c r="UTE240" s="1"/>
      <c r="UTF240" s="1"/>
      <c r="UTG240" s="1"/>
      <c r="UTH240" s="1"/>
      <c r="UTI240" s="1"/>
      <c r="UTJ240" s="1"/>
      <c r="UTK240" s="1"/>
      <c r="UTL240" s="1"/>
      <c r="UTM240" s="1"/>
      <c r="UTN240" s="1"/>
      <c r="UTO240" s="1"/>
      <c r="UTP240" s="1"/>
      <c r="UTQ240" s="1"/>
      <c r="UTR240" s="1"/>
      <c r="UTS240" s="1"/>
      <c r="UTT240" s="1"/>
      <c r="UTU240" s="1"/>
      <c r="UTV240" s="1"/>
      <c r="UTW240" s="1"/>
      <c r="UTX240" s="1"/>
      <c r="UTY240" s="1"/>
      <c r="UTZ240" s="1"/>
      <c r="UUA240" s="1"/>
      <c r="UUB240" s="1"/>
      <c r="UUC240" s="1"/>
      <c r="UUD240" s="1"/>
      <c r="UUE240" s="1"/>
      <c r="UUF240" s="1"/>
      <c r="UUG240" s="1"/>
      <c r="UUH240" s="1"/>
      <c r="UUI240" s="1"/>
      <c r="UUJ240" s="1"/>
      <c r="UUK240" s="1"/>
      <c r="UUL240" s="1"/>
      <c r="UUM240" s="1"/>
      <c r="UUN240" s="1"/>
      <c r="UUO240" s="1"/>
      <c r="UUP240" s="1"/>
      <c r="UUQ240" s="1"/>
      <c r="UUR240" s="1"/>
      <c r="UUS240" s="1"/>
      <c r="UUT240" s="1"/>
      <c r="UUU240" s="1"/>
      <c r="UUV240" s="1"/>
      <c r="UUW240" s="1"/>
      <c r="UUX240" s="1"/>
      <c r="UUY240" s="1"/>
      <c r="UUZ240" s="1"/>
      <c r="UVA240" s="1"/>
      <c r="UVB240" s="1"/>
      <c r="UVC240" s="1"/>
      <c r="UVD240" s="1"/>
      <c r="UVE240" s="1"/>
      <c r="UVF240" s="1"/>
      <c r="UVG240" s="1"/>
      <c r="UVH240" s="1"/>
      <c r="UVI240" s="1"/>
      <c r="UVJ240" s="1"/>
      <c r="UVK240" s="1"/>
      <c r="UVL240" s="1"/>
      <c r="UVM240" s="1"/>
      <c r="UVN240" s="1"/>
      <c r="UVO240" s="1"/>
      <c r="UVP240" s="1"/>
      <c r="UVQ240" s="1"/>
      <c r="UVR240" s="1"/>
      <c r="UVS240" s="1"/>
      <c r="UVT240" s="1"/>
      <c r="UVU240" s="1"/>
      <c r="UVV240" s="1"/>
      <c r="UVW240" s="1"/>
      <c r="UVX240" s="1"/>
      <c r="UVY240" s="1"/>
      <c r="UVZ240" s="1"/>
      <c r="UWA240" s="1"/>
      <c r="UWB240" s="1"/>
      <c r="UWC240" s="1"/>
      <c r="UWD240" s="1"/>
      <c r="UWE240" s="1"/>
      <c r="UWF240" s="1"/>
      <c r="UWG240" s="1"/>
      <c r="UWH240" s="1"/>
      <c r="UWI240" s="1"/>
      <c r="UWJ240" s="1"/>
      <c r="UWK240" s="1"/>
      <c r="UWL240" s="1"/>
      <c r="UWM240" s="1"/>
      <c r="UWN240" s="1"/>
      <c r="UWO240" s="1"/>
      <c r="UWP240" s="1"/>
      <c r="UWQ240" s="1"/>
      <c r="UWR240" s="1"/>
      <c r="UWS240" s="1"/>
      <c r="UWT240" s="1"/>
      <c r="UWU240" s="1"/>
      <c r="UWV240" s="1"/>
      <c r="UWW240" s="1"/>
      <c r="UWX240" s="1"/>
      <c r="UWY240" s="1"/>
      <c r="UWZ240" s="1"/>
      <c r="UXA240" s="1"/>
      <c r="UXB240" s="1"/>
      <c r="UXC240" s="1"/>
      <c r="UXD240" s="1"/>
      <c r="UXE240" s="1"/>
      <c r="UXF240" s="1"/>
      <c r="UXG240" s="1"/>
      <c r="UXH240" s="1"/>
      <c r="UXI240" s="1"/>
      <c r="UXJ240" s="1"/>
      <c r="UXK240" s="1"/>
      <c r="UXL240" s="1"/>
      <c r="UXM240" s="1"/>
      <c r="UXN240" s="1"/>
      <c r="UXO240" s="1"/>
      <c r="UXP240" s="1"/>
      <c r="UXQ240" s="1"/>
      <c r="UXR240" s="1"/>
      <c r="UXS240" s="1"/>
      <c r="UXT240" s="1"/>
      <c r="UXU240" s="1"/>
      <c r="UXV240" s="1"/>
      <c r="UXW240" s="1"/>
      <c r="UXX240" s="1"/>
      <c r="UXY240" s="1"/>
      <c r="UXZ240" s="1"/>
      <c r="UYA240" s="1"/>
      <c r="UYB240" s="1"/>
      <c r="UYC240" s="1"/>
      <c r="UYD240" s="1"/>
      <c r="UYE240" s="1"/>
      <c r="UYF240" s="1"/>
      <c r="UYG240" s="1"/>
      <c r="UYH240" s="1"/>
      <c r="UYI240" s="1"/>
      <c r="UYJ240" s="1"/>
      <c r="UYK240" s="1"/>
      <c r="UYL240" s="1"/>
      <c r="UYM240" s="1"/>
      <c r="UYN240" s="1"/>
      <c r="UYO240" s="1"/>
      <c r="UYP240" s="1"/>
      <c r="UYQ240" s="1"/>
      <c r="UYR240" s="1"/>
      <c r="UYS240" s="1"/>
      <c r="UYT240" s="1"/>
      <c r="UYU240" s="1"/>
      <c r="UYV240" s="1"/>
      <c r="UYW240" s="1"/>
      <c r="UYX240" s="1"/>
      <c r="UYY240" s="1"/>
      <c r="UYZ240" s="1"/>
      <c r="UZA240" s="1"/>
      <c r="UZB240" s="1"/>
      <c r="UZC240" s="1"/>
      <c r="UZD240" s="1"/>
      <c r="UZE240" s="1"/>
      <c r="UZF240" s="1"/>
      <c r="UZG240" s="1"/>
      <c r="UZH240" s="1"/>
      <c r="UZI240" s="1"/>
      <c r="UZJ240" s="1"/>
      <c r="UZK240" s="1"/>
      <c r="UZL240" s="1"/>
      <c r="UZM240" s="1"/>
      <c r="UZN240" s="1"/>
      <c r="UZO240" s="1"/>
      <c r="UZP240" s="1"/>
      <c r="UZQ240" s="1"/>
      <c r="UZR240" s="1"/>
      <c r="UZS240" s="1"/>
      <c r="UZT240" s="1"/>
      <c r="UZU240" s="1"/>
      <c r="UZV240" s="1"/>
      <c r="UZW240" s="1"/>
      <c r="UZX240" s="1"/>
      <c r="UZY240" s="1"/>
      <c r="UZZ240" s="1"/>
      <c r="VAA240" s="1"/>
      <c r="VAB240" s="1"/>
      <c r="VAC240" s="1"/>
      <c r="VAD240" s="1"/>
      <c r="VAE240" s="1"/>
      <c r="VAF240" s="1"/>
      <c r="VAG240" s="1"/>
      <c r="VAH240" s="1"/>
      <c r="VAI240" s="1"/>
      <c r="VAJ240" s="1"/>
      <c r="VAK240" s="1"/>
      <c r="VAL240" s="1"/>
      <c r="VAM240" s="1"/>
      <c r="VAN240" s="1"/>
      <c r="VAO240" s="1"/>
      <c r="VAP240" s="1"/>
      <c r="VAQ240" s="1"/>
      <c r="VAR240" s="1"/>
      <c r="VAS240" s="1"/>
      <c r="VAT240" s="1"/>
      <c r="VAU240" s="1"/>
      <c r="VAV240" s="1"/>
      <c r="VAW240" s="1"/>
      <c r="VAX240" s="1"/>
      <c r="VAY240" s="1"/>
      <c r="VAZ240" s="1"/>
      <c r="VBA240" s="1"/>
      <c r="VBB240" s="1"/>
      <c r="VBC240" s="1"/>
      <c r="VBD240" s="1"/>
      <c r="VBE240" s="1"/>
      <c r="VBF240" s="1"/>
      <c r="VBG240" s="1"/>
      <c r="VBH240" s="1"/>
      <c r="VBI240" s="1"/>
      <c r="VBJ240" s="1"/>
      <c r="VBK240" s="1"/>
      <c r="VBL240" s="1"/>
      <c r="VBM240" s="1"/>
      <c r="VBN240" s="1"/>
      <c r="VBO240" s="1"/>
      <c r="VBP240" s="1"/>
      <c r="VBQ240" s="1"/>
      <c r="VBR240" s="1"/>
      <c r="VBS240" s="1"/>
      <c r="VBT240" s="1"/>
      <c r="VBU240" s="1"/>
      <c r="VBV240" s="1"/>
      <c r="VBW240" s="1"/>
      <c r="VBX240" s="1"/>
      <c r="VBY240" s="1"/>
      <c r="VBZ240" s="1"/>
      <c r="VCA240" s="1"/>
      <c r="VCB240" s="1"/>
      <c r="VCC240" s="1"/>
      <c r="VCD240" s="1"/>
      <c r="VCE240" s="1"/>
      <c r="VCF240" s="1"/>
      <c r="VCG240" s="1"/>
      <c r="VCH240" s="1"/>
      <c r="VCI240" s="1"/>
      <c r="VCJ240" s="1"/>
      <c r="VCK240" s="1"/>
      <c r="VCL240" s="1"/>
      <c r="VCM240" s="1"/>
      <c r="VCN240" s="1"/>
      <c r="VCO240" s="1"/>
      <c r="VCP240" s="1"/>
      <c r="VCQ240" s="1"/>
      <c r="VCR240" s="1"/>
      <c r="VCS240" s="1"/>
      <c r="VCT240" s="1"/>
      <c r="VCU240" s="1"/>
      <c r="VCV240" s="1"/>
      <c r="VCW240" s="1"/>
      <c r="VCX240" s="1"/>
      <c r="VCY240" s="1"/>
      <c r="VCZ240" s="1"/>
      <c r="VDA240" s="1"/>
      <c r="VDB240" s="1"/>
      <c r="VDC240" s="1"/>
      <c r="VDD240" s="1"/>
      <c r="VDE240" s="1"/>
      <c r="VDF240" s="1"/>
      <c r="VDG240" s="1"/>
      <c r="VDH240" s="1"/>
      <c r="VDI240" s="1"/>
      <c r="VDJ240" s="1"/>
      <c r="VDK240" s="1"/>
      <c r="VDL240" s="1"/>
      <c r="VDM240" s="1"/>
      <c r="VDN240" s="1"/>
      <c r="VDO240" s="1"/>
      <c r="VDP240" s="1"/>
      <c r="VDQ240" s="1"/>
      <c r="VDR240" s="1"/>
      <c r="VDS240" s="1"/>
      <c r="VDT240" s="1"/>
      <c r="VDU240" s="1"/>
      <c r="VDV240" s="1"/>
      <c r="VDW240" s="1"/>
      <c r="VDX240" s="1"/>
      <c r="VDY240" s="1"/>
      <c r="VDZ240" s="1"/>
      <c r="VEA240" s="1"/>
      <c r="VEB240" s="1"/>
      <c r="VEC240" s="1"/>
      <c r="VED240" s="1"/>
      <c r="VEE240" s="1"/>
      <c r="VEF240" s="1"/>
      <c r="VEG240" s="1"/>
      <c r="VEH240" s="1"/>
      <c r="VEI240" s="1"/>
      <c r="VEJ240" s="1"/>
      <c r="VEK240" s="1"/>
      <c r="VEL240" s="1"/>
      <c r="VEM240" s="1"/>
      <c r="VEN240" s="1"/>
      <c r="VEO240" s="1"/>
      <c r="VEP240" s="1"/>
      <c r="VEQ240" s="1"/>
      <c r="VER240" s="1"/>
      <c r="VES240" s="1"/>
      <c r="VET240" s="1"/>
      <c r="VEU240" s="1"/>
      <c r="VEV240" s="1"/>
      <c r="VEW240" s="1"/>
      <c r="VEX240" s="1"/>
      <c r="VEY240" s="1"/>
      <c r="VEZ240" s="1"/>
      <c r="VFA240" s="1"/>
      <c r="VFB240" s="1"/>
      <c r="VFC240" s="1"/>
      <c r="VFD240" s="1"/>
      <c r="VFE240" s="1"/>
      <c r="VFF240" s="1"/>
      <c r="VFG240" s="1"/>
      <c r="VFH240" s="1"/>
      <c r="VFI240" s="1"/>
      <c r="VFJ240" s="1"/>
      <c r="VFK240" s="1"/>
      <c r="VFL240" s="1"/>
      <c r="VFM240" s="1"/>
      <c r="VFN240" s="1"/>
      <c r="VFO240" s="1"/>
      <c r="VFP240" s="1"/>
      <c r="VFQ240" s="1"/>
      <c r="VFR240" s="1"/>
      <c r="VFS240" s="1"/>
      <c r="VFT240" s="1"/>
      <c r="VFU240" s="1"/>
      <c r="VFV240" s="1"/>
      <c r="VFW240" s="1"/>
      <c r="VFX240" s="1"/>
      <c r="VFY240" s="1"/>
      <c r="VFZ240" s="1"/>
      <c r="VGA240" s="1"/>
      <c r="VGB240" s="1"/>
      <c r="VGC240" s="1"/>
      <c r="VGD240" s="1"/>
      <c r="VGE240" s="1"/>
      <c r="VGF240" s="1"/>
      <c r="VGG240" s="1"/>
      <c r="VGH240" s="1"/>
      <c r="VGI240" s="1"/>
      <c r="VGJ240" s="1"/>
      <c r="VGK240" s="1"/>
      <c r="VGL240" s="1"/>
      <c r="VGM240" s="1"/>
      <c r="VGN240" s="1"/>
      <c r="VGO240" s="1"/>
      <c r="VGP240" s="1"/>
      <c r="VGQ240" s="1"/>
      <c r="VGR240" s="1"/>
      <c r="VGS240" s="1"/>
      <c r="VGT240" s="1"/>
      <c r="VGU240" s="1"/>
      <c r="VGV240" s="1"/>
      <c r="VGW240" s="1"/>
      <c r="VGX240" s="1"/>
      <c r="VGY240" s="1"/>
      <c r="VGZ240" s="1"/>
      <c r="VHA240" s="1"/>
      <c r="VHB240" s="1"/>
      <c r="VHC240" s="1"/>
      <c r="VHD240" s="1"/>
      <c r="VHE240" s="1"/>
      <c r="VHF240" s="1"/>
      <c r="VHG240" s="1"/>
      <c r="VHH240" s="1"/>
      <c r="VHI240" s="1"/>
      <c r="VHJ240" s="1"/>
      <c r="VHK240" s="1"/>
      <c r="VHL240" s="1"/>
      <c r="VHM240" s="1"/>
      <c r="VHN240" s="1"/>
      <c r="VHO240" s="1"/>
      <c r="VHP240" s="1"/>
      <c r="VHQ240" s="1"/>
      <c r="VHR240" s="1"/>
      <c r="VHS240" s="1"/>
      <c r="VHT240" s="1"/>
      <c r="VHU240" s="1"/>
      <c r="VHV240" s="1"/>
      <c r="VHW240" s="1"/>
      <c r="VHX240" s="1"/>
      <c r="VHY240" s="1"/>
      <c r="VHZ240" s="1"/>
      <c r="VIA240" s="1"/>
      <c r="VIB240" s="1"/>
      <c r="VIC240" s="1"/>
      <c r="VID240" s="1"/>
      <c r="VIE240" s="1"/>
      <c r="VIF240" s="1"/>
      <c r="VIG240" s="1"/>
      <c r="VIH240" s="1"/>
      <c r="VII240" s="1"/>
      <c r="VIJ240" s="1"/>
      <c r="VIK240" s="1"/>
      <c r="VIL240" s="1"/>
      <c r="VIM240" s="1"/>
      <c r="VIN240" s="1"/>
      <c r="VIO240" s="1"/>
      <c r="VIP240" s="1"/>
      <c r="VIQ240" s="1"/>
      <c r="VIR240" s="1"/>
      <c r="VIS240" s="1"/>
      <c r="VIT240" s="1"/>
      <c r="VIU240" s="1"/>
      <c r="VIV240" s="1"/>
      <c r="VIW240" s="1"/>
      <c r="VIX240" s="1"/>
      <c r="VIY240" s="1"/>
      <c r="VIZ240" s="1"/>
      <c r="VJA240" s="1"/>
      <c r="VJB240" s="1"/>
      <c r="VJC240" s="1"/>
      <c r="VJD240" s="1"/>
      <c r="VJE240" s="1"/>
      <c r="VJF240" s="1"/>
      <c r="VJG240" s="1"/>
      <c r="VJH240" s="1"/>
      <c r="VJI240" s="1"/>
      <c r="VJJ240" s="1"/>
      <c r="VJK240" s="1"/>
      <c r="VJL240" s="1"/>
      <c r="VJM240" s="1"/>
      <c r="VJN240" s="1"/>
      <c r="VJO240" s="1"/>
      <c r="VJP240" s="1"/>
      <c r="VJQ240" s="1"/>
      <c r="VJR240" s="1"/>
      <c r="VJS240" s="1"/>
      <c r="VJT240" s="1"/>
      <c r="VJU240" s="1"/>
      <c r="VJV240" s="1"/>
      <c r="VJW240" s="1"/>
      <c r="VJX240" s="1"/>
      <c r="VJY240" s="1"/>
      <c r="VJZ240" s="1"/>
      <c r="VKA240" s="1"/>
      <c r="VKB240" s="1"/>
      <c r="VKC240" s="1"/>
      <c r="VKD240" s="1"/>
      <c r="VKE240" s="1"/>
      <c r="VKF240" s="1"/>
      <c r="VKG240" s="1"/>
      <c r="VKH240" s="1"/>
      <c r="VKI240" s="1"/>
      <c r="VKJ240" s="1"/>
      <c r="VKK240" s="1"/>
      <c r="VKL240" s="1"/>
      <c r="VKM240" s="1"/>
      <c r="VKN240" s="1"/>
      <c r="VKO240" s="1"/>
      <c r="VKP240" s="1"/>
      <c r="VKQ240" s="1"/>
      <c r="VKR240" s="1"/>
      <c r="VKS240" s="1"/>
      <c r="VKT240" s="1"/>
      <c r="VKU240" s="1"/>
      <c r="VKV240" s="1"/>
      <c r="VKW240" s="1"/>
      <c r="VKX240" s="1"/>
      <c r="VKY240" s="1"/>
      <c r="VKZ240" s="1"/>
      <c r="VLA240" s="1"/>
      <c r="VLB240" s="1"/>
      <c r="VLC240" s="1"/>
      <c r="VLD240" s="1"/>
      <c r="VLE240" s="1"/>
      <c r="VLF240" s="1"/>
      <c r="VLG240" s="1"/>
      <c r="VLH240" s="1"/>
      <c r="VLI240" s="1"/>
      <c r="VLJ240" s="1"/>
      <c r="VLK240" s="1"/>
      <c r="VLL240" s="1"/>
      <c r="VLM240" s="1"/>
      <c r="VLN240" s="1"/>
      <c r="VLO240" s="1"/>
      <c r="VLP240" s="1"/>
      <c r="VLQ240" s="1"/>
      <c r="VLR240" s="1"/>
      <c r="VLS240" s="1"/>
      <c r="VLT240" s="1"/>
      <c r="VLU240" s="1"/>
      <c r="VLV240" s="1"/>
      <c r="VLW240" s="1"/>
      <c r="VLX240" s="1"/>
      <c r="VLY240" s="1"/>
      <c r="VLZ240" s="1"/>
      <c r="VMA240" s="1"/>
      <c r="VMB240" s="1"/>
      <c r="VMC240" s="1"/>
      <c r="VMD240" s="1"/>
      <c r="VME240" s="1"/>
      <c r="VMF240" s="1"/>
      <c r="VMG240" s="1"/>
      <c r="VMH240" s="1"/>
      <c r="VMI240" s="1"/>
      <c r="VMJ240" s="1"/>
      <c r="VMK240" s="1"/>
      <c r="VML240" s="1"/>
      <c r="VMM240" s="1"/>
      <c r="VMN240" s="1"/>
      <c r="VMO240" s="1"/>
      <c r="VMP240" s="1"/>
      <c r="VMQ240" s="1"/>
      <c r="VMR240" s="1"/>
      <c r="VMS240" s="1"/>
      <c r="VMT240" s="1"/>
      <c r="VMU240" s="1"/>
      <c r="VMV240" s="1"/>
      <c r="VMW240" s="1"/>
      <c r="VMX240" s="1"/>
      <c r="VMY240" s="1"/>
      <c r="VMZ240" s="1"/>
      <c r="VNA240" s="1"/>
      <c r="VNB240" s="1"/>
      <c r="VNC240" s="1"/>
      <c r="VND240" s="1"/>
      <c r="VNE240" s="1"/>
      <c r="VNF240" s="1"/>
      <c r="VNG240" s="1"/>
      <c r="VNH240" s="1"/>
      <c r="VNI240" s="1"/>
      <c r="VNJ240" s="1"/>
      <c r="VNK240" s="1"/>
      <c r="VNL240" s="1"/>
      <c r="VNM240" s="1"/>
      <c r="VNN240" s="1"/>
      <c r="VNO240" s="1"/>
      <c r="VNP240" s="1"/>
      <c r="VNQ240" s="1"/>
      <c r="VNR240" s="1"/>
      <c r="VNS240" s="1"/>
      <c r="VNT240" s="1"/>
      <c r="VNU240" s="1"/>
      <c r="VNV240" s="1"/>
      <c r="VNW240" s="1"/>
      <c r="VNX240" s="1"/>
      <c r="VNY240" s="1"/>
      <c r="VNZ240" s="1"/>
      <c r="VOA240" s="1"/>
      <c r="VOB240" s="1"/>
      <c r="VOC240" s="1"/>
      <c r="VOD240" s="1"/>
      <c r="VOE240" s="1"/>
      <c r="VOF240" s="1"/>
      <c r="VOG240" s="1"/>
      <c r="VOH240" s="1"/>
      <c r="VOI240" s="1"/>
      <c r="VOJ240" s="1"/>
      <c r="VOK240" s="1"/>
      <c r="VOL240" s="1"/>
      <c r="VOM240" s="1"/>
      <c r="VON240" s="1"/>
      <c r="VOO240" s="1"/>
      <c r="VOP240" s="1"/>
      <c r="VOQ240" s="1"/>
      <c r="VOR240" s="1"/>
      <c r="VOS240" s="1"/>
      <c r="VOT240" s="1"/>
      <c r="VOU240" s="1"/>
      <c r="VOV240" s="1"/>
      <c r="VOW240" s="1"/>
      <c r="VOX240" s="1"/>
      <c r="VOY240" s="1"/>
      <c r="VOZ240" s="1"/>
      <c r="VPA240" s="1"/>
      <c r="VPB240" s="1"/>
      <c r="VPC240" s="1"/>
      <c r="VPD240" s="1"/>
      <c r="VPE240" s="1"/>
      <c r="VPF240" s="1"/>
      <c r="VPG240" s="1"/>
      <c r="VPH240" s="1"/>
      <c r="VPI240" s="1"/>
      <c r="VPJ240" s="1"/>
      <c r="VPK240" s="1"/>
      <c r="VPL240" s="1"/>
      <c r="VPM240" s="1"/>
      <c r="VPN240" s="1"/>
      <c r="VPO240" s="1"/>
      <c r="VPP240" s="1"/>
      <c r="VPQ240" s="1"/>
      <c r="VPR240" s="1"/>
      <c r="VPS240" s="1"/>
      <c r="VPT240" s="1"/>
      <c r="VPU240" s="1"/>
      <c r="VPV240" s="1"/>
      <c r="VPW240" s="1"/>
      <c r="VPX240" s="1"/>
      <c r="VPY240" s="1"/>
      <c r="VPZ240" s="1"/>
      <c r="VQA240" s="1"/>
      <c r="VQB240" s="1"/>
      <c r="VQC240" s="1"/>
      <c r="VQD240" s="1"/>
      <c r="VQE240" s="1"/>
      <c r="VQF240" s="1"/>
      <c r="VQG240" s="1"/>
      <c r="VQH240" s="1"/>
      <c r="VQI240" s="1"/>
      <c r="VQJ240" s="1"/>
      <c r="VQK240" s="1"/>
      <c r="VQL240" s="1"/>
      <c r="VQM240" s="1"/>
      <c r="VQN240" s="1"/>
      <c r="VQO240" s="1"/>
      <c r="VQP240" s="1"/>
      <c r="VQQ240" s="1"/>
      <c r="VQR240" s="1"/>
      <c r="VQS240" s="1"/>
      <c r="VQT240" s="1"/>
      <c r="VQU240" s="1"/>
      <c r="VQV240" s="1"/>
      <c r="VQW240" s="1"/>
      <c r="VQX240" s="1"/>
      <c r="VQY240" s="1"/>
      <c r="VQZ240" s="1"/>
      <c r="VRA240" s="1"/>
      <c r="VRB240" s="1"/>
      <c r="VRC240" s="1"/>
      <c r="VRD240" s="1"/>
      <c r="VRE240" s="1"/>
      <c r="VRF240" s="1"/>
      <c r="VRG240" s="1"/>
      <c r="VRH240" s="1"/>
      <c r="VRI240" s="1"/>
      <c r="VRJ240" s="1"/>
      <c r="VRK240" s="1"/>
      <c r="VRL240" s="1"/>
      <c r="VRM240" s="1"/>
      <c r="VRN240" s="1"/>
      <c r="VRO240" s="1"/>
      <c r="VRP240" s="1"/>
      <c r="VRQ240" s="1"/>
      <c r="VRR240" s="1"/>
      <c r="VRS240" s="1"/>
      <c r="VRT240" s="1"/>
      <c r="VRU240" s="1"/>
      <c r="VRV240" s="1"/>
      <c r="VRW240" s="1"/>
      <c r="VRX240" s="1"/>
      <c r="VRY240" s="1"/>
      <c r="VRZ240" s="1"/>
      <c r="VSA240" s="1"/>
      <c r="VSB240" s="1"/>
      <c r="VSC240" s="1"/>
      <c r="VSD240" s="1"/>
      <c r="VSE240" s="1"/>
      <c r="VSF240" s="1"/>
      <c r="VSG240" s="1"/>
      <c r="VSH240" s="1"/>
      <c r="VSI240" s="1"/>
      <c r="VSJ240" s="1"/>
      <c r="VSK240" s="1"/>
      <c r="VSL240" s="1"/>
      <c r="VSM240" s="1"/>
      <c r="VSN240" s="1"/>
      <c r="VSO240" s="1"/>
      <c r="VSP240" s="1"/>
      <c r="VSQ240" s="1"/>
      <c r="VSR240" s="1"/>
      <c r="VSS240" s="1"/>
      <c r="VST240" s="1"/>
      <c r="VSU240" s="1"/>
      <c r="VSV240" s="1"/>
      <c r="VSW240" s="1"/>
      <c r="VSX240" s="1"/>
      <c r="VSY240" s="1"/>
      <c r="VSZ240" s="1"/>
      <c r="VTA240" s="1"/>
      <c r="VTB240" s="1"/>
      <c r="VTC240" s="1"/>
      <c r="VTD240" s="1"/>
      <c r="VTE240" s="1"/>
      <c r="VTF240" s="1"/>
      <c r="VTG240" s="1"/>
      <c r="VTH240" s="1"/>
      <c r="VTI240" s="1"/>
      <c r="VTJ240" s="1"/>
      <c r="VTK240" s="1"/>
      <c r="VTL240" s="1"/>
      <c r="VTM240" s="1"/>
      <c r="VTN240" s="1"/>
      <c r="VTO240" s="1"/>
      <c r="VTP240" s="1"/>
      <c r="VTQ240" s="1"/>
      <c r="VTR240" s="1"/>
      <c r="VTS240" s="1"/>
      <c r="VTT240" s="1"/>
      <c r="VTU240" s="1"/>
      <c r="VTV240" s="1"/>
      <c r="VTW240" s="1"/>
      <c r="VTX240" s="1"/>
      <c r="VTY240" s="1"/>
      <c r="VTZ240" s="1"/>
      <c r="VUA240" s="1"/>
      <c r="VUB240" s="1"/>
      <c r="VUC240" s="1"/>
      <c r="VUD240" s="1"/>
      <c r="VUE240" s="1"/>
      <c r="VUF240" s="1"/>
      <c r="VUG240" s="1"/>
      <c r="VUH240" s="1"/>
      <c r="VUI240" s="1"/>
      <c r="VUJ240" s="1"/>
      <c r="VUK240" s="1"/>
      <c r="VUL240" s="1"/>
      <c r="VUM240" s="1"/>
      <c r="VUN240" s="1"/>
      <c r="VUO240" s="1"/>
      <c r="VUP240" s="1"/>
      <c r="VUQ240" s="1"/>
      <c r="VUR240" s="1"/>
      <c r="VUS240" s="1"/>
      <c r="VUT240" s="1"/>
      <c r="VUU240" s="1"/>
      <c r="VUV240" s="1"/>
      <c r="VUW240" s="1"/>
      <c r="VUX240" s="1"/>
      <c r="VUY240" s="1"/>
      <c r="VUZ240" s="1"/>
      <c r="VVA240" s="1"/>
      <c r="VVB240" s="1"/>
      <c r="VVC240" s="1"/>
      <c r="VVD240" s="1"/>
      <c r="VVE240" s="1"/>
      <c r="VVF240" s="1"/>
      <c r="VVG240" s="1"/>
      <c r="VVH240" s="1"/>
      <c r="VVI240" s="1"/>
      <c r="VVJ240" s="1"/>
      <c r="VVK240" s="1"/>
      <c r="VVL240" s="1"/>
      <c r="VVM240" s="1"/>
      <c r="VVN240" s="1"/>
      <c r="VVO240" s="1"/>
      <c r="VVP240" s="1"/>
      <c r="VVQ240" s="1"/>
      <c r="VVR240" s="1"/>
      <c r="VVS240" s="1"/>
      <c r="VVT240" s="1"/>
      <c r="VVU240" s="1"/>
      <c r="VVV240" s="1"/>
      <c r="VVW240" s="1"/>
      <c r="VVX240" s="1"/>
      <c r="VVY240" s="1"/>
      <c r="VVZ240" s="1"/>
      <c r="VWA240" s="1"/>
      <c r="VWB240" s="1"/>
      <c r="VWC240" s="1"/>
      <c r="VWD240" s="1"/>
      <c r="VWE240" s="1"/>
      <c r="VWF240" s="1"/>
      <c r="VWG240" s="1"/>
      <c r="VWH240" s="1"/>
      <c r="VWI240" s="1"/>
      <c r="VWJ240" s="1"/>
      <c r="VWK240" s="1"/>
      <c r="VWL240" s="1"/>
      <c r="VWM240" s="1"/>
      <c r="VWN240" s="1"/>
      <c r="VWO240" s="1"/>
      <c r="VWP240" s="1"/>
      <c r="VWQ240" s="1"/>
      <c r="VWR240" s="1"/>
      <c r="VWS240" s="1"/>
      <c r="VWT240" s="1"/>
      <c r="VWU240" s="1"/>
      <c r="VWV240" s="1"/>
      <c r="VWW240" s="1"/>
      <c r="VWX240" s="1"/>
      <c r="VWY240" s="1"/>
      <c r="VWZ240" s="1"/>
      <c r="VXA240" s="1"/>
      <c r="VXB240" s="1"/>
      <c r="VXC240" s="1"/>
      <c r="VXD240" s="1"/>
      <c r="VXE240" s="1"/>
      <c r="VXF240" s="1"/>
      <c r="VXG240" s="1"/>
      <c r="VXH240" s="1"/>
      <c r="VXI240" s="1"/>
      <c r="VXJ240" s="1"/>
      <c r="VXK240" s="1"/>
      <c r="VXL240" s="1"/>
      <c r="VXM240" s="1"/>
      <c r="VXN240" s="1"/>
      <c r="VXO240" s="1"/>
      <c r="VXP240" s="1"/>
      <c r="VXQ240" s="1"/>
      <c r="VXR240" s="1"/>
      <c r="VXS240" s="1"/>
      <c r="VXT240" s="1"/>
      <c r="VXU240" s="1"/>
      <c r="VXV240" s="1"/>
      <c r="VXW240" s="1"/>
      <c r="VXX240" s="1"/>
      <c r="VXY240" s="1"/>
      <c r="VXZ240" s="1"/>
      <c r="VYA240" s="1"/>
      <c r="VYB240" s="1"/>
      <c r="VYC240" s="1"/>
      <c r="VYD240" s="1"/>
      <c r="VYE240" s="1"/>
      <c r="VYF240" s="1"/>
      <c r="VYG240" s="1"/>
      <c r="VYH240" s="1"/>
      <c r="VYI240" s="1"/>
      <c r="VYJ240" s="1"/>
      <c r="VYK240" s="1"/>
      <c r="VYL240" s="1"/>
      <c r="VYM240" s="1"/>
      <c r="VYN240" s="1"/>
      <c r="VYO240" s="1"/>
      <c r="VYP240" s="1"/>
      <c r="VYQ240" s="1"/>
      <c r="VYR240" s="1"/>
      <c r="VYS240" s="1"/>
      <c r="VYT240" s="1"/>
      <c r="VYU240" s="1"/>
      <c r="VYV240" s="1"/>
      <c r="VYW240" s="1"/>
      <c r="VYX240" s="1"/>
      <c r="VYY240" s="1"/>
      <c r="VYZ240" s="1"/>
      <c r="VZA240" s="1"/>
      <c r="VZB240" s="1"/>
      <c r="VZC240" s="1"/>
      <c r="VZD240" s="1"/>
      <c r="VZE240" s="1"/>
      <c r="VZF240" s="1"/>
      <c r="VZG240" s="1"/>
      <c r="VZH240" s="1"/>
      <c r="VZI240" s="1"/>
      <c r="VZJ240" s="1"/>
      <c r="VZK240" s="1"/>
      <c r="VZL240" s="1"/>
      <c r="VZM240" s="1"/>
      <c r="VZN240" s="1"/>
      <c r="VZO240" s="1"/>
      <c r="VZP240" s="1"/>
      <c r="VZQ240" s="1"/>
      <c r="VZR240" s="1"/>
      <c r="VZS240" s="1"/>
      <c r="VZT240" s="1"/>
      <c r="VZU240" s="1"/>
      <c r="VZV240" s="1"/>
      <c r="VZW240" s="1"/>
      <c r="VZX240" s="1"/>
      <c r="VZY240" s="1"/>
      <c r="VZZ240" s="1"/>
      <c r="WAA240" s="1"/>
      <c r="WAB240" s="1"/>
      <c r="WAC240" s="1"/>
      <c r="WAD240" s="1"/>
      <c r="WAE240" s="1"/>
      <c r="WAF240" s="1"/>
      <c r="WAG240" s="1"/>
      <c r="WAH240" s="1"/>
      <c r="WAI240" s="1"/>
      <c r="WAJ240" s="1"/>
      <c r="WAK240" s="1"/>
      <c r="WAL240" s="1"/>
      <c r="WAM240" s="1"/>
      <c r="WAN240" s="1"/>
      <c r="WAO240" s="1"/>
      <c r="WAP240" s="1"/>
      <c r="WAQ240" s="1"/>
      <c r="WAR240" s="1"/>
      <c r="WAS240" s="1"/>
      <c r="WAT240" s="1"/>
      <c r="WAU240" s="1"/>
      <c r="WAV240" s="1"/>
      <c r="WAW240" s="1"/>
      <c r="WAX240" s="1"/>
      <c r="WAY240" s="1"/>
      <c r="WAZ240" s="1"/>
      <c r="WBA240" s="1"/>
      <c r="WBB240" s="1"/>
      <c r="WBC240" s="1"/>
      <c r="WBD240" s="1"/>
      <c r="WBE240" s="1"/>
      <c r="WBF240" s="1"/>
      <c r="WBG240" s="1"/>
      <c r="WBH240" s="1"/>
      <c r="WBI240" s="1"/>
      <c r="WBJ240" s="1"/>
      <c r="WBK240" s="1"/>
      <c r="WBL240" s="1"/>
      <c r="WBM240" s="1"/>
      <c r="WBN240" s="1"/>
      <c r="WBO240" s="1"/>
      <c r="WBP240" s="1"/>
      <c r="WBQ240" s="1"/>
      <c r="WBR240" s="1"/>
      <c r="WBS240" s="1"/>
      <c r="WBT240" s="1"/>
      <c r="WBU240" s="1"/>
      <c r="WBV240" s="1"/>
      <c r="WBW240" s="1"/>
      <c r="WBX240" s="1"/>
      <c r="WBY240" s="1"/>
      <c r="WBZ240" s="1"/>
      <c r="WCA240" s="1"/>
      <c r="WCB240" s="1"/>
      <c r="WCC240" s="1"/>
      <c r="WCD240" s="1"/>
      <c r="WCE240" s="1"/>
      <c r="WCF240" s="1"/>
      <c r="WCG240" s="1"/>
      <c r="WCH240" s="1"/>
      <c r="WCI240" s="1"/>
      <c r="WCJ240" s="1"/>
      <c r="WCK240" s="1"/>
      <c r="WCL240" s="1"/>
      <c r="WCM240" s="1"/>
      <c r="WCN240" s="1"/>
      <c r="WCO240" s="1"/>
      <c r="WCP240" s="1"/>
      <c r="WCQ240" s="1"/>
      <c r="WCR240" s="1"/>
      <c r="WCS240" s="1"/>
      <c r="WCT240" s="1"/>
      <c r="WCU240" s="1"/>
      <c r="WCV240" s="1"/>
      <c r="WCW240" s="1"/>
      <c r="WCX240" s="1"/>
      <c r="WCY240" s="1"/>
      <c r="WCZ240" s="1"/>
      <c r="WDA240" s="1"/>
      <c r="WDB240" s="1"/>
      <c r="WDC240" s="1"/>
      <c r="WDD240" s="1"/>
      <c r="WDE240" s="1"/>
      <c r="WDF240" s="1"/>
      <c r="WDG240" s="1"/>
      <c r="WDH240" s="1"/>
      <c r="WDI240" s="1"/>
      <c r="WDJ240" s="1"/>
      <c r="WDK240" s="1"/>
      <c r="WDL240" s="1"/>
      <c r="WDM240" s="1"/>
      <c r="WDN240" s="1"/>
      <c r="WDO240" s="1"/>
      <c r="WDP240" s="1"/>
      <c r="WDQ240" s="1"/>
      <c r="WDR240" s="1"/>
      <c r="WDS240" s="1"/>
      <c r="WDT240" s="1"/>
      <c r="WDU240" s="1"/>
      <c r="WDV240" s="1"/>
      <c r="WDW240" s="1"/>
      <c r="WDX240" s="1"/>
      <c r="WDY240" s="1"/>
      <c r="WDZ240" s="1"/>
      <c r="WEA240" s="1"/>
      <c r="WEB240" s="1"/>
      <c r="WEC240" s="1"/>
      <c r="WED240" s="1"/>
      <c r="WEE240" s="1"/>
      <c r="WEF240" s="1"/>
      <c r="WEG240" s="1"/>
      <c r="WEH240" s="1"/>
      <c r="WEI240" s="1"/>
      <c r="WEJ240" s="1"/>
      <c r="WEK240" s="1"/>
      <c r="WEL240" s="1"/>
      <c r="WEM240" s="1"/>
      <c r="WEN240" s="1"/>
      <c r="WEO240" s="1"/>
      <c r="WEP240" s="1"/>
      <c r="WEQ240" s="1"/>
      <c r="WER240" s="1"/>
      <c r="WES240" s="1"/>
      <c r="WET240" s="1"/>
      <c r="WEU240" s="1"/>
      <c r="WEV240" s="1"/>
      <c r="WEW240" s="1"/>
      <c r="WEX240" s="1"/>
      <c r="WEY240" s="1"/>
      <c r="WEZ240" s="1"/>
      <c r="WFA240" s="1"/>
      <c r="WFB240" s="1"/>
      <c r="WFC240" s="1"/>
      <c r="WFD240" s="1"/>
      <c r="WFE240" s="1"/>
      <c r="WFF240" s="1"/>
      <c r="WFG240" s="1"/>
      <c r="WFH240" s="1"/>
      <c r="WFI240" s="1"/>
      <c r="WFJ240" s="1"/>
      <c r="WFK240" s="1"/>
      <c r="WFL240" s="1"/>
      <c r="WFM240" s="1"/>
      <c r="WFN240" s="1"/>
      <c r="WFO240" s="1"/>
      <c r="WFP240" s="1"/>
      <c r="WFQ240" s="1"/>
      <c r="WFR240" s="1"/>
      <c r="WFS240" s="1"/>
      <c r="WFT240" s="1"/>
      <c r="WFU240" s="1"/>
      <c r="WFV240" s="1"/>
      <c r="WFW240" s="1"/>
      <c r="WFX240" s="1"/>
      <c r="WFY240" s="1"/>
      <c r="WFZ240" s="1"/>
      <c r="WGA240" s="1"/>
      <c r="WGB240" s="1"/>
      <c r="WGC240" s="1"/>
      <c r="WGD240" s="1"/>
      <c r="WGE240" s="1"/>
      <c r="WGF240" s="1"/>
      <c r="WGG240" s="1"/>
      <c r="WGH240" s="1"/>
      <c r="WGI240" s="1"/>
      <c r="WGJ240" s="1"/>
      <c r="WGK240" s="1"/>
      <c r="WGL240" s="1"/>
      <c r="WGM240" s="1"/>
      <c r="WGN240" s="1"/>
      <c r="WGO240" s="1"/>
      <c r="WGP240" s="1"/>
      <c r="WGQ240" s="1"/>
      <c r="WGR240" s="1"/>
      <c r="WGS240" s="1"/>
      <c r="WGT240" s="1"/>
      <c r="WGU240" s="1"/>
      <c r="WGV240" s="1"/>
      <c r="WGW240" s="1"/>
      <c r="WGX240" s="1"/>
      <c r="WGY240" s="1"/>
      <c r="WGZ240" s="1"/>
      <c r="WHA240" s="1"/>
      <c r="WHB240" s="1"/>
      <c r="WHC240" s="1"/>
      <c r="WHD240" s="1"/>
      <c r="WHE240" s="1"/>
      <c r="WHF240" s="1"/>
      <c r="WHG240" s="1"/>
      <c r="WHH240" s="1"/>
      <c r="WHI240" s="1"/>
      <c r="WHJ240" s="1"/>
      <c r="WHK240" s="1"/>
      <c r="WHL240" s="1"/>
      <c r="WHM240" s="1"/>
      <c r="WHN240" s="1"/>
      <c r="WHO240" s="1"/>
      <c r="WHP240" s="1"/>
      <c r="WHQ240" s="1"/>
      <c r="WHR240" s="1"/>
      <c r="WHS240" s="1"/>
      <c r="WHT240" s="1"/>
      <c r="WHU240" s="1"/>
      <c r="WHV240" s="1"/>
      <c r="WHW240" s="1"/>
      <c r="WHX240" s="1"/>
      <c r="WHY240" s="1"/>
      <c r="WHZ240" s="1"/>
      <c r="WIA240" s="1"/>
      <c r="WIB240" s="1"/>
      <c r="WIC240" s="1"/>
      <c r="WID240" s="1"/>
      <c r="WIE240" s="1"/>
      <c r="WIF240" s="1"/>
      <c r="WIG240" s="1"/>
      <c r="WIH240" s="1"/>
      <c r="WII240" s="1"/>
      <c r="WIJ240" s="1"/>
      <c r="WIK240" s="1"/>
      <c r="WIL240" s="1"/>
      <c r="WIM240" s="1"/>
      <c r="WIN240" s="1"/>
      <c r="WIO240" s="1"/>
      <c r="WIP240" s="1"/>
      <c r="WIQ240" s="1"/>
      <c r="WIR240" s="1"/>
      <c r="WIS240" s="1"/>
      <c r="WIT240" s="1"/>
      <c r="WIU240" s="1"/>
      <c r="WIV240" s="1"/>
      <c r="WIW240" s="1"/>
      <c r="WIX240" s="1"/>
      <c r="WIY240" s="1"/>
      <c r="WIZ240" s="1"/>
      <c r="WJA240" s="1"/>
      <c r="WJB240" s="1"/>
      <c r="WJC240" s="1"/>
      <c r="WJD240" s="1"/>
      <c r="WJE240" s="1"/>
      <c r="WJF240" s="1"/>
      <c r="WJG240" s="1"/>
      <c r="WJH240" s="1"/>
      <c r="WJI240" s="1"/>
      <c r="WJJ240" s="1"/>
      <c r="WJK240" s="1"/>
      <c r="WJL240" s="1"/>
      <c r="WJM240" s="1"/>
      <c r="WJN240" s="1"/>
      <c r="WJO240" s="1"/>
      <c r="WJP240" s="1"/>
      <c r="WJQ240" s="1"/>
      <c r="WJR240" s="1"/>
      <c r="WJS240" s="1"/>
      <c r="WJT240" s="1"/>
      <c r="WJU240" s="1"/>
      <c r="WJV240" s="1"/>
      <c r="WJW240" s="1"/>
      <c r="WJX240" s="1"/>
      <c r="WJY240" s="1"/>
      <c r="WJZ240" s="1"/>
      <c r="WKA240" s="1"/>
      <c r="WKB240" s="1"/>
      <c r="WKC240" s="1"/>
      <c r="WKD240" s="1"/>
      <c r="WKE240" s="1"/>
      <c r="WKF240" s="1"/>
      <c r="WKG240" s="1"/>
      <c r="WKH240" s="1"/>
      <c r="WKI240" s="1"/>
      <c r="WKJ240" s="1"/>
      <c r="WKK240" s="1"/>
      <c r="WKL240" s="1"/>
      <c r="WKM240" s="1"/>
      <c r="WKN240" s="1"/>
      <c r="WKO240" s="1"/>
      <c r="WKP240" s="1"/>
      <c r="WKQ240" s="1"/>
      <c r="WKR240" s="1"/>
      <c r="WKS240" s="1"/>
      <c r="WKT240" s="1"/>
      <c r="WKU240" s="1"/>
      <c r="WKV240" s="1"/>
      <c r="WKW240" s="1"/>
      <c r="WKX240" s="1"/>
      <c r="WKY240" s="1"/>
      <c r="WKZ240" s="1"/>
      <c r="WLA240" s="1"/>
      <c r="WLB240" s="1"/>
      <c r="WLC240" s="1"/>
      <c r="WLD240" s="1"/>
      <c r="WLE240" s="1"/>
      <c r="WLF240" s="1"/>
      <c r="WLG240" s="1"/>
      <c r="WLH240" s="1"/>
      <c r="WLI240" s="1"/>
      <c r="WLJ240" s="1"/>
      <c r="WLK240" s="1"/>
      <c r="WLL240" s="1"/>
      <c r="WLM240" s="1"/>
      <c r="WLN240" s="1"/>
      <c r="WLO240" s="1"/>
      <c r="WLP240" s="1"/>
      <c r="WLQ240" s="1"/>
      <c r="WLR240" s="1"/>
      <c r="WLS240" s="1"/>
      <c r="WLT240" s="1"/>
      <c r="WLU240" s="1"/>
      <c r="WLV240" s="1"/>
      <c r="WLW240" s="1"/>
      <c r="WLX240" s="1"/>
      <c r="WLY240" s="1"/>
      <c r="WLZ240" s="1"/>
      <c r="WMA240" s="1"/>
      <c r="WMB240" s="1"/>
      <c r="WMC240" s="1"/>
      <c r="WMD240" s="1"/>
      <c r="WME240" s="1"/>
      <c r="WMF240" s="1"/>
      <c r="WMG240" s="1"/>
      <c r="WMH240" s="1"/>
      <c r="WMI240" s="1"/>
      <c r="WMJ240" s="1"/>
      <c r="WMK240" s="1"/>
      <c r="WML240" s="1"/>
      <c r="WMM240" s="1"/>
      <c r="WMN240" s="1"/>
      <c r="WMO240" s="1"/>
      <c r="WMP240" s="1"/>
      <c r="WMQ240" s="1"/>
      <c r="WMR240" s="1"/>
      <c r="WMS240" s="1"/>
      <c r="WMT240" s="1"/>
      <c r="WMU240" s="1"/>
      <c r="WMV240" s="1"/>
      <c r="WMW240" s="1"/>
      <c r="WMX240" s="1"/>
      <c r="WMY240" s="1"/>
      <c r="WMZ240" s="1"/>
      <c r="WNA240" s="1"/>
      <c r="WNB240" s="1"/>
      <c r="WNC240" s="1"/>
      <c r="WND240" s="1"/>
      <c r="WNE240" s="1"/>
      <c r="WNF240" s="1"/>
      <c r="WNG240" s="1"/>
      <c r="WNH240" s="1"/>
      <c r="WNI240" s="1"/>
      <c r="WNJ240" s="1"/>
      <c r="WNK240" s="1"/>
      <c r="WNL240" s="1"/>
      <c r="WNM240" s="1"/>
      <c r="WNN240" s="1"/>
      <c r="WNO240" s="1"/>
      <c r="WNP240" s="1"/>
      <c r="WNQ240" s="1"/>
      <c r="WNR240" s="1"/>
      <c r="WNS240" s="1"/>
      <c r="WNT240" s="1"/>
      <c r="WNU240" s="1"/>
      <c r="WNV240" s="1"/>
      <c r="WNW240" s="1"/>
      <c r="WNX240" s="1"/>
      <c r="WNY240" s="1"/>
      <c r="WNZ240" s="1"/>
      <c r="WOA240" s="1"/>
      <c r="WOB240" s="1"/>
      <c r="WOC240" s="1"/>
      <c r="WOD240" s="1"/>
      <c r="WOE240" s="1"/>
      <c r="WOF240" s="1"/>
      <c r="WOG240" s="1"/>
      <c r="WOH240" s="1"/>
      <c r="WOI240" s="1"/>
      <c r="WOJ240" s="1"/>
      <c r="WOK240" s="1"/>
      <c r="WOL240" s="1"/>
      <c r="WOM240" s="1"/>
      <c r="WON240" s="1"/>
      <c r="WOO240" s="1"/>
      <c r="WOP240" s="1"/>
      <c r="WOQ240" s="1"/>
      <c r="WOR240" s="1"/>
      <c r="WOS240" s="1"/>
      <c r="WOT240" s="1"/>
      <c r="WOU240" s="1"/>
      <c r="WOV240" s="1"/>
      <c r="WOW240" s="1"/>
      <c r="WOX240" s="1"/>
      <c r="WOY240" s="1"/>
      <c r="WOZ240" s="1"/>
      <c r="WPA240" s="1"/>
      <c r="WPB240" s="1"/>
      <c r="WPC240" s="1"/>
      <c r="WPD240" s="1"/>
      <c r="WPE240" s="1"/>
      <c r="WPF240" s="1"/>
      <c r="WPG240" s="1"/>
      <c r="WPH240" s="1"/>
      <c r="WPI240" s="1"/>
      <c r="WPJ240" s="1"/>
      <c r="WPK240" s="1"/>
      <c r="WPL240" s="1"/>
      <c r="WPM240" s="1"/>
      <c r="WPN240" s="1"/>
      <c r="WPO240" s="1"/>
      <c r="WPP240" s="1"/>
      <c r="WPQ240" s="1"/>
      <c r="WPR240" s="1"/>
      <c r="WPS240" s="1"/>
      <c r="WPT240" s="1"/>
      <c r="WPU240" s="1"/>
      <c r="WPV240" s="1"/>
      <c r="WPW240" s="1"/>
      <c r="WPX240" s="1"/>
      <c r="WPY240" s="1"/>
      <c r="WPZ240" s="1"/>
      <c r="WQA240" s="1"/>
      <c r="WQB240" s="1"/>
      <c r="WQC240" s="1"/>
      <c r="WQD240" s="1"/>
      <c r="WQE240" s="1"/>
      <c r="WQF240" s="1"/>
      <c r="WQG240" s="1"/>
      <c r="WQH240" s="1"/>
      <c r="WQI240" s="1"/>
      <c r="WQJ240" s="1"/>
      <c r="WQK240" s="1"/>
      <c r="WQL240" s="1"/>
      <c r="WQM240" s="1"/>
      <c r="WQN240" s="1"/>
      <c r="WQO240" s="1"/>
      <c r="WQP240" s="1"/>
      <c r="WQQ240" s="1"/>
      <c r="WQR240" s="1"/>
      <c r="WQS240" s="1"/>
      <c r="WQT240" s="1"/>
      <c r="WQU240" s="1"/>
      <c r="WQV240" s="1"/>
      <c r="WQW240" s="1"/>
      <c r="WQX240" s="1"/>
      <c r="WQY240" s="1"/>
      <c r="WQZ240" s="1"/>
      <c r="WRA240" s="1"/>
      <c r="WRB240" s="1"/>
      <c r="WRC240" s="1"/>
      <c r="WRD240" s="1"/>
      <c r="WRE240" s="1"/>
      <c r="WRF240" s="1"/>
      <c r="WRG240" s="1"/>
      <c r="WRH240" s="1"/>
      <c r="WRI240" s="1"/>
      <c r="WRJ240" s="1"/>
      <c r="WRK240" s="1"/>
      <c r="WRL240" s="1"/>
      <c r="WRM240" s="1"/>
      <c r="WRN240" s="1"/>
      <c r="WRO240" s="1"/>
      <c r="WRP240" s="1"/>
      <c r="WRQ240" s="1"/>
      <c r="WRR240" s="1"/>
      <c r="WRS240" s="1"/>
      <c r="WRT240" s="1"/>
      <c r="WRU240" s="1"/>
      <c r="WRV240" s="1"/>
      <c r="WRW240" s="1"/>
      <c r="WRX240" s="1"/>
      <c r="WRY240" s="1"/>
      <c r="WRZ240" s="1"/>
      <c r="WSA240" s="1"/>
      <c r="WSB240" s="1"/>
      <c r="WSC240" s="1"/>
      <c r="WSD240" s="1"/>
      <c r="WSE240" s="1"/>
      <c r="WSF240" s="1"/>
      <c r="WSG240" s="1"/>
      <c r="WSH240" s="1"/>
      <c r="WSI240" s="1"/>
      <c r="WSJ240" s="1"/>
      <c r="WSK240" s="1"/>
      <c r="WSL240" s="1"/>
      <c r="WSM240" s="1"/>
      <c r="WSN240" s="1"/>
      <c r="WSO240" s="1"/>
      <c r="WSP240" s="1"/>
      <c r="WSQ240" s="1"/>
      <c r="WSR240" s="1"/>
      <c r="WSS240" s="1"/>
      <c r="WST240" s="1"/>
      <c r="WSU240" s="1"/>
      <c r="WSV240" s="1"/>
      <c r="WSW240" s="1"/>
      <c r="WSX240" s="1"/>
      <c r="WSY240" s="1"/>
      <c r="WSZ240" s="1"/>
      <c r="WTA240" s="1"/>
      <c r="WTB240" s="1"/>
      <c r="WTC240" s="1"/>
      <c r="WTD240" s="1"/>
      <c r="WTE240" s="1"/>
      <c r="WTF240" s="1"/>
      <c r="WTG240" s="1"/>
      <c r="WTH240" s="1"/>
      <c r="WTI240" s="1"/>
      <c r="WTJ240" s="1"/>
      <c r="WTK240" s="1"/>
      <c r="WTL240" s="1"/>
      <c r="WTM240" s="1"/>
      <c r="WTN240" s="1"/>
      <c r="WTO240" s="1"/>
      <c r="WTP240" s="1"/>
      <c r="WTQ240" s="1"/>
      <c r="WTR240" s="1"/>
      <c r="WTS240" s="1"/>
      <c r="WTT240" s="1"/>
      <c r="WTU240" s="1"/>
      <c r="WTV240" s="1"/>
      <c r="WTW240" s="1"/>
      <c r="WTX240" s="1"/>
      <c r="WTY240" s="1"/>
      <c r="WTZ240" s="1"/>
      <c r="WUA240" s="1"/>
      <c r="WUB240" s="1"/>
      <c r="WUC240" s="1"/>
      <c r="WUD240" s="1"/>
      <c r="WUE240" s="1"/>
      <c r="WUF240" s="1"/>
      <c r="WUG240" s="1"/>
      <c r="WUH240" s="1"/>
      <c r="WUI240" s="1"/>
      <c r="WUJ240" s="1"/>
      <c r="WUK240" s="1"/>
      <c r="WUL240" s="1"/>
      <c r="WUM240" s="1"/>
      <c r="WUN240" s="1"/>
      <c r="WUO240" s="1"/>
      <c r="WUP240" s="1"/>
      <c r="WUQ240" s="1"/>
      <c r="WUR240" s="1"/>
      <c r="WUS240" s="1"/>
      <c r="WUT240" s="1"/>
      <c r="WUU240" s="1"/>
      <c r="WUV240" s="1"/>
      <c r="WUW240" s="1"/>
      <c r="WUX240" s="1"/>
      <c r="WUY240" s="1"/>
      <c r="WUZ240" s="1"/>
      <c r="WVA240" s="1"/>
      <c r="WVB240" s="1"/>
      <c r="WVC240" s="1"/>
      <c r="WVD240" s="1"/>
      <c r="WVE240" s="1"/>
      <c r="WVF240" s="1"/>
      <c r="WVG240" s="1"/>
      <c r="WVH240" s="1"/>
      <c r="WVI240" s="1"/>
      <c r="WVJ240" s="1"/>
      <c r="WVK240" s="1"/>
      <c r="WVL240" s="1"/>
      <c r="WVM240" s="1"/>
      <c r="WVN240" s="1"/>
      <c r="WVO240" s="1"/>
      <c r="WVP240" s="1"/>
      <c r="WVQ240" s="1"/>
      <c r="WVR240" s="1"/>
      <c r="WVS240" s="1"/>
      <c r="WVT240" s="1"/>
      <c r="WVU240" s="1"/>
      <c r="WVV240" s="1"/>
      <c r="WVW240" s="1"/>
      <c r="WVX240" s="1"/>
      <c r="WVY240" s="1"/>
      <c r="WVZ240" s="1"/>
      <c r="WWA240" s="1"/>
      <c r="WWB240" s="1"/>
      <c r="WWC240" s="1"/>
      <c r="WWD240" s="1"/>
      <c r="WWE240" s="1"/>
      <c r="WWF240" s="1"/>
      <c r="WWG240" s="1"/>
      <c r="WWH240" s="1"/>
      <c r="WWI240" s="1"/>
      <c r="WWJ240" s="1"/>
      <c r="WWK240" s="1"/>
      <c r="WWL240" s="1"/>
      <c r="WWM240" s="1"/>
      <c r="WWN240" s="1"/>
      <c r="WWO240" s="1"/>
      <c r="WWP240" s="1"/>
      <c r="WWQ240" s="1"/>
      <c r="WWR240" s="1"/>
      <c r="WWS240" s="1"/>
      <c r="WWT240" s="1"/>
      <c r="WWU240" s="1"/>
      <c r="WWV240" s="1"/>
      <c r="WWW240" s="1"/>
      <c r="WWX240" s="1"/>
      <c r="WWY240" s="1"/>
      <c r="WWZ240" s="1"/>
      <c r="WXA240" s="1"/>
      <c r="WXB240" s="1"/>
      <c r="WXC240" s="1"/>
      <c r="WXD240" s="1"/>
      <c r="WXE240" s="1"/>
      <c r="WXF240" s="1"/>
      <c r="WXG240" s="1"/>
      <c r="WXH240" s="1"/>
      <c r="WXI240" s="1"/>
      <c r="WXJ240" s="1"/>
      <c r="WXK240" s="1"/>
      <c r="WXL240" s="1"/>
      <c r="WXM240" s="1"/>
      <c r="WXN240" s="1"/>
      <c r="WXO240" s="1"/>
      <c r="WXP240" s="1"/>
      <c r="WXQ240" s="1"/>
      <c r="WXR240" s="1"/>
      <c r="WXS240" s="1"/>
      <c r="WXT240" s="1"/>
      <c r="WXU240" s="1"/>
      <c r="WXV240" s="1"/>
      <c r="WXW240" s="1"/>
      <c r="WXX240" s="1"/>
      <c r="WXY240" s="1"/>
      <c r="WXZ240" s="1"/>
      <c r="WYA240" s="1"/>
      <c r="WYB240" s="1"/>
      <c r="WYC240" s="1"/>
      <c r="WYD240" s="1"/>
      <c r="WYE240" s="1"/>
      <c r="WYF240" s="1"/>
      <c r="WYG240" s="1"/>
      <c r="WYH240" s="1"/>
      <c r="WYI240" s="1"/>
      <c r="WYJ240" s="1"/>
      <c r="WYK240" s="1"/>
      <c r="WYL240" s="1"/>
      <c r="WYM240" s="1"/>
      <c r="WYN240" s="1"/>
      <c r="WYO240" s="1"/>
      <c r="WYP240" s="1"/>
      <c r="WYQ240" s="1"/>
      <c r="WYR240" s="1"/>
      <c r="WYS240" s="1"/>
      <c r="WYT240" s="1"/>
      <c r="WYU240" s="1"/>
      <c r="WYV240" s="1"/>
      <c r="WYW240" s="1"/>
      <c r="WYX240" s="1"/>
      <c r="WYY240" s="1"/>
      <c r="WYZ240" s="1"/>
      <c r="WZA240" s="1"/>
      <c r="WZB240" s="1"/>
      <c r="WZC240" s="1"/>
      <c r="WZD240" s="1"/>
      <c r="WZE240" s="1"/>
      <c r="WZF240" s="1"/>
      <c r="WZG240" s="1"/>
      <c r="WZH240" s="1"/>
      <c r="WZI240" s="1"/>
      <c r="WZJ240" s="1"/>
      <c r="WZK240" s="1"/>
      <c r="WZL240" s="1"/>
      <c r="WZM240" s="1"/>
      <c r="WZN240" s="1"/>
      <c r="WZO240" s="1"/>
      <c r="WZP240" s="1"/>
      <c r="WZQ240" s="1"/>
      <c r="WZR240" s="1"/>
      <c r="WZS240" s="1"/>
      <c r="WZT240" s="1"/>
      <c r="WZU240" s="1"/>
      <c r="WZV240" s="1"/>
      <c r="WZW240" s="1"/>
      <c r="WZX240" s="1"/>
      <c r="WZY240" s="1"/>
      <c r="WZZ240" s="1"/>
      <c r="XAA240" s="1"/>
      <c r="XAB240" s="1"/>
      <c r="XAC240" s="1"/>
      <c r="XAD240" s="1"/>
      <c r="XAE240" s="1"/>
      <c r="XAF240" s="1"/>
      <c r="XAG240" s="1"/>
      <c r="XAH240" s="1"/>
      <c r="XAI240" s="1"/>
      <c r="XAJ240" s="1"/>
      <c r="XAK240" s="1"/>
      <c r="XAL240" s="1"/>
      <c r="XAM240" s="1"/>
      <c r="XAN240" s="1"/>
      <c r="XAO240" s="1"/>
      <c r="XAP240" s="1"/>
      <c r="XAQ240" s="1"/>
      <c r="XAR240" s="1"/>
      <c r="XAS240" s="1"/>
      <c r="XAT240" s="1"/>
      <c r="XAU240" s="1"/>
      <c r="XAV240" s="1"/>
      <c r="XAW240" s="1"/>
      <c r="XAX240" s="1"/>
      <c r="XAY240" s="1"/>
      <c r="XAZ240" s="1"/>
      <c r="XBA240" s="1"/>
      <c r="XBB240" s="1"/>
      <c r="XBC240" s="1"/>
      <c r="XBD240" s="1"/>
      <c r="XBE240" s="1"/>
      <c r="XBF240" s="1"/>
      <c r="XBG240" s="1"/>
      <c r="XBH240" s="1"/>
      <c r="XBI240" s="1"/>
      <c r="XBJ240" s="1"/>
      <c r="XBK240" s="1"/>
      <c r="XBL240" s="1"/>
      <c r="XBM240" s="1"/>
      <c r="XBN240" s="1"/>
      <c r="XBO240" s="1"/>
      <c r="XBP240" s="1"/>
      <c r="XBQ240" s="1"/>
      <c r="XBR240" s="1"/>
      <c r="XBS240" s="1"/>
      <c r="XBT240" s="1"/>
      <c r="XBU240" s="1"/>
      <c r="XBV240" s="1"/>
      <c r="XBW240" s="1"/>
      <c r="XBX240" s="1"/>
      <c r="XBY240" s="1"/>
      <c r="XBZ240" s="1"/>
      <c r="XCA240" s="1"/>
      <c r="XCB240" s="1"/>
      <c r="XCC240" s="1"/>
      <c r="XCD240" s="1"/>
      <c r="XCE240" s="1"/>
      <c r="XCF240" s="1"/>
      <c r="XCG240" s="1"/>
      <c r="XCH240" s="1"/>
      <c r="XCI240" s="1"/>
      <c r="XCJ240" s="1"/>
      <c r="XCK240" s="1"/>
      <c r="XCL240" s="1"/>
      <c r="XCM240" s="1"/>
      <c r="XCN240" s="1"/>
      <c r="XCO240" s="1"/>
      <c r="XCP240" s="1"/>
      <c r="XCQ240" s="1"/>
      <c r="XCR240" s="1"/>
      <c r="XCS240" s="1"/>
      <c r="XCT240" s="1"/>
      <c r="XCU240" s="1"/>
      <c r="XCV240" s="1"/>
      <c r="XCW240" s="1"/>
      <c r="XCX240" s="1"/>
      <c r="XCY240" s="1"/>
      <c r="XCZ240" s="1"/>
      <c r="XDA240" s="1"/>
      <c r="XDB240" s="1"/>
      <c r="XDC240" s="1"/>
      <c r="XDD240" s="1"/>
      <c r="XDE240" s="1"/>
      <c r="XDF240" s="1"/>
      <c r="XDG240" s="1"/>
      <c r="XDH240" s="1"/>
      <c r="XDI240" s="1"/>
      <c r="XDJ240" s="1"/>
      <c r="XDK240" s="1"/>
      <c r="XDL240" s="1"/>
      <c r="XDM240" s="1"/>
      <c r="XDN240" s="1"/>
      <c r="XDO240" s="1"/>
      <c r="XDP240" s="1"/>
      <c r="XDQ240" s="1"/>
      <c r="XDR240" s="1"/>
      <c r="XDS240" s="1"/>
      <c r="XDT240" s="1"/>
      <c r="XDU240" s="1"/>
      <c r="XDV240" s="1"/>
      <c r="XDW240" s="1"/>
      <c r="XDX240" s="1"/>
      <c r="XDY240" s="1"/>
      <c r="XDZ240" s="1"/>
      <c r="XEA240" s="1"/>
      <c r="XEB240" s="1"/>
      <c r="XEC240" s="1"/>
      <c r="XED240" s="1"/>
      <c r="XEE240" s="1"/>
      <c r="XEF240" s="1"/>
      <c r="XEG240" s="1"/>
      <c r="XEH240" s="1"/>
      <c r="XEI240" s="1"/>
      <c r="XEJ240" s="1"/>
      <c r="XEK240" s="1"/>
      <c r="XEL240" s="1"/>
      <c r="XEM240" s="1"/>
      <c r="XEN240" s="1"/>
      <c r="XEO240" s="1"/>
      <c r="XEP240" s="1"/>
      <c r="XEQ240" s="1"/>
      <c r="XER240" s="1"/>
      <c r="XES240" s="1"/>
    </row>
    <row r="241" s="2" customFormat="1" ht="5" customHeight="1" spans="1:16373">
      <c r="A241" s="19"/>
      <c r="B241" s="42"/>
      <c r="C241" s="21"/>
      <c r="D241" s="21"/>
      <c r="E241" s="21"/>
      <c r="F241" s="31"/>
      <c r="G241" s="23"/>
      <c r="H241" s="24"/>
      <c r="I241" s="24">
        <f t="shared" si="3"/>
        <v>0</v>
      </c>
      <c r="J241" s="35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  <c r="IW241" s="3"/>
      <c r="IX241" s="3"/>
      <c r="IY241" s="3"/>
      <c r="IZ241" s="3"/>
      <c r="JA241" s="3"/>
      <c r="JB241" s="3"/>
      <c r="JC241" s="3"/>
      <c r="JD241" s="3"/>
      <c r="JE241" s="3"/>
      <c r="JF241" s="3"/>
      <c r="JG241" s="3"/>
      <c r="JH241" s="3"/>
      <c r="JI241" s="3"/>
      <c r="JJ241" s="3"/>
      <c r="JK241" s="3"/>
      <c r="JL241" s="3"/>
      <c r="JM241" s="3"/>
      <c r="JN241" s="3"/>
      <c r="JO241" s="3"/>
      <c r="JP241" s="3"/>
      <c r="JQ241" s="3"/>
      <c r="JR241" s="3"/>
      <c r="JS241" s="3"/>
      <c r="JT241" s="3"/>
      <c r="JU241" s="3"/>
      <c r="JV241" s="3"/>
      <c r="JW241" s="3"/>
      <c r="JX241" s="3"/>
      <c r="JY241" s="3"/>
      <c r="JZ241" s="3"/>
      <c r="KA241" s="3"/>
      <c r="KB241" s="3"/>
      <c r="KC241" s="3"/>
      <c r="KD241" s="3"/>
      <c r="KE241" s="3"/>
      <c r="KF241" s="3"/>
      <c r="KG241" s="3"/>
      <c r="KH241" s="3"/>
      <c r="KI241" s="3"/>
      <c r="KJ241" s="3"/>
      <c r="KK241" s="3"/>
      <c r="KL241" s="3"/>
      <c r="KM241" s="3"/>
      <c r="KN241" s="3"/>
      <c r="KO241" s="3"/>
      <c r="KP241" s="3"/>
      <c r="KQ241" s="3"/>
      <c r="KR241" s="3"/>
      <c r="KS241" s="3"/>
      <c r="KT241" s="3"/>
      <c r="KU241" s="3"/>
      <c r="KV241" s="3"/>
      <c r="KW241" s="3"/>
      <c r="KX241" s="3"/>
      <c r="KY241" s="3"/>
      <c r="KZ241" s="3"/>
      <c r="LA241" s="3"/>
      <c r="LB241" s="3"/>
      <c r="LC241" s="3"/>
      <c r="LD241" s="3"/>
      <c r="LE241" s="3"/>
      <c r="LF241" s="3"/>
      <c r="LG241" s="3"/>
      <c r="LH241" s="3"/>
      <c r="LI241" s="3"/>
      <c r="LJ241" s="3"/>
      <c r="LK241" s="3"/>
      <c r="LL241" s="3"/>
      <c r="LM241" s="3"/>
      <c r="LN241" s="3"/>
      <c r="LO241" s="3"/>
      <c r="LP241" s="3"/>
      <c r="LQ241" s="3"/>
      <c r="LR241" s="3"/>
      <c r="LS241" s="3"/>
      <c r="LT241" s="3"/>
      <c r="LU241" s="3"/>
      <c r="LV241" s="3"/>
      <c r="LW241" s="3"/>
      <c r="LX241" s="3"/>
      <c r="LY241" s="3"/>
      <c r="LZ241" s="3"/>
      <c r="MA241" s="3"/>
      <c r="MB241" s="3"/>
      <c r="MC241" s="3"/>
      <c r="MD241" s="3"/>
      <c r="ME241" s="3"/>
      <c r="MF241" s="3"/>
      <c r="MG241" s="3"/>
      <c r="MH241" s="3"/>
      <c r="MI241" s="3"/>
      <c r="MJ241" s="3"/>
      <c r="MK241" s="3"/>
      <c r="ML241" s="3"/>
      <c r="MM241" s="3"/>
      <c r="MN241" s="3"/>
      <c r="MO241" s="3"/>
      <c r="MP241" s="3"/>
      <c r="MQ241" s="3"/>
      <c r="MR241" s="3"/>
      <c r="MS241" s="3"/>
      <c r="MT241" s="3"/>
      <c r="MU241" s="3"/>
      <c r="MV241" s="3"/>
      <c r="MW241" s="3"/>
      <c r="MX241" s="3"/>
      <c r="MY241" s="3"/>
      <c r="MZ241" s="3"/>
      <c r="NA241" s="3"/>
      <c r="NB241" s="3"/>
      <c r="NC241" s="3"/>
      <c r="ND241" s="3"/>
      <c r="NE241" s="3"/>
      <c r="NF241" s="3"/>
      <c r="NG241" s="3"/>
      <c r="NH241" s="3"/>
      <c r="NI241" s="3"/>
      <c r="NJ241" s="3"/>
      <c r="NK241" s="3"/>
      <c r="NL241" s="3"/>
      <c r="NM241" s="3"/>
      <c r="NN241" s="3"/>
      <c r="NO241" s="3"/>
      <c r="NP241" s="3"/>
      <c r="NQ241" s="3"/>
      <c r="NR241" s="3"/>
      <c r="NS241" s="3"/>
      <c r="NT241" s="3"/>
      <c r="NU241" s="3"/>
      <c r="NV241" s="3"/>
      <c r="NW241" s="3"/>
      <c r="NX241" s="3"/>
      <c r="NY241" s="3"/>
      <c r="NZ241" s="3"/>
      <c r="OA241" s="3"/>
      <c r="OB241" s="3"/>
      <c r="OC241" s="3"/>
      <c r="OD241" s="3"/>
      <c r="OE241" s="3"/>
      <c r="OF241" s="3"/>
      <c r="OG241" s="3"/>
      <c r="OH241" s="3"/>
      <c r="OI241" s="3"/>
      <c r="OJ241" s="3"/>
      <c r="OK241" s="3"/>
      <c r="OL241" s="3"/>
      <c r="OM241" s="3"/>
      <c r="ON241" s="3"/>
      <c r="OO241" s="3"/>
      <c r="OP241" s="3"/>
      <c r="OQ241" s="3"/>
      <c r="OR241" s="3"/>
      <c r="OS241" s="3"/>
      <c r="OT241" s="3"/>
      <c r="OU241" s="3"/>
      <c r="OV241" s="3"/>
      <c r="OW241" s="3"/>
      <c r="OX241" s="3"/>
      <c r="OY241" s="3"/>
      <c r="OZ241" s="3"/>
      <c r="PA241" s="3"/>
      <c r="PB241" s="3"/>
      <c r="PC241" s="3"/>
      <c r="PD241" s="3"/>
      <c r="PE241" s="3"/>
      <c r="PF241" s="3"/>
      <c r="PG241" s="3"/>
      <c r="PH241" s="3"/>
      <c r="PI241" s="3"/>
      <c r="PJ241" s="3"/>
      <c r="PK241" s="3"/>
      <c r="PL241" s="3"/>
      <c r="PM241" s="3"/>
      <c r="PN241" s="3"/>
      <c r="PO241" s="3"/>
      <c r="PP241" s="3"/>
      <c r="PQ241" s="3"/>
      <c r="PR241" s="3"/>
      <c r="PS241" s="3"/>
      <c r="PT241" s="3"/>
      <c r="PU241" s="3"/>
      <c r="PV241" s="3"/>
      <c r="PW241" s="3"/>
      <c r="PX241" s="3"/>
      <c r="PY241" s="3"/>
      <c r="PZ241" s="3"/>
      <c r="QA241" s="3"/>
      <c r="QB241" s="3"/>
      <c r="QC241" s="3"/>
      <c r="QD241" s="3"/>
      <c r="QE241" s="3"/>
      <c r="QF241" s="3"/>
      <c r="QG241" s="3"/>
      <c r="QH241" s="3"/>
      <c r="QI241" s="3"/>
      <c r="QJ241" s="3"/>
      <c r="QK241" s="3"/>
      <c r="QL241" s="3"/>
      <c r="QM241" s="3"/>
      <c r="QN241" s="3"/>
      <c r="QO241" s="3"/>
      <c r="QP241" s="3"/>
      <c r="QQ241" s="3"/>
      <c r="QR241" s="3"/>
      <c r="QS241" s="3"/>
      <c r="QT241" s="3"/>
      <c r="QU241" s="3"/>
      <c r="QV241" s="3"/>
      <c r="QW241" s="3"/>
      <c r="QX241" s="3"/>
      <c r="QY241" s="3"/>
      <c r="QZ241" s="3"/>
      <c r="RA241" s="3"/>
      <c r="RB241" s="3"/>
      <c r="RC241" s="3"/>
      <c r="RD241" s="3"/>
      <c r="RE241" s="3"/>
      <c r="RF241" s="3"/>
      <c r="RG241" s="3"/>
      <c r="RH241" s="3"/>
      <c r="RI241" s="3"/>
      <c r="RJ241" s="3"/>
      <c r="RK241" s="3"/>
      <c r="RL241" s="3"/>
      <c r="RM241" s="3"/>
      <c r="RN241" s="3"/>
      <c r="RO241" s="3"/>
      <c r="RP241" s="3"/>
      <c r="RQ241" s="3"/>
      <c r="RR241" s="3"/>
      <c r="RS241" s="3"/>
      <c r="RT241" s="3"/>
      <c r="RU241" s="3"/>
      <c r="RV241" s="3"/>
      <c r="RW241" s="3"/>
      <c r="RX241" s="3"/>
      <c r="RY241" s="3"/>
      <c r="RZ241" s="3"/>
      <c r="SA241" s="3"/>
      <c r="SB241" s="3"/>
      <c r="SC241" s="3"/>
      <c r="SD241" s="3"/>
      <c r="SE241" s="3"/>
      <c r="SF241" s="3"/>
      <c r="SG241" s="3"/>
      <c r="SH241" s="3"/>
      <c r="SI241" s="3"/>
      <c r="SJ241" s="3"/>
      <c r="SK241" s="3"/>
      <c r="SL241" s="3"/>
      <c r="SM241" s="3"/>
      <c r="SN241" s="3"/>
      <c r="SO241" s="3"/>
      <c r="SP241" s="3"/>
      <c r="SQ241" s="3"/>
      <c r="SR241" s="3"/>
      <c r="SS241" s="3"/>
      <c r="ST241" s="3"/>
      <c r="SU241" s="3"/>
      <c r="SV241" s="3"/>
      <c r="SW241" s="3"/>
      <c r="SX241" s="3"/>
      <c r="SY241" s="3"/>
      <c r="SZ241" s="3"/>
      <c r="TA241" s="3"/>
      <c r="TB241" s="3"/>
      <c r="TC241" s="3"/>
      <c r="TD241" s="3"/>
      <c r="TE241" s="3"/>
      <c r="TF241" s="3"/>
      <c r="TG241" s="3"/>
      <c r="TH241" s="3"/>
      <c r="TI241" s="3"/>
      <c r="TJ241" s="3"/>
      <c r="TK241" s="3"/>
      <c r="TL241" s="3"/>
      <c r="TM241" s="3"/>
      <c r="TN241" s="3"/>
      <c r="TO241" s="3"/>
      <c r="TP241" s="3"/>
      <c r="TQ241" s="3"/>
      <c r="TR241" s="3"/>
      <c r="TS241" s="3"/>
      <c r="TT241" s="3"/>
      <c r="TU241" s="3"/>
      <c r="TV241" s="3"/>
      <c r="TW241" s="3"/>
      <c r="TX241" s="3"/>
      <c r="TY241" s="3"/>
      <c r="TZ241" s="3"/>
      <c r="UA241" s="3"/>
      <c r="UB241" s="3"/>
      <c r="UC241" s="3"/>
      <c r="UD241" s="3"/>
      <c r="UE241" s="3"/>
      <c r="UF241" s="3"/>
      <c r="UG241" s="3"/>
      <c r="UH241" s="3"/>
      <c r="UI241" s="3"/>
      <c r="UJ241" s="3"/>
      <c r="UK241" s="3"/>
      <c r="UL241" s="3"/>
      <c r="UM241" s="3"/>
      <c r="UN241" s="3"/>
      <c r="UO241" s="3"/>
      <c r="UP241" s="3"/>
      <c r="UQ241" s="3"/>
      <c r="UR241" s="3"/>
      <c r="US241" s="3"/>
      <c r="UT241" s="3"/>
      <c r="UU241" s="3"/>
      <c r="UV241" s="3"/>
      <c r="UW241" s="3"/>
      <c r="UX241" s="3"/>
      <c r="UY241" s="3"/>
      <c r="UZ241" s="3"/>
      <c r="VA241" s="3"/>
      <c r="VB241" s="3"/>
      <c r="VC241" s="3"/>
      <c r="VD241" s="3"/>
      <c r="VE241" s="3"/>
      <c r="VF241" s="3"/>
      <c r="VG241" s="3"/>
      <c r="VH241" s="3"/>
      <c r="VI241" s="3"/>
      <c r="VJ241" s="3"/>
      <c r="VK241" s="3"/>
      <c r="VL241" s="3"/>
      <c r="VM241" s="3"/>
      <c r="VN241" s="3"/>
      <c r="VO241" s="3"/>
      <c r="VP241" s="3"/>
      <c r="VQ241" s="3"/>
      <c r="VR241" s="3"/>
      <c r="VS241" s="3"/>
      <c r="VT241" s="3"/>
      <c r="VU241" s="3"/>
      <c r="VV241" s="3"/>
      <c r="VW241" s="3"/>
      <c r="VX241" s="3"/>
      <c r="VY241" s="3"/>
      <c r="VZ241" s="3"/>
      <c r="WA241" s="3"/>
      <c r="WB241" s="3"/>
      <c r="WC241" s="3"/>
      <c r="WD241" s="3"/>
      <c r="WE241" s="3"/>
      <c r="WF241" s="3"/>
      <c r="WG241" s="3"/>
      <c r="WH241" s="3"/>
      <c r="WI241" s="3"/>
      <c r="WJ241" s="3"/>
      <c r="WK241" s="3"/>
      <c r="WL241" s="3"/>
      <c r="WM241" s="3"/>
      <c r="WN241" s="3"/>
      <c r="WO241" s="3"/>
      <c r="WP241" s="3"/>
      <c r="WQ241" s="3"/>
      <c r="WR241" s="3"/>
      <c r="WS241" s="3"/>
      <c r="WT241" s="3"/>
      <c r="WU241" s="3"/>
      <c r="WV241" s="3"/>
      <c r="WW241" s="3"/>
      <c r="WX241" s="3"/>
      <c r="WY241" s="3"/>
      <c r="WZ241" s="3"/>
      <c r="XA241" s="3"/>
      <c r="XB241" s="3"/>
      <c r="XC241" s="3"/>
      <c r="XD241" s="3"/>
      <c r="XE241" s="3"/>
      <c r="XF241" s="3"/>
      <c r="XG241" s="3"/>
      <c r="XH241" s="3"/>
      <c r="XI241" s="3"/>
      <c r="XJ241" s="3"/>
      <c r="XK241" s="3"/>
      <c r="XL241" s="3"/>
      <c r="XM241" s="3"/>
      <c r="XN241" s="3"/>
      <c r="XO241" s="3"/>
      <c r="XP241" s="3"/>
      <c r="XQ241" s="3"/>
      <c r="XR241" s="3"/>
      <c r="XS241" s="3"/>
      <c r="XT241" s="3"/>
      <c r="XU241" s="3"/>
      <c r="XV241" s="3"/>
      <c r="XW241" s="3"/>
      <c r="XX241" s="3"/>
      <c r="XY241" s="3"/>
      <c r="XZ241" s="3"/>
      <c r="YA241" s="3"/>
      <c r="YB241" s="3"/>
      <c r="YC241" s="3"/>
      <c r="YD241" s="3"/>
      <c r="YE241" s="3"/>
      <c r="YF241" s="3"/>
      <c r="YG241" s="3"/>
      <c r="YH241" s="3"/>
      <c r="YI241" s="3"/>
      <c r="YJ241" s="3"/>
      <c r="YK241" s="3"/>
      <c r="YL241" s="3"/>
      <c r="YM241" s="3"/>
      <c r="YN241" s="3"/>
      <c r="YO241" s="3"/>
      <c r="YP241" s="3"/>
      <c r="YQ241" s="3"/>
      <c r="YR241" s="3"/>
      <c r="YS241" s="3"/>
      <c r="YT241" s="3"/>
      <c r="YU241" s="3"/>
      <c r="YV241" s="3"/>
      <c r="YW241" s="3"/>
      <c r="YX241" s="3"/>
      <c r="YY241" s="3"/>
      <c r="YZ241" s="3"/>
      <c r="ZA241" s="3"/>
      <c r="ZB241" s="3"/>
      <c r="ZC241" s="3"/>
      <c r="ZD241" s="3"/>
      <c r="ZE241" s="3"/>
      <c r="ZF241" s="3"/>
      <c r="ZG241" s="3"/>
      <c r="ZH241" s="3"/>
      <c r="ZI241" s="3"/>
      <c r="ZJ241" s="3"/>
      <c r="ZK241" s="3"/>
      <c r="ZL241" s="3"/>
      <c r="ZM241" s="3"/>
      <c r="ZN241" s="3"/>
      <c r="ZO241" s="3"/>
      <c r="ZP241" s="3"/>
      <c r="ZQ241" s="3"/>
      <c r="ZR241" s="3"/>
      <c r="ZS241" s="3"/>
      <c r="ZT241" s="3"/>
      <c r="ZU241" s="3"/>
      <c r="ZV241" s="3"/>
      <c r="ZW241" s="3"/>
      <c r="ZX241" s="3"/>
      <c r="ZY241" s="3"/>
      <c r="ZZ241" s="3"/>
      <c r="AAA241" s="3"/>
      <c r="AAB241" s="3"/>
      <c r="AAC241" s="3"/>
      <c r="AAD241" s="3"/>
      <c r="AAE241" s="3"/>
      <c r="AAF241" s="3"/>
      <c r="AAG241" s="3"/>
      <c r="AAH241" s="3"/>
      <c r="AAI241" s="3"/>
      <c r="AAJ241" s="3"/>
      <c r="AAK241" s="3"/>
      <c r="AAL241" s="3"/>
      <c r="AAM241" s="3"/>
      <c r="AAN241" s="3"/>
      <c r="AAO241" s="3"/>
      <c r="AAP241" s="3"/>
      <c r="AAQ241" s="3"/>
      <c r="AAR241" s="3"/>
      <c r="AAS241" s="3"/>
      <c r="AAT241" s="3"/>
      <c r="AAU241" s="3"/>
      <c r="AAV241" s="3"/>
      <c r="AAW241" s="3"/>
      <c r="AAX241" s="3"/>
      <c r="AAY241" s="3"/>
      <c r="AAZ241" s="3"/>
      <c r="ABA241" s="3"/>
      <c r="ABB241" s="3"/>
      <c r="ABC241" s="3"/>
      <c r="ABD241" s="3"/>
      <c r="ABE241" s="3"/>
      <c r="ABF241" s="3"/>
      <c r="ABG241" s="3"/>
      <c r="ABH241" s="3"/>
      <c r="ABI241" s="3"/>
      <c r="ABJ241" s="3"/>
      <c r="ABK241" s="3"/>
      <c r="ABL241" s="3"/>
      <c r="ABM241" s="3"/>
      <c r="ABN241" s="3"/>
      <c r="ABO241" s="3"/>
      <c r="ABP241" s="3"/>
      <c r="ABQ241" s="3"/>
      <c r="ABR241" s="3"/>
      <c r="ABS241" s="3"/>
      <c r="ABT241" s="3"/>
      <c r="ABU241" s="3"/>
      <c r="ABV241" s="3"/>
      <c r="ABW241" s="3"/>
      <c r="ABX241" s="3"/>
      <c r="ABY241" s="3"/>
      <c r="ABZ241" s="3"/>
      <c r="ACA241" s="3"/>
      <c r="ACB241" s="3"/>
      <c r="ACC241" s="3"/>
      <c r="ACD241" s="3"/>
      <c r="ACE241" s="3"/>
      <c r="ACF241" s="3"/>
      <c r="ACG241" s="3"/>
      <c r="ACH241" s="3"/>
      <c r="ACI241" s="3"/>
      <c r="ACJ241" s="3"/>
      <c r="ACK241" s="3"/>
      <c r="ACL241" s="3"/>
      <c r="ACM241" s="3"/>
      <c r="ACN241" s="3"/>
      <c r="ACO241" s="3"/>
      <c r="ACP241" s="3"/>
      <c r="ACQ241" s="3"/>
      <c r="ACR241" s="3"/>
      <c r="ACS241" s="3"/>
      <c r="ACT241" s="3"/>
      <c r="ACU241" s="3"/>
      <c r="ACV241" s="3"/>
      <c r="ACW241" s="3"/>
      <c r="ACX241" s="3"/>
      <c r="ACY241" s="3"/>
      <c r="ACZ241" s="3"/>
      <c r="ADA241" s="3"/>
      <c r="ADB241" s="3"/>
      <c r="ADC241" s="3"/>
      <c r="ADD241" s="3"/>
      <c r="ADE241" s="3"/>
      <c r="ADF241" s="3"/>
      <c r="ADG241" s="3"/>
      <c r="ADH241" s="3"/>
      <c r="ADI241" s="3"/>
      <c r="ADJ241" s="3"/>
      <c r="ADK241" s="3"/>
      <c r="ADL241" s="3"/>
      <c r="ADM241" s="3"/>
      <c r="ADN241" s="3"/>
      <c r="ADO241" s="3"/>
      <c r="ADP241" s="3"/>
      <c r="ADQ241" s="3"/>
      <c r="ADR241" s="3"/>
      <c r="ADS241" s="3"/>
      <c r="ADT241" s="3"/>
      <c r="ADU241" s="3"/>
      <c r="ADV241" s="3"/>
      <c r="ADW241" s="3"/>
      <c r="ADX241" s="3"/>
      <c r="ADY241" s="3"/>
      <c r="ADZ241" s="3"/>
      <c r="AEA241" s="3"/>
      <c r="AEB241" s="3"/>
      <c r="AEC241" s="3"/>
      <c r="AED241" s="3"/>
      <c r="AEE241" s="3"/>
      <c r="AEF241" s="3"/>
      <c r="AEG241" s="3"/>
      <c r="AEH241" s="3"/>
      <c r="AEI241" s="3"/>
      <c r="AEJ241" s="3"/>
      <c r="AEK241" s="3"/>
      <c r="AEL241" s="3"/>
      <c r="AEM241" s="3"/>
      <c r="AEN241" s="3"/>
      <c r="AEO241" s="3"/>
      <c r="AEP241" s="3"/>
      <c r="AEQ241" s="3"/>
      <c r="AER241" s="3"/>
      <c r="AES241" s="3"/>
      <c r="AET241" s="3"/>
      <c r="AEU241" s="3"/>
      <c r="AEV241" s="3"/>
      <c r="AEW241" s="3"/>
      <c r="AEX241" s="3"/>
      <c r="AEY241" s="3"/>
      <c r="AEZ241" s="3"/>
      <c r="AFA241" s="3"/>
      <c r="AFB241" s="3"/>
      <c r="AFC241" s="3"/>
      <c r="AFD241" s="3"/>
      <c r="AFE241" s="3"/>
      <c r="AFF241" s="3"/>
      <c r="AFG241" s="3"/>
      <c r="AFH241" s="3"/>
      <c r="AFI241" s="3"/>
      <c r="AFJ241" s="3"/>
      <c r="AFK241" s="3"/>
      <c r="AFL241" s="3"/>
      <c r="AFM241" s="3"/>
      <c r="AFN241" s="3"/>
      <c r="AFO241" s="3"/>
      <c r="AFP241" s="3"/>
      <c r="AFQ241" s="3"/>
      <c r="AFR241" s="3"/>
      <c r="AFS241" s="3"/>
      <c r="AFT241" s="3"/>
      <c r="AFU241" s="3"/>
      <c r="AFV241" s="3"/>
      <c r="AFW241" s="3"/>
      <c r="AFX241" s="3"/>
      <c r="AFY241" s="3"/>
      <c r="AFZ241" s="3"/>
      <c r="AGA241" s="3"/>
      <c r="AGB241" s="3"/>
      <c r="AGC241" s="3"/>
      <c r="AGD241" s="3"/>
      <c r="AGE241" s="3"/>
      <c r="AGF241" s="3"/>
      <c r="AGG241" s="3"/>
      <c r="AGH241" s="3"/>
      <c r="AGI241" s="3"/>
      <c r="AGJ241" s="3"/>
      <c r="AGK241" s="3"/>
      <c r="AGL241" s="3"/>
      <c r="AGM241" s="3"/>
      <c r="AGN241" s="3"/>
      <c r="AGO241" s="3"/>
      <c r="AGP241" s="3"/>
      <c r="AGQ241" s="3"/>
      <c r="AGR241" s="3"/>
      <c r="AGS241" s="3"/>
      <c r="AGT241" s="3"/>
      <c r="AGU241" s="3"/>
      <c r="AGV241" s="3"/>
      <c r="AGW241" s="3"/>
      <c r="AGX241" s="3"/>
      <c r="AGY241" s="3"/>
      <c r="AGZ241" s="3"/>
      <c r="AHA241" s="3"/>
      <c r="AHB241" s="3"/>
      <c r="AHC241" s="3"/>
      <c r="AHD241" s="3"/>
      <c r="AHE241" s="3"/>
      <c r="AHF241" s="3"/>
      <c r="AHG241" s="3"/>
      <c r="AHH241" s="3"/>
      <c r="AHI241" s="3"/>
      <c r="AHJ241" s="3"/>
      <c r="AHK241" s="3"/>
      <c r="AHL241" s="3"/>
      <c r="AHM241" s="3"/>
      <c r="AHN241" s="3"/>
      <c r="AHO241" s="3"/>
      <c r="AHP241" s="3"/>
      <c r="AHQ241" s="3"/>
      <c r="AHR241" s="3"/>
      <c r="AHS241" s="3"/>
      <c r="AHT241" s="3"/>
      <c r="AHU241" s="3"/>
      <c r="AHV241" s="3"/>
      <c r="AHW241" s="3"/>
      <c r="AHX241" s="3"/>
      <c r="AHY241" s="3"/>
      <c r="AHZ241" s="3"/>
      <c r="AIA241" s="3"/>
      <c r="AIB241" s="3"/>
      <c r="AIC241" s="3"/>
      <c r="AID241" s="3"/>
      <c r="AIE241" s="3"/>
      <c r="AIF241" s="3"/>
      <c r="AIG241" s="3"/>
      <c r="AIH241" s="3"/>
      <c r="AII241" s="3"/>
      <c r="AIJ241" s="3"/>
      <c r="AIK241" s="3"/>
      <c r="AIL241" s="3"/>
      <c r="AIM241" s="3"/>
      <c r="AIN241" s="3"/>
      <c r="AIO241" s="3"/>
      <c r="AIP241" s="3"/>
      <c r="AIQ241" s="3"/>
      <c r="AIR241" s="3"/>
      <c r="AIS241" s="3"/>
      <c r="AIT241" s="3"/>
      <c r="AIU241" s="3"/>
      <c r="AIV241" s="3"/>
      <c r="AIW241" s="3"/>
      <c r="AIX241" s="3"/>
      <c r="AIY241" s="3"/>
      <c r="AIZ241" s="3"/>
      <c r="AJA241" s="3"/>
      <c r="AJB241" s="3"/>
      <c r="AJC241" s="3"/>
      <c r="AJD241" s="3"/>
      <c r="AJE241" s="3"/>
      <c r="AJF241" s="3"/>
      <c r="AJG241" s="3"/>
      <c r="AJH241" s="3"/>
      <c r="AJI241" s="3"/>
      <c r="AJJ241" s="3"/>
      <c r="AJK241" s="3"/>
      <c r="AJL241" s="3"/>
      <c r="AJM241" s="3"/>
      <c r="AJN241" s="3"/>
      <c r="AJO241" s="3"/>
      <c r="AJP241" s="3"/>
      <c r="AJQ241" s="3"/>
      <c r="AJR241" s="3"/>
      <c r="AJS241" s="3"/>
      <c r="AJT241" s="3"/>
      <c r="AJU241" s="3"/>
      <c r="AJV241" s="3"/>
      <c r="AJW241" s="3"/>
      <c r="AJX241" s="3"/>
      <c r="AJY241" s="3"/>
      <c r="AJZ241" s="3"/>
      <c r="AKA241" s="3"/>
      <c r="AKB241" s="3"/>
      <c r="AKC241" s="3"/>
      <c r="AKD241" s="3"/>
      <c r="AKE241" s="3"/>
      <c r="AKF241" s="3"/>
      <c r="AKG241" s="3"/>
      <c r="AKH241" s="3"/>
      <c r="AKI241" s="3"/>
      <c r="AKJ241" s="3"/>
      <c r="AKK241" s="3"/>
      <c r="AKL241" s="3"/>
      <c r="AKM241" s="3"/>
      <c r="AKN241" s="3"/>
      <c r="AKO241" s="3"/>
      <c r="AKP241" s="3"/>
      <c r="AKQ241" s="3"/>
      <c r="AKR241" s="3"/>
      <c r="AKS241" s="3"/>
      <c r="AKT241" s="3"/>
      <c r="AKU241" s="3"/>
      <c r="AKV241" s="3"/>
      <c r="AKW241" s="3"/>
      <c r="AKX241" s="3"/>
      <c r="AKY241" s="3"/>
      <c r="AKZ241" s="3"/>
      <c r="ALA241" s="3"/>
      <c r="ALB241" s="3"/>
      <c r="ALC241" s="3"/>
      <c r="ALD241" s="3"/>
      <c r="ALE241" s="3"/>
      <c r="ALF241" s="3"/>
      <c r="ALG241" s="3"/>
      <c r="ALH241" s="3"/>
      <c r="ALI241" s="3"/>
      <c r="ALJ241" s="3"/>
      <c r="ALK241" s="3"/>
      <c r="ALL241" s="3"/>
      <c r="ALM241" s="3"/>
      <c r="ALN241" s="3"/>
      <c r="ALO241" s="3"/>
      <c r="ALP241" s="3"/>
      <c r="ALQ241" s="3"/>
      <c r="ALR241" s="3"/>
      <c r="ALS241" s="3"/>
      <c r="ALT241" s="3"/>
      <c r="ALU241" s="3"/>
      <c r="ALV241" s="3"/>
      <c r="ALW241" s="3"/>
      <c r="ALX241" s="3"/>
      <c r="ALY241" s="3"/>
      <c r="ALZ241" s="3"/>
      <c r="AMA241" s="3"/>
      <c r="AMB241" s="3"/>
      <c r="AMC241" s="3"/>
      <c r="AMD241" s="3"/>
      <c r="AME241" s="3"/>
      <c r="AMF241" s="3"/>
      <c r="AMG241" s="3"/>
      <c r="AMH241" s="3"/>
      <c r="AMI241" s="3"/>
      <c r="AMJ241" s="3"/>
      <c r="AMK241" s="3"/>
      <c r="AML241" s="3"/>
      <c r="AMM241" s="3"/>
      <c r="AMN241" s="3"/>
      <c r="AMO241" s="3"/>
      <c r="AMP241" s="3"/>
      <c r="AMQ241" s="3"/>
      <c r="AMR241" s="3"/>
      <c r="AMS241" s="3"/>
      <c r="AMT241" s="3"/>
      <c r="AMU241" s="3"/>
      <c r="AMV241" s="3"/>
      <c r="AMW241" s="3"/>
      <c r="AMX241" s="3"/>
      <c r="AMY241" s="3"/>
      <c r="AMZ241" s="3"/>
      <c r="ANA241" s="3"/>
      <c r="ANB241" s="3"/>
      <c r="ANC241" s="3"/>
      <c r="AND241" s="3"/>
      <c r="ANE241" s="3"/>
      <c r="ANF241" s="3"/>
      <c r="ANG241" s="3"/>
      <c r="ANH241" s="3"/>
      <c r="ANI241" s="3"/>
      <c r="ANJ241" s="3"/>
      <c r="ANK241" s="3"/>
      <c r="ANL241" s="3"/>
      <c r="ANM241" s="3"/>
      <c r="ANN241" s="3"/>
      <c r="ANO241" s="3"/>
      <c r="ANP241" s="3"/>
      <c r="ANQ241" s="3"/>
      <c r="ANR241" s="3"/>
      <c r="ANS241" s="3"/>
      <c r="ANT241" s="3"/>
      <c r="ANU241" s="3"/>
      <c r="ANV241" s="3"/>
      <c r="ANW241" s="3"/>
      <c r="ANX241" s="3"/>
      <c r="ANY241" s="3"/>
      <c r="ANZ241" s="3"/>
      <c r="AOA241" s="3"/>
      <c r="AOB241" s="3"/>
      <c r="AOC241" s="3"/>
      <c r="AOD241" s="3"/>
      <c r="AOE241" s="3"/>
      <c r="AOF241" s="3"/>
      <c r="AOG241" s="3"/>
      <c r="AOH241" s="3"/>
      <c r="AOI241" s="3"/>
      <c r="AOJ241" s="3"/>
      <c r="AOK241" s="3"/>
      <c r="AOL241" s="3"/>
      <c r="AOM241" s="3"/>
      <c r="AON241" s="3"/>
      <c r="AOO241" s="3"/>
      <c r="AOP241" s="3"/>
      <c r="AOQ241" s="3"/>
      <c r="AOR241" s="3"/>
      <c r="AOS241" s="3"/>
      <c r="AOT241" s="3"/>
      <c r="AOU241" s="3"/>
      <c r="AOV241" s="3"/>
      <c r="AOW241" s="3"/>
      <c r="AOX241" s="3"/>
      <c r="AOY241" s="3"/>
      <c r="AOZ241" s="3"/>
      <c r="APA241" s="3"/>
      <c r="APB241" s="3"/>
      <c r="APC241" s="3"/>
      <c r="APD241" s="3"/>
      <c r="APE241" s="3"/>
      <c r="APF241" s="3"/>
      <c r="APG241" s="3"/>
      <c r="APH241" s="3"/>
      <c r="API241" s="3"/>
      <c r="APJ241" s="3"/>
      <c r="APK241" s="3"/>
      <c r="APL241" s="3"/>
      <c r="APM241" s="3"/>
      <c r="APN241" s="3"/>
      <c r="APO241" s="3"/>
      <c r="APP241" s="3"/>
      <c r="APQ241" s="3"/>
      <c r="APR241" s="3"/>
      <c r="APS241" s="3"/>
      <c r="APT241" s="3"/>
      <c r="APU241" s="3"/>
      <c r="APV241" s="3"/>
      <c r="APW241" s="3"/>
      <c r="APX241" s="3"/>
      <c r="APY241" s="3"/>
      <c r="APZ241" s="3"/>
      <c r="AQA241" s="3"/>
      <c r="AQB241" s="3"/>
      <c r="AQC241" s="3"/>
      <c r="AQD241" s="3"/>
      <c r="AQE241" s="3"/>
      <c r="AQF241" s="3"/>
      <c r="AQG241" s="3"/>
      <c r="AQH241" s="3"/>
      <c r="AQI241" s="3"/>
      <c r="AQJ241" s="3"/>
      <c r="AQK241" s="3"/>
      <c r="AQL241" s="3"/>
      <c r="AQM241" s="3"/>
      <c r="AQN241" s="3"/>
      <c r="AQO241" s="3"/>
      <c r="AQP241" s="3"/>
      <c r="AQQ241" s="3"/>
      <c r="AQR241" s="3"/>
      <c r="AQS241" s="3"/>
      <c r="AQT241" s="3"/>
      <c r="AQU241" s="3"/>
      <c r="AQV241" s="3"/>
      <c r="AQW241" s="3"/>
      <c r="AQX241" s="3"/>
      <c r="AQY241" s="3"/>
      <c r="AQZ241" s="3"/>
      <c r="ARA241" s="3"/>
      <c r="ARB241" s="3"/>
      <c r="ARC241" s="3"/>
      <c r="ARD241" s="3"/>
      <c r="ARE241" s="3"/>
      <c r="ARF241" s="3"/>
      <c r="ARG241" s="3"/>
      <c r="ARH241" s="3"/>
      <c r="ARI241" s="3"/>
      <c r="ARJ241" s="3"/>
      <c r="ARK241" s="3"/>
      <c r="ARL241" s="3"/>
      <c r="ARM241" s="3"/>
      <c r="ARN241" s="3"/>
      <c r="ARO241" s="3"/>
      <c r="ARP241" s="3"/>
      <c r="ARQ241" s="3"/>
      <c r="ARR241" s="3"/>
      <c r="ARS241" s="3"/>
      <c r="ART241" s="3"/>
      <c r="ARU241" s="3"/>
      <c r="ARV241" s="3"/>
      <c r="ARW241" s="3"/>
      <c r="ARX241" s="3"/>
      <c r="ARY241" s="3"/>
      <c r="ARZ241" s="3"/>
      <c r="ASA241" s="3"/>
      <c r="ASB241" s="3"/>
      <c r="ASC241" s="3"/>
      <c r="ASD241" s="3"/>
      <c r="ASE241" s="3"/>
      <c r="ASF241" s="3"/>
      <c r="ASG241" s="3"/>
      <c r="ASH241" s="3"/>
      <c r="ASI241" s="3"/>
      <c r="ASJ241" s="3"/>
      <c r="ASK241" s="3"/>
      <c r="ASL241" s="3"/>
      <c r="ASM241" s="3"/>
      <c r="ASN241" s="3"/>
      <c r="ASO241" s="3"/>
      <c r="ASP241" s="3"/>
      <c r="ASQ241" s="3"/>
      <c r="ASR241" s="3"/>
      <c r="ASS241" s="3"/>
      <c r="AST241" s="3"/>
      <c r="ASU241" s="3"/>
      <c r="ASV241" s="3"/>
      <c r="ASW241" s="3"/>
      <c r="ASX241" s="3"/>
      <c r="ASY241" s="3"/>
      <c r="ASZ241" s="3"/>
      <c r="ATA241" s="3"/>
      <c r="ATB241" s="3"/>
      <c r="ATC241" s="3"/>
      <c r="ATD241" s="3"/>
      <c r="ATE241" s="3"/>
      <c r="ATF241" s="3"/>
      <c r="ATG241" s="3"/>
      <c r="ATH241" s="3"/>
      <c r="ATI241" s="3"/>
      <c r="ATJ241" s="3"/>
      <c r="ATK241" s="3"/>
      <c r="ATL241" s="3"/>
      <c r="ATM241" s="3"/>
      <c r="ATN241" s="3"/>
      <c r="ATO241" s="3"/>
      <c r="ATP241" s="3"/>
      <c r="ATQ241" s="3"/>
      <c r="ATR241" s="3"/>
      <c r="ATS241" s="3"/>
      <c r="ATT241" s="3"/>
      <c r="ATU241" s="3"/>
      <c r="ATV241" s="3"/>
      <c r="ATW241" s="3"/>
      <c r="ATX241" s="3"/>
      <c r="ATY241" s="3"/>
      <c r="ATZ241" s="3"/>
      <c r="AUA241" s="3"/>
      <c r="AUB241" s="3"/>
      <c r="AUC241" s="3"/>
      <c r="AUD241" s="3"/>
      <c r="AUE241" s="3"/>
      <c r="AUF241" s="3"/>
      <c r="AUG241" s="3"/>
      <c r="AUH241" s="3"/>
      <c r="AUI241" s="3"/>
      <c r="AUJ241" s="3"/>
      <c r="AUK241" s="3"/>
      <c r="AUL241" s="3"/>
      <c r="AUM241" s="3"/>
      <c r="AUN241" s="3"/>
      <c r="AUO241" s="3"/>
      <c r="AUP241" s="3"/>
      <c r="AUQ241" s="3"/>
      <c r="AUR241" s="3"/>
      <c r="AUS241" s="3"/>
      <c r="AUT241" s="3"/>
      <c r="AUU241" s="3"/>
      <c r="AUV241" s="3"/>
      <c r="AUW241" s="3"/>
      <c r="AUX241" s="3"/>
      <c r="AUY241" s="3"/>
      <c r="AUZ241" s="3"/>
      <c r="AVA241" s="3"/>
      <c r="AVB241" s="3"/>
      <c r="AVC241" s="3"/>
      <c r="AVD241" s="3"/>
      <c r="AVE241" s="3"/>
      <c r="AVF241" s="3"/>
      <c r="AVG241" s="3"/>
      <c r="AVH241" s="3"/>
      <c r="AVI241" s="3"/>
      <c r="AVJ241" s="3"/>
      <c r="AVK241" s="3"/>
      <c r="AVL241" s="3"/>
      <c r="AVM241" s="3"/>
      <c r="AVN241" s="3"/>
      <c r="AVO241" s="3"/>
      <c r="AVP241" s="3"/>
      <c r="AVQ241" s="3"/>
      <c r="AVR241" s="3"/>
      <c r="AVS241" s="3"/>
      <c r="AVT241" s="3"/>
      <c r="AVU241" s="3"/>
      <c r="AVV241" s="3"/>
      <c r="AVW241" s="3"/>
      <c r="AVX241" s="3"/>
      <c r="AVY241" s="3"/>
      <c r="AVZ241" s="3"/>
      <c r="AWA241" s="3"/>
      <c r="AWB241" s="3"/>
      <c r="AWC241" s="3"/>
      <c r="AWD241" s="3"/>
      <c r="AWE241" s="3"/>
      <c r="AWF241" s="3"/>
      <c r="AWG241" s="3"/>
      <c r="AWH241" s="3"/>
      <c r="AWI241" s="3"/>
      <c r="AWJ241" s="3"/>
      <c r="AWK241" s="3"/>
      <c r="AWL241" s="3"/>
      <c r="AWM241" s="3"/>
      <c r="AWN241" s="3"/>
      <c r="AWO241" s="3"/>
      <c r="AWP241" s="3"/>
      <c r="AWQ241" s="3"/>
      <c r="AWR241" s="3"/>
      <c r="AWS241" s="3"/>
      <c r="AWT241" s="3"/>
      <c r="AWU241" s="3"/>
      <c r="AWV241" s="3"/>
      <c r="AWW241" s="3"/>
      <c r="AWX241" s="3"/>
      <c r="AWY241" s="3"/>
      <c r="AWZ241" s="3"/>
      <c r="AXA241" s="3"/>
      <c r="AXB241" s="3"/>
      <c r="AXC241" s="3"/>
      <c r="AXD241" s="3"/>
      <c r="AXE241" s="3"/>
      <c r="AXF241" s="3"/>
      <c r="AXG241" s="3"/>
      <c r="AXH241" s="3"/>
      <c r="AXI241" s="3"/>
      <c r="AXJ241" s="3"/>
      <c r="AXK241" s="3"/>
      <c r="AXL241" s="3"/>
      <c r="AXM241" s="3"/>
      <c r="AXN241" s="3"/>
      <c r="AXO241" s="3"/>
      <c r="AXP241" s="3"/>
      <c r="AXQ241" s="3"/>
      <c r="AXR241" s="3"/>
      <c r="AXS241" s="3"/>
      <c r="AXT241" s="3"/>
      <c r="AXU241" s="3"/>
      <c r="AXV241" s="3"/>
      <c r="AXW241" s="3"/>
      <c r="AXX241" s="3"/>
      <c r="AXY241" s="3"/>
      <c r="AXZ241" s="3"/>
      <c r="AYA241" s="3"/>
      <c r="AYB241" s="3"/>
      <c r="AYC241" s="3"/>
      <c r="AYD241" s="3"/>
      <c r="AYE241" s="3"/>
      <c r="AYF241" s="3"/>
      <c r="AYG241" s="3"/>
      <c r="AYH241" s="3"/>
      <c r="AYI241" s="3"/>
      <c r="AYJ241" s="3"/>
      <c r="AYK241" s="3"/>
      <c r="AYL241" s="3"/>
      <c r="AYM241" s="3"/>
      <c r="AYN241" s="3"/>
      <c r="AYO241" s="3"/>
      <c r="AYP241" s="3"/>
      <c r="AYQ241" s="3"/>
      <c r="AYR241" s="3"/>
      <c r="AYS241" s="3"/>
      <c r="AYT241" s="3"/>
      <c r="AYU241" s="3"/>
      <c r="AYV241" s="3"/>
      <c r="AYW241" s="3"/>
      <c r="AYX241" s="3"/>
      <c r="AYY241" s="3"/>
      <c r="AYZ241" s="3"/>
      <c r="AZA241" s="3"/>
      <c r="AZB241" s="3"/>
      <c r="AZC241" s="3"/>
      <c r="AZD241" s="3"/>
      <c r="AZE241" s="3"/>
      <c r="AZF241" s="3"/>
      <c r="AZG241" s="3"/>
      <c r="AZH241" s="3"/>
      <c r="AZI241" s="3"/>
      <c r="AZJ241" s="3"/>
      <c r="AZK241" s="3"/>
      <c r="AZL241" s="3"/>
      <c r="AZM241" s="3"/>
      <c r="AZN241" s="3"/>
      <c r="AZO241" s="3"/>
      <c r="AZP241" s="3"/>
      <c r="AZQ241" s="3"/>
      <c r="AZR241" s="3"/>
      <c r="AZS241" s="3"/>
      <c r="AZT241" s="3"/>
      <c r="AZU241" s="3"/>
      <c r="AZV241" s="3"/>
      <c r="AZW241" s="3"/>
      <c r="AZX241" s="3"/>
      <c r="AZY241" s="3"/>
      <c r="AZZ241" s="3"/>
      <c r="BAA241" s="3"/>
      <c r="BAB241" s="3"/>
      <c r="BAC241" s="3"/>
      <c r="BAD241" s="3"/>
      <c r="BAE241" s="3"/>
      <c r="BAF241" s="3"/>
      <c r="BAG241" s="3"/>
      <c r="BAH241" s="3"/>
      <c r="BAI241" s="3"/>
      <c r="BAJ241" s="3"/>
      <c r="BAK241" s="3"/>
      <c r="BAL241" s="3"/>
      <c r="BAM241" s="3"/>
      <c r="BAN241" s="3"/>
      <c r="BAO241" s="3"/>
      <c r="BAP241" s="3"/>
      <c r="BAQ241" s="3"/>
      <c r="BAR241" s="3"/>
      <c r="BAS241" s="3"/>
      <c r="BAT241" s="3"/>
      <c r="BAU241" s="3"/>
      <c r="BAV241" s="3"/>
      <c r="BAW241" s="3"/>
      <c r="BAX241" s="3"/>
      <c r="BAY241" s="3"/>
      <c r="BAZ241" s="3"/>
      <c r="BBA241" s="3"/>
      <c r="BBB241" s="3"/>
      <c r="BBC241" s="3"/>
      <c r="BBD241" s="3"/>
      <c r="BBE241" s="3"/>
      <c r="BBF241" s="3"/>
      <c r="BBG241" s="3"/>
      <c r="BBH241" s="3"/>
      <c r="BBI241" s="3"/>
      <c r="BBJ241" s="3"/>
      <c r="BBK241" s="3"/>
      <c r="BBL241" s="3"/>
      <c r="BBM241" s="3"/>
      <c r="BBN241" s="3"/>
      <c r="BBO241" s="3"/>
      <c r="BBP241" s="3"/>
      <c r="BBQ241" s="3"/>
      <c r="BBR241" s="3"/>
      <c r="BBS241" s="3"/>
      <c r="BBT241" s="3"/>
      <c r="BBU241" s="3"/>
      <c r="BBV241" s="3"/>
      <c r="BBW241" s="3"/>
      <c r="BBX241" s="3"/>
      <c r="BBY241" s="3"/>
      <c r="BBZ241" s="3"/>
      <c r="BCA241" s="3"/>
      <c r="BCB241" s="3"/>
      <c r="BCC241" s="3"/>
      <c r="BCD241" s="3"/>
      <c r="BCE241" s="3"/>
      <c r="BCF241" s="3"/>
      <c r="BCG241" s="3"/>
      <c r="BCH241" s="3"/>
      <c r="BCI241" s="3"/>
      <c r="BCJ241" s="3"/>
      <c r="BCK241" s="3"/>
      <c r="BCL241" s="3"/>
      <c r="BCM241" s="3"/>
      <c r="BCN241" s="3"/>
      <c r="BCO241" s="3"/>
      <c r="BCP241" s="3"/>
      <c r="BCQ241" s="3"/>
      <c r="BCR241" s="3"/>
      <c r="BCS241" s="3"/>
      <c r="BCT241" s="3"/>
      <c r="BCU241" s="3"/>
      <c r="BCV241" s="3"/>
      <c r="BCW241" s="3"/>
      <c r="BCX241" s="3"/>
      <c r="BCY241" s="3"/>
      <c r="BCZ241" s="3"/>
      <c r="BDA241" s="3"/>
      <c r="BDB241" s="3"/>
      <c r="BDC241" s="3"/>
      <c r="BDD241" s="3"/>
      <c r="BDE241" s="3"/>
      <c r="BDF241" s="3"/>
      <c r="BDG241" s="3"/>
      <c r="BDH241" s="3"/>
      <c r="BDI241" s="3"/>
      <c r="BDJ241" s="3"/>
      <c r="BDK241" s="3"/>
      <c r="BDL241" s="3"/>
      <c r="BDM241" s="3"/>
      <c r="BDN241" s="3"/>
      <c r="BDO241" s="3"/>
      <c r="BDP241" s="3"/>
      <c r="BDQ241" s="3"/>
      <c r="BDR241" s="3"/>
      <c r="BDS241" s="3"/>
      <c r="BDT241" s="3"/>
      <c r="BDU241" s="3"/>
      <c r="BDV241" s="3"/>
      <c r="BDW241" s="3"/>
      <c r="BDX241" s="3"/>
      <c r="BDY241" s="3"/>
      <c r="BDZ241" s="3"/>
      <c r="BEA241" s="3"/>
      <c r="BEB241" s="3"/>
      <c r="BEC241" s="3"/>
      <c r="BED241" s="3"/>
      <c r="BEE241" s="3"/>
      <c r="BEF241" s="3"/>
      <c r="BEG241" s="3"/>
      <c r="BEH241" s="3"/>
      <c r="BEI241" s="3"/>
      <c r="BEJ241" s="3"/>
      <c r="BEK241" s="3"/>
      <c r="BEL241" s="3"/>
      <c r="BEM241" s="3"/>
      <c r="BEN241" s="3"/>
      <c r="BEO241" s="3"/>
      <c r="BEP241" s="3"/>
      <c r="BEQ241" s="3"/>
      <c r="BER241" s="3"/>
      <c r="BES241" s="3"/>
      <c r="BET241" s="3"/>
      <c r="BEU241" s="3"/>
      <c r="BEV241" s="3"/>
      <c r="BEW241" s="3"/>
      <c r="BEX241" s="3"/>
      <c r="BEY241" s="3"/>
      <c r="BEZ241" s="3"/>
      <c r="BFA241" s="3"/>
      <c r="BFB241" s="3"/>
      <c r="BFC241" s="3"/>
      <c r="BFD241" s="3"/>
      <c r="BFE241" s="3"/>
      <c r="BFF241" s="3"/>
      <c r="BFG241" s="3"/>
      <c r="BFH241" s="3"/>
      <c r="BFI241" s="3"/>
      <c r="BFJ241" s="3"/>
      <c r="BFK241" s="3"/>
      <c r="BFL241" s="3"/>
      <c r="BFM241" s="3"/>
      <c r="BFN241" s="3"/>
      <c r="BFO241" s="3"/>
      <c r="BFP241" s="3"/>
      <c r="BFQ241" s="3"/>
      <c r="BFR241" s="3"/>
      <c r="BFS241" s="3"/>
      <c r="BFT241" s="3"/>
      <c r="BFU241" s="3"/>
      <c r="BFV241" s="3"/>
      <c r="BFW241" s="3"/>
      <c r="BFX241" s="3"/>
      <c r="BFY241" s="3"/>
      <c r="BFZ241" s="3"/>
      <c r="BGA241" s="3"/>
      <c r="BGB241" s="3"/>
      <c r="BGC241" s="3"/>
      <c r="BGD241" s="3"/>
      <c r="BGE241" s="3"/>
      <c r="BGF241" s="3"/>
      <c r="BGG241" s="3"/>
      <c r="BGH241" s="3"/>
      <c r="BGI241" s="3"/>
      <c r="BGJ241" s="3"/>
      <c r="BGK241" s="3"/>
      <c r="BGL241" s="3"/>
      <c r="BGM241" s="3"/>
      <c r="BGN241" s="3"/>
      <c r="BGO241" s="3"/>
      <c r="BGP241" s="3"/>
      <c r="BGQ241" s="3"/>
      <c r="BGR241" s="3"/>
      <c r="BGS241" s="3"/>
      <c r="BGT241" s="3"/>
      <c r="BGU241" s="3"/>
      <c r="BGV241" s="3"/>
      <c r="BGW241" s="3"/>
      <c r="BGX241" s="3"/>
      <c r="BGY241" s="3"/>
      <c r="BGZ241" s="3"/>
      <c r="BHA241" s="3"/>
      <c r="BHB241" s="3"/>
      <c r="BHC241" s="3"/>
      <c r="BHD241" s="3"/>
      <c r="BHE241" s="3"/>
      <c r="BHF241" s="3"/>
      <c r="BHG241" s="3"/>
      <c r="BHH241" s="3"/>
      <c r="BHI241" s="3"/>
      <c r="BHJ241" s="3"/>
      <c r="BHK241" s="3"/>
      <c r="BHL241" s="3"/>
      <c r="BHM241" s="3"/>
      <c r="BHN241" s="3"/>
      <c r="BHO241" s="3"/>
      <c r="BHP241" s="3"/>
      <c r="BHQ241" s="3"/>
      <c r="BHR241" s="3"/>
      <c r="BHS241" s="3"/>
      <c r="BHT241" s="3"/>
      <c r="BHU241" s="3"/>
      <c r="BHV241" s="3"/>
      <c r="BHW241" s="3"/>
      <c r="BHX241" s="3"/>
      <c r="BHY241" s="3"/>
      <c r="BHZ241" s="3"/>
      <c r="BIA241" s="3"/>
      <c r="BIB241" s="3"/>
      <c r="BIC241" s="3"/>
      <c r="BID241" s="3"/>
      <c r="BIE241" s="3"/>
      <c r="BIF241" s="3"/>
      <c r="BIG241" s="3"/>
      <c r="BIH241" s="3"/>
      <c r="BII241" s="3"/>
      <c r="BIJ241" s="3"/>
      <c r="BIK241" s="3"/>
      <c r="BIL241" s="3"/>
      <c r="BIM241" s="3"/>
      <c r="BIN241" s="3"/>
      <c r="BIO241" s="3"/>
      <c r="BIP241" s="3"/>
      <c r="BIQ241" s="3"/>
      <c r="BIR241" s="3"/>
      <c r="BIS241" s="3"/>
      <c r="BIT241" s="3"/>
      <c r="BIU241" s="3"/>
      <c r="BIV241" s="3"/>
      <c r="BIW241" s="3"/>
      <c r="BIX241" s="3"/>
      <c r="BIY241" s="3"/>
      <c r="BIZ241" s="3"/>
      <c r="BJA241" s="3"/>
      <c r="BJB241" s="3"/>
      <c r="BJC241" s="3"/>
      <c r="BJD241" s="3"/>
      <c r="BJE241" s="3"/>
      <c r="BJF241" s="3"/>
      <c r="BJG241" s="3"/>
      <c r="BJH241" s="3"/>
      <c r="BJI241" s="3"/>
      <c r="BJJ241" s="3"/>
      <c r="BJK241" s="3"/>
      <c r="BJL241" s="3"/>
      <c r="BJM241" s="3"/>
      <c r="BJN241" s="3"/>
      <c r="BJO241" s="3"/>
      <c r="BJP241" s="3"/>
      <c r="BJQ241" s="3"/>
      <c r="BJR241" s="3"/>
      <c r="BJS241" s="3"/>
      <c r="BJT241" s="3"/>
      <c r="BJU241" s="3"/>
      <c r="BJV241" s="3"/>
      <c r="BJW241" s="3"/>
      <c r="BJX241" s="3"/>
      <c r="BJY241" s="3"/>
      <c r="BJZ241" s="3"/>
      <c r="BKA241" s="3"/>
      <c r="BKB241" s="3"/>
      <c r="BKC241" s="3"/>
      <c r="BKD241" s="3"/>
      <c r="BKE241" s="3"/>
      <c r="BKF241" s="3"/>
      <c r="BKG241" s="3"/>
      <c r="BKH241" s="3"/>
      <c r="BKI241" s="3"/>
      <c r="BKJ241" s="3"/>
      <c r="BKK241" s="3"/>
      <c r="BKL241" s="3"/>
      <c r="BKM241" s="3"/>
      <c r="BKN241" s="3"/>
      <c r="BKO241" s="3"/>
      <c r="BKP241" s="3"/>
      <c r="BKQ241" s="3"/>
      <c r="BKR241" s="3"/>
      <c r="BKS241" s="3"/>
      <c r="BKT241" s="3"/>
      <c r="BKU241" s="3"/>
      <c r="BKV241" s="3"/>
      <c r="BKW241" s="3"/>
      <c r="BKX241" s="3"/>
      <c r="BKY241" s="3"/>
      <c r="BKZ241" s="3"/>
      <c r="BLA241" s="3"/>
      <c r="BLB241" s="3"/>
      <c r="BLC241" s="3"/>
      <c r="BLD241" s="3"/>
      <c r="BLE241" s="3"/>
      <c r="BLF241" s="3"/>
      <c r="BLG241" s="3"/>
      <c r="BLH241" s="3"/>
      <c r="BLI241" s="3"/>
      <c r="BLJ241" s="3"/>
      <c r="BLK241" s="3"/>
      <c r="BLL241" s="3"/>
      <c r="BLM241" s="3"/>
      <c r="BLN241" s="3"/>
      <c r="BLO241" s="3"/>
      <c r="BLP241" s="3"/>
      <c r="BLQ241" s="3"/>
      <c r="BLR241" s="3"/>
      <c r="BLS241" s="3"/>
      <c r="BLT241" s="3"/>
      <c r="BLU241" s="3"/>
      <c r="BLV241" s="3"/>
      <c r="BLW241" s="3"/>
      <c r="BLX241" s="3"/>
      <c r="BLY241" s="3"/>
      <c r="BLZ241" s="3"/>
      <c r="BMA241" s="3"/>
      <c r="BMB241" s="3"/>
      <c r="BMC241" s="3"/>
      <c r="BMD241" s="3"/>
      <c r="BME241" s="3"/>
      <c r="BMF241" s="3"/>
      <c r="BMG241" s="3"/>
      <c r="BMH241" s="3"/>
      <c r="BMI241" s="3"/>
      <c r="BMJ241" s="3"/>
      <c r="BMK241" s="3"/>
      <c r="BML241" s="3"/>
      <c r="BMM241" s="3"/>
      <c r="BMN241" s="3"/>
      <c r="BMO241" s="3"/>
      <c r="BMP241" s="3"/>
      <c r="BMQ241" s="3"/>
      <c r="BMR241" s="3"/>
      <c r="BMS241" s="3"/>
      <c r="BMT241" s="3"/>
      <c r="BMU241" s="3"/>
      <c r="BMV241" s="3"/>
      <c r="BMW241" s="3"/>
      <c r="BMX241" s="3"/>
      <c r="BMY241" s="3"/>
      <c r="BMZ241" s="3"/>
      <c r="BNA241" s="3"/>
      <c r="BNB241" s="3"/>
      <c r="BNC241" s="3"/>
      <c r="BND241" s="3"/>
      <c r="BNE241" s="3"/>
      <c r="BNF241" s="3"/>
      <c r="BNG241" s="3"/>
      <c r="BNH241" s="3"/>
      <c r="BNI241" s="3"/>
      <c r="BNJ241" s="3"/>
      <c r="BNK241" s="3"/>
      <c r="BNL241" s="3"/>
      <c r="BNM241" s="3"/>
      <c r="BNN241" s="3"/>
      <c r="BNO241" s="3"/>
      <c r="BNP241" s="3"/>
      <c r="BNQ241" s="3"/>
      <c r="BNR241" s="3"/>
      <c r="BNS241" s="3"/>
      <c r="BNT241" s="3"/>
      <c r="BNU241" s="3"/>
      <c r="BNV241" s="3"/>
      <c r="BNW241" s="3"/>
      <c r="BNX241" s="3"/>
      <c r="BNY241" s="3"/>
      <c r="BNZ241" s="3"/>
      <c r="BOA241" s="3"/>
      <c r="BOB241" s="3"/>
      <c r="BOC241" s="3"/>
      <c r="BOD241" s="3"/>
      <c r="BOE241" s="3"/>
      <c r="BOF241" s="3"/>
      <c r="BOG241" s="3"/>
      <c r="BOH241" s="3"/>
      <c r="BOI241" s="3"/>
      <c r="BOJ241" s="3"/>
      <c r="BOK241" s="3"/>
      <c r="BOL241" s="3"/>
      <c r="BOM241" s="3"/>
      <c r="BON241" s="3"/>
      <c r="BOO241" s="3"/>
      <c r="BOP241" s="3"/>
      <c r="BOQ241" s="3"/>
      <c r="BOR241" s="3"/>
      <c r="BOS241" s="3"/>
      <c r="BOT241" s="3"/>
      <c r="BOU241" s="3"/>
      <c r="BOV241" s="3"/>
      <c r="BOW241" s="3"/>
      <c r="BOX241" s="3"/>
      <c r="BOY241" s="3"/>
      <c r="BOZ241" s="3"/>
      <c r="BPA241" s="3"/>
      <c r="BPB241" s="3"/>
      <c r="BPC241" s="3"/>
      <c r="BPD241" s="3"/>
      <c r="BPE241" s="3"/>
      <c r="BPF241" s="3"/>
      <c r="BPG241" s="3"/>
      <c r="BPH241" s="3"/>
      <c r="BPI241" s="3"/>
      <c r="BPJ241" s="3"/>
      <c r="BPK241" s="3"/>
      <c r="BPL241" s="3"/>
      <c r="BPM241" s="3"/>
      <c r="BPN241" s="3"/>
      <c r="BPO241" s="3"/>
      <c r="BPP241" s="3"/>
      <c r="BPQ241" s="3"/>
      <c r="BPR241" s="3"/>
      <c r="BPS241" s="3"/>
      <c r="BPT241" s="3"/>
      <c r="BPU241" s="3"/>
      <c r="BPV241" s="3"/>
      <c r="BPW241" s="3"/>
      <c r="BPX241" s="3"/>
      <c r="BPY241" s="3"/>
      <c r="BPZ241" s="3"/>
      <c r="BQA241" s="3"/>
      <c r="BQB241" s="3"/>
      <c r="BQC241" s="3"/>
      <c r="BQD241" s="3"/>
      <c r="BQE241" s="3"/>
      <c r="BQF241" s="3"/>
      <c r="BQG241" s="3"/>
      <c r="BQH241" s="3"/>
      <c r="BQI241" s="3"/>
      <c r="BQJ241" s="3"/>
      <c r="BQK241" s="3"/>
      <c r="BQL241" s="3"/>
      <c r="BQM241" s="3"/>
      <c r="BQN241" s="3"/>
      <c r="BQO241" s="3"/>
      <c r="BQP241" s="3"/>
      <c r="BQQ241" s="3"/>
      <c r="BQR241" s="3"/>
      <c r="BQS241" s="3"/>
      <c r="BQT241" s="3"/>
      <c r="BQU241" s="3"/>
      <c r="BQV241" s="3"/>
      <c r="BQW241" s="3"/>
      <c r="BQX241" s="3"/>
      <c r="BQY241" s="3"/>
      <c r="BQZ241" s="3"/>
      <c r="BRA241" s="3"/>
      <c r="BRB241" s="3"/>
      <c r="BRC241" s="3"/>
      <c r="BRD241" s="3"/>
      <c r="BRE241" s="3"/>
      <c r="BRF241" s="3"/>
      <c r="BRG241" s="3"/>
      <c r="BRH241" s="3"/>
      <c r="BRI241" s="3"/>
      <c r="BRJ241" s="3"/>
      <c r="BRK241" s="3"/>
      <c r="BRL241" s="3"/>
      <c r="BRM241" s="3"/>
      <c r="BRN241" s="3"/>
      <c r="BRO241" s="3"/>
      <c r="BRP241" s="3"/>
      <c r="BRQ241" s="3"/>
      <c r="BRR241" s="3"/>
      <c r="BRS241" s="3"/>
      <c r="BRT241" s="3"/>
      <c r="BRU241" s="3"/>
      <c r="BRV241" s="3"/>
      <c r="BRW241" s="3"/>
      <c r="BRX241" s="3"/>
      <c r="BRY241" s="3"/>
      <c r="BRZ241" s="3"/>
      <c r="BSA241" s="3"/>
      <c r="BSB241" s="3"/>
      <c r="BSC241" s="3"/>
      <c r="BSD241" s="3"/>
      <c r="BSE241" s="3"/>
      <c r="BSF241" s="3"/>
      <c r="BSG241" s="3"/>
      <c r="BSH241" s="3"/>
      <c r="BSI241" s="3"/>
      <c r="BSJ241" s="3"/>
      <c r="BSK241" s="3"/>
      <c r="BSL241" s="3"/>
      <c r="BSM241" s="3"/>
      <c r="BSN241" s="3"/>
      <c r="BSO241" s="3"/>
      <c r="BSP241" s="3"/>
      <c r="BSQ241" s="3"/>
      <c r="BSR241" s="3"/>
      <c r="BSS241" s="3"/>
      <c r="BST241" s="3"/>
      <c r="BSU241" s="3"/>
      <c r="BSV241" s="3"/>
      <c r="BSW241" s="3"/>
      <c r="BSX241" s="3"/>
      <c r="BSY241" s="3"/>
      <c r="BSZ241" s="3"/>
      <c r="BTA241" s="3"/>
      <c r="BTB241" s="3"/>
      <c r="BTC241" s="3"/>
      <c r="BTD241" s="3"/>
      <c r="BTE241" s="3"/>
      <c r="BTF241" s="3"/>
      <c r="BTG241" s="3"/>
      <c r="BTH241" s="3"/>
      <c r="BTI241" s="3"/>
      <c r="BTJ241" s="3"/>
      <c r="BTK241" s="3"/>
      <c r="BTL241" s="3"/>
      <c r="BTM241" s="3"/>
      <c r="BTN241" s="3"/>
      <c r="BTO241" s="3"/>
      <c r="BTP241" s="3"/>
      <c r="BTQ241" s="3"/>
      <c r="BTR241" s="3"/>
      <c r="BTS241" s="3"/>
      <c r="BTT241" s="3"/>
      <c r="BTU241" s="3"/>
      <c r="BTV241" s="3"/>
      <c r="BTW241" s="3"/>
      <c r="BTX241" s="3"/>
      <c r="BTY241" s="3"/>
      <c r="BTZ241" s="3"/>
      <c r="BUA241" s="3"/>
      <c r="BUB241" s="3"/>
      <c r="BUC241" s="3"/>
      <c r="BUD241" s="3"/>
      <c r="BUE241" s="3"/>
      <c r="BUF241" s="3"/>
      <c r="BUG241" s="3"/>
      <c r="BUH241" s="3"/>
      <c r="BUI241" s="3"/>
      <c r="BUJ241" s="3"/>
      <c r="BUK241" s="3"/>
      <c r="BUL241" s="3"/>
      <c r="BUM241" s="3"/>
      <c r="BUN241" s="3"/>
      <c r="BUO241" s="3"/>
      <c r="BUP241" s="3"/>
      <c r="BUQ241" s="3"/>
      <c r="BUR241" s="3"/>
      <c r="BUS241" s="3"/>
      <c r="BUT241" s="3"/>
      <c r="BUU241" s="3"/>
      <c r="BUV241" s="3"/>
      <c r="BUW241" s="3"/>
      <c r="BUX241" s="3"/>
      <c r="BUY241" s="3"/>
      <c r="BUZ241" s="3"/>
      <c r="BVA241" s="3"/>
      <c r="BVB241" s="3"/>
      <c r="BVC241" s="3"/>
      <c r="BVD241" s="3"/>
      <c r="BVE241" s="3"/>
      <c r="BVF241" s="3"/>
      <c r="BVG241" s="3"/>
      <c r="BVH241" s="3"/>
      <c r="BVI241" s="3"/>
      <c r="BVJ241" s="3"/>
      <c r="BVK241" s="3"/>
      <c r="BVL241" s="3"/>
      <c r="BVM241" s="3"/>
      <c r="BVN241" s="3"/>
      <c r="BVO241" s="3"/>
      <c r="BVP241" s="3"/>
      <c r="BVQ241" s="3"/>
      <c r="BVR241" s="3"/>
      <c r="BVS241" s="3"/>
      <c r="BVT241" s="3"/>
      <c r="BVU241" s="3"/>
      <c r="BVV241" s="3"/>
      <c r="BVW241" s="3"/>
      <c r="BVX241" s="3"/>
      <c r="BVY241" s="3"/>
      <c r="BVZ241" s="3"/>
      <c r="BWA241" s="3"/>
      <c r="BWB241" s="3"/>
      <c r="BWC241" s="3"/>
      <c r="BWD241" s="3"/>
      <c r="BWE241" s="3"/>
      <c r="BWF241" s="3"/>
      <c r="BWG241" s="3"/>
      <c r="BWH241" s="3"/>
      <c r="BWI241" s="3"/>
      <c r="BWJ241" s="3"/>
      <c r="BWK241" s="3"/>
      <c r="BWL241" s="3"/>
      <c r="BWM241" s="3"/>
      <c r="BWN241" s="3"/>
      <c r="BWO241" s="3"/>
      <c r="BWP241" s="3"/>
      <c r="BWQ241" s="3"/>
      <c r="BWR241" s="3"/>
      <c r="BWS241" s="3"/>
      <c r="BWT241" s="3"/>
      <c r="BWU241" s="3"/>
      <c r="BWV241" s="3"/>
      <c r="BWW241" s="3"/>
      <c r="BWX241" s="3"/>
      <c r="BWY241" s="3"/>
      <c r="BWZ241" s="3"/>
      <c r="BXA241" s="3"/>
      <c r="BXB241" s="3"/>
      <c r="BXC241" s="3"/>
      <c r="BXD241" s="3"/>
      <c r="BXE241" s="3"/>
      <c r="BXF241" s="3"/>
      <c r="BXG241" s="3"/>
      <c r="BXH241" s="3"/>
      <c r="BXI241" s="3"/>
      <c r="BXJ241" s="3"/>
      <c r="BXK241" s="3"/>
      <c r="BXL241" s="3"/>
      <c r="BXM241" s="3"/>
      <c r="BXN241" s="3"/>
      <c r="BXO241" s="3"/>
      <c r="BXP241" s="3"/>
      <c r="BXQ241" s="3"/>
      <c r="BXR241" s="3"/>
      <c r="BXS241" s="3"/>
      <c r="BXT241" s="3"/>
      <c r="BXU241" s="3"/>
      <c r="BXV241" s="3"/>
      <c r="BXW241" s="3"/>
      <c r="BXX241" s="3"/>
      <c r="BXY241" s="3"/>
      <c r="BXZ241" s="3"/>
      <c r="BYA241" s="3"/>
      <c r="BYB241" s="3"/>
      <c r="BYC241" s="3"/>
      <c r="BYD241" s="3"/>
      <c r="BYE241" s="3"/>
      <c r="BYF241" s="3"/>
      <c r="BYG241" s="3"/>
      <c r="BYH241" s="3"/>
      <c r="BYI241" s="3"/>
      <c r="BYJ241" s="3"/>
      <c r="BYK241" s="3"/>
      <c r="BYL241" s="3"/>
      <c r="BYM241" s="3"/>
      <c r="BYN241" s="3"/>
      <c r="BYO241" s="3"/>
      <c r="BYP241" s="3"/>
      <c r="BYQ241" s="3"/>
      <c r="BYR241" s="3"/>
      <c r="BYS241" s="3"/>
      <c r="BYT241" s="3"/>
      <c r="BYU241" s="3"/>
      <c r="BYV241" s="3"/>
      <c r="BYW241" s="3"/>
      <c r="BYX241" s="3"/>
      <c r="BYY241" s="3"/>
      <c r="BYZ241" s="3"/>
      <c r="BZA241" s="3"/>
      <c r="BZB241" s="3"/>
      <c r="BZC241" s="3"/>
      <c r="BZD241" s="3"/>
      <c r="BZE241" s="3"/>
      <c r="BZF241" s="3"/>
      <c r="BZG241" s="3"/>
      <c r="BZH241" s="3"/>
      <c r="BZI241" s="3"/>
      <c r="BZJ241" s="3"/>
      <c r="BZK241" s="3"/>
      <c r="BZL241" s="3"/>
      <c r="BZM241" s="3"/>
      <c r="BZN241" s="3"/>
      <c r="BZO241" s="3"/>
      <c r="BZP241" s="3"/>
      <c r="BZQ241" s="3"/>
      <c r="BZR241" s="3"/>
      <c r="BZS241" s="3"/>
      <c r="BZT241" s="3"/>
      <c r="BZU241" s="3"/>
      <c r="BZV241" s="3"/>
      <c r="BZW241" s="3"/>
      <c r="BZX241" s="3"/>
      <c r="BZY241" s="3"/>
      <c r="BZZ241" s="3"/>
      <c r="CAA241" s="3"/>
      <c r="CAB241" s="3"/>
      <c r="CAC241" s="3"/>
      <c r="CAD241" s="3"/>
      <c r="CAE241" s="3"/>
      <c r="CAF241" s="3"/>
      <c r="CAG241" s="3"/>
      <c r="CAH241" s="3"/>
      <c r="CAI241" s="3"/>
      <c r="CAJ241" s="3"/>
      <c r="CAK241" s="3"/>
      <c r="CAL241" s="3"/>
      <c r="CAM241" s="3"/>
      <c r="CAN241" s="3"/>
      <c r="CAO241" s="3"/>
      <c r="CAP241" s="3"/>
      <c r="CAQ241" s="3"/>
      <c r="CAR241" s="3"/>
      <c r="CAS241" s="3"/>
      <c r="CAT241" s="3"/>
      <c r="CAU241" s="3"/>
      <c r="CAV241" s="3"/>
      <c r="CAW241" s="3"/>
      <c r="CAX241" s="3"/>
      <c r="CAY241" s="3"/>
      <c r="CAZ241" s="3"/>
      <c r="CBA241" s="3"/>
      <c r="CBB241" s="3"/>
      <c r="CBC241" s="3"/>
      <c r="CBD241" s="3"/>
      <c r="CBE241" s="3"/>
      <c r="CBF241" s="3"/>
      <c r="CBG241" s="3"/>
      <c r="CBH241" s="3"/>
      <c r="CBI241" s="3"/>
      <c r="CBJ241" s="3"/>
      <c r="CBK241" s="3"/>
      <c r="CBL241" s="3"/>
      <c r="CBM241" s="3"/>
      <c r="CBN241" s="3"/>
      <c r="CBO241" s="3"/>
      <c r="CBP241" s="3"/>
      <c r="CBQ241" s="3"/>
      <c r="CBR241" s="3"/>
      <c r="CBS241" s="3"/>
      <c r="CBT241" s="3"/>
      <c r="CBU241" s="3"/>
      <c r="CBV241" s="3"/>
      <c r="CBW241" s="3"/>
      <c r="CBX241" s="3"/>
      <c r="CBY241" s="3"/>
      <c r="CBZ241" s="3"/>
      <c r="CCA241" s="3"/>
      <c r="CCB241" s="3"/>
      <c r="CCC241" s="3"/>
      <c r="CCD241" s="3"/>
      <c r="CCE241" s="3"/>
      <c r="CCF241" s="3"/>
      <c r="CCG241" s="3"/>
      <c r="CCH241" s="3"/>
      <c r="CCI241" s="3"/>
      <c r="CCJ241" s="3"/>
      <c r="CCK241" s="3"/>
      <c r="CCL241" s="3"/>
      <c r="CCM241" s="3"/>
      <c r="CCN241" s="3"/>
      <c r="CCO241" s="3"/>
      <c r="CCP241" s="3"/>
      <c r="CCQ241" s="3"/>
      <c r="CCR241" s="3"/>
      <c r="CCS241" s="3"/>
      <c r="CCT241" s="3"/>
      <c r="CCU241" s="3"/>
      <c r="CCV241" s="3"/>
      <c r="CCW241" s="3"/>
      <c r="CCX241" s="3"/>
      <c r="CCY241" s="3"/>
      <c r="CCZ241" s="3"/>
      <c r="CDA241" s="3"/>
      <c r="CDB241" s="3"/>
      <c r="CDC241" s="3"/>
      <c r="CDD241" s="3"/>
      <c r="CDE241" s="3"/>
      <c r="CDF241" s="3"/>
      <c r="CDG241" s="3"/>
      <c r="CDH241" s="3"/>
      <c r="CDI241" s="3"/>
      <c r="CDJ241" s="3"/>
      <c r="CDK241" s="3"/>
      <c r="CDL241" s="3"/>
      <c r="CDM241" s="3"/>
      <c r="CDN241" s="3"/>
      <c r="CDO241" s="3"/>
      <c r="CDP241" s="3"/>
      <c r="CDQ241" s="3"/>
      <c r="CDR241" s="3"/>
      <c r="CDS241" s="3"/>
      <c r="CDT241" s="3"/>
      <c r="CDU241" s="3"/>
      <c r="CDV241" s="3"/>
      <c r="CDW241" s="3"/>
      <c r="CDX241" s="3"/>
      <c r="CDY241" s="3"/>
      <c r="CDZ241" s="3"/>
      <c r="CEA241" s="3"/>
      <c r="CEB241" s="3"/>
      <c r="CEC241" s="3"/>
      <c r="CED241" s="3"/>
      <c r="CEE241" s="3"/>
      <c r="CEF241" s="3"/>
      <c r="CEG241" s="3"/>
      <c r="CEH241" s="3"/>
      <c r="CEI241" s="3"/>
      <c r="CEJ241" s="3"/>
      <c r="CEK241" s="3"/>
      <c r="CEL241" s="3"/>
      <c r="CEM241" s="3"/>
      <c r="CEN241" s="3"/>
      <c r="CEO241" s="3"/>
      <c r="CEP241" s="3"/>
      <c r="CEQ241" s="3"/>
      <c r="CER241" s="3"/>
      <c r="CES241" s="3"/>
      <c r="CET241" s="3"/>
      <c r="CEU241" s="3"/>
      <c r="CEV241" s="3"/>
      <c r="CEW241" s="3"/>
      <c r="CEX241" s="3"/>
      <c r="CEY241" s="3"/>
      <c r="CEZ241" s="3"/>
      <c r="CFA241" s="3"/>
      <c r="CFB241" s="3"/>
      <c r="CFC241" s="3"/>
      <c r="CFD241" s="3"/>
      <c r="CFE241" s="3"/>
      <c r="CFF241" s="3"/>
      <c r="CFG241" s="3"/>
      <c r="CFH241" s="3"/>
      <c r="CFI241" s="3"/>
      <c r="CFJ241" s="3"/>
      <c r="CFK241" s="3"/>
      <c r="CFL241" s="3"/>
      <c r="CFM241" s="3"/>
      <c r="CFN241" s="3"/>
      <c r="CFO241" s="3"/>
      <c r="CFP241" s="3"/>
      <c r="CFQ241" s="3"/>
      <c r="CFR241" s="3"/>
      <c r="CFS241" s="3"/>
      <c r="CFT241" s="3"/>
      <c r="CFU241" s="3"/>
      <c r="CFV241" s="3"/>
      <c r="CFW241" s="3"/>
      <c r="CFX241" s="3"/>
      <c r="CFY241" s="3"/>
      <c r="CFZ241" s="3"/>
      <c r="CGA241" s="3"/>
      <c r="CGB241" s="3"/>
      <c r="CGC241" s="3"/>
      <c r="CGD241" s="3"/>
      <c r="CGE241" s="3"/>
      <c r="CGF241" s="3"/>
      <c r="CGG241" s="3"/>
      <c r="CGH241" s="3"/>
      <c r="CGI241" s="3"/>
      <c r="CGJ241" s="3"/>
      <c r="CGK241" s="3"/>
      <c r="CGL241" s="3"/>
      <c r="CGM241" s="3"/>
      <c r="CGN241" s="3"/>
      <c r="CGO241" s="3"/>
      <c r="CGP241" s="3"/>
      <c r="CGQ241" s="3"/>
      <c r="CGR241" s="3"/>
      <c r="CGS241" s="3"/>
      <c r="CGT241" s="3"/>
      <c r="CGU241" s="3"/>
      <c r="CGV241" s="3"/>
      <c r="CGW241" s="3"/>
      <c r="CGX241" s="3"/>
      <c r="CGY241" s="3"/>
      <c r="CGZ241" s="3"/>
      <c r="CHA241" s="3"/>
      <c r="CHB241" s="3"/>
      <c r="CHC241" s="3"/>
      <c r="CHD241" s="3"/>
      <c r="CHE241" s="3"/>
      <c r="CHF241" s="3"/>
      <c r="CHG241" s="3"/>
      <c r="CHH241" s="3"/>
      <c r="CHI241" s="3"/>
      <c r="CHJ241" s="3"/>
      <c r="CHK241" s="3"/>
      <c r="CHL241" s="3"/>
      <c r="CHM241" s="3"/>
      <c r="CHN241" s="3"/>
      <c r="CHO241" s="3"/>
      <c r="CHP241" s="3"/>
      <c r="CHQ241" s="3"/>
      <c r="CHR241" s="3"/>
      <c r="CHS241" s="3"/>
      <c r="CHT241" s="3"/>
      <c r="CHU241" s="3"/>
      <c r="CHV241" s="3"/>
      <c r="CHW241" s="3"/>
      <c r="CHX241" s="3"/>
      <c r="CHY241" s="3"/>
      <c r="CHZ241" s="3"/>
      <c r="CIA241" s="3"/>
      <c r="CIB241" s="3"/>
      <c r="CIC241" s="3"/>
      <c r="CID241" s="3"/>
      <c r="CIE241" s="3"/>
      <c r="CIF241" s="3"/>
      <c r="CIG241" s="3"/>
      <c r="CIH241" s="3"/>
      <c r="CII241" s="3"/>
      <c r="CIJ241" s="3"/>
      <c r="CIK241" s="3"/>
      <c r="CIL241" s="3"/>
      <c r="CIM241" s="3"/>
      <c r="CIN241" s="3"/>
      <c r="CIO241" s="3"/>
      <c r="CIP241" s="3"/>
      <c r="CIQ241" s="3"/>
      <c r="CIR241" s="3"/>
      <c r="CIS241" s="3"/>
      <c r="CIT241" s="3"/>
      <c r="CIU241" s="3"/>
      <c r="CIV241" s="3"/>
      <c r="CIW241" s="3"/>
      <c r="CIX241" s="3"/>
      <c r="CIY241" s="3"/>
      <c r="CIZ241" s="3"/>
      <c r="CJA241" s="3"/>
      <c r="CJB241" s="3"/>
      <c r="CJC241" s="3"/>
      <c r="CJD241" s="3"/>
      <c r="CJE241" s="3"/>
      <c r="CJF241" s="3"/>
      <c r="CJG241" s="3"/>
      <c r="CJH241" s="3"/>
      <c r="CJI241" s="3"/>
      <c r="CJJ241" s="3"/>
      <c r="CJK241" s="3"/>
      <c r="CJL241" s="3"/>
      <c r="CJM241" s="3"/>
      <c r="CJN241" s="3"/>
      <c r="CJO241" s="3"/>
      <c r="CJP241" s="3"/>
      <c r="CJQ241" s="3"/>
      <c r="CJR241" s="3"/>
      <c r="CJS241" s="3"/>
      <c r="CJT241" s="3"/>
      <c r="CJU241" s="3"/>
      <c r="CJV241" s="3"/>
      <c r="CJW241" s="3"/>
      <c r="CJX241" s="3"/>
      <c r="CJY241" s="3"/>
      <c r="CJZ241" s="3"/>
      <c r="CKA241" s="3"/>
      <c r="CKB241" s="3"/>
      <c r="CKC241" s="3"/>
      <c r="CKD241" s="3"/>
      <c r="CKE241" s="3"/>
      <c r="CKF241" s="3"/>
      <c r="CKG241" s="3"/>
      <c r="CKH241" s="3"/>
      <c r="CKI241" s="3"/>
      <c r="CKJ241" s="3"/>
      <c r="CKK241" s="3"/>
      <c r="CKL241" s="3"/>
      <c r="CKM241" s="3"/>
      <c r="CKN241" s="3"/>
      <c r="CKO241" s="3"/>
      <c r="CKP241" s="3"/>
      <c r="CKQ241" s="3"/>
      <c r="CKR241" s="3"/>
      <c r="CKS241" s="3"/>
      <c r="CKT241" s="3"/>
      <c r="CKU241" s="3"/>
      <c r="CKV241" s="3"/>
      <c r="CKW241" s="3"/>
      <c r="CKX241" s="3"/>
      <c r="CKY241" s="3"/>
      <c r="CKZ241" s="3"/>
      <c r="CLA241" s="3"/>
      <c r="CLB241" s="3"/>
      <c r="CLC241" s="3"/>
      <c r="CLD241" s="3"/>
      <c r="CLE241" s="3"/>
      <c r="CLF241" s="3"/>
      <c r="CLG241" s="3"/>
      <c r="CLH241" s="3"/>
      <c r="CLI241" s="3"/>
      <c r="CLJ241" s="3"/>
      <c r="CLK241" s="3"/>
      <c r="CLL241" s="3"/>
      <c r="CLM241" s="3"/>
      <c r="CLN241" s="3"/>
      <c r="CLO241" s="3"/>
      <c r="CLP241" s="3"/>
      <c r="CLQ241" s="3"/>
      <c r="CLR241" s="3"/>
      <c r="CLS241" s="3"/>
      <c r="CLT241" s="3"/>
      <c r="CLU241" s="3"/>
      <c r="CLV241" s="3"/>
      <c r="CLW241" s="3"/>
      <c r="CLX241" s="3"/>
      <c r="CLY241" s="3"/>
      <c r="CLZ241" s="3"/>
      <c r="CMA241" s="3"/>
      <c r="CMB241" s="3"/>
      <c r="CMC241" s="3"/>
      <c r="CMD241" s="3"/>
      <c r="CME241" s="3"/>
      <c r="CMF241" s="3"/>
      <c r="CMG241" s="3"/>
      <c r="CMH241" s="3"/>
      <c r="CMI241" s="3"/>
      <c r="CMJ241" s="3"/>
      <c r="CMK241" s="3"/>
      <c r="CML241" s="3"/>
      <c r="CMM241" s="3"/>
      <c r="CMN241" s="3"/>
      <c r="CMO241" s="3"/>
      <c r="CMP241" s="3"/>
      <c r="CMQ241" s="3"/>
      <c r="CMR241" s="3"/>
      <c r="CMS241" s="3"/>
      <c r="CMT241" s="3"/>
      <c r="CMU241" s="3"/>
      <c r="CMV241" s="3"/>
      <c r="CMW241" s="3"/>
      <c r="CMX241" s="3"/>
      <c r="CMY241" s="3"/>
      <c r="CMZ241" s="3"/>
      <c r="CNA241" s="3"/>
      <c r="CNB241" s="3"/>
      <c r="CNC241" s="3"/>
      <c r="CND241" s="3"/>
      <c r="CNE241" s="3"/>
      <c r="CNF241" s="3"/>
      <c r="CNG241" s="3"/>
      <c r="CNH241" s="3"/>
      <c r="CNI241" s="3"/>
      <c r="CNJ241" s="3"/>
      <c r="CNK241" s="3"/>
      <c r="CNL241" s="3"/>
      <c r="CNM241" s="3"/>
      <c r="CNN241" s="3"/>
      <c r="CNO241" s="3"/>
      <c r="CNP241" s="3"/>
      <c r="CNQ241" s="3"/>
      <c r="CNR241" s="3"/>
      <c r="CNS241" s="3"/>
      <c r="CNT241" s="3"/>
      <c r="CNU241" s="3"/>
      <c r="CNV241" s="3"/>
      <c r="CNW241" s="3"/>
      <c r="CNX241" s="3"/>
      <c r="CNY241" s="3"/>
      <c r="CNZ241" s="3"/>
      <c r="COA241" s="3"/>
      <c r="COB241" s="3"/>
      <c r="COC241" s="3"/>
      <c r="COD241" s="3"/>
      <c r="COE241" s="3"/>
      <c r="COF241" s="3"/>
      <c r="COG241" s="3"/>
      <c r="COH241" s="3"/>
      <c r="COI241" s="3"/>
      <c r="COJ241" s="3"/>
      <c r="COK241" s="3"/>
      <c r="COL241" s="3"/>
      <c r="COM241" s="3"/>
      <c r="CON241" s="3"/>
      <c r="COO241" s="3"/>
      <c r="COP241" s="3"/>
      <c r="COQ241" s="3"/>
      <c r="COR241" s="3"/>
      <c r="COS241" s="3"/>
      <c r="COT241" s="3"/>
      <c r="COU241" s="3"/>
      <c r="COV241" s="3"/>
      <c r="COW241" s="3"/>
      <c r="COX241" s="3"/>
      <c r="COY241" s="3"/>
      <c r="COZ241" s="3"/>
      <c r="CPA241" s="3"/>
      <c r="CPB241" s="3"/>
      <c r="CPC241" s="3"/>
      <c r="CPD241" s="3"/>
      <c r="CPE241" s="3"/>
      <c r="CPF241" s="3"/>
      <c r="CPG241" s="3"/>
      <c r="CPH241" s="3"/>
      <c r="CPI241" s="3"/>
      <c r="CPJ241" s="3"/>
      <c r="CPK241" s="3"/>
      <c r="CPL241" s="3"/>
      <c r="CPM241" s="3"/>
      <c r="CPN241" s="3"/>
      <c r="CPO241" s="3"/>
      <c r="CPP241" s="3"/>
      <c r="CPQ241" s="3"/>
      <c r="CPR241" s="3"/>
      <c r="CPS241" s="3"/>
      <c r="CPT241" s="3"/>
      <c r="CPU241" s="3"/>
      <c r="CPV241" s="3"/>
      <c r="CPW241" s="3"/>
      <c r="CPX241" s="3"/>
      <c r="CPY241" s="3"/>
      <c r="CPZ241" s="3"/>
      <c r="CQA241" s="3"/>
      <c r="CQB241" s="3"/>
      <c r="CQC241" s="3"/>
      <c r="CQD241" s="3"/>
      <c r="CQE241" s="3"/>
      <c r="CQF241" s="3"/>
      <c r="CQG241" s="3"/>
      <c r="CQH241" s="3"/>
      <c r="CQI241" s="3"/>
      <c r="CQJ241" s="3"/>
      <c r="CQK241" s="3"/>
      <c r="CQL241" s="3"/>
      <c r="CQM241" s="3"/>
      <c r="CQN241" s="3"/>
      <c r="CQO241" s="3"/>
      <c r="CQP241" s="3"/>
      <c r="CQQ241" s="3"/>
      <c r="CQR241" s="3"/>
      <c r="CQS241" s="3"/>
      <c r="CQT241" s="3"/>
      <c r="CQU241" s="3"/>
      <c r="CQV241" s="3"/>
      <c r="CQW241" s="3"/>
      <c r="CQX241" s="3"/>
      <c r="CQY241" s="3"/>
      <c r="CQZ241" s="3"/>
      <c r="CRA241" s="3"/>
      <c r="CRB241" s="3"/>
      <c r="CRC241" s="3"/>
      <c r="CRD241" s="3"/>
      <c r="CRE241" s="3"/>
      <c r="CRF241" s="3"/>
      <c r="CRG241" s="3"/>
      <c r="CRH241" s="3"/>
      <c r="CRI241" s="3"/>
      <c r="CRJ241" s="3"/>
      <c r="CRK241" s="3"/>
      <c r="CRL241" s="3"/>
      <c r="CRM241" s="3"/>
      <c r="CRN241" s="3"/>
      <c r="CRO241" s="3"/>
      <c r="CRP241" s="3"/>
      <c r="CRQ241" s="3"/>
      <c r="CRR241" s="3"/>
      <c r="CRS241" s="3"/>
      <c r="CRT241" s="3"/>
      <c r="CRU241" s="3"/>
      <c r="CRV241" s="3"/>
      <c r="CRW241" s="3"/>
      <c r="CRX241" s="3"/>
      <c r="CRY241" s="3"/>
      <c r="CRZ241" s="3"/>
      <c r="CSA241" s="3"/>
      <c r="CSB241" s="3"/>
      <c r="CSC241" s="3"/>
      <c r="CSD241" s="3"/>
      <c r="CSE241" s="3"/>
      <c r="CSF241" s="3"/>
      <c r="CSG241" s="3"/>
      <c r="CSH241" s="3"/>
      <c r="CSI241" s="3"/>
      <c r="CSJ241" s="3"/>
      <c r="CSK241" s="3"/>
      <c r="CSL241" s="3"/>
      <c r="CSM241" s="3"/>
      <c r="CSN241" s="3"/>
      <c r="CSO241" s="3"/>
      <c r="CSP241" s="3"/>
      <c r="CSQ241" s="3"/>
      <c r="CSR241" s="3"/>
      <c r="CSS241" s="3"/>
      <c r="CST241" s="3"/>
      <c r="CSU241" s="3"/>
      <c r="CSV241" s="3"/>
      <c r="CSW241" s="3"/>
      <c r="CSX241" s="3"/>
      <c r="CSY241" s="3"/>
      <c r="CSZ241" s="3"/>
      <c r="CTA241" s="3"/>
      <c r="CTB241" s="3"/>
      <c r="CTC241" s="3"/>
      <c r="CTD241" s="3"/>
      <c r="CTE241" s="3"/>
      <c r="CTF241" s="3"/>
      <c r="CTG241" s="3"/>
      <c r="CTH241" s="3"/>
      <c r="CTI241" s="3"/>
      <c r="CTJ241" s="3"/>
      <c r="CTK241" s="3"/>
      <c r="CTL241" s="3"/>
      <c r="CTM241" s="3"/>
      <c r="CTN241" s="3"/>
      <c r="CTO241" s="3"/>
      <c r="CTP241" s="3"/>
      <c r="CTQ241" s="3"/>
      <c r="CTR241" s="3"/>
      <c r="CTS241" s="3"/>
      <c r="CTT241" s="3"/>
      <c r="CTU241" s="3"/>
      <c r="CTV241" s="3"/>
      <c r="CTW241" s="3"/>
      <c r="CTX241" s="3"/>
      <c r="CTY241" s="3"/>
      <c r="CTZ241" s="3"/>
      <c r="CUA241" s="3"/>
      <c r="CUB241" s="3"/>
      <c r="CUC241" s="3"/>
      <c r="CUD241" s="3"/>
      <c r="CUE241" s="3"/>
      <c r="CUF241" s="3"/>
      <c r="CUG241" s="3"/>
      <c r="CUH241" s="3"/>
      <c r="CUI241" s="3"/>
      <c r="CUJ241" s="3"/>
      <c r="CUK241" s="3"/>
      <c r="CUL241" s="3"/>
      <c r="CUM241" s="3"/>
      <c r="CUN241" s="3"/>
      <c r="CUO241" s="3"/>
      <c r="CUP241" s="3"/>
      <c r="CUQ241" s="3"/>
      <c r="CUR241" s="3"/>
      <c r="CUS241" s="3"/>
      <c r="CUT241" s="3"/>
      <c r="CUU241" s="3"/>
      <c r="CUV241" s="3"/>
      <c r="CUW241" s="3"/>
      <c r="CUX241" s="3"/>
      <c r="CUY241" s="3"/>
      <c r="CUZ241" s="3"/>
      <c r="CVA241" s="3"/>
      <c r="CVB241" s="3"/>
      <c r="CVC241" s="3"/>
      <c r="CVD241" s="3"/>
      <c r="CVE241" s="3"/>
      <c r="CVF241" s="3"/>
      <c r="CVG241" s="3"/>
      <c r="CVH241" s="3"/>
      <c r="CVI241" s="3"/>
      <c r="CVJ241" s="3"/>
      <c r="CVK241" s="3"/>
      <c r="CVL241" s="3"/>
      <c r="CVM241" s="3"/>
      <c r="CVN241" s="3"/>
      <c r="CVO241" s="3"/>
      <c r="CVP241" s="3"/>
      <c r="CVQ241" s="3"/>
      <c r="CVR241" s="3"/>
      <c r="CVS241" s="3"/>
      <c r="CVT241" s="3"/>
      <c r="CVU241" s="3"/>
      <c r="CVV241" s="3"/>
      <c r="CVW241" s="3"/>
      <c r="CVX241" s="3"/>
      <c r="CVY241" s="3"/>
      <c r="CVZ241" s="3"/>
      <c r="CWA241" s="3"/>
      <c r="CWB241" s="3"/>
      <c r="CWC241" s="3"/>
      <c r="CWD241" s="3"/>
      <c r="CWE241" s="3"/>
      <c r="CWF241" s="3"/>
      <c r="CWG241" s="3"/>
      <c r="CWH241" s="3"/>
      <c r="CWI241" s="3"/>
      <c r="CWJ241" s="3"/>
      <c r="CWK241" s="3"/>
      <c r="CWL241" s="3"/>
      <c r="CWM241" s="3"/>
      <c r="CWN241" s="3"/>
      <c r="CWO241" s="3"/>
      <c r="CWP241" s="3"/>
      <c r="CWQ241" s="3"/>
      <c r="CWR241" s="3"/>
      <c r="CWS241" s="3"/>
      <c r="CWT241" s="3"/>
      <c r="CWU241" s="3"/>
      <c r="CWV241" s="3"/>
      <c r="CWW241" s="3"/>
      <c r="CWX241" s="3"/>
      <c r="CWY241" s="3"/>
      <c r="CWZ241" s="3"/>
      <c r="CXA241" s="3"/>
      <c r="CXB241" s="3"/>
      <c r="CXC241" s="3"/>
      <c r="CXD241" s="3"/>
      <c r="CXE241" s="3"/>
      <c r="CXF241" s="3"/>
      <c r="CXG241" s="3"/>
      <c r="CXH241" s="3"/>
      <c r="CXI241" s="3"/>
      <c r="CXJ241" s="3"/>
      <c r="CXK241" s="3"/>
      <c r="CXL241" s="3"/>
      <c r="CXM241" s="3"/>
      <c r="CXN241" s="3"/>
      <c r="CXO241" s="3"/>
      <c r="CXP241" s="3"/>
      <c r="CXQ241" s="3"/>
      <c r="CXR241" s="3"/>
      <c r="CXS241" s="3"/>
      <c r="CXT241" s="3"/>
      <c r="CXU241" s="3"/>
      <c r="CXV241" s="3"/>
      <c r="CXW241" s="3"/>
      <c r="CXX241" s="3"/>
      <c r="CXY241" s="3"/>
      <c r="CXZ241" s="3"/>
      <c r="CYA241" s="3"/>
      <c r="CYB241" s="3"/>
      <c r="CYC241" s="3"/>
      <c r="CYD241" s="3"/>
      <c r="CYE241" s="3"/>
      <c r="CYF241" s="3"/>
      <c r="CYG241" s="3"/>
      <c r="CYH241" s="3"/>
      <c r="CYI241" s="3"/>
      <c r="CYJ241" s="3"/>
      <c r="CYK241" s="3"/>
      <c r="CYL241" s="3"/>
      <c r="CYM241" s="3"/>
      <c r="CYN241" s="3"/>
      <c r="CYO241" s="3"/>
      <c r="CYP241" s="3"/>
      <c r="CYQ241" s="3"/>
      <c r="CYR241" s="3"/>
      <c r="CYS241" s="3"/>
      <c r="CYT241" s="3"/>
      <c r="CYU241" s="3"/>
      <c r="CYV241" s="3"/>
      <c r="CYW241" s="3"/>
      <c r="CYX241" s="3"/>
      <c r="CYY241" s="3"/>
      <c r="CYZ241" s="3"/>
      <c r="CZA241" s="3"/>
      <c r="CZB241" s="3"/>
      <c r="CZC241" s="3"/>
      <c r="CZD241" s="3"/>
      <c r="CZE241" s="3"/>
      <c r="CZF241" s="3"/>
      <c r="CZG241" s="3"/>
      <c r="CZH241" s="3"/>
      <c r="CZI241" s="3"/>
      <c r="CZJ241" s="3"/>
      <c r="CZK241" s="3"/>
      <c r="CZL241" s="3"/>
      <c r="CZM241" s="3"/>
      <c r="CZN241" s="3"/>
      <c r="CZO241" s="3"/>
      <c r="CZP241" s="3"/>
      <c r="CZQ241" s="3"/>
      <c r="CZR241" s="3"/>
      <c r="CZS241" s="3"/>
      <c r="CZT241" s="3"/>
      <c r="CZU241" s="3"/>
      <c r="CZV241" s="3"/>
      <c r="CZW241" s="3"/>
      <c r="CZX241" s="3"/>
      <c r="CZY241" s="3"/>
      <c r="CZZ241" s="3"/>
      <c r="DAA241" s="3"/>
      <c r="DAB241" s="3"/>
      <c r="DAC241" s="3"/>
      <c r="DAD241" s="3"/>
      <c r="DAE241" s="3"/>
      <c r="DAF241" s="3"/>
      <c r="DAG241" s="3"/>
      <c r="DAH241" s="3"/>
      <c r="DAI241" s="3"/>
      <c r="DAJ241" s="3"/>
      <c r="DAK241" s="3"/>
      <c r="DAL241" s="3"/>
      <c r="DAM241" s="3"/>
      <c r="DAN241" s="3"/>
      <c r="DAO241" s="3"/>
      <c r="DAP241" s="3"/>
      <c r="DAQ241" s="3"/>
      <c r="DAR241" s="3"/>
      <c r="DAS241" s="3"/>
      <c r="DAT241" s="3"/>
      <c r="DAU241" s="3"/>
      <c r="DAV241" s="3"/>
      <c r="DAW241" s="3"/>
      <c r="DAX241" s="3"/>
      <c r="DAY241" s="3"/>
      <c r="DAZ241" s="3"/>
      <c r="DBA241" s="3"/>
      <c r="DBB241" s="3"/>
      <c r="DBC241" s="3"/>
      <c r="DBD241" s="3"/>
      <c r="DBE241" s="3"/>
      <c r="DBF241" s="3"/>
      <c r="DBG241" s="3"/>
      <c r="DBH241" s="3"/>
      <c r="DBI241" s="3"/>
      <c r="DBJ241" s="3"/>
      <c r="DBK241" s="3"/>
      <c r="DBL241" s="3"/>
      <c r="DBM241" s="3"/>
      <c r="DBN241" s="3"/>
      <c r="DBO241" s="3"/>
      <c r="DBP241" s="3"/>
      <c r="DBQ241" s="3"/>
      <c r="DBR241" s="3"/>
      <c r="DBS241" s="3"/>
      <c r="DBT241" s="3"/>
      <c r="DBU241" s="3"/>
      <c r="DBV241" s="3"/>
      <c r="DBW241" s="3"/>
      <c r="DBX241" s="3"/>
      <c r="DBY241" s="3"/>
      <c r="DBZ241" s="3"/>
      <c r="DCA241" s="3"/>
      <c r="DCB241" s="3"/>
      <c r="DCC241" s="3"/>
      <c r="DCD241" s="3"/>
      <c r="DCE241" s="3"/>
      <c r="DCF241" s="3"/>
      <c r="DCG241" s="3"/>
      <c r="DCH241" s="3"/>
      <c r="DCI241" s="3"/>
      <c r="DCJ241" s="3"/>
      <c r="DCK241" s="3"/>
      <c r="DCL241" s="3"/>
      <c r="DCM241" s="3"/>
      <c r="DCN241" s="3"/>
      <c r="DCO241" s="3"/>
      <c r="DCP241" s="3"/>
      <c r="DCQ241" s="3"/>
      <c r="DCR241" s="3"/>
      <c r="DCS241" s="3"/>
      <c r="DCT241" s="3"/>
      <c r="DCU241" s="3"/>
      <c r="DCV241" s="3"/>
      <c r="DCW241" s="3"/>
      <c r="DCX241" s="3"/>
      <c r="DCY241" s="3"/>
      <c r="DCZ241" s="3"/>
      <c r="DDA241" s="3"/>
      <c r="DDB241" s="3"/>
      <c r="DDC241" s="3"/>
      <c r="DDD241" s="3"/>
      <c r="DDE241" s="3"/>
      <c r="DDF241" s="3"/>
      <c r="DDG241" s="3"/>
      <c r="DDH241" s="3"/>
      <c r="DDI241" s="3"/>
      <c r="DDJ241" s="3"/>
      <c r="DDK241" s="3"/>
      <c r="DDL241" s="3"/>
      <c r="DDM241" s="3"/>
      <c r="DDN241" s="3"/>
      <c r="DDO241" s="3"/>
      <c r="DDP241" s="3"/>
      <c r="DDQ241" s="3"/>
      <c r="DDR241" s="3"/>
      <c r="DDS241" s="3"/>
      <c r="DDT241" s="3"/>
      <c r="DDU241" s="3"/>
      <c r="DDV241" s="3"/>
      <c r="DDW241" s="3"/>
      <c r="DDX241" s="3"/>
      <c r="DDY241" s="3"/>
      <c r="DDZ241" s="3"/>
      <c r="DEA241" s="3"/>
      <c r="DEB241" s="3"/>
      <c r="DEC241" s="3"/>
      <c r="DED241" s="3"/>
      <c r="DEE241" s="3"/>
      <c r="DEF241" s="3"/>
      <c r="DEG241" s="3"/>
      <c r="DEH241" s="3"/>
      <c r="DEI241" s="3"/>
      <c r="DEJ241" s="3"/>
      <c r="DEK241" s="3"/>
      <c r="DEL241" s="3"/>
      <c r="DEM241" s="3"/>
      <c r="DEN241" s="3"/>
      <c r="DEO241" s="3"/>
      <c r="DEP241" s="3"/>
      <c r="DEQ241" s="3"/>
      <c r="DER241" s="3"/>
      <c r="DES241" s="3"/>
      <c r="DET241" s="3"/>
      <c r="DEU241" s="3"/>
      <c r="DEV241" s="3"/>
      <c r="DEW241" s="3"/>
      <c r="DEX241" s="3"/>
      <c r="DEY241" s="3"/>
      <c r="DEZ241" s="3"/>
      <c r="DFA241" s="3"/>
      <c r="DFB241" s="3"/>
      <c r="DFC241" s="3"/>
      <c r="DFD241" s="3"/>
      <c r="DFE241" s="3"/>
      <c r="DFF241" s="3"/>
      <c r="DFG241" s="3"/>
      <c r="DFH241" s="3"/>
      <c r="DFI241" s="3"/>
      <c r="DFJ241" s="3"/>
      <c r="DFK241" s="3"/>
      <c r="DFL241" s="3"/>
      <c r="DFM241" s="3"/>
      <c r="DFN241" s="3"/>
      <c r="DFO241" s="3"/>
      <c r="DFP241" s="3"/>
      <c r="DFQ241" s="3"/>
      <c r="DFR241" s="3"/>
      <c r="DFS241" s="3"/>
      <c r="DFT241" s="3"/>
      <c r="DFU241" s="3"/>
      <c r="DFV241" s="3"/>
      <c r="DFW241" s="3"/>
      <c r="DFX241" s="3"/>
      <c r="DFY241" s="3"/>
      <c r="DFZ241" s="3"/>
      <c r="DGA241" s="3"/>
      <c r="DGB241" s="3"/>
      <c r="DGC241" s="3"/>
      <c r="DGD241" s="3"/>
      <c r="DGE241" s="3"/>
      <c r="DGF241" s="3"/>
      <c r="DGG241" s="3"/>
      <c r="DGH241" s="3"/>
      <c r="DGI241" s="3"/>
      <c r="DGJ241" s="3"/>
      <c r="DGK241" s="3"/>
      <c r="DGL241" s="3"/>
      <c r="DGM241" s="3"/>
      <c r="DGN241" s="3"/>
      <c r="DGO241" s="3"/>
      <c r="DGP241" s="3"/>
      <c r="DGQ241" s="3"/>
      <c r="DGR241" s="3"/>
      <c r="DGS241" s="3"/>
      <c r="DGT241" s="3"/>
      <c r="DGU241" s="3"/>
      <c r="DGV241" s="3"/>
      <c r="DGW241" s="3"/>
      <c r="DGX241" s="3"/>
      <c r="DGY241" s="3"/>
      <c r="DGZ241" s="3"/>
      <c r="DHA241" s="3"/>
      <c r="DHB241" s="3"/>
      <c r="DHC241" s="3"/>
      <c r="DHD241" s="3"/>
      <c r="DHE241" s="3"/>
      <c r="DHF241" s="3"/>
      <c r="DHG241" s="3"/>
      <c r="DHH241" s="3"/>
      <c r="DHI241" s="3"/>
      <c r="DHJ241" s="3"/>
      <c r="DHK241" s="3"/>
      <c r="DHL241" s="3"/>
      <c r="DHM241" s="3"/>
      <c r="DHN241" s="3"/>
      <c r="DHO241" s="3"/>
      <c r="DHP241" s="3"/>
      <c r="DHQ241" s="3"/>
      <c r="DHR241" s="3"/>
      <c r="DHS241" s="3"/>
      <c r="DHT241" s="3"/>
      <c r="DHU241" s="3"/>
      <c r="DHV241" s="3"/>
      <c r="DHW241" s="3"/>
      <c r="DHX241" s="3"/>
      <c r="DHY241" s="3"/>
      <c r="DHZ241" s="3"/>
      <c r="DIA241" s="3"/>
      <c r="DIB241" s="3"/>
      <c r="DIC241" s="3"/>
      <c r="DID241" s="3"/>
      <c r="DIE241" s="3"/>
      <c r="DIF241" s="3"/>
      <c r="DIG241" s="3"/>
      <c r="DIH241" s="3"/>
      <c r="DII241" s="3"/>
      <c r="DIJ241" s="3"/>
      <c r="DIK241" s="3"/>
      <c r="DIL241" s="3"/>
      <c r="DIM241" s="3"/>
      <c r="DIN241" s="3"/>
      <c r="DIO241" s="3"/>
      <c r="DIP241" s="3"/>
      <c r="DIQ241" s="3"/>
      <c r="DIR241" s="3"/>
      <c r="DIS241" s="3"/>
      <c r="DIT241" s="3"/>
      <c r="DIU241" s="3"/>
      <c r="DIV241" s="3"/>
      <c r="DIW241" s="3"/>
      <c r="DIX241" s="3"/>
      <c r="DIY241" s="3"/>
      <c r="DIZ241" s="3"/>
      <c r="DJA241" s="3"/>
      <c r="DJB241" s="3"/>
      <c r="DJC241" s="3"/>
      <c r="DJD241" s="3"/>
      <c r="DJE241" s="3"/>
      <c r="DJF241" s="3"/>
      <c r="DJG241" s="3"/>
      <c r="DJH241" s="3"/>
      <c r="DJI241" s="3"/>
      <c r="DJJ241" s="3"/>
      <c r="DJK241" s="3"/>
      <c r="DJL241" s="3"/>
      <c r="DJM241" s="3"/>
      <c r="DJN241" s="3"/>
      <c r="DJO241" s="3"/>
      <c r="DJP241" s="3"/>
      <c r="DJQ241" s="3"/>
      <c r="DJR241" s="3"/>
      <c r="DJS241" s="3"/>
      <c r="DJT241" s="3"/>
      <c r="DJU241" s="3"/>
      <c r="DJV241" s="3"/>
      <c r="DJW241" s="3"/>
      <c r="DJX241" s="3"/>
      <c r="DJY241" s="3"/>
      <c r="DJZ241" s="3"/>
      <c r="DKA241" s="3"/>
      <c r="DKB241" s="3"/>
      <c r="DKC241" s="3"/>
      <c r="DKD241" s="3"/>
      <c r="DKE241" s="3"/>
      <c r="DKF241" s="3"/>
      <c r="DKG241" s="3"/>
      <c r="DKH241" s="3"/>
      <c r="DKI241" s="3"/>
      <c r="DKJ241" s="3"/>
      <c r="DKK241" s="3"/>
      <c r="DKL241" s="3"/>
      <c r="DKM241" s="3"/>
      <c r="DKN241" s="3"/>
      <c r="DKO241" s="3"/>
      <c r="DKP241" s="3"/>
      <c r="DKQ241" s="3"/>
      <c r="DKR241" s="3"/>
      <c r="DKS241" s="3"/>
      <c r="DKT241" s="3"/>
      <c r="DKU241" s="3"/>
      <c r="DKV241" s="3"/>
      <c r="DKW241" s="3"/>
      <c r="DKX241" s="3"/>
      <c r="DKY241" s="3"/>
      <c r="DKZ241" s="3"/>
      <c r="DLA241" s="3"/>
      <c r="DLB241" s="3"/>
      <c r="DLC241" s="3"/>
      <c r="DLD241" s="3"/>
      <c r="DLE241" s="3"/>
      <c r="DLF241" s="3"/>
      <c r="DLG241" s="3"/>
      <c r="DLH241" s="3"/>
      <c r="DLI241" s="3"/>
      <c r="DLJ241" s="3"/>
      <c r="DLK241" s="3"/>
      <c r="DLL241" s="3"/>
      <c r="DLM241" s="3"/>
      <c r="DLN241" s="3"/>
      <c r="DLO241" s="3"/>
      <c r="DLP241" s="3"/>
      <c r="DLQ241" s="3"/>
      <c r="DLR241" s="3"/>
      <c r="DLS241" s="3"/>
      <c r="DLT241" s="3"/>
      <c r="DLU241" s="3"/>
      <c r="DLV241" s="3"/>
      <c r="DLW241" s="3"/>
      <c r="DLX241" s="3"/>
      <c r="DLY241" s="3"/>
      <c r="DLZ241" s="3"/>
      <c r="DMA241" s="3"/>
      <c r="DMB241" s="3"/>
      <c r="DMC241" s="3"/>
      <c r="DMD241" s="3"/>
      <c r="DME241" s="3"/>
      <c r="DMF241" s="3"/>
      <c r="DMG241" s="3"/>
      <c r="DMH241" s="3"/>
      <c r="DMI241" s="3"/>
      <c r="DMJ241" s="3"/>
      <c r="DMK241" s="3"/>
      <c r="DML241" s="3"/>
      <c r="DMM241" s="3"/>
      <c r="DMN241" s="3"/>
      <c r="DMO241" s="3"/>
      <c r="DMP241" s="3"/>
      <c r="DMQ241" s="3"/>
      <c r="DMR241" s="3"/>
      <c r="DMS241" s="3"/>
      <c r="DMT241" s="3"/>
      <c r="DMU241" s="3"/>
      <c r="DMV241" s="3"/>
      <c r="DMW241" s="3"/>
      <c r="DMX241" s="3"/>
      <c r="DMY241" s="3"/>
      <c r="DMZ241" s="3"/>
      <c r="DNA241" s="3"/>
      <c r="DNB241" s="3"/>
      <c r="DNC241" s="3"/>
      <c r="DND241" s="3"/>
      <c r="DNE241" s="3"/>
      <c r="DNF241" s="3"/>
      <c r="DNG241" s="3"/>
      <c r="DNH241" s="3"/>
      <c r="DNI241" s="3"/>
      <c r="DNJ241" s="3"/>
      <c r="DNK241" s="3"/>
      <c r="DNL241" s="3"/>
      <c r="DNM241" s="3"/>
      <c r="DNN241" s="3"/>
      <c r="DNO241" s="3"/>
      <c r="DNP241" s="3"/>
      <c r="DNQ241" s="3"/>
      <c r="DNR241" s="3"/>
      <c r="DNS241" s="3"/>
      <c r="DNT241" s="3"/>
      <c r="DNU241" s="3"/>
      <c r="DNV241" s="3"/>
      <c r="DNW241" s="3"/>
      <c r="DNX241" s="3"/>
      <c r="DNY241" s="3"/>
      <c r="DNZ241" s="3"/>
      <c r="DOA241" s="3"/>
      <c r="DOB241" s="3"/>
      <c r="DOC241" s="3"/>
      <c r="DOD241" s="3"/>
      <c r="DOE241" s="3"/>
      <c r="DOF241" s="3"/>
      <c r="DOG241" s="3"/>
      <c r="DOH241" s="3"/>
      <c r="DOI241" s="3"/>
      <c r="DOJ241" s="3"/>
      <c r="DOK241" s="3"/>
      <c r="DOL241" s="3"/>
      <c r="DOM241" s="3"/>
      <c r="DON241" s="3"/>
      <c r="DOO241" s="3"/>
      <c r="DOP241" s="3"/>
      <c r="DOQ241" s="3"/>
      <c r="DOR241" s="3"/>
      <c r="DOS241" s="3"/>
      <c r="DOT241" s="3"/>
      <c r="DOU241" s="3"/>
      <c r="DOV241" s="3"/>
      <c r="DOW241" s="3"/>
      <c r="DOX241" s="3"/>
      <c r="DOY241" s="3"/>
      <c r="DOZ241" s="3"/>
      <c r="DPA241" s="3"/>
      <c r="DPB241" s="3"/>
      <c r="DPC241" s="3"/>
      <c r="DPD241" s="3"/>
      <c r="DPE241" s="3"/>
      <c r="DPF241" s="3"/>
      <c r="DPG241" s="3"/>
      <c r="DPH241" s="3"/>
      <c r="DPI241" s="3"/>
      <c r="DPJ241" s="3"/>
      <c r="DPK241" s="3"/>
      <c r="DPL241" s="3"/>
      <c r="DPM241" s="3"/>
      <c r="DPN241" s="3"/>
      <c r="DPO241" s="3"/>
      <c r="DPP241" s="3"/>
      <c r="DPQ241" s="3"/>
      <c r="DPR241" s="3"/>
      <c r="DPS241" s="3"/>
      <c r="DPT241" s="3"/>
      <c r="DPU241" s="3"/>
      <c r="DPV241" s="3"/>
      <c r="DPW241" s="3"/>
      <c r="DPX241" s="3"/>
      <c r="DPY241" s="3"/>
      <c r="DPZ241" s="3"/>
      <c r="DQA241" s="3"/>
      <c r="DQB241" s="3"/>
      <c r="DQC241" s="3"/>
      <c r="DQD241" s="3"/>
      <c r="DQE241" s="3"/>
      <c r="DQF241" s="3"/>
      <c r="DQG241" s="3"/>
      <c r="DQH241" s="3"/>
      <c r="DQI241" s="3"/>
      <c r="DQJ241" s="3"/>
      <c r="DQK241" s="3"/>
      <c r="DQL241" s="3"/>
      <c r="DQM241" s="3"/>
      <c r="DQN241" s="3"/>
      <c r="DQO241" s="3"/>
      <c r="DQP241" s="3"/>
      <c r="DQQ241" s="3"/>
      <c r="DQR241" s="3"/>
      <c r="DQS241" s="3"/>
      <c r="DQT241" s="3"/>
      <c r="DQU241" s="3"/>
      <c r="DQV241" s="3"/>
      <c r="DQW241" s="3"/>
      <c r="DQX241" s="3"/>
      <c r="DQY241" s="3"/>
      <c r="DQZ241" s="3"/>
      <c r="DRA241" s="3"/>
      <c r="DRB241" s="3"/>
      <c r="DRC241" s="3"/>
      <c r="DRD241" s="3"/>
      <c r="DRE241" s="3"/>
      <c r="DRF241" s="3"/>
      <c r="DRG241" s="3"/>
      <c r="DRH241" s="3"/>
      <c r="DRI241" s="3"/>
      <c r="DRJ241" s="3"/>
      <c r="DRK241" s="3"/>
      <c r="DRL241" s="3"/>
      <c r="DRM241" s="3"/>
      <c r="DRN241" s="3"/>
      <c r="DRO241" s="3"/>
      <c r="DRP241" s="3"/>
      <c r="DRQ241" s="3"/>
      <c r="DRR241" s="3"/>
      <c r="DRS241" s="3"/>
      <c r="DRT241" s="3"/>
      <c r="DRU241" s="3"/>
      <c r="DRV241" s="3"/>
      <c r="DRW241" s="3"/>
      <c r="DRX241" s="3"/>
      <c r="DRY241" s="3"/>
      <c r="DRZ241" s="3"/>
      <c r="DSA241" s="3"/>
      <c r="DSB241" s="3"/>
      <c r="DSC241" s="3"/>
      <c r="DSD241" s="3"/>
      <c r="DSE241" s="3"/>
      <c r="DSF241" s="3"/>
      <c r="DSG241" s="3"/>
      <c r="DSH241" s="3"/>
      <c r="DSI241" s="3"/>
      <c r="DSJ241" s="3"/>
      <c r="DSK241" s="3"/>
      <c r="DSL241" s="3"/>
      <c r="DSM241" s="3"/>
      <c r="DSN241" s="3"/>
      <c r="DSO241" s="3"/>
      <c r="DSP241" s="3"/>
      <c r="DSQ241" s="3"/>
      <c r="DSR241" s="3"/>
      <c r="DSS241" s="3"/>
      <c r="DST241" s="3"/>
      <c r="DSU241" s="3"/>
      <c r="DSV241" s="3"/>
      <c r="DSW241" s="3"/>
      <c r="DSX241" s="3"/>
      <c r="DSY241" s="3"/>
      <c r="DSZ241" s="3"/>
      <c r="DTA241" s="3"/>
      <c r="DTB241" s="3"/>
      <c r="DTC241" s="3"/>
      <c r="DTD241" s="3"/>
      <c r="DTE241" s="3"/>
      <c r="DTF241" s="3"/>
      <c r="DTG241" s="3"/>
      <c r="DTH241" s="3"/>
      <c r="DTI241" s="3"/>
      <c r="DTJ241" s="3"/>
      <c r="DTK241" s="3"/>
      <c r="DTL241" s="3"/>
      <c r="DTM241" s="3"/>
      <c r="DTN241" s="3"/>
      <c r="DTO241" s="3"/>
      <c r="DTP241" s="3"/>
      <c r="DTQ241" s="3"/>
      <c r="DTR241" s="3"/>
      <c r="DTS241" s="3"/>
      <c r="DTT241" s="3"/>
      <c r="DTU241" s="3"/>
      <c r="DTV241" s="3"/>
      <c r="DTW241" s="3"/>
      <c r="DTX241" s="3"/>
      <c r="DTY241" s="3"/>
      <c r="DTZ241" s="3"/>
      <c r="DUA241" s="3"/>
      <c r="DUB241" s="3"/>
      <c r="DUC241" s="3"/>
      <c r="DUD241" s="3"/>
      <c r="DUE241" s="3"/>
      <c r="DUF241" s="3"/>
      <c r="DUG241" s="3"/>
      <c r="DUH241" s="3"/>
      <c r="DUI241" s="3"/>
      <c r="DUJ241" s="3"/>
      <c r="DUK241" s="3"/>
      <c r="DUL241" s="3"/>
      <c r="DUM241" s="3"/>
      <c r="DUN241" s="3"/>
      <c r="DUO241" s="3"/>
      <c r="DUP241" s="3"/>
      <c r="DUQ241" s="3"/>
      <c r="DUR241" s="3"/>
      <c r="DUS241" s="3"/>
      <c r="DUT241" s="3"/>
      <c r="DUU241" s="3"/>
      <c r="DUV241" s="3"/>
      <c r="DUW241" s="3"/>
      <c r="DUX241" s="3"/>
      <c r="DUY241" s="3"/>
      <c r="DUZ241" s="3"/>
      <c r="DVA241" s="3"/>
      <c r="DVB241" s="3"/>
      <c r="DVC241" s="3"/>
      <c r="DVD241" s="3"/>
      <c r="DVE241" s="3"/>
      <c r="DVF241" s="3"/>
      <c r="DVG241" s="3"/>
      <c r="DVH241" s="3"/>
      <c r="DVI241" s="3"/>
      <c r="DVJ241" s="3"/>
      <c r="DVK241" s="3"/>
      <c r="DVL241" s="3"/>
      <c r="DVM241" s="3"/>
      <c r="DVN241" s="3"/>
      <c r="DVO241" s="3"/>
      <c r="DVP241" s="3"/>
      <c r="DVQ241" s="3"/>
      <c r="DVR241" s="3"/>
      <c r="DVS241" s="3"/>
      <c r="DVT241" s="3"/>
      <c r="DVU241" s="3"/>
      <c r="DVV241" s="3"/>
      <c r="DVW241" s="3"/>
      <c r="DVX241" s="3"/>
      <c r="DVY241" s="3"/>
      <c r="DVZ241" s="3"/>
      <c r="DWA241" s="3"/>
      <c r="DWB241" s="3"/>
      <c r="DWC241" s="3"/>
      <c r="DWD241" s="3"/>
      <c r="DWE241" s="3"/>
      <c r="DWF241" s="3"/>
      <c r="DWG241" s="3"/>
      <c r="DWH241" s="3"/>
      <c r="DWI241" s="3"/>
      <c r="DWJ241" s="3"/>
      <c r="DWK241" s="3"/>
      <c r="DWL241" s="3"/>
      <c r="DWM241" s="3"/>
      <c r="DWN241" s="3"/>
      <c r="DWO241" s="3"/>
      <c r="DWP241" s="3"/>
      <c r="DWQ241" s="3"/>
      <c r="DWR241" s="3"/>
      <c r="DWS241" s="3"/>
      <c r="DWT241" s="3"/>
      <c r="DWU241" s="3"/>
      <c r="DWV241" s="3"/>
      <c r="DWW241" s="3"/>
      <c r="DWX241" s="3"/>
      <c r="DWY241" s="3"/>
      <c r="DWZ241" s="3"/>
      <c r="DXA241" s="3"/>
      <c r="DXB241" s="3"/>
      <c r="DXC241" s="3"/>
      <c r="DXD241" s="3"/>
      <c r="DXE241" s="3"/>
      <c r="DXF241" s="3"/>
      <c r="DXG241" s="3"/>
      <c r="DXH241" s="3"/>
      <c r="DXI241" s="3"/>
      <c r="DXJ241" s="3"/>
      <c r="DXK241" s="3"/>
      <c r="DXL241" s="3"/>
      <c r="DXM241" s="3"/>
      <c r="DXN241" s="3"/>
      <c r="DXO241" s="3"/>
      <c r="DXP241" s="3"/>
      <c r="DXQ241" s="3"/>
      <c r="DXR241" s="3"/>
      <c r="DXS241" s="3"/>
      <c r="DXT241" s="3"/>
      <c r="DXU241" s="3"/>
      <c r="DXV241" s="3"/>
      <c r="DXW241" s="3"/>
      <c r="DXX241" s="3"/>
      <c r="DXY241" s="3"/>
      <c r="DXZ241" s="3"/>
      <c r="DYA241" s="3"/>
      <c r="DYB241" s="3"/>
      <c r="DYC241" s="3"/>
      <c r="DYD241" s="3"/>
      <c r="DYE241" s="3"/>
      <c r="DYF241" s="3"/>
      <c r="DYG241" s="3"/>
      <c r="DYH241" s="3"/>
      <c r="DYI241" s="3"/>
      <c r="DYJ241" s="3"/>
      <c r="DYK241" s="3"/>
      <c r="DYL241" s="3"/>
      <c r="DYM241" s="3"/>
      <c r="DYN241" s="3"/>
      <c r="DYO241" s="3"/>
      <c r="DYP241" s="3"/>
      <c r="DYQ241" s="3"/>
      <c r="DYR241" s="3"/>
      <c r="DYS241" s="3"/>
      <c r="DYT241" s="3"/>
      <c r="DYU241" s="3"/>
      <c r="DYV241" s="3"/>
      <c r="DYW241" s="3"/>
      <c r="DYX241" s="3"/>
      <c r="DYY241" s="3"/>
      <c r="DYZ241" s="3"/>
      <c r="DZA241" s="3"/>
      <c r="DZB241" s="3"/>
      <c r="DZC241" s="3"/>
      <c r="DZD241" s="3"/>
      <c r="DZE241" s="3"/>
      <c r="DZF241" s="3"/>
      <c r="DZG241" s="3"/>
      <c r="DZH241" s="3"/>
      <c r="DZI241" s="3"/>
      <c r="DZJ241" s="3"/>
      <c r="DZK241" s="3"/>
      <c r="DZL241" s="3"/>
      <c r="DZM241" s="3"/>
      <c r="DZN241" s="3"/>
      <c r="DZO241" s="3"/>
      <c r="DZP241" s="3"/>
      <c r="DZQ241" s="3"/>
      <c r="DZR241" s="3"/>
      <c r="DZS241" s="3"/>
      <c r="DZT241" s="3"/>
      <c r="DZU241" s="3"/>
      <c r="DZV241" s="3"/>
      <c r="DZW241" s="3"/>
      <c r="DZX241" s="3"/>
      <c r="DZY241" s="3"/>
      <c r="DZZ241" s="3"/>
      <c r="EAA241" s="3"/>
      <c r="EAB241" s="3"/>
      <c r="EAC241" s="3"/>
      <c r="EAD241" s="3"/>
      <c r="EAE241" s="3"/>
      <c r="EAF241" s="3"/>
      <c r="EAG241" s="3"/>
      <c r="EAH241" s="3"/>
      <c r="EAI241" s="3"/>
      <c r="EAJ241" s="3"/>
      <c r="EAK241" s="3"/>
      <c r="EAL241" s="3"/>
      <c r="EAM241" s="3"/>
      <c r="EAN241" s="3"/>
      <c r="EAO241" s="3"/>
      <c r="EAP241" s="3"/>
      <c r="EAQ241" s="3"/>
      <c r="EAR241" s="3"/>
      <c r="EAS241" s="3"/>
      <c r="EAT241" s="3"/>
      <c r="EAU241" s="3"/>
      <c r="EAV241" s="3"/>
      <c r="EAW241" s="3"/>
      <c r="EAX241" s="3"/>
      <c r="EAY241" s="3"/>
      <c r="EAZ241" s="3"/>
      <c r="EBA241" s="3"/>
      <c r="EBB241" s="3"/>
      <c r="EBC241" s="3"/>
      <c r="EBD241" s="3"/>
      <c r="EBE241" s="3"/>
      <c r="EBF241" s="3"/>
      <c r="EBG241" s="3"/>
      <c r="EBH241" s="3"/>
      <c r="EBI241" s="3"/>
      <c r="EBJ241" s="3"/>
      <c r="EBK241" s="3"/>
      <c r="EBL241" s="3"/>
      <c r="EBM241" s="3"/>
      <c r="EBN241" s="3"/>
      <c r="EBO241" s="3"/>
      <c r="EBP241" s="3"/>
      <c r="EBQ241" s="3"/>
      <c r="EBR241" s="3"/>
      <c r="EBS241" s="3"/>
      <c r="EBT241" s="3"/>
      <c r="EBU241" s="3"/>
      <c r="EBV241" s="3"/>
      <c r="EBW241" s="3"/>
      <c r="EBX241" s="3"/>
      <c r="EBY241" s="3"/>
      <c r="EBZ241" s="3"/>
      <c r="ECA241" s="3"/>
      <c r="ECB241" s="3"/>
      <c r="ECC241" s="3"/>
      <c r="ECD241" s="3"/>
      <c r="ECE241" s="3"/>
      <c r="ECF241" s="3"/>
      <c r="ECG241" s="3"/>
      <c r="ECH241" s="3"/>
      <c r="ECI241" s="3"/>
      <c r="ECJ241" s="3"/>
      <c r="ECK241" s="3"/>
      <c r="ECL241" s="3"/>
      <c r="ECM241" s="3"/>
      <c r="ECN241" s="3"/>
      <c r="ECO241" s="3"/>
      <c r="ECP241" s="3"/>
      <c r="ECQ241" s="3"/>
      <c r="ECR241" s="3"/>
      <c r="ECS241" s="3"/>
      <c r="ECT241" s="3"/>
      <c r="ECU241" s="3"/>
      <c r="ECV241" s="3"/>
      <c r="ECW241" s="3"/>
      <c r="ECX241" s="3"/>
      <c r="ECY241" s="3"/>
      <c r="ECZ241" s="3"/>
      <c r="EDA241" s="3"/>
      <c r="EDB241" s="3"/>
      <c r="EDC241" s="3"/>
      <c r="EDD241" s="3"/>
      <c r="EDE241" s="3"/>
      <c r="EDF241" s="3"/>
      <c r="EDG241" s="3"/>
      <c r="EDH241" s="3"/>
      <c r="EDI241" s="3"/>
      <c r="EDJ241" s="3"/>
      <c r="EDK241" s="3"/>
      <c r="EDL241" s="3"/>
      <c r="EDM241" s="3"/>
      <c r="EDN241" s="3"/>
      <c r="EDO241" s="3"/>
      <c r="EDP241" s="3"/>
      <c r="EDQ241" s="3"/>
      <c r="EDR241" s="3"/>
      <c r="EDS241" s="3"/>
      <c r="EDT241" s="3"/>
      <c r="EDU241" s="3"/>
      <c r="EDV241" s="3"/>
      <c r="EDW241" s="3"/>
      <c r="EDX241" s="3"/>
      <c r="EDY241" s="3"/>
      <c r="EDZ241" s="3"/>
      <c r="EEA241" s="3"/>
      <c r="EEB241" s="3"/>
      <c r="EEC241" s="3"/>
      <c r="EED241" s="3"/>
      <c r="EEE241" s="3"/>
      <c r="EEF241" s="3"/>
      <c r="EEG241" s="3"/>
      <c r="EEH241" s="3"/>
      <c r="EEI241" s="3"/>
      <c r="EEJ241" s="3"/>
      <c r="EEK241" s="3"/>
      <c r="EEL241" s="3"/>
      <c r="EEM241" s="3"/>
      <c r="EEN241" s="3"/>
      <c r="EEO241" s="3"/>
      <c r="EEP241" s="3"/>
      <c r="EEQ241" s="3"/>
      <c r="EER241" s="3"/>
      <c r="EES241" s="3"/>
      <c r="EET241" s="3"/>
      <c r="EEU241" s="3"/>
      <c r="EEV241" s="3"/>
      <c r="EEW241" s="3"/>
      <c r="EEX241" s="3"/>
      <c r="EEY241" s="3"/>
      <c r="EEZ241" s="3"/>
      <c r="EFA241" s="3"/>
      <c r="EFB241" s="3"/>
      <c r="EFC241" s="3"/>
      <c r="EFD241" s="3"/>
      <c r="EFE241" s="3"/>
      <c r="EFF241" s="3"/>
      <c r="EFG241" s="3"/>
      <c r="EFH241" s="3"/>
      <c r="EFI241" s="3"/>
      <c r="EFJ241" s="3"/>
      <c r="EFK241" s="3"/>
      <c r="EFL241" s="3"/>
      <c r="EFM241" s="3"/>
      <c r="EFN241" s="3"/>
      <c r="EFO241" s="3"/>
      <c r="EFP241" s="3"/>
      <c r="EFQ241" s="3"/>
      <c r="EFR241" s="3"/>
      <c r="EFS241" s="3"/>
      <c r="EFT241" s="3"/>
      <c r="EFU241" s="3"/>
      <c r="EFV241" s="3"/>
      <c r="EFW241" s="3"/>
      <c r="EFX241" s="3"/>
      <c r="EFY241" s="3"/>
      <c r="EFZ241" s="3"/>
      <c r="EGA241" s="3"/>
      <c r="EGB241" s="3"/>
      <c r="EGC241" s="3"/>
      <c r="EGD241" s="3"/>
      <c r="EGE241" s="3"/>
      <c r="EGF241" s="3"/>
      <c r="EGG241" s="3"/>
      <c r="EGH241" s="3"/>
      <c r="EGI241" s="3"/>
      <c r="EGJ241" s="3"/>
      <c r="EGK241" s="3"/>
      <c r="EGL241" s="3"/>
      <c r="EGM241" s="3"/>
      <c r="EGN241" s="3"/>
      <c r="EGO241" s="3"/>
      <c r="EGP241" s="3"/>
      <c r="EGQ241" s="3"/>
      <c r="EGR241" s="3"/>
      <c r="EGS241" s="3"/>
      <c r="EGT241" s="3"/>
      <c r="EGU241" s="3"/>
      <c r="EGV241" s="3"/>
      <c r="EGW241" s="3"/>
      <c r="EGX241" s="3"/>
      <c r="EGY241" s="3"/>
      <c r="EGZ241" s="3"/>
      <c r="EHA241" s="3"/>
      <c r="EHB241" s="3"/>
      <c r="EHC241" s="3"/>
      <c r="EHD241" s="3"/>
      <c r="EHE241" s="3"/>
      <c r="EHF241" s="3"/>
      <c r="EHG241" s="3"/>
      <c r="EHH241" s="3"/>
      <c r="EHI241" s="3"/>
      <c r="EHJ241" s="3"/>
      <c r="EHK241" s="3"/>
      <c r="EHL241" s="3"/>
      <c r="EHM241" s="3"/>
      <c r="EHN241" s="3"/>
      <c r="EHO241" s="3"/>
      <c r="EHP241" s="3"/>
      <c r="EHQ241" s="3"/>
      <c r="EHR241" s="3"/>
      <c r="EHS241" s="3"/>
      <c r="EHT241" s="3"/>
      <c r="EHU241" s="3"/>
      <c r="EHV241" s="3"/>
      <c r="EHW241" s="3"/>
      <c r="EHX241" s="3"/>
      <c r="EHY241" s="3"/>
      <c r="EHZ241" s="3"/>
      <c r="EIA241" s="3"/>
      <c r="EIB241" s="3"/>
      <c r="EIC241" s="3"/>
      <c r="EID241" s="3"/>
      <c r="EIE241" s="3"/>
      <c r="EIF241" s="3"/>
      <c r="EIG241" s="3"/>
      <c r="EIH241" s="3"/>
      <c r="EII241" s="3"/>
      <c r="EIJ241" s="3"/>
      <c r="EIK241" s="3"/>
      <c r="EIL241" s="3"/>
      <c r="EIM241" s="3"/>
      <c r="EIN241" s="3"/>
      <c r="EIO241" s="3"/>
      <c r="EIP241" s="3"/>
      <c r="EIQ241" s="3"/>
      <c r="EIR241" s="3"/>
      <c r="EIS241" s="3"/>
      <c r="EIT241" s="3"/>
      <c r="EIU241" s="3"/>
      <c r="EIV241" s="3"/>
      <c r="EIW241" s="3"/>
      <c r="EIX241" s="3"/>
      <c r="EIY241" s="3"/>
      <c r="EIZ241" s="3"/>
      <c r="EJA241" s="3"/>
      <c r="EJB241" s="3"/>
      <c r="EJC241" s="3"/>
      <c r="EJD241" s="3"/>
      <c r="EJE241" s="3"/>
      <c r="EJF241" s="3"/>
      <c r="EJG241" s="3"/>
      <c r="EJH241" s="3"/>
      <c r="EJI241" s="3"/>
      <c r="EJJ241" s="3"/>
      <c r="EJK241" s="3"/>
      <c r="EJL241" s="3"/>
      <c r="EJM241" s="3"/>
      <c r="EJN241" s="3"/>
      <c r="EJO241" s="3"/>
      <c r="EJP241" s="3"/>
      <c r="EJQ241" s="3"/>
      <c r="EJR241" s="3"/>
      <c r="EJS241" s="3"/>
      <c r="EJT241" s="3"/>
      <c r="EJU241" s="3"/>
      <c r="EJV241" s="3"/>
      <c r="EJW241" s="3"/>
      <c r="EJX241" s="3"/>
      <c r="EJY241" s="3"/>
      <c r="EJZ241" s="3"/>
      <c r="EKA241" s="3"/>
      <c r="EKB241" s="3"/>
      <c r="EKC241" s="3"/>
      <c r="EKD241" s="3"/>
      <c r="EKE241" s="3"/>
      <c r="EKF241" s="3"/>
      <c r="EKG241" s="3"/>
      <c r="EKH241" s="3"/>
      <c r="EKI241" s="3"/>
      <c r="EKJ241" s="3"/>
      <c r="EKK241" s="3"/>
      <c r="EKL241" s="3"/>
      <c r="EKM241" s="3"/>
      <c r="EKN241" s="3"/>
      <c r="EKO241" s="3"/>
      <c r="EKP241" s="3"/>
      <c r="EKQ241" s="3"/>
      <c r="EKR241" s="3"/>
      <c r="EKS241" s="3"/>
      <c r="EKT241" s="3"/>
      <c r="EKU241" s="3"/>
      <c r="EKV241" s="3"/>
      <c r="EKW241" s="3"/>
      <c r="EKX241" s="3"/>
      <c r="EKY241" s="3"/>
      <c r="EKZ241" s="3"/>
      <c r="ELA241" s="3"/>
      <c r="ELB241" s="3"/>
      <c r="ELC241" s="3"/>
      <c r="ELD241" s="3"/>
      <c r="ELE241" s="3"/>
      <c r="ELF241" s="3"/>
      <c r="ELG241" s="3"/>
      <c r="ELH241" s="3"/>
      <c r="ELI241" s="3"/>
      <c r="ELJ241" s="3"/>
      <c r="ELK241" s="3"/>
      <c r="ELL241" s="3"/>
      <c r="ELM241" s="3"/>
      <c r="ELN241" s="3"/>
      <c r="ELO241" s="3"/>
      <c r="ELP241" s="3"/>
      <c r="ELQ241" s="3"/>
      <c r="ELR241" s="3"/>
      <c r="ELS241" s="3"/>
      <c r="ELT241" s="3"/>
      <c r="ELU241" s="3"/>
      <c r="ELV241" s="3"/>
      <c r="ELW241" s="3"/>
      <c r="ELX241" s="3"/>
      <c r="ELY241" s="3"/>
      <c r="ELZ241" s="3"/>
      <c r="EMA241" s="3"/>
      <c r="EMB241" s="3"/>
      <c r="EMC241" s="3"/>
      <c r="EMD241" s="3"/>
      <c r="EME241" s="3"/>
      <c r="EMF241" s="3"/>
      <c r="EMG241" s="3"/>
      <c r="EMH241" s="3"/>
      <c r="EMI241" s="3"/>
      <c r="EMJ241" s="3"/>
      <c r="EMK241" s="3"/>
      <c r="EML241" s="3"/>
      <c r="EMM241" s="3"/>
      <c r="EMN241" s="3"/>
      <c r="EMO241" s="3"/>
      <c r="EMP241" s="3"/>
      <c r="EMQ241" s="3"/>
      <c r="EMR241" s="3"/>
      <c r="EMS241" s="3"/>
      <c r="EMT241" s="3"/>
      <c r="EMU241" s="3"/>
      <c r="EMV241" s="3"/>
      <c r="EMW241" s="3"/>
      <c r="EMX241" s="3"/>
      <c r="EMY241" s="3"/>
      <c r="EMZ241" s="3"/>
      <c r="ENA241" s="3"/>
      <c r="ENB241" s="3"/>
      <c r="ENC241" s="3"/>
      <c r="END241" s="3"/>
      <c r="ENE241" s="3"/>
      <c r="ENF241" s="3"/>
      <c r="ENG241" s="3"/>
      <c r="ENH241" s="3"/>
      <c r="ENI241" s="3"/>
      <c r="ENJ241" s="3"/>
      <c r="ENK241" s="3"/>
      <c r="ENL241" s="3"/>
      <c r="ENM241" s="3"/>
      <c r="ENN241" s="3"/>
      <c r="ENO241" s="3"/>
      <c r="ENP241" s="3"/>
      <c r="ENQ241" s="3"/>
      <c r="ENR241" s="3"/>
      <c r="ENS241" s="3"/>
      <c r="ENT241" s="3"/>
      <c r="ENU241" s="3"/>
      <c r="ENV241" s="3"/>
      <c r="ENW241" s="3"/>
      <c r="ENX241" s="3"/>
      <c r="ENY241" s="3"/>
      <c r="ENZ241" s="3"/>
      <c r="EOA241" s="3"/>
      <c r="EOB241" s="3"/>
      <c r="EOC241" s="3"/>
      <c r="EOD241" s="3"/>
      <c r="EOE241" s="3"/>
      <c r="EOF241" s="3"/>
      <c r="EOG241" s="3"/>
      <c r="EOH241" s="3"/>
      <c r="EOI241" s="3"/>
      <c r="EOJ241" s="3"/>
      <c r="EOK241" s="3"/>
      <c r="EOL241" s="3"/>
      <c r="EOM241" s="3"/>
      <c r="EON241" s="3"/>
      <c r="EOO241" s="3"/>
      <c r="EOP241" s="3"/>
      <c r="EOQ241" s="3"/>
      <c r="EOR241" s="3"/>
      <c r="EOS241" s="3"/>
      <c r="EOT241" s="3"/>
      <c r="EOU241" s="3"/>
      <c r="EOV241" s="3"/>
      <c r="EOW241" s="3"/>
      <c r="EOX241" s="3"/>
      <c r="EOY241" s="3"/>
      <c r="EOZ241" s="3"/>
      <c r="EPA241" s="3"/>
      <c r="EPB241" s="3"/>
      <c r="EPC241" s="3"/>
      <c r="EPD241" s="3"/>
      <c r="EPE241" s="3"/>
      <c r="EPF241" s="3"/>
      <c r="EPG241" s="3"/>
      <c r="EPH241" s="3"/>
      <c r="EPI241" s="3"/>
      <c r="EPJ241" s="3"/>
      <c r="EPK241" s="3"/>
      <c r="EPL241" s="3"/>
      <c r="EPM241" s="3"/>
      <c r="EPN241" s="3"/>
      <c r="EPO241" s="3"/>
      <c r="EPP241" s="3"/>
      <c r="EPQ241" s="3"/>
      <c r="EPR241" s="3"/>
      <c r="EPS241" s="3"/>
      <c r="EPT241" s="3"/>
      <c r="EPU241" s="3"/>
      <c r="EPV241" s="3"/>
      <c r="EPW241" s="3"/>
      <c r="EPX241" s="3"/>
      <c r="EPY241" s="3"/>
      <c r="EPZ241" s="3"/>
      <c r="EQA241" s="3"/>
      <c r="EQB241" s="3"/>
      <c r="EQC241" s="3"/>
      <c r="EQD241" s="3"/>
      <c r="EQE241" s="3"/>
      <c r="EQF241" s="3"/>
      <c r="EQG241" s="3"/>
      <c r="EQH241" s="3"/>
      <c r="EQI241" s="3"/>
      <c r="EQJ241" s="3"/>
      <c r="EQK241" s="3"/>
      <c r="EQL241" s="3"/>
      <c r="EQM241" s="3"/>
      <c r="EQN241" s="3"/>
      <c r="EQO241" s="3"/>
      <c r="EQP241" s="3"/>
      <c r="EQQ241" s="3"/>
      <c r="EQR241" s="3"/>
      <c r="EQS241" s="3"/>
      <c r="EQT241" s="3"/>
      <c r="EQU241" s="3"/>
      <c r="EQV241" s="3"/>
      <c r="EQW241" s="3"/>
      <c r="EQX241" s="3"/>
      <c r="EQY241" s="3"/>
      <c r="EQZ241" s="3"/>
      <c r="ERA241" s="3"/>
      <c r="ERB241" s="3"/>
      <c r="ERC241" s="3"/>
      <c r="ERD241" s="3"/>
      <c r="ERE241" s="3"/>
      <c r="ERF241" s="3"/>
      <c r="ERG241" s="3"/>
      <c r="ERH241" s="3"/>
      <c r="ERI241" s="3"/>
      <c r="ERJ241" s="3"/>
      <c r="ERK241" s="3"/>
      <c r="ERL241" s="3"/>
      <c r="ERM241" s="3"/>
      <c r="ERN241" s="3"/>
      <c r="ERO241" s="3"/>
      <c r="ERP241" s="3"/>
      <c r="ERQ241" s="3"/>
      <c r="ERR241" s="3"/>
      <c r="ERS241" s="3"/>
      <c r="ERT241" s="3"/>
      <c r="ERU241" s="3"/>
      <c r="ERV241" s="3"/>
      <c r="ERW241" s="3"/>
      <c r="ERX241" s="3"/>
      <c r="ERY241" s="3"/>
      <c r="ERZ241" s="3"/>
      <c r="ESA241" s="3"/>
      <c r="ESB241" s="3"/>
      <c r="ESC241" s="3"/>
      <c r="ESD241" s="3"/>
      <c r="ESE241" s="3"/>
      <c r="ESF241" s="3"/>
      <c r="ESG241" s="3"/>
      <c r="ESH241" s="3"/>
      <c r="ESI241" s="3"/>
      <c r="ESJ241" s="3"/>
      <c r="ESK241" s="3"/>
      <c r="ESL241" s="3"/>
      <c r="ESM241" s="3"/>
      <c r="ESN241" s="3"/>
      <c r="ESO241" s="3"/>
      <c r="ESP241" s="3"/>
      <c r="ESQ241" s="3"/>
      <c r="ESR241" s="3"/>
      <c r="ESS241" s="3"/>
      <c r="EST241" s="3"/>
      <c r="ESU241" s="3"/>
      <c r="ESV241" s="3"/>
      <c r="ESW241" s="3"/>
      <c r="ESX241" s="3"/>
      <c r="ESY241" s="3"/>
      <c r="ESZ241" s="3"/>
      <c r="ETA241" s="3"/>
      <c r="ETB241" s="3"/>
      <c r="ETC241" s="3"/>
      <c r="ETD241" s="3"/>
      <c r="ETE241" s="3"/>
      <c r="ETF241" s="3"/>
      <c r="ETG241" s="3"/>
      <c r="ETH241" s="3"/>
      <c r="ETI241" s="3"/>
      <c r="ETJ241" s="3"/>
      <c r="ETK241" s="3"/>
      <c r="ETL241" s="3"/>
      <c r="ETM241" s="3"/>
      <c r="ETN241" s="3"/>
      <c r="ETO241" s="3"/>
      <c r="ETP241" s="3"/>
      <c r="ETQ241" s="3"/>
      <c r="ETR241" s="3"/>
      <c r="ETS241" s="3"/>
      <c r="ETT241" s="3"/>
      <c r="ETU241" s="3"/>
      <c r="ETV241" s="3"/>
      <c r="ETW241" s="3"/>
      <c r="ETX241" s="3"/>
      <c r="ETY241" s="3"/>
      <c r="ETZ241" s="3"/>
      <c r="EUA241" s="3"/>
      <c r="EUB241" s="3"/>
      <c r="EUC241" s="3"/>
      <c r="EUD241" s="3"/>
      <c r="EUE241" s="3"/>
      <c r="EUF241" s="3"/>
      <c r="EUG241" s="3"/>
      <c r="EUH241" s="3"/>
      <c r="EUI241" s="3"/>
      <c r="EUJ241" s="3"/>
      <c r="EUK241" s="3"/>
      <c r="EUL241" s="3"/>
      <c r="EUM241" s="3"/>
      <c r="EUN241" s="3"/>
      <c r="EUO241" s="3"/>
      <c r="EUP241" s="3"/>
      <c r="EUQ241" s="3"/>
      <c r="EUR241" s="3"/>
      <c r="EUS241" s="3"/>
      <c r="EUT241" s="3"/>
      <c r="EUU241" s="3"/>
      <c r="EUV241" s="3"/>
      <c r="EUW241" s="3"/>
      <c r="EUX241" s="3"/>
      <c r="EUY241" s="3"/>
      <c r="EUZ241" s="3"/>
      <c r="EVA241" s="3"/>
      <c r="EVB241" s="3"/>
      <c r="EVC241" s="3"/>
      <c r="EVD241" s="3"/>
      <c r="EVE241" s="3"/>
      <c r="EVF241" s="3"/>
      <c r="EVG241" s="3"/>
      <c r="EVH241" s="3"/>
      <c r="EVI241" s="3"/>
      <c r="EVJ241" s="3"/>
      <c r="EVK241" s="3"/>
      <c r="EVL241" s="3"/>
      <c r="EVM241" s="3"/>
      <c r="EVN241" s="3"/>
      <c r="EVO241" s="3"/>
      <c r="EVP241" s="3"/>
      <c r="EVQ241" s="3"/>
      <c r="EVR241" s="3"/>
      <c r="EVS241" s="3"/>
      <c r="EVT241" s="3"/>
      <c r="EVU241" s="3"/>
      <c r="EVV241" s="3"/>
      <c r="EVW241" s="3"/>
      <c r="EVX241" s="3"/>
      <c r="EVY241" s="3"/>
      <c r="EVZ241" s="3"/>
      <c r="EWA241" s="3"/>
      <c r="EWB241" s="3"/>
      <c r="EWC241" s="3"/>
      <c r="EWD241" s="3"/>
      <c r="EWE241" s="3"/>
      <c r="EWF241" s="3"/>
      <c r="EWG241" s="3"/>
      <c r="EWH241" s="3"/>
      <c r="EWI241" s="3"/>
      <c r="EWJ241" s="3"/>
      <c r="EWK241" s="3"/>
      <c r="EWL241" s="3"/>
      <c r="EWM241" s="3"/>
      <c r="EWN241" s="3"/>
      <c r="EWO241" s="3"/>
      <c r="EWP241" s="3"/>
      <c r="EWQ241" s="3"/>
      <c r="EWR241" s="3"/>
      <c r="EWS241" s="3"/>
      <c r="EWT241" s="3"/>
      <c r="EWU241" s="3"/>
      <c r="EWV241" s="3"/>
      <c r="EWW241" s="3"/>
      <c r="EWX241" s="3"/>
      <c r="EWY241" s="3"/>
      <c r="EWZ241" s="3"/>
      <c r="EXA241" s="3"/>
      <c r="EXB241" s="3"/>
      <c r="EXC241" s="3"/>
      <c r="EXD241" s="3"/>
      <c r="EXE241" s="3"/>
      <c r="EXF241" s="3"/>
      <c r="EXG241" s="3"/>
      <c r="EXH241" s="3"/>
      <c r="EXI241" s="3"/>
      <c r="EXJ241" s="3"/>
      <c r="EXK241" s="3"/>
      <c r="EXL241" s="3"/>
      <c r="EXM241" s="3"/>
      <c r="EXN241" s="3"/>
      <c r="EXO241" s="3"/>
      <c r="EXP241" s="3"/>
      <c r="EXQ241" s="3"/>
      <c r="EXR241" s="3"/>
      <c r="EXS241" s="3"/>
      <c r="EXT241" s="3"/>
      <c r="EXU241" s="3"/>
      <c r="EXV241" s="3"/>
      <c r="EXW241" s="3"/>
      <c r="EXX241" s="3"/>
      <c r="EXY241" s="3"/>
      <c r="EXZ241" s="3"/>
      <c r="EYA241" s="3"/>
      <c r="EYB241" s="3"/>
      <c r="EYC241" s="3"/>
      <c r="EYD241" s="3"/>
      <c r="EYE241" s="3"/>
      <c r="EYF241" s="3"/>
      <c r="EYG241" s="3"/>
      <c r="EYH241" s="3"/>
      <c r="EYI241" s="3"/>
      <c r="EYJ241" s="3"/>
      <c r="EYK241" s="3"/>
      <c r="EYL241" s="3"/>
      <c r="EYM241" s="3"/>
      <c r="EYN241" s="3"/>
      <c r="EYO241" s="3"/>
      <c r="EYP241" s="3"/>
      <c r="EYQ241" s="3"/>
      <c r="EYR241" s="3"/>
      <c r="EYS241" s="3"/>
      <c r="EYT241" s="3"/>
      <c r="EYU241" s="3"/>
      <c r="EYV241" s="3"/>
      <c r="EYW241" s="3"/>
      <c r="EYX241" s="3"/>
      <c r="EYY241" s="3"/>
      <c r="EYZ241" s="3"/>
      <c r="EZA241" s="3"/>
      <c r="EZB241" s="3"/>
      <c r="EZC241" s="3"/>
      <c r="EZD241" s="3"/>
      <c r="EZE241" s="3"/>
      <c r="EZF241" s="3"/>
      <c r="EZG241" s="3"/>
      <c r="EZH241" s="3"/>
      <c r="EZI241" s="3"/>
      <c r="EZJ241" s="3"/>
      <c r="EZK241" s="3"/>
      <c r="EZL241" s="3"/>
      <c r="EZM241" s="3"/>
      <c r="EZN241" s="3"/>
      <c r="EZO241" s="3"/>
      <c r="EZP241" s="3"/>
      <c r="EZQ241" s="3"/>
      <c r="EZR241" s="3"/>
      <c r="EZS241" s="3"/>
      <c r="EZT241" s="3"/>
      <c r="EZU241" s="3"/>
      <c r="EZV241" s="3"/>
      <c r="EZW241" s="3"/>
      <c r="EZX241" s="3"/>
      <c r="EZY241" s="3"/>
      <c r="EZZ241" s="3"/>
      <c r="FAA241" s="3"/>
      <c r="FAB241" s="3"/>
      <c r="FAC241" s="3"/>
      <c r="FAD241" s="3"/>
      <c r="FAE241" s="3"/>
      <c r="FAF241" s="3"/>
      <c r="FAG241" s="3"/>
      <c r="FAH241" s="3"/>
      <c r="FAI241" s="3"/>
      <c r="FAJ241" s="3"/>
      <c r="FAK241" s="3"/>
      <c r="FAL241" s="3"/>
      <c r="FAM241" s="3"/>
      <c r="FAN241" s="3"/>
      <c r="FAO241" s="3"/>
      <c r="FAP241" s="3"/>
      <c r="FAQ241" s="3"/>
      <c r="FAR241" s="3"/>
      <c r="FAS241" s="3"/>
      <c r="FAT241" s="3"/>
      <c r="FAU241" s="3"/>
      <c r="FAV241" s="3"/>
      <c r="FAW241" s="3"/>
      <c r="FAX241" s="3"/>
      <c r="FAY241" s="3"/>
      <c r="FAZ241" s="3"/>
      <c r="FBA241" s="3"/>
      <c r="FBB241" s="3"/>
      <c r="FBC241" s="3"/>
      <c r="FBD241" s="3"/>
      <c r="FBE241" s="3"/>
      <c r="FBF241" s="3"/>
      <c r="FBG241" s="3"/>
      <c r="FBH241" s="3"/>
      <c r="FBI241" s="3"/>
      <c r="FBJ241" s="3"/>
      <c r="FBK241" s="3"/>
      <c r="FBL241" s="3"/>
      <c r="FBM241" s="3"/>
      <c r="FBN241" s="3"/>
      <c r="FBO241" s="3"/>
      <c r="FBP241" s="3"/>
      <c r="FBQ241" s="3"/>
      <c r="FBR241" s="3"/>
      <c r="FBS241" s="3"/>
      <c r="FBT241" s="3"/>
      <c r="FBU241" s="3"/>
      <c r="FBV241" s="3"/>
      <c r="FBW241" s="3"/>
      <c r="FBX241" s="3"/>
      <c r="FBY241" s="3"/>
      <c r="FBZ241" s="3"/>
      <c r="FCA241" s="3"/>
      <c r="FCB241" s="3"/>
      <c r="FCC241" s="3"/>
      <c r="FCD241" s="3"/>
      <c r="FCE241" s="3"/>
      <c r="FCF241" s="3"/>
      <c r="FCG241" s="3"/>
      <c r="FCH241" s="3"/>
      <c r="FCI241" s="3"/>
      <c r="FCJ241" s="3"/>
      <c r="FCK241" s="3"/>
      <c r="FCL241" s="3"/>
      <c r="FCM241" s="3"/>
      <c r="FCN241" s="3"/>
      <c r="FCO241" s="3"/>
      <c r="FCP241" s="3"/>
      <c r="FCQ241" s="3"/>
      <c r="FCR241" s="3"/>
      <c r="FCS241" s="3"/>
      <c r="FCT241" s="3"/>
      <c r="FCU241" s="3"/>
      <c r="FCV241" s="3"/>
      <c r="FCW241" s="3"/>
      <c r="FCX241" s="3"/>
      <c r="FCY241" s="3"/>
      <c r="FCZ241" s="3"/>
      <c r="FDA241" s="3"/>
      <c r="FDB241" s="3"/>
      <c r="FDC241" s="3"/>
      <c r="FDD241" s="3"/>
      <c r="FDE241" s="3"/>
      <c r="FDF241" s="3"/>
      <c r="FDG241" s="3"/>
      <c r="FDH241" s="3"/>
      <c r="FDI241" s="3"/>
      <c r="FDJ241" s="3"/>
      <c r="FDK241" s="3"/>
      <c r="FDL241" s="3"/>
      <c r="FDM241" s="3"/>
      <c r="FDN241" s="3"/>
      <c r="FDO241" s="3"/>
      <c r="FDP241" s="3"/>
      <c r="FDQ241" s="3"/>
      <c r="FDR241" s="3"/>
      <c r="FDS241" s="3"/>
      <c r="FDT241" s="3"/>
      <c r="FDU241" s="3"/>
      <c r="FDV241" s="3"/>
      <c r="FDW241" s="3"/>
      <c r="FDX241" s="3"/>
      <c r="FDY241" s="3"/>
      <c r="FDZ241" s="3"/>
      <c r="FEA241" s="3"/>
      <c r="FEB241" s="3"/>
      <c r="FEC241" s="3"/>
      <c r="FED241" s="3"/>
      <c r="FEE241" s="3"/>
      <c r="FEF241" s="3"/>
      <c r="FEG241" s="3"/>
      <c r="FEH241" s="3"/>
      <c r="FEI241" s="3"/>
      <c r="FEJ241" s="3"/>
      <c r="FEK241" s="3"/>
      <c r="FEL241" s="3"/>
      <c r="FEM241" s="3"/>
      <c r="FEN241" s="3"/>
      <c r="FEO241" s="3"/>
      <c r="FEP241" s="3"/>
      <c r="FEQ241" s="3"/>
      <c r="FER241" s="3"/>
      <c r="FES241" s="3"/>
      <c r="FET241" s="3"/>
      <c r="FEU241" s="3"/>
      <c r="FEV241" s="3"/>
      <c r="FEW241" s="3"/>
      <c r="FEX241" s="3"/>
      <c r="FEY241" s="3"/>
      <c r="FEZ241" s="3"/>
      <c r="FFA241" s="3"/>
      <c r="FFB241" s="3"/>
      <c r="FFC241" s="3"/>
      <c r="FFD241" s="3"/>
      <c r="FFE241" s="3"/>
      <c r="FFF241" s="3"/>
      <c r="FFG241" s="3"/>
      <c r="FFH241" s="3"/>
      <c r="FFI241" s="3"/>
      <c r="FFJ241" s="3"/>
      <c r="FFK241" s="3"/>
      <c r="FFL241" s="3"/>
      <c r="FFM241" s="3"/>
      <c r="FFN241" s="3"/>
      <c r="FFO241" s="3"/>
      <c r="FFP241" s="3"/>
      <c r="FFQ241" s="3"/>
      <c r="FFR241" s="3"/>
      <c r="FFS241" s="3"/>
      <c r="FFT241" s="3"/>
      <c r="FFU241" s="3"/>
      <c r="FFV241" s="3"/>
      <c r="FFW241" s="3"/>
      <c r="FFX241" s="3"/>
      <c r="FFY241" s="3"/>
      <c r="FFZ241" s="3"/>
      <c r="FGA241" s="3"/>
      <c r="FGB241" s="3"/>
      <c r="FGC241" s="3"/>
      <c r="FGD241" s="3"/>
      <c r="FGE241" s="3"/>
      <c r="FGF241" s="3"/>
      <c r="FGG241" s="3"/>
      <c r="FGH241" s="3"/>
      <c r="FGI241" s="3"/>
      <c r="FGJ241" s="3"/>
      <c r="FGK241" s="3"/>
      <c r="FGL241" s="3"/>
      <c r="FGM241" s="3"/>
      <c r="FGN241" s="3"/>
      <c r="FGO241" s="3"/>
      <c r="FGP241" s="3"/>
      <c r="FGQ241" s="3"/>
      <c r="FGR241" s="3"/>
      <c r="FGS241" s="3"/>
      <c r="FGT241" s="3"/>
      <c r="FGU241" s="3"/>
      <c r="FGV241" s="3"/>
      <c r="FGW241" s="3"/>
      <c r="FGX241" s="3"/>
      <c r="FGY241" s="3"/>
      <c r="FGZ241" s="3"/>
      <c r="FHA241" s="3"/>
      <c r="FHB241" s="3"/>
      <c r="FHC241" s="3"/>
      <c r="FHD241" s="3"/>
      <c r="FHE241" s="3"/>
      <c r="FHF241" s="3"/>
      <c r="FHG241" s="3"/>
      <c r="FHH241" s="3"/>
      <c r="FHI241" s="3"/>
      <c r="FHJ241" s="3"/>
      <c r="FHK241" s="3"/>
      <c r="FHL241" s="3"/>
      <c r="FHM241" s="3"/>
      <c r="FHN241" s="3"/>
      <c r="FHO241" s="3"/>
      <c r="FHP241" s="3"/>
      <c r="FHQ241" s="3"/>
      <c r="FHR241" s="3"/>
      <c r="FHS241" s="3"/>
      <c r="FHT241" s="3"/>
      <c r="FHU241" s="3"/>
      <c r="FHV241" s="3"/>
      <c r="FHW241" s="3"/>
      <c r="FHX241" s="3"/>
      <c r="FHY241" s="3"/>
      <c r="FHZ241" s="3"/>
      <c r="FIA241" s="3"/>
      <c r="FIB241" s="3"/>
      <c r="FIC241" s="3"/>
      <c r="FID241" s="3"/>
      <c r="FIE241" s="3"/>
      <c r="FIF241" s="3"/>
      <c r="FIG241" s="3"/>
      <c r="FIH241" s="3"/>
      <c r="FII241" s="3"/>
      <c r="FIJ241" s="3"/>
      <c r="FIK241" s="3"/>
      <c r="FIL241" s="3"/>
      <c r="FIM241" s="3"/>
      <c r="FIN241" s="3"/>
      <c r="FIO241" s="3"/>
      <c r="FIP241" s="3"/>
      <c r="FIQ241" s="3"/>
      <c r="FIR241" s="3"/>
      <c r="FIS241" s="3"/>
      <c r="FIT241" s="3"/>
      <c r="FIU241" s="3"/>
      <c r="FIV241" s="3"/>
      <c r="FIW241" s="3"/>
      <c r="FIX241" s="3"/>
      <c r="FIY241" s="3"/>
      <c r="FIZ241" s="3"/>
      <c r="FJA241" s="3"/>
      <c r="FJB241" s="3"/>
      <c r="FJC241" s="3"/>
      <c r="FJD241" s="3"/>
      <c r="FJE241" s="3"/>
      <c r="FJF241" s="3"/>
      <c r="FJG241" s="3"/>
      <c r="FJH241" s="3"/>
      <c r="FJI241" s="3"/>
      <c r="FJJ241" s="3"/>
      <c r="FJK241" s="3"/>
      <c r="FJL241" s="3"/>
      <c r="FJM241" s="3"/>
      <c r="FJN241" s="3"/>
      <c r="FJO241" s="3"/>
      <c r="FJP241" s="3"/>
      <c r="FJQ241" s="3"/>
      <c r="FJR241" s="3"/>
      <c r="FJS241" s="3"/>
      <c r="FJT241" s="3"/>
      <c r="FJU241" s="3"/>
      <c r="FJV241" s="3"/>
      <c r="FJW241" s="3"/>
      <c r="FJX241" s="3"/>
      <c r="FJY241" s="3"/>
      <c r="FJZ241" s="3"/>
      <c r="FKA241" s="3"/>
      <c r="FKB241" s="3"/>
      <c r="FKC241" s="3"/>
      <c r="FKD241" s="3"/>
      <c r="FKE241" s="3"/>
      <c r="FKF241" s="3"/>
      <c r="FKG241" s="3"/>
      <c r="FKH241" s="3"/>
      <c r="FKI241" s="3"/>
      <c r="FKJ241" s="3"/>
      <c r="FKK241" s="3"/>
      <c r="FKL241" s="3"/>
      <c r="FKM241" s="3"/>
      <c r="FKN241" s="3"/>
      <c r="FKO241" s="3"/>
      <c r="FKP241" s="3"/>
      <c r="FKQ241" s="3"/>
      <c r="FKR241" s="3"/>
      <c r="FKS241" s="3"/>
      <c r="FKT241" s="3"/>
      <c r="FKU241" s="3"/>
      <c r="FKV241" s="3"/>
      <c r="FKW241" s="3"/>
      <c r="FKX241" s="3"/>
      <c r="FKY241" s="3"/>
      <c r="FKZ241" s="3"/>
      <c r="FLA241" s="3"/>
      <c r="FLB241" s="3"/>
      <c r="FLC241" s="3"/>
      <c r="FLD241" s="3"/>
      <c r="FLE241" s="3"/>
      <c r="FLF241" s="3"/>
      <c r="FLG241" s="3"/>
      <c r="FLH241" s="3"/>
      <c r="FLI241" s="3"/>
      <c r="FLJ241" s="3"/>
      <c r="FLK241" s="3"/>
      <c r="FLL241" s="3"/>
      <c r="FLM241" s="3"/>
      <c r="FLN241" s="3"/>
      <c r="FLO241" s="3"/>
      <c r="FLP241" s="3"/>
      <c r="FLQ241" s="3"/>
      <c r="FLR241" s="3"/>
      <c r="FLS241" s="3"/>
      <c r="FLT241" s="3"/>
      <c r="FLU241" s="3"/>
      <c r="FLV241" s="3"/>
      <c r="FLW241" s="3"/>
      <c r="FLX241" s="3"/>
      <c r="FLY241" s="3"/>
      <c r="FLZ241" s="3"/>
      <c r="FMA241" s="3"/>
      <c r="FMB241" s="3"/>
      <c r="FMC241" s="3"/>
      <c r="FMD241" s="3"/>
      <c r="FME241" s="3"/>
      <c r="FMF241" s="3"/>
      <c r="FMG241" s="3"/>
      <c r="FMH241" s="3"/>
      <c r="FMI241" s="3"/>
      <c r="FMJ241" s="3"/>
      <c r="FMK241" s="3"/>
      <c r="FML241" s="3"/>
      <c r="FMM241" s="3"/>
      <c r="FMN241" s="3"/>
      <c r="FMO241" s="3"/>
      <c r="FMP241" s="3"/>
      <c r="FMQ241" s="3"/>
      <c r="FMR241" s="3"/>
      <c r="FMS241" s="3"/>
      <c r="FMT241" s="3"/>
      <c r="FMU241" s="3"/>
      <c r="FMV241" s="3"/>
      <c r="FMW241" s="3"/>
      <c r="FMX241" s="3"/>
      <c r="FMY241" s="3"/>
      <c r="FMZ241" s="3"/>
      <c r="FNA241" s="3"/>
      <c r="FNB241" s="3"/>
      <c r="FNC241" s="3"/>
      <c r="FND241" s="3"/>
      <c r="FNE241" s="3"/>
      <c r="FNF241" s="3"/>
      <c r="FNG241" s="3"/>
      <c r="FNH241" s="3"/>
      <c r="FNI241" s="3"/>
      <c r="FNJ241" s="3"/>
      <c r="FNK241" s="3"/>
      <c r="FNL241" s="3"/>
      <c r="FNM241" s="3"/>
      <c r="FNN241" s="3"/>
      <c r="FNO241" s="3"/>
      <c r="FNP241" s="3"/>
      <c r="FNQ241" s="3"/>
      <c r="FNR241" s="3"/>
      <c r="FNS241" s="3"/>
      <c r="FNT241" s="3"/>
      <c r="FNU241" s="3"/>
      <c r="FNV241" s="3"/>
      <c r="FNW241" s="3"/>
      <c r="FNX241" s="3"/>
      <c r="FNY241" s="3"/>
      <c r="FNZ241" s="3"/>
      <c r="FOA241" s="3"/>
      <c r="FOB241" s="3"/>
      <c r="FOC241" s="3"/>
      <c r="FOD241" s="3"/>
      <c r="FOE241" s="3"/>
      <c r="FOF241" s="3"/>
      <c r="FOG241" s="3"/>
      <c r="FOH241" s="3"/>
      <c r="FOI241" s="3"/>
      <c r="FOJ241" s="3"/>
      <c r="FOK241" s="3"/>
      <c r="FOL241" s="3"/>
      <c r="FOM241" s="3"/>
      <c r="FON241" s="3"/>
      <c r="FOO241" s="3"/>
      <c r="FOP241" s="3"/>
      <c r="FOQ241" s="3"/>
      <c r="FOR241" s="3"/>
      <c r="FOS241" s="3"/>
      <c r="FOT241" s="3"/>
      <c r="FOU241" s="3"/>
      <c r="FOV241" s="3"/>
      <c r="FOW241" s="3"/>
      <c r="FOX241" s="3"/>
      <c r="FOY241" s="3"/>
      <c r="FOZ241" s="3"/>
      <c r="FPA241" s="3"/>
      <c r="FPB241" s="3"/>
      <c r="FPC241" s="3"/>
      <c r="FPD241" s="3"/>
      <c r="FPE241" s="3"/>
      <c r="FPF241" s="3"/>
      <c r="FPG241" s="3"/>
      <c r="FPH241" s="3"/>
      <c r="FPI241" s="3"/>
      <c r="FPJ241" s="3"/>
      <c r="FPK241" s="3"/>
      <c r="FPL241" s="3"/>
      <c r="FPM241" s="3"/>
      <c r="FPN241" s="3"/>
      <c r="FPO241" s="3"/>
      <c r="FPP241" s="3"/>
      <c r="FPQ241" s="3"/>
      <c r="FPR241" s="3"/>
      <c r="FPS241" s="3"/>
      <c r="FPT241" s="3"/>
      <c r="FPU241" s="3"/>
      <c r="FPV241" s="3"/>
      <c r="FPW241" s="3"/>
      <c r="FPX241" s="3"/>
      <c r="FPY241" s="3"/>
      <c r="FPZ241" s="3"/>
      <c r="FQA241" s="3"/>
      <c r="FQB241" s="3"/>
      <c r="FQC241" s="3"/>
      <c r="FQD241" s="3"/>
      <c r="FQE241" s="3"/>
      <c r="FQF241" s="3"/>
      <c r="FQG241" s="3"/>
      <c r="FQH241" s="3"/>
      <c r="FQI241" s="3"/>
      <c r="FQJ241" s="3"/>
      <c r="FQK241" s="3"/>
      <c r="FQL241" s="3"/>
      <c r="FQM241" s="3"/>
      <c r="FQN241" s="3"/>
      <c r="FQO241" s="3"/>
      <c r="FQP241" s="3"/>
      <c r="FQQ241" s="3"/>
      <c r="FQR241" s="3"/>
      <c r="FQS241" s="3"/>
      <c r="FQT241" s="3"/>
      <c r="FQU241" s="3"/>
      <c r="FQV241" s="3"/>
      <c r="FQW241" s="3"/>
      <c r="FQX241" s="3"/>
      <c r="FQY241" s="3"/>
      <c r="FQZ241" s="3"/>
      <c r="FRA241" s="3"/>
      <c r="FRB241" s="3"/>
      <c r="FRC241" s="3"/>
      <c r="FRD241" s="3"/>
      <c r="FRE241" s="3"/>
      <c r="FRF241" s="3"/>
      <c r="FRG241" s="3"/>
      <c r="FRH241" s="3"/>
      <c r="FRI241" s="3"/>
      <c r="FRJ241" s="3"/>
      <c r="FRK241" s="3"/>
      <c r="FRL241" s="3"/>
      <c r="FRM241" s="3"/>
      <c r="FRN241" s="3"/>
      <c r="FRO241" s="3"/>
      <c r="FRP241" s="3"/>
      <c r="FRQ241" s="3"/>
      <c r="FRR241" s="3"/>
      <c r="FRS241" s="3"/>
      <c r="FRT241" s="3"/>
      <c r="FRU241" s="3"/>
      <c r="FRV241" s="3"/>
      <c r="FRW241" s="3"/>
      <c r="FRX241" s="3"/>
      <c r="FRY241" s="3"/>
      <c r="FRZ241" s="3"/>
      <c r="FSA241" s="3"/>
      <c r="FSB241" s="3"/>
      <c r="FSC241" s="3"/>
      <c r="FSD241" s="3"/>
      <c r="FSE241" s="3"/>
      <c r="FSF241" s="3"/>
      <c r="FSG241" s="3"/>
      <c r="FSH241" s="3"/>
      <c r="FSI241" s="3"/>
      <c r="FSJ241" s="3"/>
      <c r="FSK241" s="3"/>
      <c r="FSL241" s="3"/>
      <c r="FSM241" s="3"/>
      <c r="FSN241" s="3"/>
      <c r="FSO241" s="3"/>
      <c r="FSP241" s="3"/>
      <c r="FSQ241" s="3"/>
      <c r="FSR241" s="3"/>
      <c r="FSS241" s="3"/>
      <c r="FST241" s="3"/>
      <c r="FSU241" s="3"/>
      <c r="FSV241" s="3"/>
      <c r="FSW241" s="3"/>
      <c r="FSX241" s="3"/>
      <c r="FSY241" s="3"/>
      <c r="FSZ241" s="3"/>
      <c r="FTA241" s="3"/>
      <c r="FTB241" s="3"/>
      <c r="FTC241" s="3"/>
      <c r="FTD241" s="3"/>
      <c r="FTE241" s="3"/>
      <c r="FTF241" s="3"/>
      <c r="FTG241" s="3"/>
      <c r="FTH241" s="3"/>
      <c r="FTI241" s="3"/>
      <c r="FTJ241" s="3"/>
      <c r="FTK241" s="3"/>
      <c r="FTL241" s="3"/>
      <c r="FTM241" s="3"/>
      <c r="FTN241" s="3"/>
      <c r="FTO241" s="3"/>
      <c r="FTP241" s="3"/>
      <c r="FTQ241" s="3"/>
      <c r="FTR241" s="3"/>
      <c r="FTS241" s="3"/>
      <c r="FTT241" s="3"/>
      <c r="FTU241" s="3"/>
      <c r="FTV241" s="3"/>
      <c r="FTW241" s="3"/>
      <c r="FTX241" s="3"/>
      <c r="FTY241" s="3"/>
      <c r="FTZ241" s="3"/>
      <c r="FUA241" s="3"/>
      <c r="FUB241" s="3"/>
      <c r="FUC241" s="3"/>
      <c r="FUD241" s="3"/>
      <c r="FUE241" s="3"/>
      <c r="FUF241" s="3"/>
      <c r="FUG241" s="3"/>
      <c r="FUH241" s="3"/>
      <c r="FUI241" s="3"/>
      <c r="FUJ241" s="3"/>
      <c r="FUK241" s="3"/>
      <c r="FUL241" s="3"/>
      <c r="FUM241" s="3"/>
      <c r="FUN241" s="3"/>
      <c r="FUO241" s="3"/>
      <c r="FUP241" s="3"/>
      <c r="FUQ241" s="3"/>
      <c r="FUR241" s="3"/>
      <c r="FUS241" s="3"/>
      <c r="FUT241" s="3"/>
      <c r="FUU241" s="3"/>
      <c r="FUV241" s="3"/>
      <c r="FUW241" s="3"/>
      <c r="FUX241" s="3"/>
      <c r="FUY241" s="3"/>
      <c r="FUZ241" s="3"/>
      <c r="FVA241" s="3"/>
      <c r="FVB241" s="3"/>
      <c r="FVC241" s="3"/>
      <c r="FVD241" s="3"/>
      <c r="FVE241" s="3"/>
      <c r="FVF241" s="3"/>
      <c r="FVG241" s="3"/>
      <c r="FVH241" s="3"/>
      <c r="FVI241" s="3"/>
      <c r="FVJ241" s="3"/>
      <c r="FVK241" s="3"/>
      <c r="FVL241" s="3"/>
      <c r="FVM241" s="3"/>
      <c r="FVN241" s="3"/>
      <c r="FVO241" s="3"/>
      <c r="FVP241" s="3"/>
      <c r="FVQ241" s="3"/>
      <c r="FVR241" s="3"/>
      <c r="FVS241" s="3"/>
      <c r="FVT241" s="3"/>
      <c r="FVU241" s="3"/>
      <c r="FVV241" s="3"/>
      <c r="FVW241" s="3"/>
      <c r="FVX241" s="3"/>
      <c r="FVY241" s="3"/>
      <c r="FVZ241" s="3"/>
      <c r="FWA241" s="3"/>
      <c r="FWB241" s="3"/>
      <c r="FWC241" s="3"/>
      <c r="FWD241" s="3"/>
      <c r="FWE241" s="3"/>
      <c r="FWF241" s="3"/>
      <c r="FWG241" s="3"/>
      <c r="FWH241" s="3"/>
      <c r="FWI241" s="3"/>
      <c r="FWJ241" s="3"/>
      <c r="FWK241" s="3"/>
      <c r="FWL241" s="3"/>
      <c r="FWM241" s="3"/>
      <c r="FWN241" s="3"/>
      <c r="FWO241" s="3"/>
      <c r="FWP241" s="3"/>
      <c r="FWQ241" s="3"/>
      <c r="FWR241" s="3"/>
      <c r="FWS241" s="3"/>
      <c r="FWT241" s="3"/>
      <c r="FWU241" s="3"/>
      <c r="FWV241" s="3"/>
      <c r="FWW241" s="3"/>
      <c r="FWX241" s="3"/>
      <c r="FWY241" s="3"/>
      <c r="FWZ241" s="3"/>
      <c r="FXA241" s="3"/>
      <c r="FXB241" s="3"/>
      <c r="FXC241" s="3"/>
      <c r="FXD241" s="3"/>
      <c r="FXE241" s="3"/>
      <c r="FXF241" s="3"/>
      <c r="FXG241" s="3"/>
      <c r="FXH241" s="3"/>
      <c r="FXI241" s="3"/>
      <c r="FXJ241" s="3"/>
      <c r="FXK241" s="3"/>
      <c r="FXL241" s="3"/>
      <c r="FXM241" s="3"/>
      <c r="FXN241" s="3"/>
      <c r="FXO241" s="3"/>
      <c r="FXP241" s="3"/>
      <c r="FXQ241" s="3"/>
      <c r="FXR241" s="3"/>
      <c r="FXS241" s="3"/>
      <c r="FXT241" s="3"/>
      <c r="FXU241" s="3"/>
      <c r="FXV241" s="3"/>
      <c r="FXW241" s="3"/>
      <c r="FXX241" s="3"/>
      <c r="FXY241" s="3"/>
      <c r="FXZ241" s="3"/>
      <c r="FYA241" s="3"/>
      <c r="FYB241" s="3"/>
      <c r="FYC241" s="3"/>
      <c r="FYD241" s="3"/>
      <c r="FYE241" s="3"/>
      <c r="FYF241" s="3"/>
      <c r="FYG241" s="3"/>
      <c r="FYH241" s="3"/>
      <c r="FYI241" s="3"/>
      <c r="FYJ241" s="3"/>
      <c r="FYK241" s="3"/>
      <c r="FYL241" s="3"/>
      <c r="FYM241" s="3"/>
      <c r="FYN241" s="3"/>
      <c r="FYO241" s="3"/>
      <c r="FYP241" s="3"/>
      <c r="FYQ241" s="3"/>
      <c r="FYR241" s="3"/>
      <c r="FYS241" s="3"/>
      <c r="FYT241" s="3"/>
      <c r="FYU241" s="3"/>
      <c r="FYV241" s="3"/>
      <c r="FYW241" s="3"/>
      <c r="FYX241" s="3"/>
      <c r="FYY241" s="3"/>
      <c r="FYZ241" s="3"/>
      <c r="FZA241" s="3"/>
      <c r="FZB241" s="3"/>
      <c r="FZC241" s="3"/>
      <c r="FZD241" s="3"/>
      <c r="FZE241" s="3"/>
      <c r="FZF241" s="3"/>
      <c r="FZG241" s="3"/>
      <c r="FZH241" s="3"/>
      <c r="FZI241" s="3"/>
      <c r="FZJ241" s="3"/>
      <c r="FZK241" s="3"/>
      <c r="FZL241" s="3"/>
      <c r="FZM241" s="3"/>
      <c r="FZN241" s="3"/>
      <c r="FZO241" s="3"/>
      <c r="FZP241" s="3"/>
      <c r="FZQ241" s="3"/>
      <c r="FZR241" s="3"/>
      <c r="FZS241" s="3"/>
      <c r="FZT241" s="3"/>
      <c r="FZU241" s="3"/>
      <c r="FZV241" s="3"/>
      <c r="FZW241" s="3"/>
      <c r="FZX241" s="3"/>
      <c r="FZY241" s="3"/>
      <c r="FZZ241" s="3"/>
      <c r="GAA241" s="3"/>
      <c r="GAB241" s="3"/>
      <c r="GAC241" s="3"/>
      <c r="GAD241" s="3"/>
      <c r="GAE241" s="3"/>
      <c r="GAF241" s="3"/>
      <c r="GAG241" s="3"/>
      <c r="GAH241" s="3"/>
      <c r="GAI241" s="3"/>
      <c r="GAJ241" s="3"/>
      <c r="GAK241" s="3"/>
      <c r="GAL241" s="3"/>
      <c r="GAM241" s="3"/>
      <c r="GAN241" s="3"/>
      <c r="GAO241" s="3"/>
      <c r="GAP241" s="3"/>
      <c r="GAQ241" s="3"/>
      <c r="GAR241" s="3"/>
      <c r="GAS241" s="3"/>
      <c r="GAT241" s="3"/>
      <c r="GAU241" s="3"/>
      <c r="GAV241" s="3"/>
      <c r="GAW241" s="3"/>
      <c r="GAX241" s="3"/>
      <c r="GAY241" s="3"/>
      <c r="GAZ241" s="3"/>
      <c r="GBA241" s="3"/>
      <c r="GBB241" s="3"/>
      <c r="GBC241" s="3"/>
      <c r="GBD241" s="3"/>
      <c r="GBE241" s="3"/>
      <c r="GBF241" s="3"/>
      <c r="GBG241" s="3"/>
      <c r="GBH241" s="3"/>
      <c r="GBI241" s="3"/>
      <c r="GBJ241" s="3"/>
      <c r="GBK241" s="3"/>
      <c r="GBL241" s="3"/>
      <c r="GBM241" s="3"/>
      <c r="GBN241" s="3"/>
      <c r="GBO241" s="3"/>
      <c r="GBP241" s="3"/>
      <c r="GBQ241" s="3"/>
      <c r="GBR241" s="3"/>
      <c r="GBS241" s="3"/>
      <c r="GBT241" s="3"/>
      <c r="GBU241" s="3"/>
      <c r="GBV241" s="3"/>
      <c r="GBW241" s="3"/>
      <c r="GBX241" s="3"/>
      <c r="GBY241" s="3"/>
      <c r="GBZ241" s="3"/>
      <c r="GCA241" s="3"/>
      <c r="GCB241" s="3"/>
      <c r="GCC241" s="3"/>
      <c r="GCD241" s="3"/>
      <c r="GCE241" s="3"/>
      <c r="GCF241" s="3"/>
      <c r="GCG241" s="3"/>
      <c r="GCH241" s="3"/>
      <c r="GCI241" s="3"/>
      <c r="GCJ241" s="3"/>
      <c r="GCK241" s="3"/>
      <c r="GCL241" s="3"/>
      <c r="GCM241" s="3"/>
      <c r="GCN241" s="3"/>
      <c r="GCO241" s="3"/>
      <c r="GCP241" s="3"/>
      <c r="GCQ241" s="3"/>
      <c r="GCR241" s="3"/>
      <c r="GCS241" s="3"/>
      <c r="GCT241" s="3"/>
      <c r="GCU241" s="3"/>
      <c r="GCV241" s="3"/>
      <c r="GCW241" s="3"/>
      <c r="GCX241" s="3"/>
      <c r="GCY241" s="3"/>
      <c r="GCZ241" s="3"/>
      <c r="GDA241" s="3"/>
      <c r="GDB241" s="3"/>
      <c r="GDC241" s="3"/>
      <c r="GDD241" s="3"/>
      <c r="GDE241" s="3"/>
      <c r="GDF241" s="3"/>
      <c r="GDG241" s="3"/>
      <c r="GDH241" s="3"/>
      <c r="GDI241" s="3"/>
      <c r="GDJ241" s="3"/>
      <c r="GDK241" s="3"/>
      <c r="GDL241" s="3"/>
      <c r="GDM241" s="3"/>
      <c r="GDN241" s="3"/>
      <c r="GDO241" s="3"/>
      <c r="GDP241" s="3"/>
      <c r="GDQ241" s="3"/>
      <c r="GDR241" s="3"/>
      <c r="GDS241" s="3"/>
      <c r="GDT241" s="3"/>
      <c r="GDU241" s="3"/>
      <c r="GDV241" s="3"/>
      <c r="GDW241" s="3"/>
      <c r="GDX241" s="3"/>
      <c r="GDY241" s="3"/>
      <c r="GDZ241" s="3"/>
      <c r="GEA241" s="3"/>
      <c r="GEB241" s="3"/>
      <c r="GEC241" s="3"/>
      <c r="GED241" s="3"/>
      <c r="GEE241" s="3"/>
      <c r="GEF241" s="3"/>
      <c r="GEG241" s="3"/>
      <c r="GEH241" s="3"/>
      <c r="GEI241" s="3"/>
      <c r="GEJ241" s="3"/>
      <c r="GEK241" s="3"/>
      <c r="GEL241" s="3"/>
      <c r="GEM241" s="3"/>
      <c r="GEN241" s="3"/>
      <c r="GEO241" s="3"/>
      <c r="GEP241" s="3"/>
      <c r="GEQ241" s="3"/>
      <c r="GER241" s="3"/>
      <c r="GES241" s="3"/>
      <c r="GET241" s="3"/>
      <c r="GEU241" s="3"/>
      <c r="GEV241" s="3"/>
      <c r="GEW241" s="3"/>
      <c r="GEX241" s="3"/>
      <c r="GEY241" s="3"/>
      <c r="GEZ241" s="3"/>
      <c r="GFA241" s="3"/>
      <c r="GFB241" s="3"/>
      <c r="GFC241" s="3"/>
      <c r="GFD241" s="3"/>
      <c r="GFE241" s="3"/>
      <c r="GFF241" s="3"/>
      <c r="GFG241" s="3"/>
      <c r="GFH241" s="3"/>
      <c r="GFI241" s="3"/>
      <c r="GFJ241" s="3"/>
      <c r="GFK241" s="3"/>
      <c r="GFL241" s="3"/>
      <c r="GFM241" s="3"/>
      <c r="GFN241" s="3"/>
      <c r="GFO241" s="3"/>
      <c r="GFP241" s="3"/>
      <c r="GFQ241" s="3"/>
      <c r="GFR241" s="3"/>
      <c r="GFS241" s="3"/>
      <c r="GFT241" s="3"/>
      <c r="GFU241" s="3"/>
      <c r="GFV241" s="3"/>
      <c r="GFW241" s="3"/>
      <c r="GFX241" s="3"/>
      <c r="GFY241" s="3"/>
      <c r="GFZ241" s="3"/>
      <c r="GGA241" s="3"/>
      <c r="GGB241" s="3"/>
      <c r="GGC241" s="3"/>
      <c r="GGD241" s="3"/>
      <c r="GGE241" s="3"/>
      <c r="GGF241" s="3"/>
      <c r="GGG241" s="3"/>
      <c r="GGH241" s="3"/>
      <c r="GGI241" s="3"/>
      <c r="GGJ241" s="3"/>
      <c r="GGK241" s="3"/>
      <c r="GGL241" s="3"/>
      <c r="GGM241" s="3"/>
      <c r="GGN241" s="3"/>
      <c r="GGO241" s="3"/>
      <c r="GGP241" s="3"/>
      <c r="GGQ241" s="3"/>
      <c r="GGR241" s="3"/>
      <c r="GGS241" s="3"/>
      <c r="GGT241" s="3"/>
      <c r="GGU241" s="3"/>
      <c r="GGV241" s="3"/>
      <c r="GGW241" s="3"/>
      <c r="GGX241" s="3"/>
      <c r="GGY241" s="3"/>
      <c r="GGZ241" s="3"/>
      <c r="GHA241" s="3"/>
      <c r="GHB241" s="3"/>
      <c r="GHC241" s="3"/>
      <c r="GHD241" s="3"/>
      <c r="GHE241" s="3"/>
      <c r="GHF241" s="3"/>
      <c r="GHG241" s="3"/>
      <c r="GHH241" s="3"/>
      <c r="GHI241" s="3"/>
      <c r="GHJ241" s="3"/>
      <c r="GHK241" s="3"/>
      <c r="GHL241" s="3"/>
      <c r="GHM241" s="3"/>
      <c r="GHN241" s="3"/>
      <c r="GHO241" s="3"/>
      <c r="GHP241" s="3"/>
      <c r="GHQ241" s="3"/>
      <c r="GHR241" s="3"/>
      <c r="GHS241" s="3"/>
      <c r="GHT241" s="3"/>
      <c r="GHU241" s="3"/>
      <c r="GHV241" s="3"/>
      <c r="GHW241" s="3"/>
      <c r="GHX241" s="3"/>
      <c r="GHY241" s="3"/>
      <c r="GHZ241" s="3"/>
      <c r="GIA241" s="3"/>
      <c r="GIB241" s="3"/>
      <c r="GIC241" s="3"/>
      <c r="GID241" s="3"/>
      <c r="GIE241" s="3"/>
      <c r="GIF241" s="3"/>
      <c r="GIG241" s="3"/>
      <c r="GIH241" s="3"/>
      <c r="GII241" s="3"/>
      <c r="GIJ241" s="3"/>
      <c r="GIK241" s="3"/>
      <c r="GIL241" s="3"/>
      <c r="GIM241" s="3"/>
      <c r="GIN241" s="3"/>
      <c r="GIO241" s="3"/>
      <c r="GIP241" s="3"/>
      <c r="GIQ241" s="3"/>
      <c r="GIR241" s="3"/>
      <c r="GIS241" s="3"/>
      <c r="GIT241" s="3"/>
      <c r="GIU241" s="3"/>
      <c r="GIV241" s="3"/>
      <c r="GIW241" s="3"/>
      <c r="GIX241" s="3"/>
      <c r="GIY241" s="3"/>
      <c r="GIZ241" s="3"/>
      <c r="GJA241" s="3"/>
      <c r="GJB241" s="3"/>
      <c r="GJC241" s="3"/>
      <c r="GJD241" s="3"/>
      <c r="GJE241" s="3"/>
      <c r="GJF241" s="3"/>
      <c r="GJG241" s="3"/>
      <c r="GJH241" s="3"/>
      <c r="GJI241" s="3"/>
      <c r="GJJ241" s="3"/>
      <c r="GJK241" s="3"/>
      <c r="GJL241" s="3"/>
      <c r="GJM241" s="3"/>
      <c r="GJN241" s="3"/>
      <c r="GJO241" s="3"/>
      <c r="GJP241" s="3"/>
      <c r="GJQ241" s="3"/>
      <c r="GJR241" s="3"/>
      <c r="GJS241" s="3"/>
      <c r="GJT241" s="3"/>
      <c r="GJU241" s="3"/>
      <c r="GJV241" s="3"/>
      <c r="GJW241" s="3"/>
      <c r="GJX241" s="3"/>
      <c r="GJY241" s="3"/>
      <c r="GJZ241" s="3"/>
      <c r="GKA241" s="3"/>
      <c r="GKB241" s="3"/>
      <c r="GKC241" s="3"/>
      <c r="GKD241" s="3"/>
      <c r="GKE241" s="3"/>
      <c r="GKF241" s="3"/>
      <c r="GKG241" s="3"/>
      <c r="GKH241" s="3"/>
      <c r="GKI241" s="3"/>
      <c r="GKJ241" s="3"/>
      <c r="GKK241" s="3"/>
      <c r="GKL241" s="3"/>
      <c r="GKM241" s="3"/>
      <c r="GKN241" s="3"/>
      <c r="GKO241" s="3"/>
      <c r="GKP241" s="3"/>
      <c r="GKQ241" s="3"/>
      <c r="GKR241" s="3"/>
      <c r="GKS241" s="3"/>
      <c r="GKT241" s="3"/>
      <c r="GKU241" s="3"/>
      <c r="GKV241" s="3"/>
      <c r="GKW241" s="3"/>
      <c r="GKX241" s="3"/>
      <c r="GKY241" s="3"/>
      <c r="GKZ241" s="3"/>
      <c r="GLA241" s="3"/>
      <c r="GLB241" s="3"/>
      <c r="GLC241" s="3"/>
      <c r="GLD241" s="3"/>
      <c r="GLE241" s="3"/>
      <c r="GLF241" s="3"/>
      <c r="GLG241" s="3"/>
      <c r="GLH241" s="3"/>
      <c r="GLI241" s="3"/>
      <c r="GLJ241" s="3"/>
      <c r="GLK241" s="3"/>
      <c r="GLL241" s="3"/>
      <c r="GLM241" s="3"/>
      <c r="GLN241" s="3"/>
      <c r="GLO241" s="3"/>
      <c r="GLP241" s="3"/>
      <c r="GLQ241" s="3"/>
      <c r="GLR241" s="3"/>
      <c r="GLS241" s="3"/>
      <c r="GLT241" s="3"/>
      <c r="GLU241" s="3"/>
      <c r="GLV241" s="3"/>
      <c r="GLW241" s="3"/>
      <c r="GLX241" s="3"/>
      <c r="GLY241" s="3"/>
      <c r="GLZ241" s="3"/>
      <c r="GMA241" s="3"/>
      <c r="GMB241" s="3"/>
      <c r="GMC241" s="3"/>
      <c r="GMD241" s="3"/>
      <c r="GME241" s="3"/>
      <c r="GMF241" s="3"/>
      <c r="GMG241" s="3"/>
      <c r="GMH241" s="3"/>
      <c r="GMI241" s="3"/>
      <c r="GMJ241" s="3"/>
      <c r="GMK241" s="3"/>
      <c r="GML241" s="3"/>
      <c r="GMM241" s="3"/>
      <c r="GMN241" s="3"/>
      <c r="GMO241" s="3"/>
      <c r="GMP241" s="3"/>
      <c r="GMQ241" s="3"/>
      <c r="GMR241" s="3"/>
      <c r="GMS241" s="3"/>
      <c r="GMT241" s="3"/>
      <c r="GMU241" s="3"/>
      <c r="GMV241" s="3"/>
      <c r="GMW241" s="3"/>
      <c r="GMX241" s="3"/>
      <c r="GMY241" s="3"/>
      <c r="GMZ241" s="3"/>
      <c r="GNA241" s="3"/>
      <c r="GNB241" s="3"/>
      <c r="GNC241" s="3"/>
      <c r="GND241" s="3"/>
      <c r="GNE241" s="3"/>
      <c r="GNF241" s="3"/>
      <c r="GNG241" s="3"/>
      <c r="GNH241" s="3"/>
      <c r="GNI241" s="3"/>
      <c r="GNJ241" s="3"/>
      <c r="GNK241" s="3"/>
      <c r="GNL241" s="3"/>
      <c r="GNM241" s="3"/>
      <c r="GNN241" s="3"/>
      <c r="GNO241" s="3"/>
      <c r="GNP241" s="3"/>
      <c r="GNQ241" s="3"/>
      <c r="GNR241" s="3"/>
      <c r="GNS241" s="3"/>
      <c r="GNT241" s="3"/>
      <c r="GNU241" s="3"/>
      <c r="GNV241" s="3"/>
      <c r="GNW241" s="3"/>
      <c r="GNX241" s="3"/>
      <c r="GNY241" s="3"/>
      <c r="GNZ241" s="3"/>
      <c r="GOA241" s="3"/>
      <c r="GOB241" s="3"/>
      <c r="GOC241" s="3"/>
      <c r="GOD241" s="3"/>
      <c r="GOE241" s="3"/>
      <c r="GOF241" s="3"/>
      <c r="GOG241" s="3"/>
      <c r="GOH241" s="3"/>
      <c r="GOI241" s="3"/>
      <c r="GOJ241" s="3"/>
      <c r="GOK241" s="3"/>
      <c r="GOL241" s="3"/>
      <c r="GOM241" s="3"/>
      <c r="GON241" s="3"/>
      <c r="GOO241" s="3"/>
      <c r="GOP241" s="3"/>
      <c r="GOQ241" s="3"/>
      <c r="GOR241" s="3"/>
      <c r="GOS241" s="3"/>
      <c r="GOT241" s="3"/>
      <c r="GOU241" s="3"/>
      <c r="GOV241" s="3"/>
      <c r="GOW241" s="3"/>
      <c r="GOX241" s="3"/>
      <c r="GOY241" s="3"/>
      <c r="GOZ241" s="3"/>
      <c r="GPA241" s="3"/>
      <c r="GPB241" s="3"/>
      <c r="GPC241" s="3"/>
      <c r="GPD241" s="3"/>
      <c r="GPE241" s="3"/>
      <c r="GPF241" s="3"/>
      <c r="GPG241" s="3"/>
      <c r="GPH241" s="3"/>
      <c r="GPI241" s="3"/>
      <c r="GPJ241" s="3"/>
      <c r="GPK241" s="3"/>
      <c r="GPL241" s="3"/>
      <c r="GPM241" s="3"/>
      <c r="GPN241" s="3"/>
      <c r="GPO241" s="3"/>
      <c r="GPP241" s="3"/>
      <c r="GPQ241" s="3"/>
      <c r="GPR241" s="3"/>
      <c r="GPS241" s="3"/>
      <c r="GPT241" s="3"/>
      <c r="GPU241" s="3"/>
      <c r="GPV241" s="3"/>
      <c r="GPW241" s="3"/>
      <c r="GPX241" s="3"/>
      <c r="GPY241" s="3"/>
      <c r="GPZ241" s="3"/>
      <c r="GQA241" s="3"/>
      <c r="GQB241" s="3"/>
      <c r="GQC241" s="3"/>
      <c r="GQD241" s="3"/>
      <c r="GQE241" s="3"/>
      <c r="GQF241" s="3"/>
      <c r="GQG241" s="3"/>
      <c r="GQH241" s="3"/>
      <c r="GQI241" s="3"/>
      <c r="GQJ241" s="3"/>
      <c r="GQK241" s="3"/>
      <c r="GQL241" s="3"/>
      <c r="GQM241" s="3"/>
      <c r="GQN241" s="3"/>
      <c r="GQO241" s="3"/>
      <c r="GQP241" s="3"/>
      <c r="GQQ241" s="3"/>
      <c r="GQR241" s="3"/>
      <c r="GQS241" s="3"/>
      <c r="GQT241" s="3"/>
      <c r="GQU241" s="3"/>
      <c r="GQV241" s="3"/>
      <c r="GQW241" s="3"/>
      <c r="GQX241" s="3"/>
      <c r="GQY241" s="3"/>
      <c r="GQZ241" s="3"/>
      <c r="GRA241" s="3"/>
      <c r="GRB241" s="3"/>
      <c r="GRC241" s="3"/>
      <c r="GRD241" s="3"/>
      <c r="GRE241" s="3"/>
      <c r="GRF241" s="3"/>
      <c r="GRG241" s="3"/>
      <c r="GRH241" s="3"/>
      <c r="GRI241" s="3"/>
      <c r="GRJ241" s="3"/>
      <c r="GRK241" s="3"/>
      <c r="GRL241" s="3"/>
      <c r="GRM241" s="3"/>
      <c r="GRN241" s="3"/>
      <c r="GRO241" s="3"/>
      <c r="GRP241" s="3"/>
      <c r="GRQ241" s="3"/>
      <c r="GRR241" s="3"/>
      <c r="GRS241" s="3"/>
      <c r="GRT241" s="3"/>
      <c r="GRU241" s="3"/>
      <c r="GRV241" s="3"/>
      <c r="GRW241" s="3"/>
      <c r="GRX241" s="3"/>
      <c r="GRY241" s="3"/>
      <c r="GRZ241" s="3"/>
      <c r="GSA241" s="3"/>
      <c r="GSB241" s="3"/>
      <c r="GSC241" s="3"/>
      <c r="GSD241" s="3"/>
      <c r="GSE241" s="3"/>
      <c r="GSF241" s="3"/>
      <c r="GSG241" s="3"/>
      <c r="GSH241" s="3"/>
      <c r="GSI241" s="3"/>
      <c r="GSJ241" s="3"/>
      <c r="GSK241" s="3"/>
      <c r="GSL241" s="3"/>
      <c r="GSM241" s="3"/>
      <c r="GSN241" s="3"/>
      <c r="GSO241" s="3"/>
      <c r="GSP241" s="3"/>
      <c r="GSQ241" s="3"/>
      <c r="GSR241" s="3"/>
      <c r="GSS241" s="3"/>
      <c r="GST241" s="3"/>
      <c r="GSU241" s="3"/>
      <c r="GSV241" s="3"/>
      <c r="GSW241" s="3"/>
      <c r="GSX241" s="3"/>
      <c r="GSY241" s="3"/>
      <c r="GSZ241" s="3"/>
      <c r="GTA241" s="3"/>
      <c r="GTB241" s="3"/>
      <c r="GTC241" s="3"/>
      <c r="GTD241" s="3"/>
      <c r="GTE241" s="3"/>
      <c r="GTF241" s="3"/>
      <c r="GTG241" s="3"/>
      <c r="GTH241" s="3"/>
      <c r="GTI241" s="3"/>
      <c r="GTJ241" s="3"/>
      <c r="GTK241" s="3"/>
      <c r="GTL241" s="3"/>
      <c r="GTM241" s="3"/>
      <c r="GTN241" s="3"/>
      <c r="GTO241" s="3"/>
      <c r="GTP241" s="3"/>
      <c r="GTQ241" s="3"/>
      <c r="GTR241" s="3"/>
      <c r="GTS241" s="3"/>
      <c r="GTT241" s="3"/>
      <c r="GTU241" s="3"/>
      <c r="GTV241" s="3"/>
      <c r="GTW241" s="3"/>
      <c r="GTX241" s="3"/>
      <c r="GTY241" s="3"/>
      <c r="GTZ241" s="3"/>
      <c r="GUA241" s="3"/>
      <c r="GUB241" s="3"/>
      <c r="GUC241" s="3"/>
      <c r="GUD241" s="3"/>
      <c r="GUE241" s="3"/>
      <c r="GUF241" s="3"/>
      <c r="GUG241" s="3"/>
      <c r="GUH241" s="3"/>
      <c r="GUI241" s="3"/>
      <c r="GUJ241" s="3"/>
      <c r="GUK241" s="3"/>
      <c r="GUL241" s="3"/>
      <c r="GUM241" s="3"/>
      <c r="GUN241" s="3"/>
      <c r="GUO241" s="3"/>
      <c r="GUP241" s="3"/>
      <c r="GUQ241" s="3"/>
      <c r="GUR241" s="3"/>
      <c r="GUS241" s="3"/>
      <c r="GUT241" s="3"/>
      <c r="GUU241" s="3"/>
      <c r="GUV241" s="3"/>
      <c r="GUW241" s="3"/>
      <c r="GUX241" s="3"/>
      <c r="GUY241" s="3"/>
      <c r="GUZ241" s="3"/>
      <c r="GVA241" s="3"/>
      <c r="GVB241" s="3"/>
      <c r="GVC241" s="3"/>
      <c r="GVD241" s="3"/>
      <c r="GVE241" s="3"/>
      <c r="GVF241" s="3"/>
      <c r="GVG241" s="3"/>
      <c r="GVH241" s="3"/>
      <c r="GVI241" s="3"/>
      <c r="GVJ241" s="3"/>
      <c r="GVK241" s="3"/>
      <c r="GVL241" s="3"/>
      <c r="GVM241" s="3"/>
      <c r="GVN241" s="3"/>
      <c r="GVO241" s="3"/>
      <c r="GVP241" s="3"/>
      <c r="GVQ241" s="3"/>
      <c r="GVR241" s="3"/>
      <c r="GVS241" s="3"/>
      <c r="GVT241" s="3"/>
      <c r="GVU241" s="3"/>
      <c r="GVV241" s="3"/>
      <c r="GVW241" s="3"/>
      <c r="GVX241" s="3"/>
      <c r="GVY241" s="3"/>
      <c r="GVZ241" s="3"/>
      <c r="GWA241" s="3"/>
      <c r="GWB241" s="3"/>
      <c r="GWC241" s="3"/>
      <c r="GWD241" s="3"/>
      <c r="GWE241" s="3"/>
      <c r="GWF241" s="3"/>
      <c r="GWG241" s="3"/>
      <c r="GWH241" s="3"/>
      <c r="GWI241" s="3"/>
      <c r="GWJ241" s="3"/>
      <c r="GWK241" s="3"/>
      <c r="GWL241" s="3"/>
      <c r="GWM241" s="3"/>
      <c r="GWN241" s="3"/>
      <c r="GWO241" s="3"/>
      <c r="GWP241" s="3"/>
      <c r="GWQ241" s="3"/>
      <c r="GWR241" s="3"/>
      <c r="GWS241" s="3"/>
      <c r="GWT241" s="3"/>
      <c r="GWU241" s="3"/>
      <c r="GWV241" s="3"/>
      <c r="GWW241" s="3"/>
      <c r="GWX241" s="3"/>
      <c r="GWY241" s="3"/>
      <c r="GWZ241" s="3"/>
      <c r="GXA241" s="3"/>
      <c r="GXB241" s="3"/>
      <c r="GXC241" s="3"/>
      <c r="GXD241" s="3"/>
      <c r="GXE241" s="3"/>
      <c r="GXF241" s="3"/>
      <c r="GXG241" s="3"/>
      <c r="GXH241" s="3"/>
      <c r="GXI241" s="3"/>
      <c r="GXJ241" s="3"/>
      <c r="GXK241" s="3"/>
      <c r="GXL241" s="3"/>
      <c r="GXM241" s="3"/>
      <c r="GXN241" s="3"/>
      <c r="GXO241" s="3"/>
      <c r="GXP241" s="3"/>
      <c r="GXQ241" s="3"/>
      <c r="GXR241" s="3"/>
      <c r="GXS241" s="3"/>
      <c r="GXT241" s="3"/>
      <c r="GXU241" s="3"/>
      <c r="GXV241" s="3"/>
      <c r="GXW241" s="3"/>
      <c r="GXX241" s="3"/>
      <c r="GXY241" s="3"/>
      <c r="GXZ241" s="3"/>
      <c r="GYA241" s="3"/>
      <c r="GYB241" s="3"/>
      <c r="GYC241" s="3"/>
      <c r="GYD241" s="3"/>
      <c r="GYE241" s="3"/>
      <c r="GYF241" s="3"/>
      <c r="GYG241" s="3"/>
      <c r="GYH241" s="3"/>
      <c r="GYI241" s="3"/>
      <c r="GYJ241" s="3"/>
      <c r="GYK241" s="3"/>
      <c r="GYL241" s="3"/>
      <c r="GYM241" s="3"/>
      <c r="GYN241" s="3"/>
      <c r="GYO241" s="3"/>
      <c r="GYP241" s="3"/>
      <c r="GYQ241" s="3"/>
      <c r="GYR241" s="3"/>
      <c r="GYS241" s="3"/>
      <c r="GYT241" s="3"/>
      <c r="GYU241" s="3"/>
      <c r="GYV241" s="3"/>
      <c r="GYW241" s="3"/>
      <c r="GYX241" s="3"/>
      <c r="GYY241" s="3"/>
      <c r="GYZ241" s="3"/>
      <c r="GZA241" s="3"/>
      <c r="GZB241" s="3"/>
      <c r="GZC241" s="3"/>
      <c r="GZD241" s="3"/>
      <c r="GZE241" s="3"/>
      <c r="GZF241" s="3"/>
      <c r="GZG241" s="3"/>
      <c r="GZH241" s="3"/>
      <c r="GZI241" s="3"/>
      <c r="GZJ241" s="3"/>
      <c r="GZK241" s="3"/>
      <c r="GZL241" s="3"/>
      <c r="GZM241" s="3"/>
      <c r="GZN241" s="3"/>
      <c r="GZO241" s="3"/>
      <c r="GZP241" s="3"/>
      <c r="GZQ241" s="3"/>
      <c r="GZR241" s="3"/>
      <c r="GZS241" s="3"/>
      <c r="GZT241" s="3"/>
      <c r="GZU241" s="3"/>
      <c r="GZV241" s="3"/>
      <c r="GZW241" s="3"/>
      <c r="GZX241" s="3"/>
      <c r="GZY241" s="3"/>
      <c r="GZZ241" s="3"/>
      <c r="HAA241" s="3"/>
      <c r="HAB241" s="3"/>
      <c r="HAC241" s="3"/>
      <c r="HAD241" s="3"/>
      <c r="HAE241" s="3"/>
      <c r="HAF241" s="3"/>
      <c r="HAG241" s="3"/>
      <c r="HAH241" s="3"/>
      <c r="HAI241" s="3"/>
      <c r="HAJ241" s="3"/>
      <c r="HAK241" s="3"/>
      <c r="HAL241" s="3"/>
      <c r="HAM241" s="3"/>
      <c r="HAN241" s="3"/>
      <c r="HAO241" s="3"/>
      <c r="HAP241" s="3"/>
      <c r="HAQ241" s="3"/>
      <c r="HAR241" s="3"/>
      <c r="HAS241" s="3"/>
      <c r="HAT241" s="3"/>
      <c r="HAU241" s="3"/>
      <c r="HAV241" s="3"/>
      <c r="HAW241" s="3"/>
      <c r="HAX241" s="3"/>
      <c r="HAY241" s="3"/>
      <c r="HAZ241" s="3"/>
      <c r="HBA241" s="3"/>
      <c r="HBB241" s="3"/>
      <c r="HBC241" s="3"/>
      <c r="HBD241" s="3"/>
      <c r="HBE241" s="3"/>
      <c r="HBF241" s="3"/>
      <c r="HBG241" s="3"/>
      <c r="HBH241" s="3"/>
      <c r="HBI241" s="3"/>
      <c r="HBJ241" s="3"/>
      <c r="HBK241" s="3"/>
      <c r="HBL241" s="3"/>
      <c r="HBM241" s="3"/>
      <c r="HBN241" s="3"/>
      <c r="HBO241" s="3"/>
      <c r="HBP241" s="3"/>
      <c r="HBQ241" s="3"/>
      <c r="HBR241" s="3"/>
      <c r="HBS241" s="3"/>
      <c r="HBT241" s="3"/>
      <c r="HBU241" s="3"/>
      <c r="HBV241" s="3"/>
      <c r="HBW241" s="3"/>
      <c r="HBX241" s="3"/>
      <c r="HBY241" s="3"/>
      <c r="HBZ241" s="3"/>
      <c r="HCA241" s="3"/>
      <c r="HCB241" s="3"/>
      <c r="HCC241" s="3"/>
      <c r="HCD241" s="3"/>
      <c r="HCE241" s="3"/>
      <c r="HCF241" s="3"/>
      <c r="HCG241" s="3"/>
      <c r="HCH241" s="3"/>
      <c r="HCI241" s="3"/>
      <c r="HCJ241" s="3"/>
      <c r="HCK241" s="3"/>
      <c r="HCL241" s="3"/>
      <c r="HCM241" s="3"/>
      <c r="HCN241" s="3"/>
      <c r="HCO241" s="3"/>
      <c r="HCP241" s="3"/>
      <c r="HCQ241" s="3"/>
      <c r="HCR241" s="3"/>
      <c r="HCS241" s="3"/>
      <c r="HCT241" s="3"/>
      <c r="HCU241" s="3"/>
      <c r="HCV241" s="3"/>
      <c r="HCW241" s="3"/>
      <c r="HCX241" s="3"/>
      <c r="HCY241" s="3"/>
      <c r="HCZ241" s="3"/>
      <c r="HDA241" s="3"/>
      <c r="HDB241" s="3"/>
      <c r="HDC241" s="3"/>
      <c r="HDD241" s="3"/>
      <c r="HDE241" s="3"/>
      <c r="HDF241" s="3"/>
      <c r="HDG241" s="3"/>
      <c r="HDH241" s="3"/>
      <c r="HDI241" s="3"/>
      <c r="HDJ241" s="3"/>
      <c r="HDK241" s="3"/>
      <c r="HDL241" s="3"/>
      <c r="HDM241" s="3"/>
      <c r="HDN241" s="3"/>
      <c r="HDO241" s="3"/>
      <c r="HDP241" s="3"/>
      <c r="HDQ241" s="3"/>
      <c r="HDR241" s="3"/>
      <c r="HDS241" s="3"/>
      <c r="HDT241" s="3"/>
      <c r="HDU241" s="3"/>
      <c r="HDV241" s="3"/>
      <c r="HDW241" s="3"/>
      <c r="HDX241" s="3"/>
      <c r="HDY241" s="3"/>
      <c r="HDZ241" s="3"/>
      <c r="HEA241" s="3"/>
      <c r="HEB241" s="3"/>
      <c r="HEC241" s="3"/>
      <c r="HED241" s="3"/>
      <c r="HEE241" s="3"/>
      <c r="HEF241" s="3"/>
      <c r="HEG241" s="3"/>
      <c r="HEH241" s="3"/>
      <c r="HEI241" s="3"/>
      <c r="HEJ241" s="3"/>
      <c r="HEK241" s="3"/>
      <c r="HEL241" s="3"/>
      <c r="HEM241" s="3"/>
      <c r="HEN241" s="3"/>
      <c r="HEO241" s="3"/>
      <c r="HEP241" s="3"/>
      <c r="HEQ241" s="3"/>
      <c r="HER241" s="3"/>
      <c r="HES241" s="3"/>
      <c r="HET241" s="3"/>
      <c r="HEU241" s="3"/>
      <c r="HEV241" s="3"/>
      <c r="HEW241" s="3"/>
      <c r="HEX241" s="3"/>
      <c r="HEY241" s="3"/>
      <c r="HEZ241" s="3"/>
      <c r="HFA241" s="3"/>
      <c r="HFB241" s="3"/>
      <c r="HFC241" s="3"/>
      <c r="HFD241" s="3"/>
      <c r="HFE241" s="3"/>
      <c r="HFF241" s="3"/>
      <c r="HFG241" s="3"/>
      <c r="HFH241" s="3"/>
      <c r="HFI241" s="3"/>
      <c r="HFJ241" s="3"/>
      <c r="HFK241" s="3"/>
      <c r="HFL241" s="3"/>
      <c r="HFM241" s="3"/>
      <c r="HFN241" s="3"/>
      <c r="HFO241" s="3"/>
      <c r="HFP241" s="3"/>
      <c r="HFQ241" s="3"/>
      <c r="HFR241" s="3"/>
      <c r="HFS241" s="3"/>
      <c r="HFT241" s="3"/>
      <c r="HFU241" s="3"/>
      <c r="HFV241" s="3"/>
      <c r="HFW241" s="3"/>
      <c r="HFX241" s="3"/>
      <c r="HFY241" s="3"/>
      <c r="HFZ241" s="3"/>
      <c r="HGA241" s="3"/>
      <c r="HGB241" s="3"/>
      <c r="HGC241" s="3"/>
      <c r="HGD241" s="3"/>
      <c r="HGE241" s="3"/>
      <c r="HGF241" s="3"/>
      <c r="HGG241" s="3"/>
      <c r="HGH241" s="3"/>
      <c r="HGI241" s="3"/>
      <c r="HGJ241" s="3"/>
      <c r="HGK241" s="3"/>
      <c r="HGL241" s="3"/>
      <c r="HGM241" s="3"/>
      <c r="HGN241" s="3"/>
      <c r="HGO241" s="3"/>
      <c r="HGP241" s="3"/>
      <c r="HGQ241" s="3"/>
      <c r="HGR241" s="3"/>
      <c r="HGS241" s="3"/>
      <c r="HGT241" s="3"/>
      <c r="HGU241" s="3"/>
      <c r="HGV241" s="3"/>
      <c r="HGW241" s="3"/>
      <c r="HGX241" s="3"/>
      <c r="HGY241" s="3"/>
      <c r="HGZ241" s="3"/>
      <c r="HHA241" s="3"/>
      <c r="HHB241" s="3"/>
      <c r="HHC241" s="3"/>
      <c r="HHD241" s="3"/>
      <c r="HHE241" s="3"/>
      <c r="HHF241" s="3"/>
      <c r="HHG241" s="3"/>
      <c r="HHH241" s="3"/>
      <c r="HHI241" s="3"/>
      <c r="HHJ241" s="3"/>
      <c r="HHK241" s="3"/>
      <c r="HHL241" s="3"/>
      <c r="HHM241" s="3"/>
      <c r="HHN241" s="3"/>
      <c r="HHO241" s="3"/>
      <c r="HHP241" s="3"/>
      <c r="HHQ241" s="3"/>
      <c r="HHR241" s="3"/>
      <c r="HHS241" s="3"/>
      <c r="HHT241" s="3"/>
      <c r="HHU241" s="3"/>
      <c r="HHV241" s="3"/>
      <c r="HHW241" s="3"/>
      <c r="HHX241" s="3"/>
      <c r="HHY241" s="3"/>
      <c r="HHZ241" s="3"/>
      <c r="HIA241" s="3"/>
      <c r="HIB241" s="3"/>
      <c r="HIC241" s="3"/>
      <c r="HID241" s="3"/>
      <c r="HIE241" s="3"/>
      <c r="HIF241" s="3"/>
      <c r="HIG241" s="3"/>
      <c r="HIH241" s="3"/>
      <c r="HII241" s="3"/>
      <c r="HIJ241" s="3"/>
      <c r="HIK241" s="3"/>
      <c r="HIL241" s="3"/>
      <c r="HIM241" s="3"/>
      <c r="HIN241" s="3"/>
      <c r="HIO241" s="3"/>
      <c r="HIP241" s="3"/>
      <c r="HIQ241" s="3"/>
      <c r="HIR241" s="3"/>
      <c r="HIS241" s="3"/>
      <c r="HIT241" s="3"/>
      <c r="HIU241" s="3"/>
      <c r="HIV241" s="3"/>
      <c r="HIW241" s="3"/>
      <c r="HIX241" s="3"/>
      <c r="HIY241" s="3"/>
      <c r="HIZ241" s="3"/>
      <c r="HJA241" s="3"/>
      <c r="HJB241" s="3"/>
      <c r="HJC241" s="3"/>
      <c r="HJD241" s="3"/>
      <c r="HJE241" s="3"/>
      <c r="HJF241" s="3"/>
      <c r="HJG241" s="3"/>
      <c r="HJH241" s="3"/>
      <c r="HJI241" s="3"/>
      <c r="HJJ241" s="3"/>
      <c r="HJK241" s="3"/>
      <c r="HJL241" s="3"/>
      <c r="HJM241" s="3"/>
      <c r="HJN241" s="3"/>
      <c r="HJO241" s="3"/>
      <c r="HJP241" s="3"/>
      <c r="HJQ241" s="3"/>
      <c r="HJR241" s="3"/>
      <c r="HJS241" s="3"/>
      <c r="HJT241" s="3"/>
      <c r="HJU241" s="3"/>
      <c r="HJV241" s="3"/>
      <c r="HJW241" s="3"/>
      <c r="HJX241" s="3"/>
      <c r="HJY241" s="3"/>
      <c r="HJZ241" s="3"/>
      <c r="HKA241" s="3"/>
      <c r="HKB241" s="3"/>
      <c r="HKC241" s="3"/>
      <c r="HKD241" s="3"/>
      <c r="HKE241" s="3"/>
      <c r="HKF241" s="3"/>
      <c r="HKG241" s="3"/>
      <c r="HKH241" s="3"/>
      <c r="HKI241" s="3"/>
      <c r="HKJ241" s="3"/>
      <c r="HKK241" s="3"/>
      <c r="HKL241" s="3"/>
      <c r="HKM241" s="3"/>
      <c r="HKN241" s="3"/>
      <c r="HKO241" s="3"/>
      <c r="HKP241" s="3"/>
      <c r="HKQ241" s="3"/>
      <c r="HKR241" s="3"/>
      <c r="HKS241" s="3"/>
      <c r="HKT241" s="3"/>
      <c r="HKU241" s="3"/>
      <c r="HKV241" s="3"/>
      <c r="HKW241" s="3"/>
      <c r="HKX241" s="3"/>
      <c r="HKY241" s="3"/>
      <c r="HKZ241" s="3"/>
      <c r="HLA241" s="3"/>
      <c r="HLB241" s="3"/>
      <c r="HLC241" s="3"/>
      <c r="HLD241" s="3"/>
      <c r="HLE241" s="3"/>
      <c r="HLF241" s="3"/>
      <c r="HLG241" s="3"/>
      <c r="HLH241" s="3"/>
      <c r="HLI241" s="3"/>
      <c r="HLJ241" s="3"/>
      <c r="HLK241" s="3"/>
      <c r="HLL241" s="3"/>
      <c r="HLM241" s="3"/>
      <c r="HLN241" s="3"/>
      <c r="HLO241" s="3"/>
      <c r="HLP241" s="3"/>
      <c r="HLQ241" s="3"/>
      <c r="HLR241" s="3"/>
      <c r="HLS241" s="3"/>
      <c r="HLT241" s="3"/>
      <c r="HLU241" s="3"/>
      <c r="HLV241" s="3"/>
      <c r="HLW241" s="3"/>
      <c r="HLX241" s="3"/>
      <c r="HLY241" s="3"/>
      <c r="HLZ241" s="3"/>
      <c r="HMA241" s="3"/>
      <c r="HMB241" s="3"/>
      <c r="HMC241" s="3"/>
      <c r="HMD241" s="3"/>
      <c r="HME241" s="3"/>
      <c r="HMF241" s="3"/>
      <c r="HMG241" s="3"/>
      <c r="HMH241" s="3"/>
      <c r="HMI241" s="3"/>
      <c r="HMJ241" s="3"/>
      <c r="HMK241" s="3"/>
      <c r="HML241" s="3"/>
      <c r="HMM241" s="3"/>
      <c r="HMN241" s="3"/>
      <c r="HMO241" s="3"/>
      <c r="HMP241" s="3"/>
      <c r="HMQ241" s="3"/>
      <c r="HMR241" s="3"/>
      <c r="HMS241" s="3"/>
      <c r="HMT241" s="3"/>
      <c r="HMU241" s="3"/>
      <c r="HMV241" s="3"/>
      <c r="HMW241" s="3"/>
      <c r="HMX241" s="3"/>
      <c r="HMY241" s="3"/>
      <c r="HMZ241" s="3"/>
      <c r="HNA241" s="3"/>
      <c r="HNB241" s="3"/>
      <c r="HNC241" s="3"/>
      <c r="HND241" s="3"/>
      <c r="HNE241" s="3"/>
      <c r="HNF241" s="3"/>
      <c r="HNG241" s="3"/>
      <c r="HNH241" s="3"/>
      <c r="HNI241" s="3"/>
      <c r="HNJ241" s="3"/>
      <c r="HNK241" s="3"/>
      <c r="HNL241" s="3"/>
      <c r="HNM241" s="3"/>
      <c r="HNN241" s="3"/>
      <c r="HNO241" s="3"/>
      <c r="HNP241" s="3"/>
      <c r="HNQ241" s="3"/>
      <c r="HNR241" s="3"/>
      <c r="HNS241" s="3"/>
      <c r="HNT241" s="3"/>
      <c r="HNU241" s="3"/>
      <c r="HNV241" s="3"/>
      <c r="HNW241" s="3"/>
      <c r="HNX241" s="3"/>
      <c r="HNY241" s="3"/>
      <c r="HNZ241" s="3"/>
      <c r="HOA241" s="3"/>
      <c r="HOB241" s="3"/>
      <c r="HOC241" s="3"/>
      <c r="HOD241" s="3"/>
      <c r="HOE241" s="3"/>
      <c r="HOF241" s="3"/>
      <c r="HOG241" s="3"/>
      <c r="HOH241" s="3"/>
      <c r="HOI241" s="3"/>
      <c r="HOJ241" s="3"/>
      <c r="HOK241" s="3"/>
      <c r="HOL241" s="3"/>
      <c r="HOM241" s="3"/>
      <c r="HON241" s="3"/>
      <c r="HOO241" s="3"/>
      <c r="HOP241" s="3"/>
      <c r="HOQ241" s="3"/>
      <c r="HOR241" s="3"/>
      <c r="HOS241" s="3"/>
      <c r="HOT241" s="3"/>
      <c r="HOU241" s="3"/>
      <c r="HOV241" s="3"/>
      <c r="HOW241" s="3"/>
      <c r="HOX241" s="3"/>
      <c r="HOY241" s="3"/>
      <c r="HOZ241" s="3"/>
      <c r="HPA241" s="3"/>
      <c r="HPB241" s="3"/>
      <c r="HPC241" s="3"/>
      <c r="HPD241" s="3"/>
      <c r="HPE241" s="3"/>
      <c r="HPF241" s="3"/>
      <c r="HPG241" s="3"/>
      <c r="HPH241" s="3"/>
      <c r="HPI241" s="3"/>
      <c r="HPJ241" s="3"/>
      <c r="HPK241" s="3"/>
      <c r="HPL241" s="3"/>
      <c r="HPM241" s="3"/>
      <c r="HPN241" s="3"/>
      <c r="HPO241" s="3"/>
      <c r="HPP241" s="3"/>
      <c r="HPQ241" s="3"/>
      <c r="HPR241" s="3"/>
      <c r="HPS241" s="3"/>
      <c r="HPT241" s="3"/>
      <c r="HPU241" s="3"/>
      <c r="HPV241" s="3"/>
      <c r="HPW241" s="3"/>
      <c r="HPX241" s="3"/>
      <c r="HPY241" s="3"/>
      <c r="HPZ241" s="3"/>
      <c r="HQA241" s="3"/>
      <c r="HQB241" s="3"/>
      <c r="HQC241" s="3"/>
      <c r="HQD241" s="3"/>
      <c r="HQE241" s="3"/>
      <c r="HQF241" s="3"/>
      <c r="HQG241" s="3"/>
      <c r="HQH241" s="3"/>
      <c r="HQI241" s="3"/>
      <c r="HQJ241" s="3"/>
      <c r="HQK241" s="3"/>
      <c r="HQL241" s="3"/>
      <c r="HQM241" s="3"/>
      <c r="HQN241" s="3"/>
      <c r="HQO241" s="3"/>
      <c r="HQP241" s="3"/>
      <c r="HQQ241" s="3"/>
      <c r="HQR241" s="3"/>
      <c r="HQS241" s="3"/>
      <c r="HQT241" s="3"/>
      <c r="HQU241" s="3"/>
      <c r="HQV241" s="3"/>
      <c r="HQW241" s="3"/>
      <c r="HQX241" s="3"/>
      <c r="HQY241" s="3"/>
      <c r="HQZ241" s="3"/>
      <c r="HRA241" s="3"/>
      <c r="HRB241" s="3"/>
      <c r="HRC241" s="3"/>
      <c r="HRD241" s="3"/>
      <c r="HRE241" s="3"/>
      <c r="HRF241" s="3"/>
      <c r="HRG241" s="3"/>
      <c r="HRH241" s="3"/>
      <c r="HRI241" s="3"/>
      <c r="HRJ241" s="3"/>
      <c r="HRK241" s="3"/>
      <c r="HRL241" s="3"/>
      <c r="HRM241" s="3"/>
      <c r="HRN241" s="3"/>
      <c r="HRO241" s="3"/>
      <c r="HRP241" s="3"/>
      <c r="HRQ241" s="3"/>
      <c r="HRR241" s="3"/>
      <c r="HRS241" s="3"/>
      <c r="HRT241" s="3"/>
      <c r="HRU241" s="3"/>
      <c r="HRV241" s="3"/>
      <c r="HRW241" s="3"/>
      <c r="HRX241" s="3"/>
      <c r="HRY241" s="3"/>
      <c r="HRZ241" s="3"/>
      <c r="HSA241" s="3"/>
      <c r="HSB241" s="3"/>
      <c r="HSC241" s="3"/>
      <c r="HSD241" s="3"/>
      <c r="HSE241" s="3"/>
      <c r="HSF241" s="3"/>
      <c r="HSG241" s="3"/>
      <c r="HSH241" s="3"/>
      <c r="HSI241" s="3"/>
      <c r="HSJ241" s="3"/>
      <c r="HSK241" s="3"/>
      <c r="HSL241" s="3"/>
      <c r="HSM241" s="3"/>
      <c r="HSN241" s="3"/>
      <c r="HSO241" s="3"/>
      <c r="HSP241" s="3"/>
      <c r="HSQ241" s="3"/>
      <c r="HSR241" s="3"/>
      <c r="HSS241" s="3"/>
      <c r="HST241" s="3"/>
      <c r="HSU241" s="3"/>
      <c r="HSV241" s="3"/>
      <c r="HSW241" s="3"/>
      <c r="HSX241" s="3"/>
      <c r="HSY241" s="3"/>
      <c r="HSZ241" s="3"/>
      <c r="HTA241" s="3"/>
      <c r="HTB241" s="3"/>
      <c r="HTC241" s="3"/>
      <c r="HTD241" s="3"/>
      <c r="HTE241" s="3"/>
      <c r="HTF241" s="3"/>
      <c r="HTG241" s="3"/>
      <c r="HTH241" s="3"/>
      <c r="HTI241" s="3"/>
      <c r="HTJ241" s="3"/>
      <c r="HTK241" s="3"/>
      <c r="HTL241" s="3"/>
      <c r="HTM241" s="3"/>
      <c r="HTN241" s="3"/>
      <c r="HTO241" s="3"/>
      <c r="HTP241" s="3"/>
      <c r="HTQ241" s="3"/>
      <c r="HTR241" s="3"/>
      <c r="HTS241" s="3"/>
      <c r="HTT241" s="3"/>
      <c r="HTU241" s="3"/>
      <c r="HTV241" s="3"/>
      <c r="HTW241" s="3"/>
      <c r="HTX241" s="3"/>
      <c r="HTY241" s="3"/>
      <c r="HTZ241" s="3"/>
      <c r="HUA241" s="3"/>
      <c r="HUB241" s="3"/>
      <c r="HUC241" s="3"/>
      <c r="HUD241" s="3"/>
      <c r="HUE241" s="3"/>
      <c r="HUF241" s="3"/>
      <c r="HUG241" s="3"/>
      <c r="HUH241" s="3"/>
      <c r="HUI241" s="3"/>
      <c r="HUJ241" s="3"/>
      <c r="HUK241" s="3"/>
      <c r="HUL241" s="3"/>
      <c r="HUM241" s="3"/>
      <c r="HUN241" s="3"/>
      <c r="HUO241" s="3"/>
      <c r="HUP241" s="3"/>
      <c r="HUQ241" s="3"/>
      <c r="HUR241" s="3"/>
      <c r="HUS241" s="3"/>
      <c r="HUT241" s="3"/>
      <c r="HUU241" s="3"/>
      <c r="HUV241" s="3"/>
      <c r="HUW241" s="3"/>
      <c r="HUX241" s="3"/>
      <c r="HUY241" s="3"/>
      <c r="HUZ241" s="3"/>
      <c r="HVA241" s="3"/>
      <c r="HVB241" s="3"/>
      <c r="HVC241" s="3"/>
      <c r="HVD241" s="3"/>
      <c r="HVE241" s="3"/>
      <c r="HVF241" s="3"/>
      <c r="HVG241" s="3"/>
      <c r="HVH241" s="3"/>
      <c r="HVI241" s="3"/>
      <c r="HVJ241" s="3"/>
      <c r="HVK241" s="3"/>
      <c r="HVL241" s="3"/>
      <c r="HVM241" s="3"/>
      <c r="HVN241" s="3"/>
      <c r="HVO241" s="3"/>
      <c r="HVP241" s="3"/>
      <c r="HVQ241" s="3"/>
      <c r="HVR241" s="3"/>
      <c r="HVS241" s="3"/>
      <c r="HVT241" s="3"/>
      <c r="HVU241" s="3"/>
      <c r="HVV241" s="3"/>
      <c r="HVW241" s="3"/>
      <c r="HVX241" s="3"/>
      <c r="HVY241" s="3"/>
      <c r="HVZ241" s="3"/>
      <c r="HWA241" s="3"/>
      <c r="HWB241" s="3"/>
      <c r="HWC241" s="3"/>
      <c r="HWD241" s="3"/>
      <c r="HWE241" s="3"/>
      <c r="HWF241" s="3"/>
      <c r="HWG241" s="3"/>
      <c r="HWH241" s="3"/>
      <c r="HWI241" s="3"/>
      <c r="HWJ241" s="3"/>
      <c r="HWK241" s="3"/>
      <c r="HWL241" s="3"/>
      <c r="HWM241" s="3"/>
      <c r="HWN241" s="3"/>
      <c r="HWO241" s="3"/>
      <c r="HWP241" s="3"/>
      <c r="HWQ241" s="3"/>
      <c r="HWR241" s="3"/>
      <c r="HWS241" s="3"/>
      <c r="HWT241" s="3"/>
      <c r="HWU241" s="3"/>
      <c r="HWV241" s="3"/>
      <c r="HWW241" s="3"/>
      <c r="HWX241" s="3"/>
      <c r="HWY241" s="3"/>
      <c r="HWZ241" s="3"/>
      <c r="HXA241" s="3"/>
      <c r="HXB241" s="3"/>
      <c r="HXC241" s="3"/>
      <c r="HXD241" s="3"/>
      <c r="HXE241" s="3"/>
      <c r="HXF241" s="3"/>
      <c r="HXG241" s="3"/>
      <c r="HXH241" s="3"/>
      <c r="HXI241" s="3"/>
      <c r="HXJ241" s="3"/>
      <c r="HXK241" s="3"/>
      <c r="HXL241" s="3"/>
      <c r="HXM241" s="3"/>
      <c r="HXN241" s="3"/>
      <c r="HXO241" s="3"/>
      <c r="HXP241" s="3"/>
      <c r="HXQ241" s="3"/>
      <c r="HXR241" s="3"/>
      <c r="HXS241" s="3"/>
      <c r="HXT241" s="3"/>
      <c r="HXU241" s="3"/>
      <c r="HXV241" s="3"/>
      <c r="HXW241" s="3"/>
      <c r="HXX241" s="3"/>
      <c r="HXY241" s="3"/>
      <c r="HXZ241" s="3"/>
      <c r="HYA241" s="3"/>
      <c r="HYB241" s="3"/>
      <c r="HYC241" s="3"/>
      <c r="HYD241" s="3"/>
      <c r="HYE241" s="3"/>
      <c r="HYF241" s="3"/>
      <c r="HYG241" s="3"/>
      <c r="HYH241" s="3"/>
      <c r="HYI241" s="3"/>
      <c r="HYJ241" s="3"/>
      <c r="HYK241" s="3"/>
      <c r="HYL241" s="3"/>
      <c r="HYM241" s="3"/>
      <c r="HYN241" s="3"/>
      <c r="HYO241" s="3"/>
      <c r="HYP241" s="3"/>
      <c r="HYQ241" s="3"/>
      <c r="HYR241" s="3"/>
      <c r="HYS241" s="3"/>
      <c r="HYT241" s="3"/>
      <c r="HYU241" s="3"/>
      <c r="HYV241" s="3"/>
      <c r="HYW241" s="3"/>
      <c r="HYX241" s="3"/>
      <c r="HYY241" s="3"/>
      <c r="HYZ241" s="3"/>
      <c r="HZA241" s="3"/>
      <c r="HZB241" s="3"/>
      <c r="HZC241" s="3"/>
      <c r="HZD241" s="3"/>
      <c r="HZE241" s="3"/>
      <c r="HZF241" s="3"/>
      <c r="HZG241" s="3"/>
      <c r="HZH241" s="3"/>
      <c r="HZI241" s="3"/>
      <c r="HZJ241" s="3"/>
      <c r="HZK241" s="3"/>
      <c r="HZL241" s="3"/>
      <c r="HZM241" s="3"/>
      <c r="HZN241" s="3"/>
      <c r="HZO241" s="3"/>
      <c r="HZP241" s="3"/>
      <c r="HZQ241" s="3"/>
      <c r="HZR241" s="3"/>
      <c r="HZS241" s="3"/>
      <c r="HZT241" s="3"/>
      <c r="HZU241" s="3"/>
      <c r="HZV241" s="3"/>
      <c r="HZW241" s="3"/>
      <c r="HZX241" s="3"/>
      <c r="HZY241" s="3"/>
      <c r="HZZ241" s="3"/>
      <c r="IAA241" s="3"/>
      <c r="IAB241" s="3"/>
      <c r="IAC241" s="3"/>
      <c r="IAD241" s="3"/>
      <c r="IAE241" s="3"/>
      <c r="IAF241" s="3"/>
      <c r="IAG241" s="3"/>
      <c r="IAH241" s="3"/>
      <c r="IAI241" s="3"/>
      <c r="IAJ241" s="3"/>
      <c r="IAK241" s="3"/>
      <c r="IAL241" s="3"/>
      <c r="IAM241" s="3"/>
      <c r="IAN241" s="3"/>
      <c r="IAO241" s="3"/>
      <c r="IAP241" s="3"/>
      <c r="IAQ241" s="3"/>
      <c r="IAR241" s="3"/>
      <c r="IAS241" s="3"/>
      <c r="IAT241" s="3"/>
      <c r="IAU241" s="3"/>
      <c r="IAV241" s="3"/>
      <c r="IAW241" s="3"/>
      <c r="IAX241" s="3"/>
      <c r="IAY241" s="3"/>
      <c r="IAZ241" s="3"/>
      <c r="IBA241" s="3"/>
      <c r="IBB241" s="3"/>
      <c r="IBC241" s="3"/>
      <c r="IBD241" s="3"/>
      <c r="IBE241" s="3"/>
      <c r="IBF241" s="3"/>
      <c r="IBG241" s="3"/>
      <c r="IBH241" s="3"/>
      <c r="IBI241" s="3"/>
      <c r="IBJ241" s="3"/>
      <c r="IBK241" s="3"/>
      <c r="IBL241" s="3"/>
      <c r="IBM241" s="3"/>
      <c r="IBN241" s="3"/>
      <c r="IBO241" s="3"/>
      <c r="IBP241" s="3"/>
      <c r="IBQ241" s="3"/>
      <c r="IBR241" s="3"/>
      <c r="IBS241" s="3"/>
      <c r="IBT241" s="3"/>
      <c r="IBU241" s="3"/>
      <c r="IBV241" s="3"/>
      <c r="IBW241" s="3"/>
      <c r="IBX241" s="3"/>
      <c r="IBY241" s="3"/>
      <c r="IBZ241" s="3"/>
      <c r="ICA241" s="3"/>
      <c r="ICB241" s="3"/>
      <c r="ICC241" s="3"/>
      <c r="ICD241" s="3"/>
      <c r="ICE241" s="3"/>
      <c r="ICF241" s="3"/>
      <c r="ICG241" s="3"/>
      <c r="ICH241" s="3"/>
      <c r="ICI241" s="3"/>
      <c r="ICJ241" s="3"/>
      <c r="ICK241" s="3"/>
      <c r="ICL241" s="3"/>
      <c r="ICM241" s="3"/>
      <c r="ICN241" s="3"/>
      <c r="ICO241" s="3"/>
      <c r="ICP241" s="3"/>
      <c r="ICQ241" s="3"/>
      <c r="ICR241" s="3"/>
      <c r="ICS241" s="3"/>
      <c r="ICT241" s="3"/>
      <c r="ICU241" s="3"/>
      <c r="ICV241" s="3"/>
      <c r="ICW241" s="3"/>
      <c r="ICX241" s="3"/>
      <c r="ICY241" s="3"/>
      <c r="ICZ241" s="3"/>
      <c r="IDA241" s="3"/>
      <c r="IDB241" s="3"/>
      <c r="IDC241" s="3"/>
      <c r="IDD241" s="3"/>
      <c r="IDE241" s="3"/>
      <c r="IDF241" s="3"/>
      <c r="IDG241" s="3"/>
      <c r="IDH241" s="3"/>
      <c r="IDI241" s="3"/>
      <c r="IDJ241" s="3"/>
      <c r="IDK241" s="3"/>
      <c r="IDL241" s="3"/>
      <c r="IDM241" s="3"/>
      <c r="IDN241" s="3"/>
      <c r="IDO241" s="3"/>
      <c r="IDP241" s="3"/>
      <c r="IDQ241" s="3"/>
      <c r="IDR241" s="3"/>
      <c r="IDS241" s="3"/>
      <c r="IDT241" s="3"/>
      <c r="IDU241" s="3"/>
      <c r="IDV241" s="3"/>
      <c r="IDW241" s="3"/>
      <c r="IDX241" s="3"/>
      <c r="IDY241" s="3"/>
      <c r="IDZ241" s="3"/>
      <c r="IEA241" s="3"/>
      <c r="IEB241" s="3"/>
      <c r="IEC241" s="3"/>
      <c r="IED241" s="3"/>
      <c r="IEE241" s="3"/>
      <c r="IEF241" s="3"/>
      <c r="IEG241" s="3"/>
      <c r="IEH241" s="3"/>
      <c r="IEI241" s="3"/>
      <c r="IEJ241" s="3"/>
      <c r="IEK241" s="3"/>
      <c r="IEL241" s="3"/>
      <c r="IEM241" s="3"/>
      <c r="IEN241" s="3"/>
      <c r="IEO241" s="3"/>
      <c r="IEP241" s="3"/>
      <c r="IEQ241" s="3"/>
      <c r="IER241" s="3"/>
      <c r="IES241" s="3"/>
      <c r="IET241" s="3"/>
      <c r="IEU241" s="3"/>
      <c r="IEV241" s="3"/>
      <c r="IEW241" s="3"/>
      <c r="IEX241" s="3"/>
      <c r="IEY241" s="3"/>
      <c r="IEZ241" s="3"/>
      <c r="IFA241" s="3"/>
      <c r="IFB241" s="3"/>
      <c r="IFC241" s="3"/>
      <c r="IFD241" s="3"/>
      <c r="IFE241" s="3"/>
      <c r="IFF241" s="3"/>
      <c r="IFG241" s="3"/>
      <c r="IFH241" s="3"/>
      <c r="IFI241" s="3"/>
      <c r="IFJ241" s="3"/>
      <c r="IFK241" s="3"/>
      <c r="IFL241" s="3"/>
      <c r="IFM241" s="3"/>
      <c r="IFN241" s="3"/>
      <c r="IFO241" s="3"/>
      <c r="IFP241" s="3"/>
      <c r="IFQ241" s="3"/>
      <c r="IFR241" s="3"/>
      <c r="IFS241" s="3"/>
      <c r="IFT241" s="3"/>
      <c r="IFU241" s="3"/>
      <c r="IFV241" s="3"/>
      <c r="IFW241" s="3"/>
      <c r="IFX241" s="3"/>
      <c r="IFY241" s="3"/>
      <c r="IFZ241" s="3"/>
      <c r="IGA241" s="3"/>
      <c r="IGB241" s="3"/>
      <c r="IGC241" s="3"/>
      <c r="IGD241" s="3"/>
      <c r="IGE241" s="3"/>
      <c r="IGF241" s="3"/>
      <c r="IGG241" s="3"/>
      <c r="IGH241" s="3"/>
      <c r="IGI241" s="3"/>
      <c r="IGJ241" s="3"/>
      <c r="IGK241" s="3"/>
      <c r="IGL241" s="3"/>
      <c r="IGM241" s="3"/>
      <c r="IGN241" s="3"/>
      <c r="IGO241" s="3"/>
      <c r="IGP241" s="3"/>
      <c r="IGQ241" s="3"/>
      <c r="IGR241" s="3"/>
      <c r="IGS241" s="3"/>
      <c r="IGT241" s="3"/>
      <c r="IGU241" s="3"/>
      <c r="IGV241" s="3"/>
      <c r="IGW241" s="3"/>
      <c r="IGX241" s="3"/>
      <c r="IGY241" s="3"/>
      <c r="IGZ241" s="3"/>
      <c r="IHA241" s="3"/>
      <c r="IHB241" s="3"/>
      <c r="IHC241" s="3"/>
      <c r="IHD241" s="3"/>
      <c r="IHE241" s="3"/>
      <c r="IHF241" s="3"/>
      <c r="IHG241" s="3"/>
      <c r="IHH241" s="3"/>
      <c r="IHI241" s="3"/>
      <c r="IHJ241" s="3"/>
      <c r="IHK241" s="3"/>
      <c r="IHL241" s="3"/>
      <c r="IHM241" s="3"/>
      <c r="IHN241" s="3"/>
      <c r="IHO241" s="3"/>
      <c r="IHP241" s="3"/>
      <c r="IHQ241" s="3"/>
      <c r="IHR241" s="3"/>
      <c r="IHS241" s="3"/>
      <c r="IHT241" s="3"/>
      <c r="IHU241" s="3"/>
      <c r="IHV241" s="3"/>
      <c r="IHW241" s="3"/>
      <c r="IHX241" s="3"/>
      <c r="IHY241" s="3"/>
      <c r="IHZ241" s="3"/>
      <c r="IIA241" s="3"/>
      <c r="IIB241" s="3"/>
      <c r="IIC241" s="3"/>
      <c r="IID241" s="3"/>
      <c r="IIE241" s="3"/>
      <c r="IIF241" s="3"/>
      <c r="IIG241" s="3"/>
      <c r="IIH241" s="3"/>
      <c r="III241" s="3"/>
      <c r="IIJ241" s="3"/>
      <c r="IIK241" s="3"/>
      <c r="IIL241" s="3"/>
      <c r="IIM241" s="3"/>
      <c r="IIN241" s="3"/>
      <c r="IIO241" s="3"/>
      <c r="IIP241" s="3"/>
      <c r="IIQ241" s="3"/>
      <c r="IIR241" s="3"/>
      <c r="IIS241" s="3"/>
      <c r="IIT241" s="3"/>
      <c r="IIU241" s="3"/>
      <c r="IIV241" s="3"/>
      <c r="IIW241" s="3"/>
      <c r="IIX241" s="3"/>
      <c r="IIY241" s="3"/>
      <c r="IIZ241" s="3"/>
      <c r="IJA241" s="3"/>
      <c r="IJB241" s="3"/>
      <c r="IJC241" s="3"/>
      <c r="IJD241" s="3"/>
      <c r="IJE241" s="3"/>
      <c r="IJF241" s="3"/>
      <c r="IJG241" s="3"/>
      <c r="IJH241" s="3"/>
      <c r="IJI241" s="3"/>
      <c r="IJJ241" s="3"/>
      <c r="IJK241" s="3"/>
      <c r="IJL241" s="3"/>
      <c r="IJM241" s="3"/>
      <c r="IJN241" s="3"/>
      <c r="IJO241" s="3"/>
      <c r="IJP241" s="3"/>
      <c r="IJQ241" s="3"/>
      <c r="IJR241" s="3"/>
      <c r="IJS241" s="3"/>
      <c r="IJT241" s="3"/>
      <c r="IJU241" s="3"/>
      <c r="IJV241" s="3"/>
      <c r="IJW241" s="3"/>
      <c r="IJX241" s="3"/>
      <c r="IJY241" s="3"/>
      <c r="IJZ241" s="3"/>
      <c r="IKA241" s="3"/>
      <c r="IKB241" s="3"/>
      <c r="IKC241" s="3"/>
      <c r="IKD241" s="3"/>
      <c r="IKE241" s="3"/>
      <c r="IKF241" s="3"/>
      <c r="IKG241" s="3"/>
      <c r="IKH241" s="3"/>
      <c r="IKI241" s="3"/>
      <c r="IKJ241" s="3"/>
      <c r="IKK241" s="3"/>
      <c r="IKL241" s="3"/>
      <c r="IKM241" s="3"/>
      <c r="IKN241" s="3"/>
      <c r="IKO241" s="3"/>
      <c r="IKP241" s="3"/>
      <c r="IKQ241" s="3"/>
      <c r="IKR241" s="3"/>
      <c r="IKS241" s="3"/>
      <c r="IKT241" s="3"/>
      <c r="IKU241" s="3"/>
      <c r="IKV241" s="3"/>
      <c r="IKW241" s="3"/>
      <c r="IKX241" s="3"/>
      <c r="IKY241" s="3"/>
      <c r="IKZ241" s="3"/>
      <c r="ILA241" s="3"/>
      <c r="ILB241" s="3"/>
      <c r="ILC241" s="3"/>
      <c r="ILD241" s="3"/>
      <c r="ILE241" s="3"/>
      <c r="ILF241" s="3"/>
      <c r="ILG241" s="3"/>
      <c r="ILH241" s="3"/>
      <c r="ILI241" s="3"/>
      <c r="ILJ241" s="3"/>
      <c r="ILK241" s="3"/>
      <c r="ILL241" s="3"/>
      <c r="ILM241" s="3"/>
      <c r="ILN241" s="3"/>
      <c r="ILO241" s="3"/>
      <c r="ILP241" s="3"/>
      <c r="ILQ241" s="3"/>
      <c r="ILR241" s="3"/>
      <c r="ILS241" s="3"/>
      <c r="ILT241" s="3"/>
      <c r="ILU241" s="3"/>
      <c r="ILV241" s="3"/>
      <c r="ILW241" s="3"/>
      <c r="ILX241" s="3"/>
      <c r="ILY241" s="3"/>
      <c r="ILZ241" s="3"/>
      <c r="IMA241" s="3"/>
      <c r="IMB241" s="3"/>
      <c r="IMC241" s="3"/>
      <c r="IMD241" s="3"/>
      <c r="IME241" s="3"/>
      <c r="IMF241" s="3"/>
      <c r="IMG241" s="3"/>
      <c r="IMH241" s="3"/>
      <c r="IMI241" s="3"/>
      <c r="IMJ241" s="3"/>
      <c r="IMK241" s="3"/>
      <c r="IML241" s="3"/>
      <c r="IMM241" s="3"/>
      <c r="IMN241" s="3"/>
      <c r="IMO241" s="3"/>
      <c r="IMP241" s="3"/>
      <c r="IMQ241" s="3"/>
      <c r="IMR241" s="3"/>
      <c r="IMS241" s="3"/>
      <c r="IMT241" s="3"/>
      <c r="IMU241" s="3"/>
      <c r="IMV241" s="3"/>
      <c r="IMW241" s="3"/>
      <c r="IMX241" s="3"/>
      <c r="IMY241" s="3"/>
      <c r="IMZ241" s="3"/>
      <c r="INA241" s="3"/>
      <c r="INB241" s="3"/>
      <c r="INC241" s="3"/>
      <c r="IND241" s="3"/>
      <c r="INE241" s="3"/>
      <c r="INF241" s="3"/>
      <c r="ING241" s="3"/>
      <c r="INH241" s="3"/>
      <c r="INI241" s="3"/>
      <c r="INJ241" s="3"/>
      <c r="INK241" s="3"/>
      <c r="INL241" s="3"/>
      <c r="INM241" s="3"/>
      <c r="INN241" s="3"/>
      <c r="INO241" s="3"/>
      <c r="INP241" s="3"/>
      <c r="INQ241" s="3"/>
      <c r="INR241" s="3"/>
      <c r="INS241" s="3"/>
      <c r="INT241" s="3"/>
      <c r="INU241" s="3"/>
      <c r="INV241" s="3"/>
      <c r="INW241" s="3"/>
      <c r="INX241" s="3"/>
      <c r="INY241" s="3"/>
      <c r="INZ241" s="3"/>
      <c r="IOA241" s="3"/>
      <c r="IOB241" s="3"/>
      <c r="IOC241" s="3"/>
      <c r="IOD241" s="3"/>
      <c r="IOE241" s="3"/>
      <c r="IOF241" s="3"/>
      <c r="IOG241" s="3"/>
      <c r="IOH241" s="3"/>
      <c r="IOI241" s="3"/>
      <c r="IOJ241" s="3"/>
      <c r="IOK241" s="3"/>
      <c r="IOL241" s="3"/>
      <c r="IOM241" s="3"/>
      <c r="ION241" s="3"/>
      <c r="IOO241" s="3"/>
      <c r="IOP241" s="3"/>
      <c r="IOQ241" s="3"/>
      <c r="IOR241" s="3"/>
      <c r="IOS241" s="3"/>
      <c r="IOT241" s="3"/>
      <c r="IOU241" s="3"/>
      <c r="IOV241" s="3"/>
      <c r="IOW241" s="3"/>
      <c r="IOX241" s="3"/>
      <c r="IOY241" s="3"/>
      <c r="IOZ241" s="3"/>
      <c r="IPA241" s="3"/>
      <c r="IPB241" s="3"/>
      <c r="IPC241" s="3"/>
      <c r="IPD241" s="3"/>
      <c r="IPE241" s="3"/>
      <c r="IPF241" s="3"/>
      <c r="IPG241" s="3"/>
      <c r="IPH241" s="3"/>
      <c r="IPI241" s="3"/>
      <c r="IPJ241" s="3"/>
      <c r="IPK241" s="3"/>
      <c r="IPL241" s="3"/>
      <c r="IPM241" s="3"/>
      <c r="IPN241" s="3"/>
      <c r="IPO241" s="3"/>
      <c r="IPP241" s="3"/>
      <c r="IPQ241" s="3"/>
      <c r="IPR241" s="3"/>
      <c r="IPS241" s="3"/>
      <c r="IPT241" s="3"/>
      <c r="IPU241" s="3"/>
      <c r="IPV241" s="3"/>
      <c r="IPW241" s="3"/>
      <c r="IPX241" s="3"/>
      <c r="IPY241" s="3"/>
      <c r="IPZ241" s="3"/>
      <c r="IQA241" s="3"/>
      <c r="IQB241" s="3"/>
      <c r="IQC241" s="3"/>
      <c r="IQD241" s="3"/>
      <c r="IQE241" s="3"/>
      <c r="IQF241" s="3"/>
      <c r="IQG241" s="3"/>
      <c r="IQH241" s="3"/>
      <c r="IQI241" s="3"/>
      <c r="IQJ241" s="3"/>
      <c r="IQK241" s="3"/>
      <c r="IQL241" s="3"/>
      <c r="IQM241" s="3"/>
      <c r="IQN241" s="3"/>
      <c r="IQO241" s="3"/>
      <c r="IQP241" s="3"/>
      <c r="IQQ241" s="3"/>
      <c r="IQR241" s="3"/>
      <c r="IQS241" s="3"/>
      <c r="IQT241" s="3"/>
      <c r="IQU241" s="3"/>
      <c r="IQV241" s="3"/>
      <c r="IQW241" s="3"/>
      <c r="IQX241" s="3"/>
      <c r="IQY241" s="3"/>
      <c r="IQZ241" s="3"/>
      <c r="IRA241" s="3"/>
      <c r="IRB241" s="3"/>
      <c r="IRC241" s="3"/>
      <c r="IRD241" s="3"/>
      <c r="IRE241" s="3"/>
      <c r="IRF241" s="3"/>
      <c r="IRG241" s="3"/>
      <c r="IRH241" s="3"/>
      <c r="IRI241" s="3"/>
      <c r="IRJ241" s="3"/>
      <c r="IRK241" s="3"/>
      <c r="IRL241" s="3"/>
      <c r="IRM241" s="3"/>
      <c r="IRN241" s="3"/>
      <c r="IRO241" s="3"/>
      <c r="IRP241" s="3"/>
      <c r="IRQ241" s="3"/>
      <c r="IRR241" s="3"/>
      <c r="IRS241" s="3"/>
      <c r="IRT241" s="3"/>
      <c r="IRU241" s="3"/>
      <c r="IRV241" s="3"/>
      <c r="IRW241" s="3"/>
      <c r="IRX241" s="3"/>
      <c r="IRY241" s="3"/>
      <c r="IRZ241" s="3"/>
      <c r="ISA241" s="3"/>
      <c r="ISB241" s="3"/>
      <c r="ISC241" s="3"/>
      <c r="ISD241" s="3"/>
      <c r="ISE241" s="3"/>
      <c r="ISF241" s="3"/>
      <c r="ISG241" s="3"/>
      <c r="ISH241" s="3"/>
      <c r="ISI241" s="3"/>
      <c r="ISJ241" s="3"/>
      <c r="ISK241" s="3"/>
      <c r="ISL241" s="3"/>
      <c r="ISM241" s="3"/>
      <c r="ISN241" s="3"/>
      <c r="ISO241" s="3"/>
      <c r="ISP241" s="3"/>
      <c r="ISQ241" s="3"/>
      <c r="ISR241" s="3"/>
      <c r="ISS241" s="3"/>
      <c r="IST241" s="3"/>
      <c r="ISU241" s="3"/>
      <c r="ISV241" s="3"/>
      <c r="ISW241" s="3"/>
      <c r="ISX241" s="3"/>
      <c r="ISY241" s="3"/>
      <c r="ISZ241" s="3"/>
      <c r="ITA241" s="3"/>
      <c r="ITB241" s="3"/>
      <c r="ITC241" s="3"/>
      <c r="ITD241" s="3"/>
      <c r="ITE241" s="3"/>
      <c r="ITF241" s="3"/>
      <c r="ITG241" s="3"/>
      <c r="ITH241" s="3"/>
      <c r="ITI241" s="3"/>
      <c r="ITJ241" s="3"/>
      <c r="ITK241" s="3"/>
      <c r="ITL241" s="3"/>
      <c r="ITM241" s="3"/>
      <c r="ITN241" s="3"/>
      <c r="ITO241" s="3"/>
      <c r="ITP241" s="3"/>
      <c r="ITQ241" s="3"/>
      <c r="ITR241" s="3"/>
      <c r="ITS241" s="3"/>
      <c r="ITT241" s="3"/>
      <c r="ITU241" s="3"/>
      <c r="ITV241" s="3"/>
      <c r="ITW241" s="3"/>
      <c r="ITX241" s="3"/>
      <c r="ITY241" s="3"/>
      <c r="ITZ241" s="3"/>
      <c r="IUA241" s="3"/>
      <c r="IUB241" s="3"/>
      <c r="IUC241" s="3"/>
      <c r="IUD241" s="3"/>
      <c r="IUE241" s="3"/>
      <c r="IUF241" s="3"/>
      <c r="IUG241" s="3"/>
      <c r="IUH241" s="3"/>
      <c r="IUI241" s="3"/>
      <c r="IUJ241" s="3"/>
      <c r="IUK241" s="3"/>
      <c r="IUL241" s="3"/>
      <c r="IUM241" s="3"/>
      <c r="IUN241" s="3"/>
      <c r="IUO241" s="3"/>
      <c r="IUP241" s="3"/>
      <c r="IUQ241" s="3"/>
      <c r="IUR241" s="3"/>
      <c r="IUS241" s="3"/>
      <c r="IUT241" s="3"/>
      <c r="IUU241" s="3"/>
      <c r="IUV241" s="3"/>
      <c r="IUW241" s="3"/>
      <c r="IUX241" s="3"/>
      <c r="IUY241" s="3"/>
      <c r="IUZ241" s="3"/>
      <c r="IVA241" s="3"/>
      <c r="IVB241" s="3"/>
      <c r="IVC241" s="3"/>
      <c r="IVD241" s="3"/>
      <c r="IVE241" s="3"/>
      <c r="IVF241" s="3"/>
      <c r="IVG241" s="3"/>
      <c r="IVH241" s="3"/>
      <c r="IVI241" s="3"/>
      <c r="IVJ241" s="3"/>
      <c r="IVK241" s="3"/>
      <c r="IVL241" s="3"/>
      <c r="IVM241" s="3"/>
      <c r="IVN241" s="3"/>
      <c r="IVO241" s="3"/>
      <c r="IVP241" s="3"/>
      <c r="IVQ241" s="3"/>
      <c r="IVR241" s="3"/>
      <c r="IVS241" s="3"/>
      <c r="IVT241" s="3"/>
      <c r="IVU241" s="3"/>
      <c r="IVV241" s="3"/>
      <c r="IVW241" s="3"/>
      <c r="IVX241" s="3"/>
      <c r="IVY241" s="3"/>
      <c r="IVZ241" s="3"/>
      <c r="IWA241" s="3"/>
      <c r="IWB241" s="3"/>
      <c r="IWC241" s="3"/>
      <c r="IWD241" s="3"/>
      <c r="IWE241" s="3"/>
      <c r="IWF241" s="3"/>
      <c r="IWG241" s="3"/>
      <c r="IWH241" s="3"/>
      <c r="IWI241" s="3"/>
      <c r="IWJ241" s="3"/>
      <c r="IWK241" s="3"/>
      <c r="IWL241" s="3"/>
      <c r="IWM241" s="3"/>
      <c r="IWN241" s="3"/>
      <c r="IWO241" s="3"/>
      <c r="IWP241" s="3"/>
      <c r="IWQ241" s="3"/>
      <c r="IWR241" s="3"/>
      <c r="IWS241" s="3"/>
      <c r="IWT241" s="3"/>
      <c r="IWU241" s="3"/>
      <c r="IWV241" s="3"/>
      <c r="IWW241" s="3"/>
      <c r="IWX241" s="3"/>
      <c r="IWY241" s="3"/>
      <c r="IWZ241" s="3"/>
      <c r="IXA241" s="3"/>
      <c r="IXB241" s="3"/>
      <c r="IXC241" s="3"/>
      <c r="IXD241" s="3"/>
      <c r="IXE241" s="3"/>
      <c r="IXF241" s="3"/>
      <c r="IXG241" s="3"/>
      <c r="IXH241" s="3"/>
      <c r="IXI241" s="3"/>
      <c r="IXJ241" s="3"/>
      <c r="IXK241" s="3"/>
      <c r="IXL241" s="3"/>
      <c r="IXM241" s="3"/>
      <c r="IXN241" s="3"/>
      <c r="IXO241" s="3"/>
      <c r="IXP241" s="3"/>
      <c r="IXQ241" s="3"/>
      <c r="IXR241" s="3"/>
      <c r="IXS241" s="3"/>
      <c r="IXT241" s="3"/>
      <c r="IXU241" s="3"/>
      <c r="IXV241" s="3"/>
      <c r="IXW241" s="3"/>
      <c r="IXX241" s="3"/>
      <c r="IXY241" s="3"/>
      <c r="IXZ241" s="3"/>
      <c r="IYA241" s="3"/>
      <c r="IYB241" s="3"/>
      <c r="IYC241" s="3"/>
      <c r="IYD241" s="3"/>
      <c r="IYE241" s="3"/>
      <c r="IYF241" s="3"/>
      <c r="IYG241" s="3"/>
      <c r="IYH241" s="3"/>
      <c r="IYI241" s="3"/>
      <c r="IYJ241" s="3"/>
      <c r="IYK241" s="3"/>
      <c r="IYL241" s="3"/>
      <c r="IYM241" s="3"/>
      <c r="IYN241" s="3"/>
      <c r="IYO241" s="3"/>
      <c r="IYP241" s="3"/>
      <c r="IYQ241" s="3"/>
      <c r="IYR241" s="3"/>
      <c r="IYS241" s="3"/>
      <c r="IYT241" s="3"/>
      <c r="IYU241" s="3"/>
      <c r="IYV241" s="3"/>
      <c r="IYW241" s="3"/>
      <c r="IYX241" s="3"/>
      <c r="IYY241" s="3"/>
      <c r="IYZ241" s="3"/>
      <c r="IZA241" s="3"/>
      <c r="IZB241" s="3"/>
      <c r="IZC241" s="3"/>
      <c r="IZD241" s="3"/>
      <c r="IZE241" s="3"/>
      <c r="IZF241" s="3"/>
      <c r="IZG241" s="3"/>
      <c r="IZH241" s="3"/>
      <c r="IZI241" s="3"/>
      <c r="IZJ241" s="3"/>
      <c r="IZK241" s="3"/>
      <c r="IZL241" s="3"/>
      <c r="IZM241" s="3"/>
      <c r="IZN241" s="3"/>
      <c r="IZO241" s="3"/>
      <c r="IZP241" s="3"/>
      <c r="IZQ241" s="3"/>
      <c r="IZR241" s="3"/>
      <c r="IZS241" s="3"/>
      <c r="IZT241" s="3"/>
      <c r="IZU241" s="3"/>
      <c r="IZV241" s="3"/>
      <c r="IZW241" s="3"/>
      <c r="IZX241" s="3"/>
      <c r="IZY241" s="3"/>
      <c r="IZZ241" s="3"/>
      <c r="JAA241" s="3"/>
      <c r="JAB241" s="3"/>
      <c r="JAC241" s="3"/>
      <c r="JAD241" s="3"/>
      <c r="JAE241" s="3"/>
      <c r="JAF241" s="3"/>
      <c r="JAG241" s="3"/>
      <c r="JAH241" s="3"/>
      <c r="JAI241" s="3"/>
      <c r="JAJ241" s="3"/>
      <c r="JAK241" s="3"/>
      <c r="JAL241" s="3"/>
      <c r="JAM241" s="3"/>
      <c r="JAN241" s="3"/>
      <c r="JAO241" s="3"/>
      <c r="JAP241" s="3"/>
      <c r="JAQ241" s="3"/>
      <c r="JAR241" s="3"/>
      <c r="JAS241" s="3"/>
      <c r="JAT241" s="3"/>
      <c r="JAU241" s="3"/>
      <c r="JAV241" s="3"/>
      <c r="JAW241" s="3"/>
      <c r="JAX241" s="3"/>
      <c r="JAY241" s="3"/>
      <c r="JAZ241" s="3"/>
      <c r="JBA241" s="3"/>
      <c r="JBB241" s="3"/>
      <c r="JBC241" s="3"/>
      <c r="JBD241" s="3"/>
      <c r="JBE241" s="3"/>
      <c r="JBF241" s="3"/>
      <c r="JBG241" s="3"/>
      <c r="JBH241" s="3"/>
      <c r="JBI241" s="3"/>
      <c r="JBJ241" s="3"/>
      <c r="JBK241" s="3"/>
      <c r="JBL241" s="3"/>
      <c r="JBM241" s="3"/>
      <c r="JBN241" s="3"/>
      <c r="JBO241" s="3"/>
      <c r="JBP241" s="3"/>
      <c r="JBQ241" s="3"/>
      <c r="JBR241" s="3"/>
      <c r="JBS241" s="3"/>
      <c r="JBT241" s="3"/>
      <c r="JBU241" s="3"/>
      <c r="JBV241" s="3"/>
      <c r="JBW241" s="3"/>
      <c r="JBX241" s="3"/>
      <c r="JBY241" s="3"/>
      <c r="JBZ241" s="3"/>
      <c r="JCA241" s="3"/>
      <c r="JCB241" s="3"/>
      <c r="JCC241" s="3"/>
      <c r="JCD241" s="3"/>
      <c r="JCE241" s="3"/>
      <c r="JCF241" s="3"/>
      <c r="JCG241" s="3"/>
      <c r="JCH241" s="3"/>
      <c r="JCI241" s="3"/>
      <c r="JCJ241" s="3"/>
      <c r="JCK241" s="3"/>
      <c r="JCL241" s="3"/>
      <c r="JCM241" s="3"/>
      <c r="JCN241" s="3"/>
      <c r="JCO241" s="3"/>
      <c r="JCP241" s="3"/>
      <c r="JCQ241" s="3"/>
      <c r="JCR241" s="3"/>
      <c r="JCS241" s="3"/>
      <c r="JCT241" s="3"/>
      <c r="JCU241" s="3"/>
      <c r="JCV241" s="3"/>
      <c r="JCW241" s="3"/>
      <c r="JCX241" s="3"/>
      <c r="JCY241" s="3"/>
      <c r="JCZ241" s="3"/>
      <c r="JDA241" s="3"/>
      <c r="JDB241" s="3"/>
      <c r="JDC241" s="3"/>
      <c r="JDD241" s="3"/>
      <c r="JDE241" s="3"/>
      <c r="JDF241" s="3"/>
      <c r="JDG241" s="3"/>
      <c r="JDH241" s="3"/>
      <c r="JDI241" s="3"/>
      <c r="JDJ241" s="3"/>
      <c r="JDK241" s="3"/>
      <c r="JDL241" s="3"/>
      <c r="JDM241" s="3"/>
      <c r="JDN241" s="3"/>
      <c r="JDO241" s="3"/>
      <c r="JDP241" s="3"/>
      <c r="JDQ241" s="3"/>
      <c r="JDR241" s="3"/>
      <c r="JDS241" s="3"/>
      <c r="JDT241" s="3"/>
      <c r="JDU241" s="3"/>
      <c r="JDV241" s="3"/>
      <c r="JDW241" s="3"/>
      <c r="JDX241" s="3"/>
      <c r="JDY241" s="3"/>
      <c r="JDZ241" s="3"/>
      <c r="JEA241" s="3"/>
      <c r="JEB241" s="3"/>
      <c r="JEC241" s="3"/>
      <c r="JED241" s="3"/>
      <c r="JEE241" s="3"/>
      <c r="JEF241" s="3"/>
      <c r="JEG241" s="3"/>
      <c r="JEH241" s="3"/>
      <c r="JEI241" s="3"/>
      <c r="JEJ241" s="3"/>
      <c r="JEK241" s="3"/>
      <c r="JEL241" s="3"/>
      <c r="JEM241" s="3"/>
      <c r="JEN241" s="3"/>
      <c r="JEO241" s="3"/>
      <c r="JEP241" s="3"/>
      <c r="JEQ241" s="3"/>
      <c r="JER241" s="3"/>
      <c r="JES241" s="3"/>
      <c r="JET241" s="3"/>
      <c r="JEU241" s="3"/>
      <c r="JEV241" s="3"/>
      <c r="JEW241" s="3"/>
      <c r="JEX241" s="3"/>
      <c r="JEY241" s="3"/>
      <c r="JEZ241" s="3"/>
      <c r="JFA241" s="3"/>
      <c r="JFB241" s="3"/>
      <c r="JFC241" s="3"/>
      <c r="JFD241" s="3"/>
      <c r="JFE241" s="3"/>
      <c r="JFF241" s="3"/>
      <c r="JFG241" s="3"/>
      <c r="JFH241" s="3"/>
      <c r="JFI241" s="3"/>
      <c r="JFJ241" s="3"/>
      <c r="JFK241" s="3"/>
      <c r="JFL241" s="3"/>
      <c r="JFM241" s="3"/>
      <c r="JFN241" s="3"/>
      <c r="JFO241" s="3"/>
      <c r="JFP241" s="3"/>
      <c r="JFQ241" s="3"/>
      <c r="JFR241" s="3"/>
      <c r="JFS241" s="3"/>
      <c r="JFT241" s="3"/>
      <c r="JFU241" s="3"/>
      <c r="JFV241" s="3"/>
      <c r="JFW241" s="3"/>
      <c r="JFX241" s="3"/>
      <c r="JFY241" s="3"/>
      <c r="JFZ241" s="3"/>
      <c r="JGA241" s="3"/>
      <c r="JGB241" s="3"/>
      <c r="JGC241" s="3"/>
      <c r="JGD241" s="3"/>
      <c r="JGE241" s="3"/>
      <c r="JGF241" s="3"/>
      <c r="JGG241" s="3"/>
      <c r="JGH241" s="3"/>
      <c r="JGI241" s="3"/>
      <c r="JGJ241" s="3"/>
      <c r="JGK241" s="3"/>
      <c r="JGL241" s="3"/>
      <c r="JGM241" s="3"/>
      <c r="JGN241" s="3"/>
      <c r="JGO241" s="3"/>
      <c r="JGP241" s="3"/>
      <c r="JGQ241" s="3"/>
      <c r="JGR241" s="3"/>
      <c r="JGS241" s="3"/>
      <c r="JGT241" s="3"/>
      <c r="JGU241" s="3"/>
      <c r="JGV241" s="3"/>
      <c r="JGW241" s="3"/>
      <c r="JGX241" s="3"/>
      <c r="JGY241" s="3"/>
      <c r="JGZ241" s="3"/>
      <c r="JHA241" s="3"/>
      <c r="JHB241" s="3"/>
      <c r="JHC241" s="3"/>
      <c r="JHD241" s="3"/>
      <c r="JHE241" s="3"/>
      <c r="JHF241" s="3"/>
      <c r="JHG241" s="3"/>
      <c r="JHH241" s="3"/>
      <c r="JHI241" s="3"/>
      <c r="JHJ241" s="3"/>
      <c r="JHK241" s="3"/>
      <c r="JHL241" s="3"/>
      <c r="JHM241" s="3"/>
      <c r="JHN241" s="3"/>
      <c r="JHO241" s="3"/>
      <c r="JHP241" s="3"/>
      <c r="JHQ241" s="3"/>
      <c r="JHR241" s="3"/>
      <c r="JHS241" s="3"/>
      <c r="JHT241" s="3"/>
      <c r="JHU241" s="3"/>
      <c r="JHV241" s="3"/>
      <c r="JHW241" s="3"/>
      <c r="JHX241" s="3"/>
      <c r="JHY241" s="3"/>
      <c r="JHZ241" s="3"/>
      <c r="JIA241" s="3"/>
      <c r="JIB241" s="3"/>
      <c r="JIC241" s="3"/>
      <c r="JID241" s="3"/>
      <c r="JIE241" s="3"/>
      <c r="JIF241" s="3"/>
      <c r="JIG241" s="3"/>
      <c r="JIH241" s="3"/>
      <c r="JII241" s="3"/>
      <c r="JIJ241" s="3"/>
      <c r="JIK241" s="3"/>
      <c r="JIL241" s="3"/>
      <c r="JIM241" s="3"/>
      <c r="JIN241" s="3"/>
      <c r="JIO241" s="3"/>
      <c r="JIP241" s="3"/>
      <c r="JIQ241" s="3"/>
      <c r="JIR241" s="3"/>
      <c r="JIS241" s="3"/>
      <c r="JIT241" s="3"/>
      <c r="JIU241" s="3"/>
      <c r="JIV241" s="3"/>
      <c r="JIW241" s="3"/>
      <c r="JIX241" s="3"/>
      <c r="JIY241" s="3"/>
      <c r="JIZ241" s="3"/>
      <c r="JJA241" s="3"/>
      <c r="JJB241" s="3"/>
      <c r="JJC241" s="3"/>
      <c r="JJD241" s="3"/>
      <c r="JJE241" s="3"/>
      <c r="JJF241" s="3"/>
      <c r="JJG241" s="3"/>
      <c r="JJH241" s="3"/>
      <c r="JJI241" s="3"/>
      <c r="JJJ241" s="3"/>
      <c r="JJK241" s="3"/>
      <c r="JJL241" s="3"/>
      <c r="JJM241" s="3"/>
      <c r="JJN241" s="3"/>
      <c r="JJO241" s="3"/>
      <c r="JJP241" s="3"/>
      <c r="JJQ241" s="3"/>
      <c r="JJR241" s="3"/>
      <c r="JJS241" s="3"/>
      <c r="JJT241" s="3"/>
      <c r="JJU241" s="3"/>
      <c r="JJV241" s="3"/>
      <c r="JJW241" s="3"/>
      <c r="JJX241" s="3"/>
      <c r="JJY241" s="3"/>
      <c r="JJZ241" s="3"/>
      <c r="JKA241" s="3"/>
      <c r="JKB241" s="3"/>
      <c r="JKC241" s="3"/>
      <c r="JKD241" s="3"/>
      <c r="JKE241" s="3"/>
      <c r="JKF241" s="3"/>
      <c r="JKG241" s="3"/>
      <c r="JKH241" s="3"/>
      <c r="JKI241" s="3"/>
      <c r="JKJ241" s="3"/>
      <c r="JKK241" s="3"/>
      <c r="JKL241" s="3"/>
      <c r="JKM241" s="3"/>
      <c r="JKN241" s="3"/>
      <c r="JKO241" s="3"/>
      <c r="JKP241" s="3"/>
      <c r="JKQ241" s="3"/>
      <c r="JKR241" s="3"/>
      <c r="JKS241" s="3"/>
      <c r="JKT241" s="3"/>
      <c r="JKU241" s="3"/>
      <c r="JKV241" s="3"/>
      <c r="JKW241" s="3"/>
      <c r="JKX241" s="3"/>
      <c r="JKY241" s="3"/>
      <c r="JKZ241" s="3"/>
      <c r="JLA241" s="3"/>
      <c r="JLB241" s="3"/>
      <c r="JLC241" s="3"/>
      <c r="JLD241" s="3"/>
      <c r="JLE241" s="3"/>
      <c r="JLF241" s="3"/>
      <c r="JLG241" s="3"/>
      <c r="JLH241" s="3"/>
      <c r="JLI241" s="3"/>
      <c r="JLJ241" s="3"/>
      <c r="JLK241" s="3"/>
      <c r="JLL241" s="3"/>
      <c r="JLM241" s="3"/>
      <c r="JLN241" s="3"/>
      <c r="JLO241" s="3"/>
      <c r="JLP241" s="3"/>
      <c r="JLQ241" s="3"/>
      <c r="JLR241" s="3"/>
      <c r="JLS241" s="3"/>
      <c r="JLT241" s="3"/>
      <c r="JLU241" s="3"/>
      <c r="JLV241" s="3"/>
      <c r="JLW241" s="3"/>
      <c r="JLX241" s="3"/>
      <c r="JLY241" s="3"/>
      <c r="JLZ241" s="3"/>
      <c r="JMA241" s="3"/>
      <c r="JMB241" s="3"/>
      <c r="JMC241" s="3"/>
      <c r="JMD241" s="3"/>
      <c r="JME241" s="3"/>
      <c r="JMF241" s="3"/>
      <c r="JMG241" s="3"/>
      <c r="JMH241" s="3"/>
      <c r="JMI241" s="3"/>
      <c r="JMJ241" s="3"/>
      <c r="JMK241" s="3"/>
      <c r="JML241" s="3"/>
      <c r="JMM241" s="3"/>
      <c r="JMN241" s="3"/>
      <c r="JMO241" s="3"/>
      <c r="JMP241" s="3"/>
      <c r="JMQ241" s="3"/>
      <c r="JMR241" s="3"/>
      <c r="JMS241" s="3"/>
      <c r="JMT241" s="3"/>
      <c r="JMU241" s="3"/>
      <c r="JMV241" s="3"/>
      <c r="JMW241" s="3"/>
      <c r="JMX241" s="3"/>
      <c r="JMY241" s="3"/>
      <c r="JMZ241" s="3"/>
      <c r="JNA241" s="3"/>
      <c r="JNB241" s="3"/>
      <c r="JNC241" s="3"/>
      <c r="JND241" s="3"/>
      <c r="JNE241" s="3"/>
      <c r="JNF241" s="3"/>
      <c r="JNG241" s="3"/>
      <c r="JNH241" s="3"/>
      <c r="JNI241" s="3"/>
      <c r="JNJ241" s="3"/>
      <c r="JNK241" s="3"/>
      <c r="JNL241" s="3"/>
      <c r="JNM241" s="3"/>
      <c r="JNN241" s="3"/>
      <c r="JNO241" s="3"/>
      <c r="JNP241" s="3"/>
      <c r="JNQ241" s="3"/>
      <c r="JNR241" s="3"/>
      <c r="JNS241" s="3"/>
      <c r="JNT241" s="3"/>
      <c r="JNU241" s="3"/>
      <c r="JNV241" s="3"/>
      <c r="JNW241" s="3"/>
      <c r="JNX241" s="3"/>
      <c r="JNY241" s="3"/>
      <c r="JNZ241" s="3"/>
      <c r="JOA241" s="3"/>
      <c r="JOB241" s="3"/>
      <c r="JOC241" s="3"/>
      <c r="JOD241" s="3"/>
      <c r="JOE241" s="3"/>
      <c r="JOF241" s="3"/>
      <c r="JOG241" s="3"/>
      <c r="JOH241" s="3"/>
      <c r="JOI241" s="3"/>
      <c r="JOJ241" s="3"/>
      <c r="JOK241" s="3"/>
      <c r="JOL241" s="3"/>
      <c r="JOM241" s="3"/>
      <c r="JON241" s="3"/>
      <c r="JOO241" s="3"/>
      <c r="JOP241" s="3"/>
      <c r="JOQ241" s="3"/>
      <c r="JOR241" s="3"/>
      <c r="JOS241" s="3"/>
      <c r="JOT241" s="3"/>
      <c r="JOU241" s="3"/>
      <c r="JOV241" s="3"/>
      <c r="JOW241" s="3"/>
      <c r="JOX241" s="3"/>
      <c r="JOY241" s="3"/>
      <c r="JOZ241" s="3"/>
      <c r="JPA241" s="3"/>
      <c r="JPB241" s="3"/>
      <c r="JPC241" s="3"/>
      <c r="JPD241" s="3"/>
      <c r="JPE241" s="3"/>
      <c r="JPF241" s="3"/>
      <c r="JPG241" s="3"/>
      <c r="JPH241" s="3"/>
      <c r="JPI241" s="3"/>
      <c r="JPJ241" s="3"/>
      <c r="JPK241" s="3"/>
      <c r="JPL241" s="3"/>
      <c r="JPM241" s="3"/>
      <c r="JPN241" s="3"/>
      <c r="JPO241" s="3"/>
      <c r="JPP241" s="3"/>
      <c r="JPQ241" s="3"/>
      <c r="JPR241" s="3"/>
      <c r="JPS241" s="3"/>
      <c r="JPT241" s="3"/>
      <c r="JPU241" s="3"/>
      <c r="JPV241" s="3"/>
      <c r="JPW241" s="3"/>
      <c r="JPX241" s="3"/>
      <c r="JPY241" s="3"/>
      <c r="JPZ241" s="3"/>
      <c r="JQA241" s="3"/>
      <c r="JQB241" s="3"/>
      <c r="JQC241" s="3"/>
      <c r="JQD241" s="3"/>
      <c r="JQE241" s="3"/>
      <c r="JQF241" s="3"/>
      <c r="JQG241" s="3"/>
      <c r="JQH241" s="3"/>
      <c r="JQI241" s="3"/>
      <c r="JQJ241" s="3"/>
      <c r="JQK241" s="3"/>
      <c r="JQL241" s="3"/>
      <c r="JQM241" s="3"/>
      <c r="JQN241" s="3"/>
      <c r="JQO241" s="3"/>
      <c r="JQP241" s="3"/>
      <c r="JQQ241" s="3"/>
      <c r="JQR241" s="3"/>
      <c r="JQS241" s="3"/>
      <c r="JQT241" s="3"/>
      <c r="JQU241" s="3"/>
      <c r="JQV241" s="3"/>
      <c r="JQW241" s="3"/>
      <c r="JQX241" s="3"/>
      <c r="JQY241" s="3"/>
      <c r="JQZ241" s="3"/>
      <c r="JRA241" s="3"/>
      <c r="JRB241" s="3"/>
      <c r="JRC241" s="3"/>
      <c r="JRD241" s="3"/>
      <c r="JRE241" s="3"/>
      <c r="JRF241" s="3"/>
      <c r="JRG241" s="3"/>
      <c r="JRH241" s="3"/>
      <c r="JRI241" s="3"/>
      <c r="JRJ241" s="3"/>
      <c r="JRK241" s="3"/>
      <c r="JRL241" s="3"/>
      <c r="JRM241" s="3"/>
      <c r="JRN241" s="3"/>
      <c r="JRO241" s="3"/>
      <c r="JRP241" s="3"/>
      <c r="JRQ241" s="3"/>
      <c r="JRR241" s="3"/>
      <c r="JRS241" s="3"/>
      <c r="JRT241" s="3"/>
      <c r="JRU241" s="3"/>
      <c r="JRV241" s="3"/>
      <c r="JRW241" s="3"/>
      <c r="JRX241" s="3"/>
      <c r="JRY241" s="3"/>
      <c r="JRZ241" s="3"/>
      <c r="JSA241" s="3"/>
      <c r="JSB241" s="3"/>
      <c r="JSC241" s="3"/>
      <c r="JSD241" s="3"/>
      <c r="JSE241" s="3"/>
      <c r="JSF241" s="3"/>
      <c r="JSG241" s="3"/>
      <c r="JSH241" s="3"/>
      <c r="JSI241" s="3"/>
      <c r="JSJ241" s="3"/>
      <c r="JSK241" s="3"/>
      <c r="JSL241" s="3"/>
      <c r="JSM241" s="3"/>
      <c r="JSN241" s="3"/>
      <c r="JSO241" s="3"/>
      <c r="JSP241" s="3"/>
      <c r="JSQ241" s="3"/>
      <c r="JSR241" s="3"/>
      <c r="JSS241" s="3"/>
      <c r="JST241" s="3"/>
      <c r="JSU241" s="3"/>
      <c r="JSV241" s="3"/>
      <c r="JSW241" s="3"/>
      <c r="JSX241" s="3"/>
      <c r="JSY241" s="3"/>
      <c r="JSZ241" s="3"/>
      <c r="JTA241" s="3"/>
      <c r="JTB241" s="3"/>
      <c r="JTC241" s="3"/>
      <c r="JTD241" s="3"/>
      <c r="JTE241" s="3"/>
      <c r="JTF241" s="3"/>
      <c r="JTG241" s="3"/>
      <c r="JTH241" s="3"/>
      <c r="JTI241" s="3"/>
      <c r="JTJ241" s="3"/>
      <c r="JTK241" s="3"/>
      <c r="JTL241" s="3"/>
      <c r="JTM241" s="3"/>
      <c r="JTN241" s="3"/>
      <c r="JTO241" s="3"/>
      <c r="JTP241" s="3"/>
      <c r="JTQ241" s="3"/>
      <c r="JTR241" s="3"/>
      <c r="JTS241" s="3"/>
      <c r="JTT241" s="3"/>
      <c r="JTU241" s="3"/>
      <c r="JTV241" s="3"/>
      <c r="JTW241" s="3"/>
      <c r="JTX241" s="3"/>
      <c r="JTY241" s="3"/>
      <c r="JTZ241" s="3"/>
      <c r="JUA241" s="3"/>
      <c r="JUB241" s="3"/>
      <c r="JUC241" s="3"/>
      <c r="JUD241" s="3"/>
      <c r="JUE241" s="3"/>
      <c r="JUF241" s="3"/>
      <c r="JUG241" s="3"/>
      <c r="JUH241" s="3"/>
      <c r="JUI241" s="3"/>
      <c r="JUJ241" s="3"/>
      <c r="JUK241" s="3"/>
      <c r="JUL241" s="3"/>
      <c r="JUM241" s="3"/>
      <c r="JUN241" s="3"/>
      <c r="JUO241" s="3"/>
      <c r="JUP241" s="3"/>
      <c r="JUQ241" s="3"/>
      <c r="JUR241" s="3"/>
      <c r="JUS241" s="3"/>
      <c r="JUT241" s="3"/>
      <c r="JUU241" s="3"/>
      <c r="JUV241" s="3"/>
      <c r="JUW241" s="3"/>
      <c r="JUX241" s="3"/>
      <c r="JUY241" s="3"/>
      <c r="JUZ241" s="3"/>
      <c r="JVA241" s="3"/>
      <c r="JVB241" s="3"/>
      <c r="JVC241" s="3"/>
      <c r="JVD241" s="3"/>
      <c r="JVE241" s="3"/>
      <c r="JVF241" s="3"/>
      <c r="JVG241" s="3"/>
      <c r="JVH241" s="3"/>
      <c r="JVI241" s="3"/>
      <c r="JVJ241" s="3"/>
      <c r="JVK241" s="3"/>
      <c r="JVL241" s="3"/>
      <c r="JVM241" s="3"/>
      <c r="JVN241" s="3"/>
      <c r="JVO241" s="3"/>
      <c r="JVP241" s="3"/>
      <c r="JVQ241" s="3"/>
      <c r="JVR241" s="3"/>
      <c r="JVS241" s="3"/>
      <c r="JVT241" s="3"/>
      <c r="JVU241" s="3"/>
      <c r="JVV241" s="3"/>
      <c r="JVW241" s="3"/>
      <c r="JVX241" s="3"/>
      <c r="JVY241" s="3"/>
      <c r="JVZ241" s="3"/>
      <c r="JWA241" s="3"/>
      <c r="JWB241" s="3"/>
      <c r="JWC241" s="3"/>
      <c r="JWD241" s="3"/>
      <c r="JWE241" s="3"/>
      <c r="JWF241" s="3"/>
      <c r="JWG241" s="3"/>
      <c r="JWH241" s="3"/>
      <c r="JWI241" s="3"/>
      <c r="JWJ241" s="3"/>
      <c r="JWK241" s="3"/>
      <c r="JWL241" s="3"/>
      <c r="JWM241" s="3"/>
      <c r="JWN241" s="3"/>
      <c r="JWO241" s="3"/>
      <c r="JWP241" s="3"/>
      <c r="JWQ241" s="3"/>
      <c r="JWR241" s="3"/>
      <c r="JWS241" s="3"/>
      <c r="JWT241" s="3"/>
      <c r="JWU241" s="3"/>
      <c r="JWV241" s="3"/>
      <c r="JWW241" s="3"/>
      <c r="JWX241" s="3"/>
      <c r="JWY241" s="3"/>
      <c r="JWZ241" s="3"/>
      <c r="JXA241" s="3"/>
      <c r="JXB241" s="3"/>
      <c r="JXC241" s="3"/>
      <c r="JXD241" s="3"/>
      <c r="JXE241" s="3"/>
      <c r="JXF241" s="3"/>
      <c r="JXG241" s="3"/>
      <c r="JXH241" s="3"/>
      <c r="JXI241" s="3"/>
      <c r="JXJ241" s="3"/>
      <c r="JXK241" s="3"/>
      <c r="JXL241" s="3"/>
      <c r="JXM241" s="3"/>
      <c r="JXN241" s="3"/>
      <c r="JXO241" s="3"/>
      <c r="JXP241" s="3"/>
      <c r="JXQ241" s="3"/>
      <c r="JXR241" s="3"/>
      <c r="JXS241" s="3"/>
      <c r="JXT241" s="3"/>
      <c r="JXU241" s="3"/>
      <c r="JXV241" s="3"/>
      <c r="JXW241" s="3"/>
      <c r="JXX241" s="3"/>
      <c r="JXY241" s="3"/>
      <c r="JXZ241" s="3"/>
      <c r="JYA241" s="3"/>
      <c r="JYB241" s="3"/>
      <c r="JYC241" s="3"/>
      <c r="JYD241" s="3"/>
      <c r="JYE241" s="3"/>
      <c r="JYF241" s="3"/>
      <c r="JYG241" s="3"/>
      <c r="JYH241" s="3"/>
      <c r="JYI241" s="3"/>
      <c r="JYJ241" s="3"/>
      <c r="JYK241" s="3"/>
      <c r="JYL241" s="3"/>
      <c r="JYM241" s="3"/>
      <c r="JYN241" s="3"/>
      <c r="JYO241" s="3"/>
      <c r="JYP241" s="3"/>
      <c r="JYQ241" s="3"/>
      <c r="JYR241" s="3"/>
      <c r="JYS241" s="3"/>
      <c r="JYT241" s="3"/>
      <c r="JYU241" s="3"/>
      <c r="JYV241" s="3"/>
      <c r="JYW241" s="3"/>
      <c r="JYX241" s="3"/>
      <c r="JYY241" s="3"/>
      <c r="JYZ241" s="3"/>
      <c r="JZA241" s="3"/>
      <c r="JZB241" s="3"/>
      <c r="JZC241" s="3"/>
      <c r="JZD241" s="3"/>
      <c r="JZE241" s="3"/>
      <c r="JZF241" s="3"/>
      <c r="JZG241" s="3"/>
      <c r="JZH241" s="3"/>
      <c r="JZI241" s="3"/>
      <c r="JZJ241" s="3"/>
      <c r="JZK241" s="3"/>
      <c r="JZL241" s="3"/>
      <c r="JZM241" s="3"/>
      <c r="JZN241" s="3"/>
      <c r="JZO241" s="3"/>
      <c r="JZP241" s="3"/>
      <c r="JZQ241" s="3"/>
      <c r="JZR241" s="3"/>
      <c r="JZS241" s="3"/>
      <c r="JZT241" s="3"/>
      <c r="JZU241" s="3"/>
      <c r="JZV241" s="3"/>
      <c r="JZW241" s="3"/>
      <c r="JZX241" s="3"/>
      <c r="JZY241" s="3"/>
      <c r="JZZ241" s="3"/>
      <c r="KAA241" s="3"/>
      <c r="KAB241" s="3"/>
      <c r="KAC241" s="3"/>
      <c r="KAD241" s="3"/>
      <c r="KAE241" s="3"/>
      <c r="KAF241" s="3"/>
      <c r="KAG241" s="3"/>
      <c r="KAH241" s="3"/>
      <c r="KAI241" s="3"/>
      <c r="KAJ241" s="3"/>
      <c r="KAK241" s="3"/>
      <c r="KAL241" s="3"/>
      <c r="KAM241" s="3"/>
      <c r="KAN241" s="3"/>
      <c r="KAO241" s="3"/>
      <c r="KAP241" s="3"/>
      <c r="KAQ241" s="3"/>
      <c r="KAR241" s="3"/>
      <c r="KAS241" s="3"/>
      <c r="KAT241" s="3"/>
      <c r="KAU241" s="3"/>
      <c r="KAV241" s="3"/>
      <c r="KAW241" s="3"/>
      <c r="KAX241" s="3"/>
      <c r="KAY241" s="3"/>
      <c r="KAZ241" s="3"/>
      <c r="KBA241" s="3"/>
      <c r="KBB241" s="3"/>
      <c r="KBC241" s="3"/>
      <c r="KBD241" s="3"/>
      <c r="KBE241" s="3"/>
      <c r="KBF241" s="3"/>
      <c r="KBG241" s="3"/>
      <c r="KBH241" s="3"/>
      <c r="KBI241" s="3"/>
      <c r="KBJ241" s="3"/>
      <c r="KBK241" s="3"/>
      <c r="KBL241" s="3"/>
      <c r="KBM241" s="3"/>
      <c r="KBN241" s="3"/>
      <c r="KBO241" s="3"/>
      <c r="KBP241" s="3"/>
      <c r="KBQ241" s="3"/>
      <c r="KBR241" s="3"/>
      <c r="KBS241" s="3"/>
      <c r="KBT241" s="3"/>
      <c r="KBU241" s="3"/>
      <c r="KBV241" s="3"/>
      <c r="KBW241" s="3"/>
      <c r="KBX241" s="3"/>
      <c r="KBY241" s="3"/>
      <c r="KBZ241" s="3"/>
      <c r="KCA241" s="3"/>
      <c r="KCB241" s="3"/>
      <c r="KCC241" s="3"/>
      <c r="KCD241" s="3"/>
      <c r="KCE241" s="3"/>
      <c r="KCF241" s="3"/>
      <c r="KCG241" s="3"/>
      <c r="KCH241" s="3"/>
      <c r="KCI241" s="3"/>
      <c r="KCJ241" s="3"/>
      <c r="KCK241" s="3"/>
      <c r="KCL241" s="3"/>
      <c r="KCM241" s="3"/>
      <c r="KCN241" s="3"/>
      <c r="KCO241" s="3"/>
      <c r="KCP241" s="3"/>
      <c r="KCQ241" s="3"/>
      <c r="KCR241" s="3"/>
      <c r="KCS241" s="3"/>
      <c r="KCT241" s="3"/>
      <c r="KCU241" s="3"/>
      <c r="KCV241" s="3"/>
      <c r="KCW241" s="3"/>
      <c r="KCX241" s="3"/>
      <c r="KCY241" s="3"/>
      <c r="KCZ241" s="3"/>
      <c r="KDA241" s="3"/>
      <c r="KDB241" s="3"/>
      <c r="KDC241" s="3"/>
      <c r="KDD241" s="3"/>
      <c r="KDE241" s="3"/>
      <c r="KDF241" s="3"/>
      <c r="KDG241" s="3"/>
      <c r="KDH241" s="3"/>
      <c r="KDI241" s="3"/>
      <c r="KDJ241" s="3"/>
      <c r="KDK241" s="3"/>
      <c r="KDL241" s="3"/>
      <c r="KDM241" s="3"/>
      <c r="KDN241" s="3"/>
      <c r="KDO241" s="3"/>
      <c r="KDP241" s="3"/>
      <c r="KDQ241" s="3"/>
      <c r="KDR241" s="3"/>
      <c r="KDS241" s="3"/>
      <c r="KDT241" s="3"/>
      <c r="KDU241" s="3"/>
      <c r="KDV241" s="3"/>
      <c r="KDW241" s="3"/>
      <c r="KDX241" s="3"/>
      <c r="KDY241" s="3"/>
      <c r="KDZ241" s="3"/>
      <c r="KEA241" s="3"/>
      <c r="KEB241" s="3"/>
      <c r="KEC241" s="3"/>
      <c r="KED241" s="3"/>
      <c r="KEE241" s="3"/>
      <c r="KEF241" s="3"/>
      <c r="KEG241" s="3"/>
      <c r="KEH241" s="3"/>
      <c r="KEI241" s="3"/>
      <c r="KEJ241" s="3"/>
      <c r="KEK241" s="3"/>
      <c r="KEL241" s="3"/>
      <c r="KEM241" s="3"/>
      <c r="KEN241" s="3"/>
      <c r="KEO241" s="3"/>
      <c r="KEP241" s="3"/>
      <c r="KEQ241" s="3"/>
      <c r="KER241" s="3"/>
      <c r="KES241" s="3"/>
      <c r="KET241" s="3"/>
      <c r="KEU241" s="3"/>
      <c r="KEV241" s="3"/>
      <c r="KEW241" s="3"/>
      <c r="KEX241" s="3"/>
      <c r="KEY241" s="3"/>
      <c r="KEZ241" s="3"/>
      <c r="KFA241" s="3"/>
      <c r="KFB241" s="3"/>
      <c r="KFC241" s="3"/>
      <c r="KFD241" s="3"/>
      <c r="KFE241" s="3"/>
      <c r="KFF241" s="3"/>
      <c r="KFG241" s="3"/>
      <c r="KFH241" s="3"/>
      <c r="KFI241" s="3"/>
      <c r="KFJ241" s="3"/>
      <c r="KFK241" s="3"/>
      <c r="KFL241" s="3"/>
      <c r="KFM241" s="3"/>
      <c r="KFN241" s="3"/>
      <c r="KFO241" s="3"/>
      <c r="KFP241" s="3"/>
      <c r="KFQ241" s="3"/>
      <c r="KFR241" s="3"/>
      <c r="KFS241" s="3"/>
      <c r="KFT241" s="3"/>
      <c r="KFU241" s="3"/>
      <c r="KFV241" s="3"/>
      <c r="KFW241" s="3"/>
      <c r="KFX241" s="3"/>
      <c r="KFY241" s="3"/>
      <c r="KFZ241" s="3"/>
      <c r="KGA241" s="3"/>
      <c r="KGB241" s="3"/>
      <c r="KGC241" s="3"/>
      <c r="KGD241" s="3"/>
      <c r="KGE241" s="3"/>
      <c r="KGF241" s="3"/>
      <c r="KGG241" s="3"/>
      <c r="KGH241" s="3"/>
      <c r="KGI241" s="3"/>
      <c r="KGJ241" s="3"/>
      <c r="KGK241" s="3"/>
      <c r="KGL241" s="3"/>
      <c r="KGM241" s="3"/>
      <c r="KGN241" s="3"/>
      <c r="KGO241" s="3"/>
      <c r="KGP241" s="3"/>
      <c r="KGQ241" s="3"/>
      <c r="KGR241" s="3"/>
      <c r="KGS241" s="3"/>
      <c r="KGT241" s="3"/>
      <c r="KGU241" s="3"/>
      <c r="KGV241" s="3"/>
      <c r="KGW241" s="3"/>
      <c r="KGX241" s="3"/>
      <c r="KGY241" s="3"/>
      <c r="KGZ241" s="3"/>
      <c r="KHA241" s="3"/>
      <c r="KHB241" s="3"/>
      <c r="KHC241" s="3"/>
      <c r="KHD241" s="3"/>
      <c r="KHE241" s="3"/>
      <c r="KHF241" s="3"/>
      <c r="KHG241" s="3"/>
      <c r="KHH241" s="3"/>
      <c r="KHI241" s="3"/>
      <c r="KHJ241" s="3"/>
      <c r="KHK241" s="3"/>
      <c r="KHL241" s="3"/>
      <c r="KHM241" s="3"/>
      <c r="KHN241" s="3"/>
      <c r="KHO241" s="3"/>
      <c r="KHP241" s="3"/>
      <c r="KHQ241" s="3"/>
      <c r="KHR241" s="3"/>
      <c r="KHS241" s="3"/>
      <c r="KHT241" s="3"/>
      <c r="KHU241" s="3"/>
      <c r="KHV241" s="3"/>
      <c r="KHW241" s="3"/>
      <c r="KHX241" s="3"/>
      <c r="KHY241" s="3"/>
      <c r="KHZ241" s="3"/>
      <c r="KIA241" s="3"/>
      <c r="KIB241" s="3"/>
      <c r="KIC241" s="3"/>
      <c r="KID241" s="3"/>
      <c r="KIE241" s="3"/>
      <c r="KIF241" s="3"/>
      <c r="KIG241" s="3"/>
      <c r="KIH241" s="3"/>
      <c r="KII241" s="3"/>
      <c r="KIJ241" s="3"/>
      <c r="KIK241" s="3"/>
      <c r="KIL241" s="3"/>
      <c r="KIM241" s="3"/>
      <c r="KIN241" s="3"/>
      <c r="KIO241" s="3"/>
      <c r="KIP241" s="3"/>
      <c r="KIQ241" s="3"/>
      <c r="KIR241" s="3"/>
      <c r="KIS241" s="3"/>
      <c r="KIT241" s="3"/>
      <c r="KIU241" s="3"/>
      <c r="KIV241" s="3"/>
      <c r="KIW241" s="3"/>
      <c r="KIX241" s="3"/>
      <c r="KIY241" s="3"/>
      <c r="KIZ241" s="3"/>
      <c r="KJA241" s="3"/>
      <c r="KJB241" s="3"/>
      <c r="KJC241" s="3"/>
      <c r="KJD241" s="3"/>
      <c r="KJE241" s="3"/>
      <c r="KJF241" s="3"/>
      <c r="KJG241" s="3"/>
      <c r="KJH241" s="3"/>
      <c r="KJI241" s="3"/>
      <c r="KJJ241" s="3"/>
      <c r="KJK241" s="3"/>
      <c r="KJL241" s="3"/>
      <c r="KJM241" s="3"/>
      <c r="KJN241" s="3"/>
      <c r="KJO241" s="3"/>
      <c r="KJP241" s="3"/>
      <c r="KJQ241" s="3"/>
      <c r="KJR241" s="3"/>
      <c r="KJS241" s="3"/>
      <c r="KJT241" s="3"/>
      <c r="KJU241" s="3"/>
      <c r="KJV241" s="3"/>
      <c r="KJW241" s="3"/>
      <c r="KJX241" s="3"/>
      <c r="KJY241" s="3"/>
      <c r="KJZ241" s="3"/>
      <c r="KKA241" s="3"/>
      <c r="KKB241" s="3"/>
      <c r="KKC241" s="3"/>
      <c r="KKD241" s="3"/>
      <c r="KKE241" s="3"/>
      <c r="KKF241" s="3"/>
      <c r="KKG241" s="3"/>
      <c r="KKH241" s="3"/>
      <c r="KKI241" s="3"/>
      <c r="KKJ241" s="3"/>
      <c r="KKK241" s="3"/>
      <c r="KKL241" s="3"/>
      <c r="KKM241" s="3"/>
      <c r="KKN241" s="3"/>
      <c r="KKO241" s="3"/>
      <c r="KKP241" s="3"/>
      <c r="KKQ241" s="3"/>
      <c r="KKR241" s="3"/>
      <c r="KKS241" s="3"/>
      <c r="KKT241" s="3"/>
      <c r="KKU241" s="3"/>
      <c r="KKV241" s="3"/>
      <c r="KKW241" s="3"/>
      <c r="KKX241" s="3"/>
      <c r="KKY241" s="3"/>
      <c r="KKZ241" s="3"/>
      <c r="KLA241" s="3"/>
      <c r="KLB241" s="3"/>
      <c r="KLC241" s="3"/>
      <c r="KLD241" s="3"/>
      <c r="KLE241" s="3"/>
      <c r="KLF241" s="3"/>
      <c r="KLG241" s="3"/>
      <c r="KLH241" s="3"/>
      <c r="KLI241" s="3"/>
      <c r="KLJ241" s="3"/>
      <c r="KLK241" s="3"/>
      <c r="KLL241" s="3"/>
      <c r="KLM241" s="3"/>
      <c r="KLN241" s="3"/>
      <c r="KLO241" s="3"/>
      <c r="KLP241" s="3"/>
      <c r="KLQ241" s="3"/>
      <c r="KLR241" s="3"/>
      <c r="KLS241" s="3"/>
      <c r="KLT241" s="3"/>
      <c r="KLU241" s="3"/>
      <c r="KLV241" s="3"/>
      <c r="KLW241" s="3"/>
      <c r="KLX241" s="3"/>
      <c r="KLY241" s="3"/>
      <c r="KLZ241" s="3"/>
      <c r="KMA241" s="3"/>
      <c r="KMB241" s="3"/>
      <c r="KMC241" s="3"/>
      <c r="KMD241" s="3"/>
      <c r="KME241" s="3"/>
      <c r="KMF241" s="3"/>
      <c r="KMG241" s="3"/>
      <c r="KMH241" s="3"/>
      <c r="KMI241" s="3"/>
      <c r="KMJ241" s="3"/>
      <c r="KMK241" s="3"/>
      <c r="KML241" s="3"/>
      <c r="KMM241" s="3"/>
      <c r="KMN241" s="3"/>
      <c r="KMO241" s="3"/>
      <c r="KMP241" s="3"/>
      <c r="KMQ241" s="3"/>
      <c r="KMR241" s="3"/>
      <c r="KMS241" s="3"/>
      <c r="KMT241" s="3"/>
      <c r="KMU241" s="3"/>
      <c r="KMV241" s="3"/>
      <c r="KMW241" s="3"/>
      <c r="KMX241" s="3"/>
      <c r="KMY241" s="3"/>
      <c r="KMZ241" s="3"/>
      <c r="KNA241" s="3"/>
      <c r="KNB241" s="3"/>
      <c r="KNC241" s="3"/>
      <c r="KND241" s="3"/>
      <c r="KNE241" s="3"/>
      <c r="KNF241" s="3"/>
      <c r="KNG241" s="3"/>
      <c r="KNH241" s="3"/>
      <c r="KNI241" s="3"/>
      <c r="KNJ241" s="3"/>
      <c r="KNK241" s="3"/>
      <c r="KNL241" s="3"/>
      <c r="KNM241" s="3"/>
      <c r="KNN241" s="3"/>
      <c r="KNO241" s="3"/>
      <c r="KNP241" s="3"/>
      <c r="KNQ241" s="3"/>
      <c r="KNR241" s="3"/>
      <c r="KNS241" s="3"/>
      <c r="KNT241" s="3"/>
      <c r="KNU241" s="3"/>
      <c r="KNV241" s="3"/>
      <c r="KNW241" s="3"/>
      <c r="KNX241" s="3"/>
      <c r="KNY241" s="3"/>
      <c r="KNZ241" s="3"/>
      <c r="KOA241" s="3"/>
      <c r="KOB241" s="3"/>
      <c r="KOC241" s="3"/>
      <c r="KOD241" s="3"/>
      <c r="KOE241" s="3"/>
      <c r="KOF241" s="3"/>
      <c r="KOG241" s="3"/>
      <c r="KOH241" s="3"/>
      <c r="KOI241" s="3"/>
      <c r="KOJ241" s="3"/>
      <c r="KOK241" s="3"/>
      <c r="KOL241" s="3"/>
      <c r="KOM241" s="3"/>
      <c r="KON241" s="3"/>
      <c r="KOO241" s="3"/>
      <c r="KOP241" s="3"/>
      <c r="KOQ241" s="3"/>
      <c r="KOR241" s="3"/>
      <c r="KOS241" s="3"/>
      <c r="KOT241" s="3"/>
      <c r="KOU241" s="3"/>
      <c r="KOV241" s="3"/>
      <c r="KOW241" s="3"/>
      <c r="KOX241" s="3"/>
      <c r="KOY241" s="3"/>
      <c r="KOZ241" s="3"/>
      <c r="KPA241" s="3"/>
      <c r="KPB241" s="3"/>
      <c r="KPC241" s="3"/>
      <c r="KPD241" s="3"/>
      <c r="KPE241" s="3"/>
      <c r="KPF241" s="3"/>
      <c r="KPG241" s="3"/>
      <c r="KPH241" s="3"/>
      <c r="KPI241" s="3"/>
      <c r="KPJ241" s="3"/>
      <c r="KPK241" s="3"/>
      <c r="KPL241" s="3"/>
      <c r="KPM241" s="3"/>
      <c r="KPN241" s="3"/>
      <c r="KPO241" s="3"/>
      <c r="KPP241" s="3"/>
      <c r="KPQ241" s="3"/>
      <c r="KPR241" s="3"/>
      <c r="KPS241" s="3"/>
      <c r="KPT241" s="3"/>
      <c r="KPU241" s="3"/>
      <c r="KPV241" s="3"/>
      <c r="KPW241" s="3"/>
      <c r="KPX241" s="3"/>
      <c r="KPY241" s="3"/>
      <c r="KPZ241" s="3"/>
      <c r="KQA241" s="3"/>
      <c r="KQB241" s="3"/>
      <c r="KQC241" s="3"/>
      <c r="KQD241" s="3"/>
      <c r="KQE241" s="3"/>
      <c r="KQF241" s="3"/>
      <c r="KQG241" s="3"/>
      <c r="KQH241" s="3"/>
      <c r="KQI241" s="3"/>
      <c r="KQJ241" s="3"/>
      <c r="KQK241" s="3"/>
      <c r="KQL241" s="3"/>
      <c r="KQM241" s="3"/>
      <c r="KQN241" s="3"/>
      <c r="KQO241" s="3"/>
      <c r="KQP241" s="3"/>
      <c r="KQQ241" s="3"/>
      <c r="KQR241" s="3"/>
      <c r="KQS241" s="3"/>
      <c r="KQT241" s="3"/>
      <c r="KQU241" s="3"/>
      <c r="KQV241" s="3"/>
      <c r="KQW241" s="3"/>
      <c r="KQX241" s="3"/>
      <c r="KQY241" s="3"/>
      <c r="KQZ241" s="3"/>
      <c r="KRA241" s="3"/>
      <c r="KRB241" s="3"/>
      <c r="KRC241" s="3"/>
      <c r="KRD241" s="3"/>
      <c r="KRE241" s="3"/>
      <c r="KRF241" s="3"/>
      <c r="KRG241" s="3"/>
      <c r="KRH241" s="3"/>
      <c r="KRI241" s="3"/>
      <c r="KRJ241" s="3"/>
      <c r="KRK241" s="3"/>
      <c r="KRL241" s="3"/>
      <c r="KRM241" s="3"/>
      <c r="KRN241" s="3"/>
      <c r="KRO241" s="3"/>
      <c r="KRP241" s="3"/>
      <c r="KRQ241" s="3"/>
      <c r="KRR241" s="3"/>
      <c r="KRS241" s="3"/>
      <c r="KRT241" s="3"/>
      <c r="KRU241" s="3"/>
      <c r="KRV241" s="3"/>
      <c r="KRW241" s="3"/>
      <c r="KRX241" s="3"/>
      <c r="KRY241" s="3"/>
      <c r="KRZ241" s="3"/>
      <c r="KSA241" s="3"/>
      <c r="KSB241" s="3"/>
      <c r="KSC241" s="3"/>
      <c r="KSD241" s="3"/>
      <c r="KSE241" s="3"/>
      <c r="KSF241" s="3"/>
      <c r="KSG241" s="3"/>
      <c r="KSH241" s="3"/>
      <c r="KSI241" s="3"/>
      <c r="KSJ241" s="3"/>
      <c r="KSK241" s="3"/>
      <c r="KSL241" s="3"/>
      <c r="KSM241" s="3"/>
      <c r="KSN241" s="3"/>
      <c r="KSO241" s="3"/>
      <c r="KSP241" s="3"/>
      <c r="KSQ241" s="3"/>
      <c r="KSR241" s="3"/>
      <c r="KSS241" s="3"/>
      <c r="KST241" s="3"/>
      <c r="KSU241" s="3"/>
      <c r="KSV241" s="3"/>
      <c r="KSW241" s="3"/>
      <c r="KSX241" s="3"/>
      <c r="KSY241" s="3"/>
      <c r="KSZ241" s="3"/>
      <c r="KTA241" s="3"/>
      <c r="KTB241" s="3"/>
      <c r="KTC241" s="3"/>
      <c r="KTD241" s="3"/>
      <c r="KTE241" s="3"/>
      <c r="KTF241" s="3"/>
      <c r="KTG241" s="3"/>
      <c r="KTH241" s="3"/>
      <c r="KTI241" s="3"/>
      <c r="KTJ241" s="3"/>
      <c r="KTK241" s="3"/>
      <c r="KTL241" s="3"/>
      <c r="KTM241" s="3"/>
      <c r="KTN241" s="3"/>
      <c r="KTO241" s="3"/>
      <c r="KTP241" s="3"/>
      <c r="KTQ241" s="3"/>
      <c r="KTR241" s="3"/>
      <c r="KTS241" s="3"/>
      <c r="KTT241" s="3"/>
      <c r="KTU241" s="3"/>
      <c r="KTV241" s="3"/>
      <c r="KTW241" s="3"/>
      <c r="KTX241" s="3"/>
      <c r="KTY241" s="3"/>
      <c r="KTZ241" s="3"/>
      <c r="KUA241" s="3"/>
      <c r="KUB241" s="3"/>
      <c r="KUC241" s="3"/>
      <c r="KUD241" s="3"/>
      <c r="KUE241" s="3"/>
      <c r="KUF241" s="3"/>
      <c r="KUG241" s="3"/>
      <c r="KUH241" s="3"/>
      <c r="KUI241" s="3"/>
      <c r="KUJ241" s="3"/>
      <c r="KUK241" s="3"/>
      <c r="KUL241" s="3"/>
      <c r="KUM241" s="3"/>
      <c r="KUN241" s="3"/>
      <c r="KUO241" s="3"/>
      <c r="KUP241" s="3"/>
      <c r="KUQ241" s="3"/>
      <c r="KUR241" s="3"/>
      <c r="KUS241" s="3"/>
      <c r="KUT241" s="3"/>
      <c r="KUU241" s="3"/>
      <c r="KUV241" s="3"/>
      <c r="KUW241" s="3"/>
      <c r="KUX241" s="3"/>
      <c r="KUY241" s="3"/>
      <c r="KUZ241" s="3"/>
      <c r="KVA241" s="3"/>
      <c r="KVB241" s="3"/>
      <c r="KVC241" s="3"/>
      <c r="KVD241" s="3"/>
      <c r="KVE241" s="3"/>
      <c r="KVF241" s="3"/>
      <c r="KVG241" s="3"/>
      <c r="KVH241" s="3"/>
      <c r="KVI241" s="3"/>
      <c r="KVJ241" s="3"/>
      <c r="KVK241" s="3"/>
      <c r="KVL241" s="3"/>
      <c r="KVM241" s="3"/>
      <c r="KVN241" s="3"/>
      <c r="KVO241" s="3"/>
      <c r="KVP241" s="3"/>
      <c r="KVQ241" s="3"/>
      <c r="KVR241" s="3"/>
      <c r="KVS241" s="3"/>
      <c r="KVT241" s="3"/>
      <c r="KVU241" s="3"/>
      <c r="KVV241" s="3"/>
      <c r="KVW241" s="3"/>
      <c r="KVX241" s="3"/>
      <c r="KVY241" s="3"/>
      <c r="KVZ241" s="3"/>
      <c r="KWA241" s="3"/>
      <c r="KWB241" s="3"/>
      <c r="KWC241" s="3"/>
      <c r="KWD241" s="3"/>
      <c r="KWE241" s="3"/>
      <c r="KWF241" s="3"/>
      <c r="KWG241" s="3"/>
      <c r="KWH241" s="3"/>
      <c r="KWI241" s="3"/>
      <c r="KWJ241" s="3"/>
      <c r="KWK241" s="3"/>
      <c r="KWL241" s="3"/>
      <c r="KWM241" s="3"/>
      <c r="KWN241" s="3"/>
      <c r="KWO241" s="3"/>
      <c r="KWP241" s="3"/>
      <c r="KWQ241" s="3"/>
      <c r="KWR241" s="3"/>
      <c r="KWS241" s="3"/>
      <c r="KWT241" s="3"/>
      <c r="KWU241" s="3"/>
      <c r="KWV241" s="3"/>
      <c r="KWW241" s="3"/>
      <c r="KWX241" s="3"/>
      <c r="KWY241" s="3"/>
      <c r="KWZ241" s="3"/>
      <c r="KXA241" s="3"/>
      <c r="KXB241" s="3"/>
      <c r="KXC241" s="3"/>
      <c r="KXD241" s="3"/>
      <c r="KXE241" s="3"/>
      <c r="KXF241" s="3"/>
      <c r="KXG241" s="3"/>
      <c r="KXH241" s="3"/>
      <c r="KXI241" s="3"/>
      <c r="KXJ241" s="3"/>
      <c r="KXK241" s="3"/>
      <c r="KXL241" s="3"/>
      <c r="KXM241" s="3"/>
      <c r="KXN241" s="3"/>
      <c r="KXO241" s="3"/>
      <c r="KXP241" s="3"/>
      <c r="KXQ241" s="3"/>
      <c r="KXR241" s="3"/>
      <c r="KXS241" s="3"/>
      <c r="KXT241" s="3"/>
      <c r="KXU241" s="3"/>
      <c r="KXV241" s="3"/>
      <c r="KXW241" s="3"/>
      <c r="KXX241" s="3"/>
      <c r="KXY241" s="3"/>
      <c r="KXZ241" s="3"/>
      <c r="KYA241" s="3"/>
      <c r="KYB241" s="3"/>
      <c r="KYC241" s="3"/>
      <c r="KYD241" s="3"/>
      <c r="KYE241" s="3"/>
      <c r="KYF241" s="3"/>
      <c r="KYG241" s="3"/>
      <c r="KYH241" s="3"/>
      <c r="KYI241" s="3"/>
      <c r="KYJ241" s="3"/>
      <c r="KYK241" s="3"/>
      <c r="KYL241" s="3"/>
      <c r="KYM241" s="3"/>
      <c r="KYN241" s="3"/>
      <c r="KYO241" s="3"/>
      <c r="KYP241" s="3"/>
      <c r="KYQ241" s="3"/>
      <c r="KYR241" s="3"/>
      <c r="KYS241" s="3"/>
      <c r="KYT241" s="3"/>
      <c r="KYU241" s="3"/>
      <c r="KYV241" s="3"/>
      <c r="KYW241" s="3"/>
      <c r="KYX241" s="3"/>
      <c r="KYY241" s="3"/>
      <c r="KYZ241" s="3"/>
      <c r="KZA241" s="3"/>
      <c r="KZB241" s="3"/>
      <c r="KZC241" s="3"/>
      <c r="KZD241" s="3"/>
      <c r="KZE241" s="3"/>
      <c r="KZF241" s="3"/>
      <c r="KZG241" s="3"/>
      <c r="KZH241" s="3"/>
      <c r="KZI241" s="3"/>
      <c r="KZJ241" s="3"/>
      <c r="KZK241" s="3"/>
      <c r="KZL241" s="3"/>
      <c r="KZM241" s="3"/>
      <c r="KZN241" s="3"/>
      <c r="KZO241" s="3"/>
      <c r="KZP241" s="3"/>
      <c r="KZQ241" s="3"/>
      <c r="KZR241" s="3"/>
      <c r="KZS241" s="3"/>
      <c r="KZT241" s="3"/>
      <c r="KZU241" s="3"/>
      <c r="KZV241" s="3"/>
      <c r="KZW241" s="3"/>
      <c r="KZX241" s="3"/>
      <c r="KZY241" s="3"/>
      <c r="KZZ241" s="3"/>
      <c r="LAA241" s="3"/>
      <c r="LAB241" s="3"/>
      <c r="LAC241" s="3"/>
      <c r="LAD241" s="3"/>
      <c r="LAE241" s="3"/>
      <c r="LAF241" s="3"/>
      <c r="LAG241" s="3"/>
      <c r="LAH241" s="3"/>
      <c r="LAI241" s="3"/>
      <c r="LAJ241" s="3"/>
      <c r="LAK241" s="3"/>
      <c r="LAL241" s="3"/>
      <c r="LAM241" s="3"/>
      <c r="LAN241" s="3"/>
      <c r="LAO241" s="3"/>
      <c r="LAP241" s="3"/>
      <c r="LAQ241" s="3"/>
      <c r="LAR241" s="3"/>
      <c r="LAS241" s="3"/>
      <c r="LAT241" s="3"/>
      <c r="LAU241" s="3"/>
      <c r="LAV241" s="3"/>
      <c r="LAW241" s="3"/>
      <c r="LAX241" s="3"/>
      <c r="LAY241" s="3"/>
      <c r="LAZ241" s="3"/>
      <c r="LBA241" s="3"/>
      <c r="LBB241" s="3"/>
      <c r="LBC241" s="3"/>
      <c r="LBD241" s="3"/>
      <c r="LBE241" s="3"/>
      <c r="LBF241" s="3"/>
      <c r="LBG241" s="3"/>
      <c r="LBH241" s="3"/>
      <c r="LBI241" s="3"/>
      <c r="LBJ241" s="3"/>
      <c r="LBK241" s="3"/>
      <c r="LBL241" s="3"/>
      <c r="LBM241" s="3"/>
      <c r="LBN241" s="3"/>
      <c r="LBO241" s="3"/>
      <c r="LBP241" s="3"/>
      <c r="LBQ241" s="3"/>
      <c r="LBR241" s="3"/>
      <c r="LBS241" s="3"/>
      <c r="LBT241" s="3"/>
      <c r="LBU241" s="3"/>
      <c r="LBV241" s="3"/>
      <c r="LBW241" s="3"/>
      <c r="LBX241" s="3"/>
      <c r="LBY241" s="3"/>
      <c r="LBZ241" s="3"/>
      <c r="LCA241" s="3"/>
      <c r="LCB241" s="3"/>
      <c r="LCC241" s="3"/>
      <c r="LCD241" s="3"/>
      <c r="LCE241" s="3"/>
      <c r="LCF241" s="3"/>
      <c r="LCG241" s="3"/>
      <c r="LCH241" s="3"/>
      <c r="LCI241" s="3"/>
      <c r="LCJ241" s="3"/>
      <c r="LCK241" s="3"/>
      <c r="LCL241" s="3"/>
      <c r="LCM241" s="3"/>
      <c r="LCN241" s="3"/>
      <c r="LCO241" s="3"/>
      <c r="LCP241" s="3"/>
      <c r="LCQ241" s="3"/>
      <c r="LCR241" s="3"/>
      <c r="LCS241" s="3"/>
      <c r="LCT241" s="3"/>
      <c r="LCU241" s="3"/>
      <c r="LCV241" s="3"/>
      <c r="LCW241" s="3"/>
      <c r="LCX241" s="3"/>
      <c r="LCY241" s="3"/>
      <c r="LCZ241" s="3"/>
      <c r="LDA241" s="3"/>
      <c r="LDB241" s="3"/>
      <c r="LDC241" s="3"/>
      <c r="LDD241" s="3"/>
      <c r="LDE241" s="3"/>
      <c r="LDF241" s="3"/>
      <c r="LDG241" s="3"/>
      <c r="LDH241" s="3"/>
      <c r="LDI241" s="3"/>
      <c r="LDJ241" s="3"/>
      <c r="LDK241" s="3"/>
      <c r="LDL241" s="3"/>
      <c r="LDM241" s="3"/>
      <c r="LDN241" s="3"/>
      <c r="LDO241" s="3"/>
      <c r="LDP241" s="3"/>
      <c r="LDQ241" s="3"/>
      <c r="LDR241" s="3"/>
      <c r="LDS241" s="3"/>
      <c r="LDT241" s="3"/>
      <c r="LDU241" s="3"/>
      <c r="LDV241" s="3"/>
      <c r="LDW241" s="3"/>
      <c r="LDX241" s="3"/>
      <c r="LDY241" s="3"/>
      <c r="LDZ241" s="3"/>
      <c r="LEA241" s="3"/>
      <c r="LEB241" s="3"/>
      <c r="LEC241" s="3"/>
      <c r="LED241" s="3"/>
      <c r="LEE241" s="3"/>
      <c r="LEF241" s="3"/>
      <c r="LEG241" s="3"/>
      <c r="LEH241" s="3"/>
      <c r="LEI241" s="3"/>
      <c r="LEJ241" s="3"/>
      <c r="LEK241" s="3"/>
      <c r="LEL241" s="3"/>
      <c r="LEM241" s="3"/>
      <c r="LEN241" s="3"/>
      <c r="LEO241" s="3"/>
      <c r="LEP241" s="3"/>
      <c r="LEQ241" s="3"/>
      <c r="LER241" s="3"/>
      <c r="LES241" s="3"/>
      <c r="LET241" s="3"/>
      <c r="LEU241" s="3"/>
      <c r="LEV241" s="3"/>
      <c r="LEW241" s="3"/>
      <c r="LEX241" s="3"/>
      <c r="LEY241" s="3"/>
      <c r="LEZ241" s="3"/>
      <c r="LFA241" s="3"/>
      <c r="LFB241" s="3"/>
      <c r="LFC241" s="3"/>
      <c r="LFD241" s="3"/>
      <c r="LFE241" s="3"/>
      <c r="LFF241" s="3"/>
      <c r="LFG241" s="3"/>
      <c r="LFH241" s="3"/>
      <c r="LFI241" s="3"/>
      <c r="LFJ241" s="3"/>
      <c r="LFK241" s="3"/>
      <c r="LFL241" s="3"/>
      <c r="LFM241" s="3"/>
      <c r="LFN241" s="3"/>
      <c r="LFO241" s="3"/>
      <c r="LFP241" s="3"/>
      <c r="LFQ241" s="3"/>
      <c r="LFR241" s="3"/>
      <c r="LFS241" s="3"/>
      <c r="LFT241" s="3"/>
      <c r="LFU241" s="3"/>
      <c r="LFV241" s="3"/>
      <c r="LFW241" s="3"/>
      <c r="LFX241" s="3"/>
      <c r="LFY241" s="3"/>
      <c r="LFZ241" s="3"/>
      <c r="LGA241" s="3"/>
      <c r="LGB241" s="3"/>
      <c r="LGC241" s="3"/>
      <c r="LGD241" s="3"/>
      <c r="LGE241" s="3"/>
      <c r="LGF241" s="3"/>
      <c r="LGG241" s="3"/>
      <c r="LGH241" s="3"/>
      <c r="LGI241" s="3"/>
      <c r="LGJ241" s="3"/>
      <c r="LGK241" s="3"/>
      <c r="LGL241" s="3"/>
      <c r="LGM241" s="3"/>
      <c r="LGN241" s="3"/>
      <c r="LGO241" s="3"/>
      <c r="LGP241" s="3"/>
      <c r="LGQ241" s="3"/>
      <c r="LGR241" s="3"/>
      <c r="LGS241" s="3"/>
      <c r="LGT241" s="3"/>
      <c r="LGU241" s="3"/>
      <c r="LGV241" s="3"/>
      <c r="LGW241" s="3"/>
      <c r="LGX241" s="3"/>
      <c r="LGY241" s="3"/>
      <c r="LGZ241" s="3"/>
      <c r="LHA241" s="3"/>
      <c r="LHB241" s="3"/>
      <c r="LHC241" s="3"/>
      <c r="LHD241" s="3"/>
      <c r="LHE241" s="3"/>
      <c r="LHF241" s="3"/>
      <c r="LHG241" s="3"/>
      <c r="LHH241" s="3"/>
      <c r="LHI241" s="3"/>
      <c r="LHJ241" s="3"/>
      <c r="LHK241" s="3"/>
      <c r="LHL241" s="3"/>
      <c r="LHM241" s="3"/>
      <c r="LHN241" s="3"/>
      <c r="LHO241" s="3"/>
      <c r="LHP241" s="3"/>
      <c r="LHQ241" s="3"/>
      <c r="LHR241" s="3"/>
      <c r="LHS241" s="3"/>
      <c r="LHT241" s="3"/>
      <c r="LHU241" s="3"/>
      <c r="LHV241" s="3"/>
      <c r="LHW241" s="3"/>
      <c r="LHX241" s="3"/>
      <c r="LHY241" s="3"/>
      <c r="LHZ241" s="3"/>
      <c r="LIA241" s="3"/>
      <c r="LIB241" s="3"/>
      <c r="LIC241" s="3"/>
      <c r="LID241" s="3"/>
      <c r="LIE241" s="3"/>
      <c r="LIF241" s="3"/>
      <c r="LIG241" s="3"/>
      <c r="LIH241" s="3"/>
      <c r="LII241" s="3"/>
      <c r="LIJ241" s="3"/>
      <c r="LIK241" s="3"/>
      <c r="LIL241" s="3"/>
      <c r="LIM241" s="3"/>
      <c r="LIN241" s="3"/>
      <c r="LIO241" s="3"/>
      <c r="LIP241" s="3"/>
      <c r="LIQ241" s="3"/>
      <c r="LIR241" s="3"/>
      <c r="LIS241" s="3"/>
      <c r="LIT241" s="3"/>
      <c r="LIU241" s="3"/>
      <c r="LIV241" s="3"/>
      <c r="LIW241" s="3"/>
      <c r="LIX241" s="3"/>
      <c r="LIY241" s="3"/>
      <c r="LIZ241" s="3"/>
      <c r="LJA241" s="3"/>
      <c r="LJB241" s="3"/>
      <c r="LJC241" s="3"/>
      <c r="LJD241" s="3"/>
      <c r="LJE241" s="3"/>
      <c r="LJF241" s="3"/>
      <c r="LJG241" s="3"/>
      <c r="LJH241" s="3"/>
      <c r="LJI241" s="3"/>
      <c r="LJJ241" s="3"/>
      <c r="LJK241" s="3"/>
      <c r="LJL241" s="3"/>
      <c r="LJM241" s="3"/>
      <c r="LJN241" s="3"/>
      <c r="LJO241" s="3"/>
      <c r="LJP241" s="3"/>
      <c r="LJQ241" s="3"/>
      <c r="LJR241" s="3"/>
      <c r="LJS241" s="3"/>
      <c r="LJT241" s="3"/>
      <c r="LJU241" s="3"/>
      <c r="LJV241" s="3"/>
      <c r="LJW241" s="3"/>
      <c r="LJX241" s="3"/>
      <c r="LJY241" s="3"/>
      <c r="LJZ241" s="3"/>
      <c r="LKA241" s="3"/>
      <c r="LKB241" s="3"/>
      <c r="LKC241" s="3"/>
      <c r="LKD241" s="3"/>
      <c r="LKE241" s="3"/>
      <c r="LKF241" s="3"/>
      <c r="LKG241" s="3"/>
      <c r="LKH241" s="3"/>
      <c r="LKI241" s="3"/>
      <c r="LKJ241" s="3"/>
      <c r="LKK241" s="3"/>
      <c r="LKL241" s="3"/>
      <c r="LKM241" s="3"/>
      <c r="LKN241" s="3"/>
      <c r="LKO241" s="3"/>
      <c r="LKP241" s="3"/>
      <c r="LKQ241" s="3"/>
      <c r="LKR241" s="3"/>
      <c r="LKS241" s="3"/>
      <c r="LKT241" s="3"/>
      <c r="LKU241" s="3"/>
      <c r="LKV241" s="3"/>
      <c r="LKW241" s="3"/>
      <c r="LKX241" s="3"/>
      <c r="LKY241" s="3"/>
      <c r="LKZ241" s="3"/>
      <c r="LLA241" s="3"/>
      <c r="LLB241" s="3"/>
      <c r="LLC241" s="3"/>
      <c r="LLD241" s="3"/>
      <c r="LLE241" s="3"/>
      <c r="LLF241" s="3"/>
      <c r="LLG241" s="3"/>
      <c r="LLH241" s="3"/>
      <c r="LLI241" s="3"/>
      <c r="LLJ241" s="3"/>
      <c r="LLK241" s="3"/>
      <c r="LLL241" s="3"/>
      <c r="LLM241" s="3"/>
      <c r="LLN241" s="3"/>
      <c r="LLO241" s="3"/>
      <c r="LLP241" s="3"/>
      <c r="LLQ241" s="3"/>
      <c r="LLR241" s="3"/>
      <c r="LLS241" s="3"/>
      <c r="LLT241" s="3"/>
      <c r="LLU241" s="3"/>
      <c r="LLV241" s="3"/>
      <c r="LLW241" s="3"/>
      <c r="LLX241" s="3"/>
      <c r="LLY241" s="3"/>
      <c r="LLZ241" s="3"/>
      <c r="LMA241" s="3"/>
      <c r="LMB241" s="3"/>
      <c r="LMC241" s="3"/>
      <c r="LMD241" s="3"/>
      <c r="LME241" s="3"/>
      <c r="LMF241" s="3"/>
      <c r="LMG241" s="3"/>
      <c r="LMH241" s="3"/>
      <c r="LMI241" s="3"/>
      <c r="LMJ241" s="3"/>
      <c r="LMK241" s="3"/>
      <c r="LML241" s="3"/>
      <c r="LMM241" s="3"/>
      <c r="LMN241" s="3"/>
      <c r="LMO241" s="3"/>
      <c r="LMP241" s="3"/>
      <c r="LMQ241" s="3"/>
      <c r="LMR241" s="3"/>
      <c r="LMS241" s="3"/>
      <c r="LMT241" s="3"/>
      <c r="LMU241" s="3"/>
      <c r="LMV241" s="3"/>
      <c r="LMW241" s="3"/>
      <c r="LMX241" s="3"/>
      <c r="LMY241" s="3"/>
      <c r="LMZ241" s="3"/>
      <c r="LNA241" s="3"/>
      <c r="LNB241" s="3"/>
      <c r="LNC241" s="3"/>
      <c r="LND241" s="3"/>
      <c r="LNE241" s="3"/>
      <c r="LNF241" s="3"/>
      <c r="LNG241" s="3"/>
      <c r="LNH241" s="3"/>
      <c r="LNI241" s="3"/>
      <c r="LNJ241" s="3"/>
      <c r="LNK241" s="3"/>
      <c r="LNL241" s="3"/>
      <c r="LNM241" s="3"/>
      <c r="LNN241" s="3"/>
      <c r="LNO241" s="3"/>
      <c r="LNP241" s="3"/>
      <c r="LNQ241" s="3"/>
      <c r="LNR241" s="3"/>
      <c r="LNS241" s="3"/>
      <c r="LNT241" s="3"/>
      <c r="LNU241" s="3"/>
      <c r="LNV241" s="3"/>
      <c r="LNW241" s="3"/>
      <c r="LNX241" s="3"/>
      <c r="LNY241" s="3"/>
      <c r="LNZ241" s="3"/>
      <c r="LOA241" s="3"/>
      <c r="LOB241" s="3"/>
      <c r="LOC241" s="3"/>
      <c r="LOD241" s="3"/>
      <c r="LOE241" s="3"/>
      <c r="LOF241" s="3"/>
      <c r="LOG241" s="3"/>
      <c r="LOH241" s="3"/>
      <c r="LOI241" s="3"/>
      <c r="LOJ241" s="3"/>
      <c r="LOK241" s="3"/>
      <c r="LOL241" s="3"/>
      <c r="LOM241" s="3"/>
      <c r="LON241" s="3"/>
      <c r="LOO241" s="3"/>
      <c r="LOP241" s="3"/>
      <c r="LOQ241" s="3"/>
      <c r="LOR241" s="3"/>
      <c r="LOS241" s="3"/>
      <c r="LOT241" s="3"/>
      <c r="LOU241" s="3"/>
      <c r="LOV241" s="3"/>
      <c r="LOW241" s="3"/>
      <c r="LOX241" s="3"/>
      <c r="LOY241" s="3"/>
      <c r="LOZ241" s="3"/>
      <c r="LPA241" s="3"/>
      <c r="LPB241" s="3"/>
      <c r="LPC241" s="3"/>
      <c r="LPD241" s="3"/>
      <c r="LPE241" s="3"/>
      <c r="LPF241" s="3"/>
      <c r="LPG241" s="3"/>
      <c r="LPH241" s="3"/>
      <c r="LPI241" s="3"/>
      <c r="LPJ241" s="3"/>
      <c r="LPK241" s="3"/>
      <c r="LPL241" s="3"/>
      <c r="LPM241" s="3"/>
      <c r="LPN241" s="3"/>
      <c r="LPO241" s="3"/>
      <c r="LPP241" s="3"/>
      <c r="LPQ241" s="3"/>
      <c r="LPR241" s="3"/>
      <c r="LPS241" s="3"/>
      <c r="LPT241" s="3"/>
      <c r="LPU241" s="3"/>
      <c r="LPV241" s="3"/>
      <c r="LPW241" s="3"/>
      <c r="LPX241" s="3"/>
      <c r="LPY241" s="3"/>
      <c r="LPZ241" s="3"/>
      <c r="LQA241" s="3"/>
      <c r="LQB241" s="3"/>
      <c r="LQC241" s="3"/>
      <c r="LQD241" s="3"/>
      <c r="LQE241" s="3"/>
      <c r="LQF241" s="3"/>
      <c r="LQG241" s="3"/>
      <c r="LQH241" s="3"/>
      <c r="LQI241" s="3"/>
      <c r="LQJ241" s="3"/>
      <c r="LQK241" s="3"/>
      <c r="LQL241" s="3"/>
      <c r="LQM241" s="3"/>
      <c r="LQN241" s="3"/>
      <c r="LQO241" s="3"/>
      <c r="LQP241" s="3"/>
      <c r="LQQ241" s="3"/>
      <c r="LQR241" s="3"/>
      <c r="LQS241" s="3"/>
      <c r="LQT241" s="3"/>
      <c r="LQU241" s="3"/>
      <c r="LQV241" s="3"/>
      <c r="LQW241" s="3"/>
      <c r="LQX241" s="3"/>
      <c r="LQY241" s="3"/>
      <c r="LQZ241" s="3"/>
      <c r="LRA241" s="3"/>
      <c r="LRB241" s="3"/>
      <c r="LRC241" s="3"/>
      <c r="LRD241" s="3"/>
      <c r="LRE241" s="3"/>
      <c r="LRF241" s="3"/>
      <c r="LRG241" s="3"/>
      <c r="LRH241" s="3"/>
      <c r="LRI241" s="3"/>
      <c r="LRJ241" s="3"/>
      <c r="LRK241" s="3"/>
      <c r="LRL241" s="3"/>
      <c r="LRM241" s="3"/>
      <c r="LRN241" s="3"/>
      <c r="LRO241" s="3"/>
      <c r="LRP241" s="3"/>
      <c r="LRQ241" s="3"/>
      <c r="LRR241" s="3"/>
      <c r="LRS241" s="3"/>
      <c r="LRT241" s="3"/>
      <c r="LRU241" s="3"/>
      <c r="LRV241" s="3"/>
      <c r="LRW241" s="3"/>
      <c r="LRX241" s="3"/>
      <c r="LRY241" s="3"/>
      <c r="LRZ241" s="3"/>
      <c r="LSA241" s="3"/>
      <c r="LSB241" s="3"/>
      <c r="LSC241" s="3"/>
      <c r="LSD241" s="3"/>
      <c r="LSE241" s="3"/>
      <c r="LSF241" s="3"/>
      <c r="LSG241" s="3"/>
      <c r="LSH241" s="3"/>
      <c r="LSI241" s="3"/>
      <c r="LSJ241" s="3"/>
      <c r="LSK241" s="3"/>
      <c r="LSL241" s="3"/>
      <c r="LSM241" s="3"/>
      <c r="LSN241" s="3"/>
      <c r="LSO241" s="3"/>
      <c r="LSP241" s="3"/>
      <c r="LSQ241" s="3"/>
      <c r="LSR241" s="3"/>
      <c r="LSS241" s="3"/>
      <c r="LST241" s="3"/>
      <c r="LSU241" s="3"/>
      <c r="LSV241" s="3"/>
      <c r="LSW241" s="3"/>
      <c r="LSX241" s="3"/>
      <c r="LSY241" s="3"/>
      <c r="LSZ241" s="3"/>
      <c r="LTA241" s="3"/>
      <c r="LTB241" s="3"/>
      <c r="LTC241" s="3"/>
      <c r="LTD241" s="3"/>
      <c r="LTE241" s="3"/>
      <c r="LTF241" s="3"/>
      <c r="LTG241" s="3"/>
      <c r="LTH241" s="3"/>
      <c r="LTI241" s="3"/>
      <c r="LTJ241" s="3"/>
      <c r="LTK241" s="3"/>
      <c r="LTL241" s="3"/>
      <c r="LTM241" s="3"/>
      <c r="LTN241" s="3"/>
      <c r="LTO241" s="3"/>
      <c r="LTP241" s="3"/>
      <c r="LTQ241" s="3"/>
      <c r="LTR241" s="3"/>
      <c r="LTS241" s="3"/>
      <c r="LTT241" s="3"/>
      <c r="LTU241" s="3"/>
      <c r="LTV241" s="3"/>
      <c r="LTW241" s="3"/>
      <c r="LTX241" s="3"/>
      <c r="LTY241" s="3"/>
      <c r="LTZ241" s="3"/>
      <c r="LUA241" s="3"/>
      <c r="LUB241" s="3"/>
      <c r="LUC241" s="3"/>
      <c r="LUD241" s="3"/>
      <c r="LUE241" s="3"/>
      <c r="LUF241" s="3"/>
      <c r="LUG241" s="3"/>
      <c r="LUH241" s="3"/>
      <c r="LUI241" s="3"/>
      <c r="LUJ241" s="3"/>
      <c r="LUK241" s="3"/>
      <c r="LUL241" s="3"/>
      <c r="LUM241" s="3"/>
      <c r="LUN241" s="3"/>
      <c r="LUO241" s="3"/>
      <c r="LUP241" s="3"/>
      <c r="LUQ241" s="3"/>
      <c r="LUR241" s="3"/>
      <c r="LUS241" s="3"/>
      <c r="LUT241" s="3"/>
      <c r="LUU241" s="3"/>
      <c r="LUV241" s="3"/>
      <c r="LUW241" s="3"/>
      <c r="LUX241" s="3"/>
      <c r="LUY241" s="3"/>
      <c r="LUZ241" s="3"/>
      <c r="LVA241" s="3"/>
      <c r="LVB241" s="3"/>
      <c r="LVC241" s="3"/>
      <c r="LVD241" s="3"/>
      <c r="LVE241" s="3"/>
      <c r="LVF241" s="3"/>
      <c r="LVG241" s="3"/>
      <c r="LVH241" s="3"/>
      <c r="LVI241" s="3"/>
      <c r="LVJ241" s="3"/>
      <c r="LVK241" s="3"/>
      <c r="LVL241" s="3"/>
      <c r="LVM241" s="3"/>
      <c r="LVN241" s="3"/>
      <c r="LVO241" s="3"/>
      <c r="LVP241" s="3"/>
      <c r="LVQ241" s="3"/>
      <c r="LVR241" s="3"/>
      <c r="LVS241" s="3"/>
      <c r="LVT241" s="3"/>
      <c r="LVU241" s="3"/>
      <c r="LVV241" s="3"/>
      <c r="LVW241" s="3"/>
      <c r="LVX241" s="3"/>
      <c r="LVY241" s="3"/>
      <c r="LVZ241" s="3"/>
      <c r="LWA241" s="3"/>
      <c r="LWB241" s="3"/>
      <c r="LWC241" s="3"/>
      <c r="LWD241" s="3"/>
      <c r="LWE241" s="3"/>
      <c r="LWF241" s="3"/>
      <c r="LWG241" s="3"/>
      <c r="LWH241" s="3"/>
      <c r="LWI241" s="3"/>
      <c r="LWJ241" s="3"/>
      <c r="LWK241" s="3"/>
      <c r="LWL241" s="3"/>
      <c r="LWM241" s="3"/>
      <c r="LWN241" s="3"/>
      <c r="LWO241" s="3"/>
      <c r="LWP241" s="3"/>
      <c r="LWQ241" s="3"/>
      <c r="LWR241" s="3"/>
      <c r="LWS241" s="3"/>
      <c r="LWT241" s="3"/>
      <c r="LWU241" s="3"/>
      <c r="LWV241" s="3"/>
      <c r="LWW241" s="3"/>
      <c r="LWX241" s="3"/>
      <c r="LWY241" s="3"/>
      <c r="LWZ241" s="3"/>
      <c r="LXA241" s="3"/>
      <c r="LXB241" s="3"/>
      <c r="LXC241" s="3"/>
      <c r="LXD241" s="3"/>
      <c r="LXE241" s="3"/>
      <c r="LXF241" s="3"/>
      <c r="LXG241" s="3"/>
      <c r="LXH241" s="3"/>
      <c r="LXI241" s="3"/>
      <c r="LXJ241" s="3"/>
      <c r="LXK241" s="3"/>
      <c r="LXL241" s="3"/>
      <c r="LXM241" s="3"/>
      <c r="LXN241" s="3"/>
      <c r="LXO241" s="3"/>
      <c r="LXP241" s="3"/>
      <c r="LXQ241" s="3"/>
      <c r="LXR241" s="3"/>
      <c r="LXS241" s="3"/>
      <c r="LXT241" s="3"/>
      <c r="LXU241" s="3"/>
      <c r="LXV241" s="3"/>
      <c r="LXW241" s="3"/>
      <c r="LXX241" s="3"/>
      <c r="LXY241" s="3"/>
      <c r="LXZ241" s="3"/>
      <c r="LYA241" s="3"/>
      <c r="LYB241" s="3"/>
      <c r="LYC241" s="3"/>
      <c r="LYD241" s="3"/>
      <c r="LYE241" s="3"/>
      <c r="LYF241" s="3"/>
      <c r="LYG241" s="3"/>
      <c r="LYH241" s="3"/>
      <c r="LYI241" s="3"/>
      <c r="LYJ241" s="3"/>
      <c r="LYK241" s="3"/>
      <c r="LYL241" s="3"/>
      <c r="LYM241" s="3"/>
      <c r="LYN241" s="3"/>
      <c r="LYO241" s="3"/>
      <c r="LYP241" s="3"/>
      <c r="LYQ241" s="3"/>
      <c r="LYR241" s="3"/>
      <c r="LYS241" s="3"/>
      <c r="LYT241" s="3"/>
      <c r="LYU241" s="3"/>
      <c r="LYV241" s="3"/>
      <c r="LYW241" s="3"/>
      <c r="LYX241" s="3"/>
      <c r="LYY241" s="3"/>
      <c r="LYZ241" s="3"/>
      <c r="LZA241" s="3"/>
      <c r="LZB241" s="3"/>
      <c r="LZC241" s="3"/>
      <c r="LZD241" s="3"/>
      <c r="LZE241" s="3"/>
      <c r="LZF241" s="3"/>
      <c r="LZG241" s="3"/>
      <c r="LZH241" s="3"/>
      <c r="LZI241" s="3"/>
      <c r="LZJ241" s="3"/>
      <c r="LZK241" s="3"/>
      <c r="LZL241" s="3"/>
      <c r="LZM241" s="3"/>
      <c r="LZN241" s="3"/>
      <c r="LZO241" s="3"/>
      <c r="LZP241" s="3"/>
      <c r="LZQ241" s="3"/>
      <c r="LZR241" s="3"/>
      <c r="LZS241" s="3"/>
      <c r="LZT241" s="3"/>
      <c r="LZU241" s="3"/>
      <c r="LZV241" s="3"/>
      <c r="LZW241" s="3"/>
      <c r="LZX241" s="3"/>
      <c r="LZY241" s="3"/>
      <c r="LZZ241" s="3"/>
      <c r="MAA241" s="3"/>
      <c r="MAB241" s="3"/>
      <c r="MAC241" s="3"/>
      <c r="MAD241" s="3"/>
      <c r="MAE241" s="3"/>
      <c r="MAF241" s="3"/>
      <c r="MAG241" s="3"/>
      <c r="MAH241" s="3"/>
      <c r="MAI241" s="3"/>
      <c r="MAJ241" s="3"/>
      <c r="MAK241" s="3"/>
      <c r="MAL241" s="3"/>
      <c r="MAM241" s="3"/>
      <c r="MAN241" s="3"/>
      <c r="MAO241" s="3"/>
      <c r="MAP241" s="3"/>
      <c r="MAQ241" s="3"/>
      <c r="MAR241" s="3"/>
      <c r="MAS241" s="3"/>
      <c r="MAT241" s="3"/>
      <c r="MAU241" s="3"/>
      <c r="MAV241" s="3"/>
      <c r="MAW241" s="3"/>
      <c r="MAX241" s="3"/>
      <c r="MAY241" s="3"/>
      <c r="MAZ241" s="3"/>
      <c r="MBA241" s="3"/>
      <c r="MBB241" s="3"/>
      <c r="MBC241" s="3"/>
      <c r="MBD241" s="3"/>
      <c r="MBE241" s="3"/>
      <c r="MBF241" s="3"/>
      <c r="MBG241" s="3"/>
      <c r="MBH241" s="3"/>
      <c r="MBI241" s="3"/>
      <c r="MBJ241" s="3"/>
      <c r="MBK241" s="3"/>
      <c r="MBL241" s="3"/>
      <c r="MBM241" s="3"/>
      <c r="MBN241" s="3"/>
      <c r="MBO241" s="3"/>
      <c r="MBP241" s="3"/>
      <c r="MBQ241" s="3"/>
      <c r="MBR241" s="3"/>
      <c r="MBS241" s="3"/>
      <c r="MBT241" s="3"/>
      <c r="MBU241" s="3"/>
      <c r="MBV241" s="3"/>
      <c r="MBW241" s="3"/>
      <c r="MBX241" s="3"/>
      <c r="MBY241" s="3"/>
      <c r="MBZ241" s="3"/>
      <c r="MCA241" s="3"/>
      <c r="MCB241" s="3"/>
      <c r="MCC241" s="3"/>
      <c r="MCD241" s="3"/>
      <c r="MCE241" s="3"/>
      <c r="MCF241" s="3"/>
      <c r="MCG241" s="3"/>
      <c r="MCH241" s="3"/>
      <c r="MCI241" s="3"/>
      <c r="MCJ241" s="3"/>
      <c r="MCK241" s="3"/>
      <c r="MCL241" s="3"/>
      <c r="MCM241" s="3"/>
      <c r="MCN241" s="3"/>
      <c r="MCO241" s="3"/>
      <c r="MCP241" s="3"/>
      <c r="MCQ241" s="3"/>
      <c r="MCR241" s="3"/>
      <c r="MCS241" s="3"/>
      <c r="MCT241" s="3"/>
      <c r="MCU241" s="3"/>
      <c r="MCV241" s="3"/>
      <c r="MCW241" s="3"/>
      <c r="MCX241" s="3"/>
      <c r="MCY241" s="3"/>
      <c r="MCZ241" s="3"/>
      <c r="MDA241" s="3"/>
      <c r="MDB241" s="3"/>
      <c r="MDC241" s="3"/>
      <c r="MDD241" s="3"/>
      <c r="MDE241" s="3"/>
      <c r="MDF241" s="3"/>
      <c r="MDG241" s="3"/>
      <c r="MDH241" s="3"/>
      <c r="MDI241" s="3"/>
      <c r="MDJ241" s="3"/>
      <c r="MDK241" s="3"/>
      <c r="MDL241" s="3"/>
      <c r="MDM241" s="3"/>
      <c r="MDN241" s="3"/>
      <c r="MDO241" s="3"/>
      <c r="MDP241" s="3"/>
      <c r="MDQ241" s="3"/>
      <c r="MDR241" s="3"/>
      <c r="MDS241" s="3"/>
      <c r="MDT241" s="3"/>
      <c r="MDU241" s="3"/>
      <c r="MDV241" s="3"/>
      <c r="MDW241" s="3"/>
      <c r="MDX241" s="3"/>
      <c r="MDY241" s="3"/>
      <c r="MDZ241" s="3"/>
      <c r="MEA241" s="3"/>
      <c r="MEB241" s="3"/>
      <c r="MEC241" s="3"/>
      <c r="MED241" s="3"/>
      <c r="MEE241" s="3"/>
      <c r="MEF241" s="3"/>
      <c r="MEG241" s="3"/>
      <c r="MEH241" s="3"/>
      <c r="MEI241" s="3"/>
      <c r="MEJ241" s="3"/>
      <c r="MEK241" s="3"/>
      <c r="MEL241" s="3"/>
      <c r="MEM241" s="3"/>
      <c r="MEN241" s="3"/>
      <c r="MEO241" s="3"/>
      <c r="MEP241" s="3"/>
      <c r="MEQ241" s="3"/>
      <c r="MER241" s="3"/>
      <c r="MES241" s="3"/>
      <c r="MET241" s="3"/>
      <c r="MEU241" s="3"/>
      <c r="MEV241" s="3"/>
      <c r="MEW241" s="3"/>
      <c r="MEX241" s="3"/>
      <c r="MEY241" s="3"/>
      <c r="MEZ241" s="3"/>
      <c r="MFA241" s="3"/>
      <c r="MFB241" s="3"/>
      <c r="MFC241" s="3"/>
      <c r="MFD241" s="3"/>
      <c r="MFE241" s="3"/>
      <c r="MFF241" s="3"/>
      <c r="MFG241" s="3"/>
      <c r="MFH241" s="3"/>
      <c r="MFI241" s="3"/>
      <c r="MFJ241" s="3"/>
      <c r="MFK241" s="3"/>
      <c r="MFL241" s="3"/>
      <c r="MFM241" s="3"/>
      <c r="MFN241" s="3"/>
      <c r="MFO241" s="3"/>
      <c r="MFP241" s="3"/>
      <c r="MFQ241" s="3"/>
      <c r="MFR241" s="3"/>
      <c r="MFS241" s="3"/>
      <c r="MFT241" s="3"/>
      <c r="MFU241" s="3"/>
      <c r="MFV241" s="3"/>
      <c r="MFW241" s="3"/>
      <c r="MFX241" s="3"/>
      <c r="MFY241" s="3"/>
      <c r="MFZ241" s="3"/>
      <c r="MGA241" s="3"/>
      <c r="MGB241" s="3"/>
      <c r="MGC241" s="3"/>
      <c r="MGD241" s="3"/>
      <c r="MGE241" s="3"/>
      <c r="MGF241" s="3"/>
      <c r="MGG241" s="3"/>
      <c r="MGH241" s="3"/>
      <c r="MGI241" s="3"/>
      <c r="MGJ241" s="3"/>
      <c r="MGK241" s="3"/>
      <c r="MGL241" s="3"/>
      <c r="MGM241" s="3"/>
      <c r="MGN241" s="3"/>
      <c r="MGO241" s="3"/>
      <c r="MGP241" s="3"/>
      <c r="MGQ241" s="3"/>
      <c r="MGR241" s="3"/>
      <c r="MGS241" s="3"/>
      <c r="MGT241" s="3"/>
      <c r="MGU241" s="3"/>
      <c r="MGV241" s="3"/>
      <c r="MGW241" s="3"/>
      <c r="MGX241" s="3"/>
      <c r="MGY241" s="3"/>
      <c r="MGZ241" s="3"/>
      <c r="MHA241" s="3"/>
      <c r="MHB241" s="3"/>
      <c r="MHC241" s="3"/>
      <c r="MHD241" s="3"/>
      <c r="MHE241" s="3"/>
      <c r="MHF241" s="3"/>
      <c r="MHG241" s="3"/>
      <c r="MHH241" s="3"/>
      <c r="MHI241" s="3"/>
      <c r="MHJ241" s="3"/>
      <c r="MHK241" s="3"/>
      <c r="MHL241" s="3"/>
      <c r="MHM241" s="3"/>
      <c r="MHN241" s="3"/>
      <c r="MHO241" s="3"/>
      <c r="MHP241" s="3"/>
      <c r="MHQ241" s="3"/>
      <c r="MHR241" s="3"/>
      <c r="MHS241" s="3"/>
      <c r="MHT241" s="3"/>
      <c r="MHU241" s="3"/>
      <c r="MHV241" s="3"/>
      <c r="MHW241" s="3"/>
      <c r="MHX241" s="3"/>
      <c r="MHY241" s="3"/>
      <c r="MHZ241" s="3"/>
      <c r="MIA241" s="3"/>
      <c r="MIB241" s="3"/>
      <c r="MIC241" s="3"/>
      <c r="MID241" s="3"/>
      <c r="MIE241" s="3"/>
      <c r="MIF241" s="3"/>
      <c r="MIG241" s="3"/>
      <c r="MIH241" s="3"/>
      <c r="MII241" s="3"/>
      <c r="MIJ241" s="3"/>
      <c r="MIK241" s="3"/>
      <c r="MIL241" s="3"/>
      <c r="MIM241" s="3"/>
      <c r="MIN241" s="3"/>
      <c r="MIO241" s="3"/>
      <c r="MIP241" s="3"/>
      <c r="MIQ241" s="3"/>
      <c r="MIR241" s="3"/>
      <c r="MIS241" s="3"/>
      <c r="MIT241" s="3"/>
      <c r="MIU241" s="3"/>
      <c r="MIV241" s="3"/>
      <c r="MIW241" s="3"/>
      <c r="MIX241" s="3"/>
      <c r="MIY241" s="3"/>
      <c r="MIZ241" s="3"/>
      <c r="MJA241" s="3"/>
      <c r="MJB241" s="3"/>
      <c r="MJC241" s="3"/>
      <c r="MJD241" s="3"/>
      <c r="MJE241" s="3"/>
      <c r="MJF241" s="3"/>
      <c r="MJG241" s="3"/>
      <c r="MJH241" s="3"/>
      <c r="MJI241" s="3"/>
      <c r="MJJ241" s="3"/>
      <c r="MJK241" s="3"/>
      <c r="MJL241" s="3"/>
      <c r="MJM241" s="3"/>
      <c r="MJN241" s="3"/>
      <c r="MJO241" s="3"/>
      <c r="MJP241" s="3"/>
      <c r="MJQ241" s="3"/>
      <c r="MJR241" s="3"/>
      <c r="MJS241" s="3"/>
      <c r="MJT241" s="3"/>
      <c r="MJU241" s="3"/>
      <c r="MJV241" s="3"/>
      <c r="MJW241" s="3"/>
      <c r="MJX241" s="3"/>
      <c r="MJY241" s="3"/>
      <c r="MJZ241" s="3"/>
      <c r="MKA241" s="3"/>
      <c r="MKB241" s="3"/>
      <c r="MKC241" s="3"/>
      <c r="MKD241" s="3"/>
      <c r="MKE241" s="3"/>
      <c r="MKF241" s="3"/>
      <c r="MKG241" s="3"/>
      <c r="MKH241" s="3"/>
      <c r="MKI241" s="3"/>
      <c r="MKJ241" s="3"/>
      <c r="MKK241" s="3"/>
      <c r="MKL241" s="3"/>
      <c r="MKM241" s="3"/>
      <c r="MKN241" s="3"/>
      <c r="MKO241" s="3"/>
      <c r="MKP241" s="3"/>
      <c r="MKQ241" s="3"/>
      <c r="MKR241" s="3"/>
      <c r="MKS241" s="3"/>
      <c r="MKT241" s="3"/>
      <c r="MKU241" s="3"/>
      <c r="MKV241" s="3"/>
      <c r="MKW241" s="3"/>
      <c r="MKX241" s="3"/>
      <c r="MKY241" s="3"/>
      <c r="MKZ241" s="3"/>
      <c r="MLA241" s="3"/>
      <c r="MLB241" s="3"/>
      <c r="MLC241" s="3"/>
      <c r="MLD241" s="3"/>
      <c r="MLE241" s="3"/>
      <c r="MLF241" s="3"/>
      <c r="MLG241" s="3"/>
      <c r="MLH241" s="3"/>
      <c r="MLI241" s="3"/>
      <c r="MLJ241" s="3"/>
      <c r="MLK241" s="3"/>
      <c r="MLL241" s="3"/>
      <c r="MLM241" s="3"/>
      <c r="MLN241" s="3"/>
      <c r="MLO241" s="3"/>
      <c r="MLP241" s="3"/>
      <c r="MLQ241" s="3"/>
      <c r="MLR241" s="3"/>
      <c r="MLS241" s="3"/>
      <c r="MLT241" s="3"/>
      <c r="MLU241" s="3"/>
      <c r="MLV241" s="3"/>
      <c r="MLW241" s="3"/>
      <c r="MLX241" s="3"/>
      <c r="MLY241" s="3"/>
      <c r="MLZ241" s="3"/>
      <c r="MMA241" s="3"/>
      <c r="MMB241" s="3"/>
      <c r="MMC241" s="3"/>
      <c r="MMD241" s="3"/>
      <c r="MME241" s="3"/>
      <c r="MMF241" s="3"/>
      <c r="MMG241" s="3"/>
      <c r="MMH241" s="3"/>
      <c r="MMI241" s="3"/>
      <c r="MMJ241" s="3"/>
      <c r="MMK241" s="3"/>
      <c r="MML241" s="3"/>
      <c r="MMM241" s="3"/>
      <c r="MMN241" s="3"/>
      <c r="MMO241" s="3"/>
      <c r="MMP241" s="3"/>
      <c r="MMQ241" s="3"/>
      <c r="MMR241" s="3"/>
      <c r="MMS241" s="3"/>
      <c r="MMT241" s="3"/>
      <c r="MMU241" s="3"/>
      <c r="MMV241" s="3"/>
      <c r="MMW241" s="3"/>
      <c r="MMX241" s="3"/>
      <c r="MMY241" s="3"/>
      <c r="MMZ241" s="3"/>
      <c r="MNA241" s="3"/>
      <c r="MNB241" s="3"/>
      <c r="MNC241" s="3"/>
      <c r="MND241" s="3"/>
      <c r="MNE241" s="3"/>
      <c r="MNF241" s="3"/>
      <c r="MNG241" s="3"/>
      <c r="MNH241" s="3"/>
      <c r="MNI241" s="3"/>
      <c r="MNJ241" s="3"/>
      <c r="MNK241" s="3"/>
      <c r="MNL241" s="3"/>
      <c r="MNM241" s="3"/>
      <c r="MNN241" s="3"/>
      <c r="MNO241" s="3"/>
      <c r="MNP241" s="3"/>
      <c r="MNQ241" s="3"/>
      <c r="MNR241" s="3"/>
      <c r="MNS241" s="3"/>
      <c r="MNT241" s="3"/>
      <c r="MNU241" s="3"/>
      <c r="MNV241" s="3"/>
      <c r="MNW241" s="3"/>
      <c r="MNX241" s="3"/>
      <c r="MNY241" s="3"/>
      <c r="MNZ241" s="3"/>
      <c r="MOA241" s="3"/>
      <c r="MOB241" s="3"/>
      <c r="MOC241" s="3"/>
      <c r="MOD241" s="3"/>
      <c r="MOE241" s="3"/>
      <c r="MOF241" s="3"/>
      <c r="MOG241" s="3"/>
      <c r="MOH241" s="3"/>
      <c r="MOI241" s="3"/>
      <c r="MOJ241" s="3"/>
      <c r="MOK241" s="3"/>
      <c r="MOL241" s="3"/>
      <c r="MOM241" s="3"/>
      <c r="MON241" s="3"/>
      <c r="MOO241" s="3"/>
      <c r="MOP241" s="3"/>
      <c r="MOQ241" s="3"/>
      <c r="MOR241" s="3"/>
      <c r="MOS241" s="3"/>
      <c r="MOT241" s="3"/>
      <c r="MOU241" s="3"/>
      <c r="MOV241" s="3"/>
      <c r="MOW241" s="3"/>
      <c r="MOX241" s="3"/>
      <c r="MOY241" s="3"/>
      <c r="MOZ241" s="3"/>
      <c r="MPA241" s="3"/>
      <c r="MPB241" s="3"/>
      <c r="MPC241" s="3"/>
      <c r="MPD241" s="3"/>
      <c r="MPE241" s="3"/>
      <c r="MPF241" s="3"/>
      <c r="MPG241" s="3"/>
      <c r="MPH241" s="3"/>
      <c r="MPI241" s="3"/>
      <c r="MPJ241" s="3"/>
      <c r="MPK241" s="3"/>
      <c r="MPL241" s="3"/>
      <c r="MPM241" s="3"/>
      <c r="MPN241" s="3"/>
      <c r="MPO241" s="3"/>
      <c r="MPP241" s="3"/>
      <c r="MPQ241" s="3"/>
      <c r="MPR241" s="3"/>
      <c r="MPS241" s="3"/>
      <c r="MPT241" s="3"/>
      <c r="MPU241" s="3"/>
      <c r="MPV241" s="3"/>
      <c r="MPW241" s="3"/>
      <c r="MPX241" s="3"/>
      <c r="MPY241" s="3"/>
      <c r="MPZ241" s="3"/>
      <c r="MQA241" s="3"/>
      <c r="MQB241" s="3"/>
      <c r="MQC241" s="3"/>
      <c r="MQD241" s="3"/>
      <c r="MQE241" s="3"/>
      <c r="MQF241" s="3"/>
      <c r="MQG241" s="3"/>
      <c r="MQH241" s="3"/>
      <c r="MQI241" s="3"/>
      <c r="MQJ241" s="3"/>
      <c r="MQK241" s="3"/>
      <c r="MQL241" s="3"/>
      <c r="MQM241" s="3"/>
      <c r="MQN241" s="3"/>
      <c r="MQO241" s="3"/>
      <c r="MQP241" s="3"/>
      <c r="MQQ241" s="3"/>
      <c r="MQR241" s="3"/>
      <c r="MQS241" s="3"/>
      <c r="MQT241" s="3"/>
      <c r="MQU241" s="3"/>
      <c r="MQV241" s="3"/>
      <c r="MQW241" s="3"/>
      <c r="MQX241" s="3"/>
      <c r="MQY241" s="3"/>
      <c r="MQZ241" s="3"/>
      <c r="MRA241" s="3"/>
      <c r="MRB241" s="3"/>
      <c r="MRC241" s="3"/>
      <c r="MRD241" s="3"/>
      <c r="MRE241" s="3"/>
      <c r="MRF241" s="3"/>
      <c r="MRG241" s="3"/>
      <c r="MRH241" s="3"/>
      <c r="MRI241" s="3"/>
      <c r="MRJ241" s="3"/>
      <c r="MRK241" s="3"/>
      <c r="MRL241" s="3"/>
      <c r="MRM241" s="3"/>
      <c r="MRN241" s="3"/>
      <c r="MRO241" s="3"/>
      <c r="MRP241" s="3"/>
      <c r="MRQ241" s="3"/>
      <c r="MRR241" s="3"/>
      <c r="MRS241" s="3"/>
      <c r="MRT241" s="3"/>
      <c r="MRU241" s="3"/>
      <c r="MRV241" s="3"/>
      <c r="MRW241" s="3"/>
      <c r="MRX241" s="3"/>
      <c r="MRY241" s="3"/>
      <c r="MRZ241" s="3"/>
      <c r="MSA241" s="3"/>
      <c r="MSB241" s="3"/>
      <c r="MSC241" s="3"/>
      <c r="MSD241" s="3"/>
      <c r="MSE241" s="3"/>
      <c r="MSF241" s="3"/>
      <c r="MSG241" s="3"/>
      <c r="MSH241" s="3"/>
      <c r="MSI241" s="3"/>
      <c r="MSJ241" s="3"/>
      <c r="MSK241" s="3"/>
      <c r="MSL241" s="3"/>
      <c r="MSM241" s="3"/>
      <c r="MSN241" s="3"/>
      <c r="MSO241" s="3"/>
      <c r="MSP241" s="3"/>
      <c r="MSQ241" s="3"/>
      <c r="MSR241" s="3"/>
      <c r="MSS241" s="3"/>
      <c r="MST241" s="3"/>
      <c r="MSU241" s="3"/>
      <c r="MSV241" s="3"/>
      <c r="MSW241" s="3"/>
      <c r="MSX241" s="3"/>
      <c r="MSY241" s="3"/>
      <c r="MSZ241" s="3"/>
      <c r="MTA241" s="3"/>
      <c r="MTB241" s="3"/>
      <c r="MTC241" s="3"/>
      <c r="MTD241" s="3"/>
      <c r="MTE241" s="3"/>
      <c r="MTF241" s="3"/>
      <c r="MTG241" s="3"/>
      <c r="MTH241" s="3"/>
      <c r="MTI241" s="3"/>
      <c r="MTJ241" s="3"/>
      <c r="MTK241" s="3"/>
      <c r="MTL241" s="3"/>
      <c r="MTM241" s="3"/>
      <c r="MTN241" s="3"/>
      <c r="MTO241" s="3"/>
      <c r="MTP241" s="3"/>
      <c r="MTQ241" s="3"/>
      <c r="MTR241" s="3"/>
      <c r="MTS241" s="3"/>
      <c r="MTT241" s="3"/>
      <c r="MTU241" s="3"/>
      <c r="MTV241" s="3"/>
      <c r="MTW241" s="3"/>
      <c r="MTX241" s="3"/>
      <c r="MTY241" s="3"/>
      <c r="MTZ241" s="3"/>
      <c r="MUA241" s="3"/>
      <c r="MUB241" s="3"/>
      <c r="MUC241" s="3"/>
      <c r="MUD241" s="3"/>
      <c r="MUE241" s="3"/>
      <c r="MUF241" s="3"/>
      <c r="MUG241" s="3"/>
      <c r="MUH241" s="3"/>
      <c r="MUI241" s="3"/>
      <c r="MUJ241" s="3"/>
      <c r="MUK241" s="3"/>
      <c r="MUL241" s="3"/>
      <c r="MUM241" s="3"/>
      <c r="MUN241" s="3"/>
      <c r="MUO241" s="3"/>
      <c r="MUP241" s="3"/>
      <c r="MUQ241" s="3"/>
      <c r="MUR241" s="3"/>
      <c r="MUS241" s="3"/>
      <c r="MUT241" s="3"/>
      <c r="MUU241" s="3"/>
      <c r="MUV241" s="3"/>
      <c r="MUW241" s="3"/>
      <c r="MUX241" s="3"/>
      <c r="MUY241" s="3"/>
      <c r="MUZ241" s="3"/>
      <c r="MVA241" s="3"/>
      <c r="MVB241" s="3"/>
      <c r="MVC241" s="3"/>
      <c r="MVD241" s="3"/>
      <c r="MVE241" s="3"/>
      <c r="MVF241" s="3"/>
      <c r="MVG241" s="3"/>
      <c r="MVH241" s="3"/>
      <c r="MVI241" s="3"/>
      <c r="MVJ241" s="3"/>
      <c r="MVK241" s="3"/>
      <c r="MVL241" s="3"/>
      <c r="MVM241" s="3"/>
      <c r="MVN241" s="3"/>
      <c r="MVO241" s="3"/>
      <c r="MVP241" s="3"/>
      <c r="MVQ241" s="3"/>
      <c r="MVR241" s="3"/>
      <c r="MVS241" s="3"/>
      <c r="MVT241" s="3"/>
      <c r="MVU241" s="3"/>
      <c r="MVV241" s="3"/>
      <c r="MVW241" s="3"/>
      <c r="MVX241" s="3"/>
      <c r="MVY241" s="3"/>
      <c r="MVZ241" s="3"/>
      <c r="MWA241" s="3"/>
      <c r="MWB241" s="3"/>
      <c r="MWC241" s="3"/>
      <c r="MWD241" s="3"/>
      <c r="MWE241" s="3"/>
      <c r="MWF241" s="3"/>
      <c r="MWG241" s="3"/>
      <c r="MWH241" s="3"/>
      <c r="MWI241" s="3"/>
      <c r="MWJ241" s="3"/>
      <c r="MWK241" s="3"/>
      <c r="MWL241" s="3"/>
      <c r="MWM241" s="3"/>
      <c r="MWN241" s="3"/>
      <c r="MWO241" s="3"/>
      <c r="MWP241" s="3"/>
      <c r="MWQ241" s="3"/>
      <c r="MWR241" s="3"/>
      <c r="MWS241" s="3"/>
      <c r="MWT241" s="3"/>
      <c r="MWU241" s="3"/>
      <c r="MWV241" s="3"/>
      <c r="MWW241" s="3"/>
      <c r="MWX241" s="3"/>
      <c r="MWY241" s="3"/>
      <c r="MWZ241" s="3"/>
      <c r="MXA241" s="3"/>
      <c r="MXB241" s="3"/>
      <c r="MXC241" s="3"/>
      <c r="MXD241" s="3"/>
      <c r="MXE241" s="3"/>
      <c r="MXF241" s="3"/>
      <c r="MXG241" s="3"/>
      <c r="MXH241" s="3"/>
      <c r="MXI241" s="3"/>
      <c r="MXJ241" s="3"/>
      <c r="MXK241" s="3"/>
      <c r="MXL241" s="3"/>
      <c r="MXM241" s="3"/>
      <c r="MXN241" s="3"/>
      <c r="MXO241" s="3"/>
      <c r="MXP241" s="3"/>
      <c r="MXQ241" s="3"/>
      <c r="MXR241" s="3"/>
      <c r="MXS241" s="3"/>
      <c r="MXT241" s="3"/>
      <c r="MXU241" s="3"/>
      <c r="MXV241" s="3"/>
      <c r="MXW241" s="3"/>
      <c r="MXX241" s="3"/>
      <c r="MXY241" s="3"/>
      <c r="MXZ241" s="3"/>
      <c r="MYA241" s="3"/>
      <c r="MYB241" s="3"/>
      <c r="MYC241" s="3"/>
      <c r="MYD241" s="3"/>
      <c r="MYE241" s="3"/>
      <c r="MYF241" s="3"/>
      <c r="MYG241" s="3"/>
      <c r="MYH241" s="3"/>
      <c r="MYI241" s="3"/>
      <c r="MYJ241" s="3"/>
      <c r="MYK241" s="3"/>
      <c r="MYL241" s="3"/>
      <c r="MYM241" s="3"/>
      <c r="MYN241" s="3"/>
      <c r="MYO241" s="3"/>
      <c r="MYP241" s="3"/>
      <c r="MYQ241" s="3"/>
      <c r="MYR241" s="3"/>
      <c r="MYS241" s="3"/>
      <c r="MYT241" s="3"/>
      <c r="MYU241" s="3"/>
      <c r="MYV241" s="3"/>
      <c r="MYW241" s="3"/>
      <c r="MYX241" s="3"/>
      <c r="MYY241" s="3"/>
      <c r="MYZ241" s="3"/>
      <c r="MZA241" s="3"/>
      <c r="MZB241" s="3"/>
      <c r="MZC241" s="3"/>
      <c r="MZD241" s="3"/>
      <c r="MZE241" s="3"/>
      <c r="MZF241" s="3"/>
      <c r="MZG241" s="3"/>
      <c r="MZH241" s="3"/>
      <c r="MZI241" s="3"/>
      <c r="MZJ241" s="3"/>
      <c r="MZK241" s="3"/>
      <c r="MZL241" s="3"/>
      <c r="MZM241" s="3"/>
      <c r="MZN241" s="3"/>
      <c r="MZO241" s="3"/>
      <c r="MZP241" s="3"/>
      <c r="MZQ241" s="3"/>
      <c r="MZR241" s="3"/>
      <c r="MZS241" s="3"/>
      <c r="MZT241" s="3"/>
      <c r="MZU241" s="3"/>
      <c r="MZV241" s="3"/>
      <c r="MZW241" s="3"/>
      <c r="MZX241" s="3"/>
      <c r="MZY241" s="3"/>
      <c r="MZZ241" s="3"/>
      <c r="NAA241" s="3"/>
      <c r="NAB241" s="3"/>
      <c r="NAC241" s="3"/>
      <c r="NAD241" s="3"/>
      <c r="NAE241" s="3"/>
      <c r="NAF241" s="3"/>
      <c r="NAG241" s="3"/>
      <c r="NAH241" s="3"/>
      <c r="NAI241" s="3"/>
      <c r="NAJ241" s="3"/>
      <c r="NAK241" s="3"/>
      <c r="NAL241" s="3"/>
      <c r="NAM241" s="3"/>
      <c r="NAN241" s="3"/>
      <c r="NAO241" s="3"/>
      <c r="NAP241" s="3"/>
      <c r="NAQ241" s="3"/>
      <c r="NAR241" s="3"/>
      <c r="NAS241" s="3"/>
      <c r="NAT241" s="3"/>
      <c r="NAU241" s="3"/>
      <c r="NAV241" s="3"/>
      <c r="NAW241" s="3"/>
      <c r="NAX241" s="3"/>
      <c r="NAY241" s="3"/>
      <c r="NAZ241" s="3"/>
      <c r="NBA241" s="3"/>
      <c r="NBB241" s="3"/>
      <c r="NBC241" s="3"/>
      <c r="NBD241" s="3"/>
      <c r="NBE241" s="3"/>
      <c r="NBF241" s="3"/>
      <c r="NBG241" s="3"/>
      <c r="NBH241" s="3"/>
      <c r="NBI241" s="3"/>
      <c r="NBJ241" s="3"/>
      <c r="NBK241" s="3"/>
      <c r="NBL241" s="3"/>
      <c r="NBM241" s="3"/>
      <c r="NBN241" s="3"/>
      <c r="NBO241" s="3"/>
      <c r="NBP241" s="3"/>
      <c r="NBQ241" s="3"/>
      <c r="NBR241" s="3"/>
      <c r="NBS241" s="3"/>
      <c r="NBT241" s="3"/>
      <c r="NBU241" s="3"/>
      <c r="NBV241" s="3"/>
      <c r="NBW241" s="3"/>
      <c r="NBX241" s="3"/>
      <c r="NBY241" s="3"/>
      <c r="NBZ241" s="3"/>
      <c r="NCA241" s="3"/>
      <c r="NCB241" s="3"/>
      <c r="NCC241" s="3"/>
      <c r="NCD241" s="3"/>
      <c r="NCE241" s="3"/>
      <c r="NCF241" s="3"/>
      <c r="NCG241" s="3"/>
      <c r="NCH241" s="3"/>
      <c r="NCI241" s="3"/>
      <c r="NCJ241" s="3"/>
      <c r="NCK241" s="3"/>
      <c r="NCL241" s="3"/>
      <c r="NCM241" s="3"/>
      <c r="NCN241" s="3"/>
      <c r="NCO241" s="3"/>
      <c r="NCP241" s="3"/>
      <c r="NCQ241" s="3"/>
      <c r="NCR241" s="3"/>
      <c r="NCS241" s="3"/>
      <c r="NCT241" s="3"/>
      <c r="NCU241" s="3"/>
      <c r="NCV241" s="3"/>
      <c r="NCW241" s="3"/>
      <c r="NCX241" s="3"/>
      <c r="NCY241" s="3"/>
      <c r="NCZ241" s="3"/>
      <c r="NDA241" s="3"/>
      <c r="NDB241" s="3"/>
      <c r="NDC241" s="3"/>
      <c r="NDD241" s="3"/>
      <c r="NDE241" s="3"/>
      <c r="NDF241" s="3"/>
      <c r="NDG241" s="3"/>
      <c r="NDH241" s="3"/>
      <c r="NDI241" s="3"/>
      <c r="NDJ241" s="3"/>
      <c r="NDK241" s="3"/>
      <c r="NDL241" s="3"/>
      <c r="NDM241" s="3"/>
      <c r="NDN241" s="3"/>
      <c r="NDO241" s="3"/>
      <c r="NDP241" s="3"/>
      <c r="NDQ241" s="3"/>
      <c r="NDR241" s="3"/>
      <c r="NDS241" s="3"/>
      <c r="NDT241" s="3"/>
      <c r="NDU241" s="3"/>
      <c r="NDV241" s="3"/>
      <c r="NDW241" s="3"/>
      <c r="NDX241" s="3"/>
      <c r="NDY241" s="3"/>
      <c r="NDZ241" s="3"/>
      <c r="NEA241" s="3"/>
      <c r="NEB241" s="3"/>
      <c r="NEC241" s="3"/>
      <c r="NED241" s="3"/>
      <c r="NEE241" s="3"/>
      <c r="NEF241" s="3"/>
      <c r="NEG241" s="3"/>
      <c r="NEH241" s="3"/>
      <c r="NEI241" s="3"/>
      <c r="NEJ241" s="3"/>
      <c r="NEK241" s="3"/>
      <c r="NEL241" s="3"/>
      <c r="NEM241" s="3"/>
      <c r="NEN241" s="3"/>
      <c r="NEO241" s="3"/>
      <c r="NEP241" s="3"/>
      <c r="NEQ241" s="3"/>
      <c r="NER241" s="3"/>
      <c r="NES241" s="3"/>
      <c r="NET241" s="3"/>
      <c r="NEU241" s="3"/>
      <c r="NEV241" s="3"/>
      <c r="NEW241" s="3"/>
      <c r="NEX241" s="3"/>
      <c r="NEY241" s="3"/>
      <c r="NEZ241" s="3"/>
      <c r="NFA241" s="3"/>
      <c r="NFB241" s="3"/>
      <c r="NFC241" s="3"/>
      <c r="NFD241" s="3"/>
      <c r="NFE241" s="3"/>
      <c r="NFF241" s="3"/>
      <c r="NFG241" s="3"/>
      <c r="NFH241" s="3"/>
      <c r="NFI241" s="3"/>
      <c r="NFJ241" s="3"/>
      <c r="NFK241" s="3"/>
      <c r="NFL241" s="3"/>
      <c r="NFM241" s="3"/>
      <c r="NFN241" s="3"/>
      <c r="NFO241" s="3"/>
      <c r="NFP241" s="3"/>
      <c r="NFQ241" s="3"/>
      <c r="NFR241" s="3"/>
      <c r="NFS241" s="3"/>
      <c r="NFT241" s="3"/>
      <c r="NFU241" s="3"/>
      <c r="NFV241" s="3"/>
      <c r="NFW241" s="3"/>
      <c r="NFX241" s="3"/>
      <c r="NFY241" s="3"/>
      <c r="NFZ241" s="3"/>
      <c r="NGA241" s="3"/>
      <c r="NGB241" s="3"/>
      <c r="NGC241" s="3"/>
      <c r="NGD241" s="3"/>
      <c r="NGE241" s="3"/>
      <c r="NGF241" s="3"/>
      <c r="NGG241" s="3"/>
      <c r="NGH241" s="3"/>
      <c r="NGI241" s="3"/>
      <c r="NGJ241" s="3"/>
      <c r="NGK241" s="3"/>
      <c r="NGL241" s="3"/>
      <c r="NGM241" s="3"/>
      <c r="NGN241" s="3"/>
      <c r="NGO241" s="3"/>
      <c r="NGP241" s="3"/>
      <c r="NGQ241" s="3"/>
      <c r="NGR241" s="3"/>
      <c r="NGS241" s="3"/>
      <c r="NGT241" s="3"/>
      <c r="NGU241" s="3"/>
      <c r="NGV241" s="3"/>
      <c r="NGW241" s="3"/>
      <c r="NGX241" s="3"/>
      <c r="NGY241" s="3"/>
      <c r="NGZ241" s="3"/>
      <c r="NHA241" s="3"/>
      <c r="NHB241" s="3"/>
      <c r="NHC241" s="3"/>
      <c r="NHD241" s="3"/>
      <c r="NHE241" s="3"/>
      <c r="NHF241" s="3"/>
      <c r="NHG241" s="3"/>
      <c r="NHH241" s="3"/>
      <c r="NHI241" s="3"/>
      <c r="NHJ241" s="3"/>
      <c r="NHK241" s="3"/>
      <c r="NHL241" s="3"/>
      <c r="NHM241" s="3"/>
      <c r="NHN241" s="3"/>
      <c r="NHO241" s="3"/>
      <c r="NHP241" s="3"/>
      <c r="NHQ241" s="3"/>
      <c r="NHR241" s="3"/>
      <c r="NHS241" s="3"/>
      <c r="NHT241" s="3"/>
      <c r="NHU241" s="3"/>
      <c r="NHV241" s="3"/>
      <c r="NHW241" s="3"/>
      <c r="NHX241" s="3"/>
      <c r="NHY241" s="3"/>
      <c r="NHZ241" s="3"/>
      <c r="NIA241" s="3"/>
      <c r="NIB241" s="3"/>
      <c r="NIC241" s="3"/>
      <c r="NID241" s="3"/>
      <c r="NIE241" s="3"/>
      <c r="NIF241" s="3"/>
      <c r="NIG241" s="3"/>
      <c r="NIH241" s="3"/>
      <c r="NII241" s="3"/>
      <c r="NIJ241" s="3"/>
      <c r="NIK241" s="3"/>
      <c r="NIL241" s="3"/>
      <c r="NIM241" s="3"/>
      <c r="NIN241" s="3"/>
      <c r="NIO241" s="3"/>
      <c r="NIP241" s="3"/>
      <c r="NIQ241" s="3"/>
      <c r="NIR241" s="3"/>
      <c r="NIS241" s="3"/>
      <c r="NIT241" s="3"/>
      <c r="NIU241" s="3"/>
      <c r="NIV241" s="3"/>
      <c r="NIW241" s="3"/>
      <c r="NIX241" s="3"/>
      <c r="NIY241" s="3"/>
      <c r="NIZ241" s="3"/>
      <c r="NJA241" s="3"/>
      <c r="NJB241" s="3"/>
      <c r="NJC241" s="3"/>
      <c r="NJD241" s="3"/>
      <c r="NJE241" s="3"/>
      <c r="NJF241" s="3"/>
      <c r="NJG241" s="3"/>
      <c r="NJH241" s="3"/>
      <c r="NJI241" s="3"/>
      <c r="NJJ241" s="3"/>
      <c r="NJK241" s="3"/>
      <c r="NJL241" s="3"/>
      <c r="NJM241" s="3"/>
      <c r="NJN241" s="3"/>
      <c r="NJO241" s="3"/>
      <c r="NJP241" s="3"/>
      <c r="NJQ241" s="3"/>
      <c r="NJR241" s="3"/>
      <c r="NJS241" s="3"/>
      <c r="NJT241" s="3"/>
      <c r="NJU241" s="3"/>
      <c r="NJV241" s="3"/>
      <c r="NJW241" s="3"/>
      <c r="NJX241" s="3"/>
      <c r="NJY241" s="3"/>
      <c r="NJZ241" s="3"/>
      <c r="NKA241" s="3"/>
      <c r="NKB241" s="3"/>
      <c r="NKC241" s="3"/>
      <c r="NKD241" s="3"/>
      <c r="NKE241" s="3"/>
      <c r="NKF241" s="3"/>
      <c r="NKG241" s="3"/>
      <c r="NKH241" s="3"/>
      <c r="NKI241" s="3"/>
      <c r="NKJ241" s="3"/>
      <c r="NKK241" s="3"/>
      <c r="NKL241" s="3"/>
      <c r="NKM241" s="3"/>
      <c r="NKN241" s="3"/>
      <c r="NKO241" s="3"/>
      <c r="NKP241" s="3"/>
      <c r="NKQ241" s="3"/>
      <c r="NKR241" s="3"/>
      <c r="NKS241" s="3"/>
      <c r="NKT241" s="3"/>
      <c r="NKU241" s="3"/>
      <c r="NKV241" s="3"/>
      <c r="NKW241" s="3"/>
      <c r="NKX241" s="3"/>
      <c r="NKY241" s="3"/>
      <c r="NKZ241" s="3"/>
      <c r="NLA241" s="3"/>
      <c r="NLB241" s="3"/>
      <c r="NLC241" s="3"/>
      <c r="NLD241" s="3"/>
      <c r="NLE241" s="3"/>
      <c r="NLF241" s="3"/>
      <c r="NLG241" s="3"/>
      <c r="NLH241" s="3"/>
      <c r="NLI241" s="3"/>
      <c r="NLJ241" s="3"/>
      <c r="NLK241" s="3"/>
      <c r="NLL241" s="3"/>
      <c r="NLM241" s="3"/>
      <c r="NLN241" s="3"/>
      <c r="NLO241" s="3"/>
      <c r="NLP241" s="3"/>
      <c r="NLQ241" s="3"/>
      <c r="NLR241" s="3"/>
      <c r="NLS241" s="3"/>
      <c r="NLT241" s="3"/>
      <c r="NLU241" s="3"/>
      <c r="NLV241" s="3"/>
      <c r="NLW241" s="3"/>
      <c r="NLX241" s="3"/>
      <c r="NLY241" s="3"/>
      <c r="NLZ241" s="3"/>
      <c r="NMA241" s="3"/>
      <c r="NMB241" s="3"/>
      <c r="NMC241" s="3"/>
      <c r="NMD241" s="3"/>
      <c r="NME241" s="3"/>
      <c r="NMF241" s="3"/>
      <c r="NMG241" s="3"/>
      <c r="NMH241" s="3"/>
      <c r="NMI241" s="3"/>
      <c r="NMJ241" s="3"/>
      <c r="NMK241" s="3"/>
      <c r="NML241" s="3"/>
      <c r="NMM241" s="3"/>
      <c r="NMN241" s="3"/>
      <c r="NMO241" s="3"/>
      <c r="NMP241" s="3"/>
      <c r="NMQ241" s="3"/>
      <c r="NMR241" s="3"/>
      <c r="NMS241" s="3"/>
      <c r="NMT241" s="3"/>
      <c r="NMU241" s="3"/>
      <c r="NMV241" s="3"/>
      <c r="NMW241" s="3"/>
      <c r="NMX241" s="3"/>
      <c r="NMY241" s="3"/>
      <c r="NMZ241" s="3"/>
      <c r="NNA241" s="3"/>
      <c r="NNB241" s="3"/>
      <c r="NNC241" s="3"/>
      <c r="NND241" s="3"/>
      <c r="NNE241" s="3"/>
      <c r="NNF241" s="3"/>
      <c r="NNG241" s="3"/>
      <c r="NNH241" s="3"/>
      <c r="NNI241" s="3"/>
      <c r="NNJ241" s="3"/>
      <c r="NNK241" s="3"/>
      <c r="NNL241" s="3"/>
      <c r="NNM241" s="3"/>
      <c r="NNN241" s="3"/>
      <c r="NNO241" s="3"/>
      <c r="NNP241" s="3"/>
      <c r="NNQ241" s="3"/>
      <c r="NNR241" s="3"/>
      <c r="NNS241" s="3"/>
      <c r="NNT241" s="3"/>
      <c r="NNU241" s="3"/>
      <c r="NNV241" s="3"/>
      <c r="NNW241" s="3"/>
      <c r="NNX241" s="3"/>
      <c r="NNY241" s="3"/>
      <c r="NNZ241" s="3"/>
      <c r="NOA241" s="3"/>
      <c r="NOB241" s="3"/>
      <c r="NOC241" s="3"/>
      <c r="NOD241" s="3"/>
      <c r="NOE241" s="3"/>
      <c r="NOF241" s="3"/>
      <c r="NOG241" s="3"/>
      <c r="NOH241" s="3"/>
      <c r="NOI241" s="3"/>
      <c r="NOJ241" s="3"/>
      <c r="NOK241" s="3"/>
      <c r="NOL241" s="3"/>
      <c r="NOM241" s="3"/>
      <c r="NON241" s="3"/>
      <c r="NOO241" s="3"/>
      <c r="NOP241" s="3"/>
      <c r="NOQ241" s="3"/>
      <c r="NOR241" s="3"/>
      <c r="NOS241" s="3"/>
      <c r="NOT241" s="3"/>
      <c r="NOU241" s="3"/>
      <c r="NOV241" s="3"/>
      <c r="NOW241" s="3"/>
      <c r="NOX241" s="3"/>
      <c r="NOY241" s="3"/>
      <c r="NOZ241" s="3"/>
      <c r="NPA241" s="3"/>
      <c r="NPB241" s="3"/>
      <c r="NPC241" s="3"/>
      <c r="NPD241" s="3"/>
      <c r="NPE241" s="3"/>
      <c r="NPF241" s="3"/>
      <c r="NPG241" s="3"/>
      <c r="NPH241" s="3"/>
      <c r="NPI241" s="3"/>
      <c r="NPJ241" s="3"/>
      <c r="NPK241" s="3"/>
      <c r="NPL241" s="3"/>
      <c r="NPM241" s="3"/>
      <c r="NPN241" s="3"/>
      <c r="NPO241" s="3"/>
      <c r="NPP241" s="3"/>
      <c r="NPQ241" s="3"/>
      <c r="NPR241" s="3"/>
      <c r="NPS241" s="3"/>
      <c r="NPT241" s="3"/>
      <c r="NPU241" s="3"/>
      <c r="NPV241" s="3"/>
      <c r="NPW241" s="3"/>
      <c r="NPX241" s="3"/>
      <c r="NPY241" s="3"/>
      <c r="NPZ241" s="3"/>
      <c r="NQA241" s="3"/>
      <c r="NQB241" s="3"/>
      <c r="NQC241" s="3"/>
      <c r="NQD241" s="3"/>
      <c r="NQE241" s="3"/>
      <c r="NQF241" s="3"/>
      <c r="NQG241" s="3"/>
      <c r="NQH241" s="3"/>
      <c r="NQI241" s="3"/>
      <c r="NQJ241" s="3"/>
      <c r="NQK241" s="3"/>
      <c r="NQL241" s="3"/>
      <c r="NQM241" s="3"/>
      <c r="NQN241" s="3"/>
      <c r="NQO241" s="3"/>
      <c r="NQP241" s="3"/>
      <c r="NQQ241" s="3"/>
      <c r="NQR241" s="3"/>
      <c r="NQS241" s="3"/>
      <c r="NQT241" s="3"/>
      <c r="NQU241" s="3"/>
      <c r="NQV241" s="3"/>
      <c r="NQW241" s="3"/>
      <c r="NQX241" s="3"/>
      <c r="NQY241" s="3"/>
      <c r="NQZ241" s="3"/>
      <c r="NRA241" s="3"/>
      <c r="NRB241" s="3"/>
      <c r="NRC241" s="3"/>
      <c r="NRD241" s="3"/>
      <c r="NRE241" s="3"/>
      <c r="NRF241" s="3"/>
      <c r="NRG241" s="3"/>
      <c r="NRH241" s="3"/>
      <c r="NRI241" s="3"/>
      <c r="NRJ241" s="3"/>
      <c r="NRK241" s="3"/>
      <c r="NRL241" s="3"/>
      <c r="NRM241" s="3"/>
      <c r="NRN241" s="3"/>
      <c r="NRO241" s="3"/>
      <c r="NRP241" s="3"/>
      <c r="NRQ241" s="3"/>
      <c r="NRR241" s="3"/>
      <c r="NRS241" s="3"/>
      <c r="NRT241" s="3"/>
      <c r="NRU241" s="3"/>
      <c r="NRV241" s="3"/>
      <c r="NRW241" s="3"/>
      <c r="NRX241" s="3"/>
      <c r="NRY241" s="3"/>
      <c r="NRZ241" s="3"/>
      <c r="NSA241" s="3"/>
      <c r="NSB241" s="3"/>
      <c r="NSC241" s="3"/>
      <c r="NSD241" s="3"/>
      <c r="NSE241" s="3"/>
      <c r="NSF241" s="3"/>
      <c r="NSG241" s="3"/>
      <c r="NSH241" s="3"/>
      <c r="NSI241" s="3"/>
      <c r="NSJ241" s="3"/>
      <c r="NSK241" s="3"/>
      <c r="NSL241" s="3"/>
      <c r="NSM241" s="3"/>
      <c r="NSN241" s="3"/>
      <c r="NSO241" s="3"/>
      <c r="NSP241" s="3"/>
      <c r="NSQ241" s="3"/>
      <c r="NSR241" s="3"/>
      <c r="NSS241" s="3"/>
      <c r="NST241" s="3"/>
      <c r="NSU241" s="3"/>
      <c r="NSV241" s="3"/>
      <c r="NSW241" s="3"/>
      <c r="NSX241" s="3"/>
      <c r="NSY241" s="3"/>
      <c r="NSZ241" s="3"/>
      <c r="NTA241" s="3"/>
      <c r="NTB241" s="3"/>
      <c r="NTC241" s="3"/>
      <c r="NTD241" s="3"/>
      <c r="NTE241" s="3"/>
      <c r="NTF241" s="3"/>
      <c r="NTG241" s="3"/>
      <c r="NTH241" s="3"/>
      <c r="NTI241" s="3"/>
      <c r="NTJ241" s="3"/>
      <c r="NTK241" s="3"/>
      <c r="NTL241" s="3"/>
      <c r="NTM241" s="3"/>
      <c r="NTN241" s="3"/>
      <c r="NTO241" s="3"/>
      <c r="NTP241" s="3"/>
      <c r="NTQ241" s="3"/>
      <c r="NTR241" s="3"/>
      <c r="NTS241" s="3"/>
      <c r="NTT241" s="3"/>
      <c r="NTU241" s="3"/>
      <c r="NTV241" s="3"/>
      <c r="NTW241" s="3"/>
      <c r="NTX241" s="3"/>
      <c r="NTY241" s="3"/>
      <c r="NTZ241" s="3"/>
      <c r="NUA241" s="3"/>
      <c r="NUB241" s="3"/>
      <c r="NUC241" s="3"/>
      <c r="NUD241" s="3"/>
      <c r="NUE241" s="3"/>
      <c r="NUF241" s="3"/>
      <c r="NUG241" s="3"/>
      <c r="NUH241" s="3"/>
      <c r="NUI241" s="3"/>
      <c r="NUJ241" s="3"/>
      <c r="NUK241" s="3"/>
      <c r="NUL241" s="3"/>
      <c r="NUM241" s="3"/>
      <c r="NUN241" s="3"/>
      <c r="NUO241" s="3"/>
      <c r="NUP241" s="3"/>
      <c r="NUQ241" s="3"/>
      <c r="NUR241" s="3"/>
      <c r="NUS241" s="3"/>
      <c r="NUT241" s="3"/>
      <c r="NUU241" s="3"/>
      <c r="NUV241" s="3"/>
      <c r="NUW241" s="3"/>
      <c r="NUX241" s="3"/>
      <c r="NUY241" s="3"/>
      <c r="NUZ241" s="3"/>
      <c r="NVA241" s="3"/>
      <c r="NVB241" s="3"/>
      <c r="NVC241" s="3"/>
      <c r="NVD241" s="3"/>
      <c r="NVE241" s="3"/>
      <c r="NVF241" s="3"/>
      <c r="NVG241" s="3"/>
      <c r="NVH241" s="3"/>
      <c r="NVI241" s="3"/>
      <c r="NVJ241" s="3"/>
      <c r="NVK241" s="3"/>
      <c r="NVL241" s="3"/>
      <c r="NVM241" s="3"/>
      <c r="NVN241" s="3"/>
      <c r="NVO241" s="3"/>
      <c r="NVP241" s="3"/>
      <c r="NVQ241" s="3"/>
      <c r="NVR241" s="3"/>
      <c r="NVS241" s="3"/>
      <c r="NVT241" s="3"/>
      <c r="NVU241" s="3"/>
      <c r="NVV241" s="3"/>
      <c r="NVW241" s="3"/>
      <c r="NVX241" s="3"/>
      <c r="NVY241" s="3"/>
      <c r="NVZ241" s="3"/>
      <c r="NWA241" s="3"/>
      <c r="NWB241" s="3"/>
      <c r="NWC241" s="3"/>
      <c r="NWD241" s="3"/>
      <c r="NWE241" s="3"/>
      <c r="NWF241" s="3"/>
      <c r="NWG241" s="3"/>
      <c r="NWH241" s="3"/>
      <c r="NWI241" s="3"/>
      <c r="NWJ241" s="3"/>
      <c r="NWK241" s="3"/>
      <c r="NWL241" s="3"/>
      <c r="NWM241" s="3"/>
      <c r="NWN241" s="3"/>
      <c r="NWO241" s="3"/>
      <c r="NWP241" s="3"/>
      <c r="NWQ241" s="3"/>
      <c r="NWR241" s="3"/>
      <c r="NWS241" s="3"/>
      <c r="NWT241" s="3"/>
      <c r="NWU241" s="3"/>
      <c r="NWV241" s="3"/>
      <c r="NWW241" s="3"/>
      <c r="NWX241" s="3"/>
      <c r="NWY241" s="3"/>
      <c r="NWZ241" s="3"/>
      <c r="NXA241" s="3"/>
      <c r="NXB241" s="3"/>
      <c r="NXC241" s="3"/>
      <c r="NXD241" s="3"/>
      <c r="NXE241" s="3"/>
      <c r="NXF241" s="3"/>
      <c r="NXG241" s="3"/>
      <c r="NXH241" s="3"/>
      <c r="NXI241" s="3"/>
      <c r="NXJ241" s="3"/>
      <c r="NXK241" s="3"/>
      <c r="NXL241" s="3"/>
      <c r="NXM241" s="3"/>
      <c r="NXN241" s="3"/>
      <c r="NXO241" s="3"/>
      <c r="NXP241" s="3"/>
      <c r="NXQ241" s="3"/>
      <c r="NXR241" s="3"/>
      <c r="NXS241" s="3"/>
      <c r="NXT241" s="3"/>
      <c r="NXU241" s="3"/>
      <c r="NXV241" s="3"/>
      <c r="NXW241" s="3"/>
      <c r="NXX241" s="3"/>
      <c r="NXY241" s="3"/>
      <c r="NXZ241" s="3"/>
      <c r="NYA241" s="3"/>
      <c r="NYB241" s="3"/>
      <c r="NYC241" s="3"/>
      <c r="NYD241" s="3"/>
      <c r="NYE241" s="3"/>
      <c r="NYF241" s="3"/>
      <c r="NYG241" s="3"/>
      <c r="NYH241" s="3"/>
      <c r="NYI241" s="3"/>
      <c r="NYJ241" s="3"/>
      <c r="NYK241" s="3"/>
      <c r="NYL241" s="3"/>
      <c r="NYM241" s="3"/>
      <c r="NYN241" s="3"/>
      <c r="NYO241" s="3"/>
      <c r="NYP241" s="3"/>
      <c r="NYQ241" s="3"/>
      <c r="NYR241" s="3"/>
      <c r="NYS241" s="3"/>
      <c r="NYT241" s="3"/>
      <c r="NYU241" s="3"/>
      <c r="NYV241" s="3"/>
      <c r="NYW241" s="3"/>
      <c r="NYX241" s="3"/>
      <c r="NYY241" s="3"/>
      <c r="NYZ241" s="3"/>
      <c r="NZA241" s="3"/>
      <c r="NZB241" s="3"/>
      <c r="NZC241" s="3"/>
      <c r="NZD241" s="3"/>
      <c r="NZE241" s="3"/>
      <c r="NZF241" s="3"/>
      <c r="NZG241" s="3"/>
      <c r="NZH241" s="3"/>
      <c r="NZI241" s="3"/>
      <c r="NZJ241" s="3"/>
      <c r="NZK241" s="3"/>
      <c r="NZL241" s="3"/>
      <c r="NZM241" s="3"/>
      <c r="NZN241" s="3"/>
      <c r="NZO241" s="3"/>
      <c r="NZP241" s="3"/>
      <c r="NZQ241" s="3"/>
      <c r="NZR241" s="3"/>
      <c r="NZS241" s="3"/>
      <c r="NZT241" s="3"/>
      <c r="NZU241" s="3"/>
      <c r="NZV241" s="3"/>
      <c r="NZW241" s="3"/>
      <c r="NZX241" s="3"/>
      <c r="NZY241" s="3"/>
      <c r="NZZ241" s="3"/>
      <c r="OAA241" s="3"/>
      <c r="OAB241" s="3"/>
      <c r="OAC241" s="3"/>
      <c r="OAD241" s="3"/>
      <c r="OAE241" s="3"/>
      <c r="OAF241" s="3"/>
      <c r="OAG241" s="3"/>
      <c r="OAH241" s="3"/>
      <c r="OAI241" s="3"/>
      <c r="OAJ241" s="3"/>
      <c r="OAK241" s="3"/>
      <c r="OAL241" s="3"/>
      <c r="OAM241" s="3"/>
      <c r="OAN241" s="3"/>
      <c r="OAO241" s="3"/>
      <c r="OAP241" s="3"/>
      <c r="OAQ241" s="3"/>
      <c r="OAR241" s="3"/>
      <c r="OAS241" s="3"/>
      <c r="OAT241" s="3"/>
      <c r="OAU241" s="3"/>
      <c r="OAV241" s="3"/>
      <c r="OAW241" s="3"/>
      <c r="OAX241" s="3"/>
      <c r="OAY241" s="3"/>
      <c r="OAZ241" s="3"/>
      <c r="OBA241" s="3"/>
      <c r="OBB241" s="3"/>
      <c r="OBC241" s="3"/>
      <c r="OBD241" s="3"/>
      <c r="OBE241" s="3"/>
      <c r="OBF241" s="3"/>
      <c r="OBG241" s="3"/>
      <c r="OBH241" s="3"/>
      <c r="OBI241" s="3"/>
      <c r="OBJ241" s="3"/>
      <c r="OBK241" s="3"/>
      <c r="OBL241" s="3"/>
      <c r="OBM241" s="3"/>
      <c r="OBN241" s="3"/>
      <c r="OBO241" s="3"/>
      <c r="OBP241" s="3"/>
      <c r="OBQ241" s="3"/>
      <c r="OBR241" s="3"/>
      <c r="OBS241" s="3"/>
      <c r="OBT241" s="3"/>
      <c r="OBU241" s="3"/>
      <c r="OBV241" s="3"/>
      <c r="OBW241" s="3"/>
      <c r="OBX241" s="3"/>
      <c r="OBY241" s="3"/>
      <c r="OBZ241" s="3"/>
      <c r="OCA241" s="3"/>
      <c r="OCB241" s="3"/>
      <c r="OCC241" s="3"/>
      <c r="OCD241" s="3"/>
      <c r="OCE241" s="3"/>
      <c r="OCF241" s="3"/>
      <c r="OCG241" s="3"/>
      <c r="OCH241" s="3"/>
      <c r="OCI241" s="3"/>
      <c r="OCJ241" s="3"/>
      <c r="OCK241" s="3"/>
      <c r="OCL241" s="3"/>
      <c r="OCM241" s="3"/>
      <c r="OCN241" s="3"/>
      <c r="OCO241" s="3"/>
      <c r="OCP241" s="3"/>
      <c r="OCQ241" s="3"/>
      <c r="OCR241" s="3"/>
      <c r="OCS241" s="3"/>
      <c r="OCT241" s="3"/>
      <c r="OCU241" s="3"/>
      <c r="OCV241" s="3"/>
      <c r="OCW241" s="3"/>
      <c r="OCX241" s="3"/>
      <c r="OCY241" s="3"/>
      <c r="OCZ241" s="3"/>
      <c r="ODA241" s="3"/>
      <c r="ODB241" s="3"/>
      <c r="ODC241" s="3"/>
      <c r="ODD241" s="3"/>
      <c r="ODE241" s="3"/>
      <c r="ODF241" s="3"/>
      <c r="ODG241" s="3"/>
      <c r="ODH241" s="3"/>
      <c r="ODI241" s="3"/>
      <c r="ODJ241" s="3"/>
      <c r="ODK241" s="3"/>
      <c r="ODL241" s="3"/>
      <c r="ODM241" s="3"/>
      <c r="ODN241" s="3"/>
      <c r="ODO241" s="3"/>
      <c r="ODP241" s="3"/>
      <c r="ODQ241" s="3"/>
      <c r="ODR241" s="3"/>
      <c r="ODS241" s="3"/>
      <c r="ODT241" s="3"/>
      <c r="ODU241" s="3"/>
      <c r="ODV241" s="3"/>
      <c r="ODW241" s="3"/>
      <c r="ODX241" s="3"/>
      <c r="ODY241" s="3"/>
      <c r="ODZ241" s="3"/>
      <c r="OEA241" s="3"/>
      <c r="OEB241" s="3"/>
      <c r="OEC241" s="3"/>
      <c r="OED241" s="3"/>
      <c r="OEE241" s="3"/>
      <c r="OEF241" s="3"/>
      <c r="OEG241" s="3"/>
      <c r="OEH241" s="3"/>
      <c r="OEI241" s="3"/>
      <c r="OEJ241" s="3"/>
      <c r="OEK241" s="3"/>
      <c r="OEL241" s="3"/>
      <c r="OEM241" s="3"/>
      <c r="OEN241" s="3"/>
      <c r="OEO241" s="3"/>
      <c r="OEP241" s="3"/>
      <c r="OEQ241" s="3"/>
      <c r="OER241" s="3"/>
      <c r="OES241" s="3"/>
      <c r="OET241" s="3"/>
      <c r="OEU241" s="3"/>
      <c r="OEV241" s="3"/>
      <c r="OEW241" s="3"/>
      <c r="OEX241" s="3"/>
      <c r="OEY241" s="3"/>
      <c r="OEZ241" s="3"/>
      <c r="OFA241" s="3"/>
      <c r="OFB241" s="3"/>
      <c r="OFC241" s="3"/>
      <c r="OFD241" s="3"/>
      <c r="OFE241" s="3"/>
      <c r="OFF241" s="3"/>
      <c r="OFG241" s="3"/>
      <c r="OFH241" s="3"/>
      <c r="OFI241" s="3"/>
      <c r="OFJ241" s="3"/>
      <c r="OFK241" s="3"/>
      <c r="OFL241" s="3"/>
      <c r="OFM241" s="3"/>
      <c r="OFN241" s="3"/>
      <c r="OFO241" s="3"/>
      <c r="OFP241" s="3"/>
      <c r="OFQ241" s="3"/>
      <c r="OFR241" s="3"/>
      <c r="OFS241" s="3"/>
      <c r="OFT241" s="3"/>
      <c r="OFU241" s="3"/>
      <c r="OFV241" s="3"/>
      <c r="OFW241" s="3"/>
      <c r="OFX241" s="3"/>
      <c r="OFY241" s="3"/>
      <c r="OFZ241" s="3"/>
      <c r="OGA241" s="3"/>
      <c r="OGB241" s="3"/>
      <c r="OGC241" s="3"/>
      <c r="OGD241" s="3"/>
      <c r="OGE241" s="3"/>
      <c r="OGF241" s="3"/>
      <c r="OGG241" s="3"/>
      <c r="OGH241" s="3"/>
      <c r="OGI241" s="3"/>
      <c r="OGJ241" s="3"/>
      <c r="OGK241" s="3"/>
      <c r="OGL241" s="3"/>
      <c r="OGM241" s="3"/>
      <c r="OGN241" s="3"/>
      <c r="OGO241" s="3"/>
      <c r="OGP241" s="3"/>
      <c r="OGQ241" s="3"/>
      <c r="OGR241" s="3"/>
      <c r="OGS241" s="3"/>
      <c r="OGT241" s="3"/>
      <c r="OGU241" s="3"/>
      <c r="OGV241" s="3"/>
      <c r="OGW241" s="3"/>
      <c r="OGX241" s="3"/>
      <c r="OGY241" s="3"/>
      <c r="OGZ241" s="3"/>
      <c r="OHA241" s="3"/>
      <c r="OHB241" s="3"/>
      <c r="OHC241" s="3"/>
      <c r="OHD241" s="3"/>
      <c r="OHE241" s="3"/>
      <c r="OHF241" s="3"/>
      <c r="OHG241" s="3"/>
      <c r="OHH241" s="3"/>
      <c r="OHI241" s="3"/>
      <c r="OHJ241" s="3"/>
      <c r="OHK241" s="3"/>
      <c r="OHL241" s="3"/>
      <c r="OHM241" s="3"/>
      <c r="OHN241" s="3"/>
      <c r="OHO241" s="3"/>
      <c r="OHP241" s="3"/>
      <c r="OHQ241" s="3"/>
      <c r="OHR241" s="3"/>
      <c r="OHS241" s="3"/>
      <c r="OHT241" s="3"/>
      <c r="OHU241" s="3"/>
      <c r="OHV241" s="3"/>
      <c r="OHW241" s="3"/>
      <c r="OHX241" s="3"/>
      <c r="OHY241" s="3"/>
      <c r="OHZ241" s="3"/>
      <c r="OIA241" s="3"/>
      <c r="OIB241" s="3"/>
      <c r="OIC241" s="3"/>
      <c r="OID241" s="3"/>
      <c r="OIE241" s="3"/>
      <c r="OIF241" s="3"/>
      <c r="OIG241" s="3"/>
      <c r="OIH241" s="3"/>
      <c r="OII241" s="3"/>
      <c r="OIJ241" s="3"/>
      <c r="OIK241" s="3"/>
      <c r="OIL241" s="3"/>
      <c r="OIM241" s="3"/>
      <c r="OIN241" s="3"/>
      <c r="OIO241" s="3"/>
      <c r="OIP241" s="3"/>
      <c r="OIQ241" s="3"/>
      <c r="OIR241" s="3"/>
      <c r="OIS241" s="3"/>
      <c r="OIT241" s="3"/>
      <c r="OIU241" s="3"/>
      <c r="OIV241" s="3"/>
      <c r="OIW241" s="3"/>
      <c r="OIX241" s="3"/>
      <c r="OIY241" s="3"/>
      <c r="OIZ241" s="3"/>
      <c r="OJA241" s="3"/>
      <c r="OJB241" s="3"/>
      <c r="OJC241" s="3"/>
      <c r="OJD241" s="3"/>
      <c r="OJE241" s="3"/>
      <c r="OJF241" s="3"/>
      <c r="OJG241" s="3"/>
      <c r="OJH241" s="3"/>
      <c r="OJI241" s="3"/>
      <c r="OJJ241" s="3"/>
      <c r="OJK241" s="3"/>
      <c r="OJL241" s="3"/>
      <c r="OJM241" s="3"/>
      <c r="OJN241" s="3"/>
      <c r="OJO241" s="3"/>
      <c r="OJP241" s="3"/>
      <c r="OJQ241" s="3"/>
      <c r="OJR241" s="3"/>
      <c r="OJS241" s="3"/>
      <c r="OJT241" s="3"/>
      <c r="OJU241" s="3"/>
      <c r="OJV241" s="3"/>
      <c r="OJW241" s="3"/>
      <c r="OJX241" s="3"/>
      <c r="OJY241" s="3"/>
      <c r="OJZ241" s="3"/>
      <c r="OKA241" s="3"/>
      <c r="OKB241" s="3"/>
      <c r="OKC241" s="3"/>
      <c r="OKD241" s="3"/>
      <c r="OKE241" s="3"/>
      <c r="OKF241" s="3"/>
      <c r="OKG241" s="3"/>
      <c r="OKH241" s="3"/>
      <c r="OKI241" s="3"/>
      <c r="OKJ241" s="3"/>
      <c r="OKK241" s="3"/>
      <c r="OKL241" s="3"/>
      <c r="OKM241" s="3"/>
      <c r="OKN241" s="3"/>
      <c r="OKO241" s="3"/>
      <c r="OKP241" s="3"/>
      <c r="OKQ241" s="3"/>
      <c r="OKR241" s="3"/>
      <c r="OKS241" s="3"/>
      <c r="OKT241" s="3"/>
      <c r="OKU241" s="3"/>
      <c r="OKV241" s="3"/>
      <c r="OKW241" s="3"/>
      <c r="OKX241" s="3"/>
      <c r="OKY241" s="3"/>
      <c r="OKZ241" s="3"/>
      <c r="OLA241" s="3"/>
      <c r="OLB241" s="3"/>
      <c r="OLC241" s="3"/>
      <c r="OLD241" s="3"/>
      <c r="OLE241" s="3"/>
      <c r="OLF241" s="3"/>
      <c r="OLG241" s="3"/>
      <c r="OLH241" s="3"/>
      <c r="OLI241" s="3"/>
      <c r="OLJ241" s="3"/>
      <c r="OLK241" s="3"/>
      <c r="OLL241" s="3"/>
      <c r="OLM241" s="3"/>
      <c r="OLN241" s="3"/>
      <c r="OLO241" s="3"/>
      <c r="OLP241" s="3"/>
      <c r="OLQ241" s="3"/>
      <c r="OLR241" s="3"/>
      <c r="OLS241" s="3"/>
      <c r="OLT241" s="3"/>
      <c r="OLU241" s="3"/>
      <c r="OLV241" s="3"/>
      <c r="OLW241" s="3"/>
      <c r="OLX241" s="3"/>
      <c r="OLY241" s="3"/>
      <c r="OLZ241" s="3"/>
      <c r="OMA241" s="3"/>
      <c r="OMB241" s="3"/>
      <c r="OMC241" s="3"/>
      <c r="OMD241" s="3"/>
      <c r="OME241" s="3"/>
      <c r="OMF241" s="3"/>
      <c r="OMG241" s="3"/>
      <c r="OMH241" s="3"/>
      <c r="OMI241" s="3"/>
      <c r="OMJ241" s="3"/>
      <c r="OMK241" s="3"/>
      <c r="OML241" s="3"/>
      <c r="OMM241" s="3"/>
      <c r="OMN241" s="3"/>
      <c r="OMO241" s="3"/>
      <c r="OMP241" s="3"/>
      <c r="OMQ241" s="3"/>
      <c r="OMR241" s="3"/>
      <c r="OMS241" s="3"/>
      <c r="OMT241" s="3"/>
      <c r="OMU241" s="3"/>
      <c r="OMV241" s="3"/>
      <c r="OMW241" s="3"/>
      <c r="OMX241" s="3"/>
      <c r="OMY241" s="3"/>
      <c r="OMZ241" s="3"/>
      <c r="ONA241" s="3"/>
      <c r="ONB241" s="3"/>
      <c r="ONC241" s="3"/>
      <c r="OND241" s="3"/>
      <c r="ONE241" s="3"/>
      <c r="ONF241" s="3"/>
      <c r="ONG241" s="3"/>
      <c r="ONH241" s="3"/>
      <c r="ONI241" s="3"/>
      <c r="ONJ241" s="3"/>
      <c r="ONK241" s="3"/>
      <c r="ONL241" s="3"/>
      <c r="ONM241" s="3"/>
      <c r="ONN241" s="3"/>
      <c r="ONO241" s="3"/>
      <c r="ONP241" s="3"/>
      <c r="ONQ241" s="3"/>
      <c r="ONR241" s="3"/>
      <c r="ONS241" s="3"/>
      <c r="ONT241" s="3"/>
      <c r="ONU241" s="3"/>
      <c r="ONV241" s="3"/>
      <c r="ONW241" s="3"/>
      <c r="ONX241" s="3"/>
      <c r="ONY241" s="3"/>
      <c r="ONZ241" s="3"/>
      <c r="OOA241" s="3"/>
      <c r="OOB241" s="3"/>
      <c r="OOC241" s="3"/>
      <c r="OOD241" s="3"/>
      <c r="OOE241" s="3"/>
      <c r="OOF241" s="3"/>
      <c r="OOG241" s="3"/>
      <c r="OOH241" s="3"/>
      <c r="OOI241" s="3"/>
      <c r="OOJ241" s="3"/>
      <c r="OOK241" s="3"/>
      <c r="OOL241" s="3"/>
      <c r="OOM241" s="3"/>
      <c r="OON241" s="3"/>
      <c r="OOO241" s="3"/>
      <c r="OOP241" s="3"/>
      <c r="OOQ241" s="3"/>
      <c r="OOR241" s="3"/>
      <c r="OOS241" s="3"/>
      <c r="OOT241" s="3"/>
      <c r="OOU241" s="3"/>
      <c r="OOV241" s="3"/>
      <c r="OOW241" s="3"/>
      <c r="OOX241" s="3"/>
      <c r="OOY241" s="3"/>
      <c r="OOZ241" s="3"/>
      <c r="OPA241" s="3"/>
      <c r="OPB241" s="3"/>
      <c r="OPC241" s="3"/>
      <c r="OPD241" s="3"/>
      <c r="OPE241" s="3"/>
      <c r="OPF241" s="3"/>
      <c r="OPG241" s="3"/>
      <c r="OPH241" s="3"/>
      <c r="OPI241" s="3"/>
      <c r="OPJ241" s="3"/>
      <c r="OPK241" s="3"/>
      <c r="OPL241" s="3"/>
      <c r="OPM241" s="3"/>
      <c r="OPN241" s="3"/>
      <c r="OPO241" s="3"/>
      <c r="OPP241" s="3"/>
      <c r="OPQ241" s="3"/>
      <c r="OPR241" s="3"/>
      <c r="OPS241" s="3"/>
      <c r="OPT241" s="3"/>
      <c r="OPU241" s="3"/>
      <c r="OPV241" s="3"/>
      <c r="OPW241" s="3"/>
      <c r="OPX241" s="3"/>
      <c r="OPY241" s="3"/>
      <c r="OPZ241" s="3"/>
      <c r="OQA241" s="3"/>
      <c r="OQB241" s="3"/>
      <c r="OQC241" s="3"/>
      <c r="OQD241" s="3"/>
      <c r="OQE241" s="3"/>
      <c r="OQF241" s="3"/>
      <c r="OQG241" s="3"/>
      <c r="OQH241" s="3"/>
      <c r="OQI241" s="3"/>
      <c r="OQJ241" s="3"/>
      <c r="OQK241" s="3"/>
      <c r="OQL241" s="3"/>
      <c r="OQM241" s="3"/>
      <c r="OQN241" s="3"/>
      <c r="OQO241" s="3"/>
      <c r="OQP241" s="3"/>
      <c r="OQQ241" s="3"/>
      <c r="OQR241" s="3"/>
      <c r="OQS241" s="3"/>
      <c r="OQT241" s="3"/>
      <c r="OQU241" s="3"/>
      <c r="OQV241" s="3"/>
      <c r="OQW241" s="3"/>
      <c r="OQX241" s="3"/>
      <c r="OQY241" s="3"/>
      <c r="OQZ241" s="3"/>
      <c r="ORA241" s="3"/>
      <c r="ORB241" s="3"/>
      <c r="ORC241" s="3"/>
      <c r="ORD241" s="3"/>
      <c r="ORE241" s="3"/>
      <c r="ORF241" s="3"/>
      <c r="ORG241" s="3"/>
      <c r="ORH241" s="3"/>
      <c r="ORI241" s="3"/>
      <c r="ORJ241" s="3"/>
      <c r="ORK241" s="3"/>
      <c r="ORL241" s="3"/>
      <c r="ORM241" s="3"/>
      <c r="ORN241" s="3"/>
      <c r="ORO241" s="3"/>
      <c r="ORP241" s="3"/>
      <c r="ORQ241" s="3"/>
      <c r="ORR241" s="3"/>
      <c r="ORS241" s="3"/>
      <c r="ORT241" s="3"/>
      <c r="ORU241" s="3"/>
      <c r="ORV241" s="3"/>
      <c r="ORW241" s="3"/>
      <c r="ORX241" s="3"/>
      <c r="ORY241" s="3"/>
      <c r="ORZ241" s="3"/>
      <c r="OSA241" s="3"/>
      <c r="OSB241" s="3"/>
      <c r="OSC241" s="3"/>
      <c r="OSD241" s="3"/>
      <c r="OSE241" s="3"/>
      <c r="OSF241" s="3"/>
      <c r="OSG241" s="3"/>
      <c r="OSH241" s="3"/>
      <c r="OSI241" s="3"/>
      <c r="OSJ241" s="3"/>
      <c r="OSK241" s="3"/>
      <c r="OSL241" s="3"/>
      <c r="OSM241" s="3"/>
      <c r="OSN241" s="3"/>
      <c r="OSO241" s="3"/>
      <c r="OSP241" s="3"/>
      <c r="OSQ241" s="3"/>
      <c r="OSR241" s="3"/>
      <c r="OSS241" s="3"/>
      <c r="OST241" s="3"/>
      <c r="OSU241" s="3"/>
      <c r="OSV241" s="3"/>
      <c r="OSW241" s="3"/>
      <c r="OSX241" s="3"/>
      <c r="OSY241" s="3"/>
      <c r="OSZ241" s="3"/>
      <c r="OTA241" s="3"/>
      <c r="OTB241" s="3"/>
      <c r="OTC241" s="3"/>
      <c r="OTD241" s="3"/>
      <c r="OTE241" s="3"/>
      <c r="OTF241" s="3"/>
      <c r="OTG241" s="3"/>
      <c r="OTH241" s="3"/>
      <c r="OTI241" s="3"/>
      <c r="OTJ241" s="3"/>
      <c r="OTK241" s="3"/>
      <c r="OTL241" s="3"/>
      <c r="OTM241" s="3"/>
      <c r="OTN241" s="3"/>
      <c r="OTO241" s="3"/>
      <c r="OTP241" s="3"/>
      <c r="OTQ241" s="3"/>
      <c r="OTR241" s="3"/>
      <c r="OTS241" s="3"/>
      <c r="OTT241" s="3"/>
      <c r="OTU241" s="3"/>
      <c r="OTV241" s="3"/>
      <c r="OTW241" s="3"/>
      <c r="OTX241" s="3"/>
      <c r="OTY241" s="3"/>
      <c r="OTZ241" s="3"/>
      <c r="OUA241" s="3"/>
      <c r="OUB241" s="3"/>
      <c r="OUC241" s="3"/>
      <c r="OUD241" s="3"/>
      <c r="OUE241" s="3"/>
      <c r="OUF241" s="3"/>
      <c r="OUG241" s="3"/>
      <c r="OUH241" s="3"/>
      <c r="OUI241" s="3"/>
      <c r="OUJ241" s="3"/>
      <c r="OUK241" s="3"/>
      <c r="OUL241" s="3"/>
      <c r="OUM241" s="3"/>
      <c r="OUN241" s="3"/>
      <c r="OUO241" s="3"/>
      <c r="OUP241" s="3"/>
      <c r="OUQ241" s="3"/>
      <c r="OUR241" s="3"/>
      <c r="OUS241" s="3"/>
      <c r="OUT241" s="3"/>
      <c r="OUU241" s="3"/>
      <c r="OUV241" s="3"/>
      <c r="OUW241" s="3"/>
      <c r="OUX241" s="3"/>
      <c r="OUY241" s="3"/>
      <c r="OUZ241" s="3"/>
      <c r="OVA241" s="3"/>
      <c r="OVB241" s="3"/>
      <c r="OVC241" s="3"/>
      <c r="OVD241" s="3"/>
      <c r="OVE241" s="3"/>
      <c r="OVF241" s="3"/>
      <c r="OVG241" s="3"/>
      <c r="OVH241" s="3"/>
      <c r="OVI241" s="3"/>
      <c r="OVJ241" s="3"/>
      <c r="OVK241" s="3"/>
      <c r="OVL241" s="3"/>
      <c r="OVM241" s="3"/>
      <c r="OVN241" s="3"/>
      <c r="OVO241" s="3"/>
      <c r="OVP241" s="3"/>
      <c r="OVQ241" s="3"/>
      <c r="OVR241" s="3"/>
      <c r="OVS241" s="3"/>
      <c r="OVT241" s="3"/>
      <c r="OVU241" s="3"/>
      <c r="OVV241" s="3"/>
      <c r="OVW241" s="3"/>
      <c r="OVX241" s="3"/>
      <c r="OVY241" s="3"/>
      <c r="OVZ241" s="3"/>
      <c r="OWA241" s="3"/>
      <c r="OWB241" s="3"/>
      <c r="OWC241" s="3"/>
      <c r="OWD241" s="3"/>
      <c r="OWE241" s="3"/>
      <c r="OWF241" s="3"/>
      <c r="OWG241" s="3"/>
      <c r="OWH241" s="3"/>
      <c r="OWI241" s="3"/>
      <c r="OWJ241" s="3"/>
      <c r="OWK241" s="3"/>
      <c r="OWL241" s="3"/>
      <c r="OWM241" s="3"/>
      <c r="OWN241" s="3"/>
      <c r="OWO241" s="3"/>
      <c r="OWP241" s="3"/>
      <c r="OWQ241" s="3"/>
      <c r="OWR241" s="3"/>
      <c r="OWS241" s="3"/>
      <c r="OWT241" s="3"/>
      <c r="OWU241" s="3"/>
      <c r="OWV241" s="3"/>
      <c r="OWW241" s="3"/>
      <c r="OWX241" s="3"/>
      <c r="OWY241" s="3"/>
      <c r="OWZ241" s="3"/>
      <c r="OXA241" s="3"/>
      <c r="OXB241" s="3"/>
      <c r="OXC241" s="3"/>
      <c r="OXD241" s="3"/>
      <c r="OXE241" s="3"/>
      <c r="OXF241" s="3"/>
      <c r="OXG241" s="3"/>
      <c r="OXH241" s="3"/>
      <c r="OXI241" s="3"/>
      <c r="OXJ241" s="3"/>
      <c r="OXK241" s="3"/>
      <c r="OXL241" s="3"/>
      <c r="OXM241" s="3"/>
      <c r="OXN241" s="3"/>
      <c r="OXO241" s="3"/>
      <c r="OXP241" s="3"/>
      <c r="OXQ241" s="3"/>
      <c r="OXR241" s="3"/>
      <c r="OXS241" s="3"/>
      <c r="OXT241" s="3"/>
      <c r="OXU241" s="3"/>
      <c r="OXV241" s="3"/>
      <c r="OXW241" s="3"/>
      <c r="OXX241" s="3"/>
      <c r="OXY241" s="3"/>
      <c r="OXZ241" s="3"/>
      <c r="OYA241" s="3"/>
      <c r="OYB241" s="3"/>
      <c r="OYC241" s="3"/>
      <c r="OYD241" s="3"/>
      <c r="OYE241" s="3"/>
      <c r="OYF241" s="3"/>
      <c r="OYG241" s="3"/>
      <c r="OYH241" s="3"/>
      <c r="OYI241" s="3"/>
      <c r="OYJ241" s="3"/>
      <c r="OYK241" s="3"/>
      <c r="OYL241" s="3"/>
      <c r="OYM241" s="3"/>
      <c r="OYN241" s="3"/>
      <c r="OYO241" s="3"/>
      <c r="OYP241" s="3"/>
      <c r="OYQ241" s="3"/>
      <c r="OYR241" s="3"/>
      <c r="OYS241" s="3"/>
      <c r="OYT241" s="3"/>
      <c r="OYU241" s="3"/>
      <c r="OYV241" s="3"/>
      <c r="OYW241" s="3"/>
      <c r="OYX241" s="3"/>
      <c r="OYY241" s="3"/>
      <c r="OYZ241" s="3"/>
      <c r="OZA241" s="3"/>
      <c r="OZB241" s="3"/>
      <c r="OZC241" s="3"/>
      <c r="OZD241" s="3"/>
      <c r="OZE241" s="3"/>
      <c r="OZF241" s="3"/>
      <c r="OZG241" s="3"/>
      <c r="OZH241" s="3"/>
      <c r="OZI241" s="3"/>
      <c r="OZJ241" s="3"/>
      <c r="OZK241" s="3"/>
      <c r="OZL241" s="3"/>
      <c r="OZM241" s="3"/>
      <c r="OZN241" s="3"/>
      <c r="OZO241" s="3"/>
      <c r="OZP241" s="3"/>
      <c r="OZQ241" s="3"/>
      <c r="OZR241" s="3"/>
      <c r="OZS241" s="3"/>
      <c r="OZT241" s="3"/>
      <c r="OZU241" s="3"/>
      <c r="OZV241" s="3"/>
      <c r="OZW241" s="3"/>
      <c r="OZX241" s="3"/>
      <c r="OZY241" s="3"/>
      <c r="OZZ241" s="3"/>
      <c r="PAA241" s="3"/>
      <c r="PAB241" s="3"/>
      <c r="PAC241" s="3"/>
      <c r="PAD241" s="3"/>
      <c r="PAE241" s="3"/>
      <c r="PAF241" s="3"/>
      <c r="PAG241" s="3"/>
      <c r="PAH241" s="3"/>
      <c r="PAI241" s="3"/>
      <c r="PAJ241" s="3"/>
      <c r="PAK241" s="3"/>
      <c r="PAL241" s="3"/>
      <c r="PAM241" s="3"/>
      <c r="PAN241" s="3"/>
      <c r="PAO241" s="3"/>
      <c r="PAP241" s="3"/>
      <c r="PAQ241" s="3"/>
      <c r="PAR241" s="3"/>
      <c r="PAS241" s="3"/>
      <c r="PAT241" s="3"/>
      <c r="PAU241" s="3"/>
      <c r="PAV241" s="3"/>
      <c r="PAW241" s="3"/>
      <c r="PAX241" s="3"/>
      <c r="PAY241" s="3"/>
      <c r="PAZ241" s="3"/>
      <c r="PBA241" s="3"/>
      <c r="PBB241" s="3"/>
      <c r="PBC241" s="3"/>
      <c r="PBD241" s="3"/>
      <c r="PBE241" s="3"/>
      <c r="PBF241" s="3"/>
      <c r="PBG241" s="3"/>
      <c r="PBH241" s="3"/>
      <c r="PBI241" s="3"/>
      <c r="PBJ241" s="3"/>
      <c r="PBK241" s="3"/>
      <c r="PBL241" s="3"/>
      <c r="PBM241" s="3"/>
      <c r="PBN241" s="3"/>
      <c r="PBO241" s="3"/>
      <c r="PBP241" s="3"/>
      <c r="PBQ241" s="3"/>
      <c r="PBR241" s="3"/>
      <c r="PBS241" s="3"/>
      <c r="PBT241" s="3"/>
      <c r="PBU241" s="3"/>
      <c r="PBV241" s="3"/>
      <c r="PBW241" s="3"/>
      <c r="PBX241" s="3"/>
      <c r="PBY241" s="3"/>
      <c r="PBZ241" s="3"/>
      <c r="PCA241" s="3"/>
      <c r="PCB241" s="3"/>
      <c r="PCC241" s="3"/>
      <c r="PCD241" s="3"/>
      <c r="PCE241" s="3"/>
      <c r="PCF241" s="3"/>
      <c r="PCG241" s="3"/>
      <c r="PCH241" s="3"/>
      <c r="PCI241" s="3"/>
      <c r="PCJ241" s="3"/>
      <c r="PCK241" s="3"/>
      <c r="PCL241" s="3"/>
      <c r="PCM241" s="3"/>
      <c r="PCN241" s="3"/>
      <c r="PCO241" s="3"/>
      <c r="PCP241" s="3"/>
      <c r="PCQ241" s="3"/>
      <c r="PCR241" s="3"/>
      <c r="PCS241" s="3"/>
      <c r="PCT241" s="3"/>
      <c r="PCU241" s="3"/>
      <c r="PCV241" s="3"/>
      <c r="PCW241" s="3"/>
      <c r="PCX241" s="3"/>
      <c r="PCY241" s="3"/>
      <c r="PCZ241" s="3"/>
      <c r="PDA241" s="3"/>
      <c r="PDB241" s="3"/>
      <c r="PDC241" s="3"/>
      <c r="PDD241" s="3"/>
      <c r="PDE241" s="3"/>
      <c r="PDF241" s="3"/>
      <c r="PDG241" s="3"/>
      <c r="PDH241" s="3"/>
      <c r="PDI241" s="3"/>
      <c r="PDJ241" s="3"/>
      <c r="PDK241" s="3"/>
      <c r="PDL241" s="3"/>
      <c r="PDM241" s="3"/>
      <c r="PDN241" s="3"/>
      <c r="PDO241" s="3"/>
      <c r="PDP241" s="3"/>
      <c r="PDQ241" s="3"/>
      <c r="PDR241" s="3"/>
      <c r="PDS241" s="3"/>
      <c r="PDT241" s="3"/>
      <c r="PDU241" s="3"/>
      <c r="PDV241" s="3"/>
      <c r="PDW241" s="3"/>
      <c r="PDX241" s="3"/>
      <c r="PDY241" s="3"/>
      <c r="PDZ241" s="3"/>
      <c r="PEA241" s="3"/>
      <c r="PEB241" s="3"/>
      <c r="PEC241" s="3"/>
      <c r="PED241" s="3"/>
      <c r="PEE241" s="3"/>
      <c r="PEF241" s="3"/>
      <c r="PEG241" s="3"/>
      <c r="PEH241" s="3"/>
      <c r="PEI241" s="3"/>
      <c r="PEJ241" s="3"/>
      <c r="PEK241" s="3"/>
      <c r="PEL241" s="3"/>
      <c r="PEM241" s="3"/>
      <c r="PEN241" s="3"/>
      <c r="PEO241" s="3"/>
      <c r="PEP241" s="3"/>
      <c r="PEQ241" s="3"/>
      <c r="PER241" s="3"/>
      <c r="PES241" s="3"/>
      <c r="PET241" s="3"/>
      <c r="PEU241" s="3"/>
      <c r="PEV241" s="3"/>
      <c r="PEW241" s="3"/>
      <c r="PEX241" s="3"/>
      <c r="PEY241" s="3"/>
      <c r="PEZ241" s="3"/>
      <c r="PFA241" s="3"/>
      <c r="PFB241" s="3"/>
      <c r="PFC241" s="3"/>
      <c r="PFD241" s="3"/>
      <c r="PFE241" s="3"/>
      <c r="PFF241" s="3"/>
      <c r="PFG241" s="3"/>
      <c r="PFH241" s="3"/>
      <c r="PFI241" s="3"/>
      <c r="PFJ241" s="3"/>
      <c r="PFK241" s="3"/>
      <c r="PFL241" s="3"/>
      <c r="PFM241" s="3"/>
      <c r="PFN241" s="3"/>
      <c r="PFO241" s="3"/>
      <c r="PFP241" s="3"/>
      <c r="PFQ241" s="3"/>
      <c r="PFR241" s="3"/>
      <c r="PFS241" s="3"/>
      <c r="PFT241" s="3"/>
      <c r="PFU241" s="3"/>
      <c r="PFV241" s="3"/>
      <c r="PFW241" s="3"/>
      <c r="PFX241" s="3"/>
      <c r="PFY241" s="3"/>
      <c r="PFZ241" s="3"/>
      <c r="PGA241" s="3"/>
      <c r="PGB241" s="3"/>
      <c r="PGC241" s="3"/>
      <c r="PGD241" s="3"/>
      <c r="PGE241" s="3"/>
      <c r="PGF241" s="3"/>
      <c r="PGG241" s="3"/>
      <c r="PGH241" s="3"/>
      <c r="PGI241" s="3"/>
      <c r="PGJ241" s="3"/>
      <c r="PGK241" s="3"/>
      <c r="PGL241" s="3"/>
      <c r="PGM241" s="3"/>
      <c r="PGN241" s="3"/>
      <c r="PGO241" s="3"/>
      <c r="PGP241" s="3"/>
      <c r="PGQ241" s="3"/>
      <c r="PGR241" s="3"/>
      <c r="PGS241" s="3"/>
      <c r="PGT241" s="3"/>
      <c r="PGU241" s="3"/>
      <c r="PGV241" s="3"/>
      <c r="PGW241" s="3"/>
      <c r="PGX241" s="3"/>
      <c r="PGY241" s="3"/>
      <c r="PGZ241" s="3"/>
      <c r="PHA241" s="3"/>
      <c r="PHB241" s="3"/>
      <c r="PHC241" s="3"/>
      <c r="PHD241" s="3"/>
      <c r="PHE241" s="3"/>
      <c r="PHF241" s="3"/>
      <c r="PHG241" s="3"/>
      <c r="PHH241" s="3"/>
      <c r="PHI241" s="3"/>
      <c r="PHJ241" s="3"/>
      <c r="PHK241" s="3"/>
      <c r="PHL241" s="3"/>
      <c r="PHM241" s="3"/>
      <c r="PHN241" s="3"/>
      <c r="PHO241" s="3"/>
      <c r="PHP241" s="3"/>
      <c r="PHQ241" s="3"/>
      <c r="PHR241" s="3"/>
      <c r="PHS241" s="3"/>
      <c r="PHT241" s="3"/>
      <c r="PHU241" s="3"/>
      <c r="PHV241" s="3"/>
      <c r="PHW241" s="3"/>
      <c r="PHX241" s="3"/>
      <c r="PHY241" s="3"/>
      <c r="PHZ241" s="3"/>
      <c r="PIA241" s="3"/>
      <c r="PIB241" s="3"/>
      <c r="PIC241" s="3"/>
      <c r="PID241" s="3"/>
      <c r="PIE241" s="3"/>
      <c r="PIF241" s="3"/>
      <c r="PIG241" s="3"/>
      <c r="PIH241" s="3"/>
      <c r="PII241" s="3"/>
      <c r="PIJ241" s="3"/>
      <c r="PIK241" s="3"/>
      <c r="PIL241" s="3"/>
      <c r="PIM241" s="3"/>
      <c r="PIN241" s="3"/>
      <c r="PIO241" s="3"/>
      <c r="PIP241" s="3"/>
      <c r="PIQ241" s="3"/>
      <c r="PIR241" s="3"/>
      <c r="PIS241" s="3"/>
      <c r="PIT241" s="3"/>
      <c r="PIU241" s="3"/>
      <c r="PIV241" s="3"/>
      <c r="PIW241" s="3"/>
      <c r="PIX241" s="3"/>
      <c r="PIY241" s="3"/>
      <c r="PIZ241" s="3"/>
      <c r="PJA241" s="3"/>
      <c r="PJB241" s="3"/>
      <c r="PJC241" s="3"/>
      <c r="PJD241" s="3"/>
      <c r="PJE241" s="3"/>
      <c r="PJF241" s="3"/>
      <c r="PJG241" s="3"/>
      <c r="PJH241" s="3"/>
      <c r="PJI241" s="3"/>
      <c r="PJJ241" s="3"/>
      <c r="PJK241" s="3"/>
      <c r="PJL241" s="3"/>
      <c r="PJM241" s="3"/>
      <c r="PJN241" s="3"/>
      <c r="PJO241" s="3"/>
      <c r="PJP241" s="3"/>
      <c r="PJQ241" s="3"/>
      <c r="PJR241" s="3"/>
      <c r="PJS241" s="3"/>
      <c r="PJT241" s="3"/>
      <c r="PJU241" s="3"/>
      <c r="PJV241" s="3"/>
      <c r="PJW241" s="3"/>
      <c r="PJX241" s="3"/>
      <c r="PJY241" s="3"/>
      <c r="PJZ241" s="3"/>
      <c r="PKA241" s="3"/>
      <c r="PKB241" s="3"/>
      <c r="PKC241" s="3"/>
      <c r="PKD241" s="3"/>
      <c r="PKE241" s="3"/>
      <c r="PKF241" s="3"/>
      <c r="PKG241" s="3"/>
      <c r="PKH241" s="3"/>
      <c r="PKI241" s="3"/>
      <c r="PKJ241" s="3"/>
      <c r="PKK241" s="3"/>
      <c r="PKL241" s="3"/>
      <c r="PKM241" s="3"/>
      <c r="PKN241" s="3"/>
      <c r="PKO241" s="3"/>
      <c r="PKP241" s="3"/>
      <c r="PKQ241" s="3"/>
      <c r="PKR241" s="3"/>
      <c r="PKS241" s="3"/>
      <c r="PKT241" s="3"/>
      <c r="PKU241" s="3"/>
      <c r="PKV241" s="3"/>
      <c r="PKW241" s="3"/>
      <c r="PKX241" s="3"/>
      <c r="PKY241" s="3"/>
      <c r="PKZ241" s="3"/>
      <c r="PLA241" s="3"/>
      <c r="PLB241" s="3"/>
      <c r="PLC241" s="3"/>
      <c r="PLD241" s="3"/>
      <c r="PLE241" s="3"/>
      <c r="PLF241" s="3"/>
      <c r="PLG241" s="3"/>
      <c r="PLH241" s="3"/>
      <c r="PLI241" s="3"/>
      <c r="PLJ241" s="3"/>
      <c r="PLK241" s="3"/>
      <c r="PLL241" s="3"/>
      <c r="PLM241" s="3"/>
      <c r="PLN241" s="3"/>
      <c r="PLO241" s="3"/>
      <c r="PLP241" s="3"/>
      <c r="PLQ241" s="3"/>
      <c r="PLR241" s="3"/>
      <c r="PLS241" s="3"/>
      <c r="PLT241" s="3"/>
      <c r="PLU241" s="3"/>
      <c r="PLV241" s="3"/>
      <c r="PLW241" s="3"/>
      <c r="PLX241" s="3"/>
      <c r="PLY241" s="3"/>
      <c r="PLZ241" s="3"/>
      <c r="PMA241" s="3"/>
      <c r="PMB241" s="3"/>
      <c r="PMC241" s="3"/>
      <c r="PMD241" s="3"/>
      <c r="PME241" s="3"/>
      <c r="PMF241" s="3"/>
      <c r="PMG241" s="3"/>
      <c r="PMH241" s="3"/>
      <c r="PMI241" s="3"/>
      <c r="PMJ241" s="3"/>
      <c r="PMK241" s="3"/>
      <c r="PML241" s="3"/>
      <c r="PMM241" s="3"/>
      <c r="PMN241" s="3"/>
      <c r="PMO241" s="3"/>
      <c r="PMP241" s="3"/>
      <c r="PMQ241" s="3"/>
      <c r="PMR241" s="3"/>
      <c r="PMS241" s="3"/>
      <c r="PMT241" s="3"/>
      <c r="PMU241" s="3"/>
      <c r="PMV241" s="3"/>
      <c r="PMW241" s="3"/>
      <c r="PMX241" s="3"/>
      <c r="PMY241" s="3"/>
      <c r="PMZ241" s="3"/>
      <c r="PNA241" s="3"/>
      <c r="PNB241" s="3"/>
      <c r="PNC241" s="3"/>
      <c r="PND241" s="3"/>
      <c r="PNE241" s="3"/>
      <c r="PNF241" s="3"/>
      <c r="PNG241" s="3"/>
      <c r="PNH241" s="3"/>
      <c r="PNI241" s="3"/>
      <c r="PNJ241" s="3"/>
      <c r="PNK241" s="3"/>
      <c r="PNL241" s="3"/>
      <c r="PNM241" s="3"/>
      <c r="PNN241" s="3"/>
      <c r="PNO241" s="3"/>
      <c r="PNP241" s="3"/>
      <c r="PNQ241" s="3"/>
      <c r="PNR241" s="3"/>
      <c r="PNS241" s="3"/>
      <c r="PNT241" s="3"/>
      <c r="PNU241" s="3"/>
      <c r="PNV241" s="3"/>
      <c r="PNW241" s="3"/>
      <c r="PNX241" s="3"/>
      <c r="PNY241" s="3"/>
      <c r="PNZ241" s="3"/>
      <c r="POA241" s="3"/>
      <c r="POB241" s="3"/>
      <c r="POC241" s="3"/>
      <c r="POD241" s="3"/>
      <c r="POE241" s="3"/>
      <c r="POF241" s="3"/>
      <c r="POG241" s="3"/>
      <c r="POH241" s="3"/>
      <c r="POI241" s="3"/>
      <c r="POJ241" s="3"/>
      <c r="POK241" s="3"/>
      <c r="POL241" s="3"/>
      <c r="POM241" s="3"/>
      <c r="PON241" s="3"/>
      <c r="POO241" s="3"/>
      <c r="POP241" s="3"/>
      <c r="POQ241" s="3"/>
      <c r="POR241" s="3"/>
      <c r="POS241" s="3"/>
      <c r="POT241" s="3"/>
      <c r="POU241" s="3"/>
      <c r="POV241" s="3"/>
      <c r="POW241" s="3"/>
      <c r="POX241" s="3"/>
      <c r="POY241" s="3"/>
      <c r="POZ241" s="3"/>
      <c r="PPA241" s="3"/>
      <c r="PPB241" s="3"/>
      <c r="PPC241" s="3"/>
      <c r="PPD241" s="3"/>
      <c r="PPE241" s="3"/>
      <c r="PPF241" s="3"/>
      <c r="PPG241" s="3"/>
      <c r="PPH241" s="3"/>
      <c r="PPI241" s="3"/>
      <c r="PPJ241" s="3"/>
      <c r="PPK241" s="3"/>
      <c r="PPL241" s="3"/>
      <c r="PPM241" s="3"/>
      <c r="PPN241" s="3"/>
      <c r="PPO241" s="3"/>
      <c r="PPP241" s="3"/>
      <c r="PPQ241" s="3"/>
      <c r="PPR241" s="3"/>
      <c r="PPS241" s="3"/>
      <c r="PPT241" s="3"/>
      <c r="PPU241" s="3"/>
      <c r="PPV241" s="3"/>
      <c r="PPW241" s="3"/>
      <c r="PPX241" s="3"/>
      <c r="PPY241" s="3"/>
      <c r="PPZ241" s="3"/>
      <c r="PQA241" s="3"/>
      <c r="PQB241" s="3"/>
      <c r="PQC241" s="3"/>
      <c r="PQD241" s="3"/>
      <c r="PQE241" s="3"/>
      <c r="PQF241" s="3"/>
      <c r="PQG241" s="3"/>
      <c r="PQH241" s="3"/>
      <c r="PQI241" s="3"/>
      <c r="PQJ241" s="3"/>
      <c r="PQK241" s="3"/>
      <c r="PQL241" s="3"/>
      <c r="PQM241" s="3"/>
      <c r="PQN241" s="3"/>
      <c r="PQO241" s="3"/>
      <c r="PQP241" s="3"/>
      <c r="PQQ241" s="3"/>
      <c r="PQR241" s="3"/>
      <c r="PQS241" s="3"/>
      <c r="PQT241" s="3"/>
      <c r="PQU241" s="3"/>
      <c r="PQV241" s="3"/>
      <c r="PQW241" s="3"/>
      <c r="PQX241" s="3"/>
      <c r="PQY241" s="3"/>
      <c r="PQZ241" s="3"/>
      <c r="PRA241" s="3"/>
      <c r="PRB241" s="3"/>
      <c r="PRC241" s="3"/>
      <c r="PRD241" s="3"/>
      <c r="PRE241" s="3"/>
      <c r="PRF241" s="3"/>
      <c r="PRG241" s="3"/>
      <c r="PRH241" s="3"/>
      <c r="PRI241" s="3"/>
      <c r="PRJ241" s="3"/>
      <c r="PRK241" s="3"/>
      <c r="PRL241" s="3"/>
      <c r="PRM241" s="3"/>
      <c r="PRN241" s="3"/>
      <c r="PRO241" s="3"/>
      <c r="PRP241" s="3"/>
      <c r="PRQ241" s="3"/>
      <c r="PRR241" s="3"/>
      <c r="PRS241" s="3"/>
      <c r="PRT241" s="3"/>
      <c r="PRU241" s="3"/>
      <c r="PRV241" s="3"/>
      <c r="PRW241" s="3"/>
      <c r="PRX241" s="3"/>
      <c r="PRY241" s="3"/>
      <c r="PRZ241" s="3"/>
      <c r="PSA241" s="3"/>
      <c r="PSB241" s="3"/>
      <c r="PSC241" s="3"/>
      <c r="PSD241" s="3"/>
      <c r="PSE241" s="3"/>
      <c r="PSF241" s="3"/>
      <c r="PSG241" s="3"/>
      <c r="PSH241" s="3"/>
      <c r="PSI241" s="3"/>
      <c r="PSJ241" s="3"/>
      <c r="PSK241" s="3"/>
      <c r="PSL241" s="3"/>
      <c r="PSM241" s="3"/>
      <c r="PSN241" s="3"/>
      <c r="PSO241" s="3"/>
      <c r="PSP241" s="3"/>
      <c r="PSQ241" s="3"/>
      <c r="PSR241" s="3"/>
      <c r="PSS241" s="3"/>
      <c r="PST241" s="3"/>
      <c r="PSU241" s="3"/>
      <c r="PSV241" s="3"/>
      <c r="PSW241" s="3"/>
      <c r="PSX241" s="3"/>
      <c r="PSY241" s="3"/>
      <c r="PSZ241" s="3"/>
      <c r="PTA241" s="3"/>
      <c r="PTB241" s="3"/>
      <c r="PTC241" s="3"/>
      <c r="PTD241" s="3"/>
      <c r="PTE241" s="3"/>
      <c r="PTF241" s="3"/>
      <c r="PTG241" s="3"/>
      <c r="PTH241" s="3"/>
      <c r="PTI241" s="3"/>
      <c r="PTJ241" s="3"/>
      <c r="PTK241" s="3"/>
      <c r="PTL241" s="3"/>
      <c r="PTM241" s="3"/>
      <c r="PTN241" s="3"/>
      <c r="PTO241" s="3"/>
      <c r="PTP241" s="3"/>
      <c r="PTQ241" s="3"/>
      <c r="PTR241" s="3"/>
      <c r="PTS241" s="3"/>
      <c r="PTT241" s="3"/>
      <c r="PTU241" s="3"/>
      <c r="PTV241" s="3"/>
      <c r="PTW241" s="3"/>
      <c r="PTX241" s="3"/>
      <c r="PTY241" s="3"/>
      <c r="PTZ241" s="3"/>
      <c r="PUA241" s="3"/>
      <c r="PUB241" s="3"/>
      <c r="PUC241" s="3"/>
      <c r="PUD241" s="3"/>
      <c r="PUE241" s="3"/>
      <c r="PUF241" s="3"/>
      <c r="PUG241" s="3"/>
      <c r="PUH241" s="3"/>
      <c r="PUI241" s="3"/>
      <c r="PUJ241" s="3"/>
      <c r="PUK241" s="3"/>
      <c r="PUL241" s="3"/>
      <c r="PUM241" s="3"/>
      <c r="PUN241" s="3"/>
      <c r="PUO241" s="3"/>
      <c r="PUP241" s="3"/>
      <c r="PUQ241" s="3"/>
      <c r="PUR241" s="3"/>
      <c r="PUS241" s="3"/>
      <c r="PUT241" s="3"/>
      <c r="PUU241" s="3"/>
      <c r="PUV241" s="3"/>
      <c r="PUW241" s="3"/>
      <c r="PUX241" s="3"/>
      <c r="PUY241" s="3"/>
      <c r="PUZ241" s="3"/>
      <c r="PVA241" s="3"/>
      <c r="PVB241" s="3"/>
      <c r="PVC241" s="3"/>
      <c r="PVD241" s="3"/>
      <c r="PVE241" s="3"/>
      <c r="PVF241" s="3"/>
      <c r="PVG241" s="3"/>
      <c r="PVH241" s="3"/>
      <c r="PVI241" s="3"/>
      <c r="PVJ241" s="3"/>
      <c r="PVK241" s="3"/>
      <c r="PVL241" s="3"/>
      <c r="PVM241" s="3"/>
      <c r="PVN241" s="3"/>
      <c r="PVO241" s="3"/>
      <c r="PVP241" s="3"/>
      <c r="PVQ241" s="3"/>
      <c r="PVR241" s="3"/>
      <c r="PVS241" s="3"/>
      <c r="PVT241" s="3"/>
      <c r="PVU241" s="3"/>
      <c r="PVV241" s="3"/>
      <c r="PVW241" s="3"/>
      <c r="PVX241" s="3"/>
      <c r="PVY241" s="3"/>
      <c r="PVZ241" s="3"/>
      <c r="PWA241" s="3"/>
      <c r="PWB241" s="3"/>
      <c r="PWC241" s="3"/>
      <c r="PWD241" s="3"/>
      <c r="PWE241" s="3"/>
      <c r="PWF241" s="3"/>
      <c r="PWG241" s="3"/>
      <c r="PWH241" s="3"/>
      <c r="PWI241" s="3"/>
      <c r="PWJ241" s="3"/>
      <c r="PWK241" s="3"/>
      <c r="PWL241" s="3"/>
      <c r="PWM241" s="3"/>
      <c r="PWN241" s="3"/>
      <c r="PWO241" s="3"/>
      <c r="PWP241" s="3"/>
      <c r="PWQ241" s="3"/>
      <c r="PWR241" s="3"/>
      <c r="PWS241" s="3"/>
      <c r="PWT241" s="3"/>
      <c r="PWU241" s="3"/>
      <c r="PWV241" s="3"/>
      <c r="PWW241" s="3"/>
      <c r="PWX241" s="3"/>
      <c r="PWY241" s="3"/>
      <c r="PWZ241" s="3"/>
      <c r="PXA241" s="3"/>
      <c r="PXB241" s="3"/>
      <c r="PXC241" s="3"/>
      <c r="PXD241" s="3"/>
      <c r="PXE241" s="3"/>
      <c r="PXF241" s="3"/>
      <c r="PXG241" s="3"/>
      <c r="PXH241" s="3"/>
      <c r="PXI241" s="3"/>
      <c r="PXJ241" s="3"/>
      <c r="PXK241" s="3"/>
      <c r="PXL241" s="3"/>
      <c r="PXM241" s="3"/>
      <c r="PXN241" s="3"/>
      <c r="PXO241" s="3"/>
      <c r="PXP241" s="3"/>
      <c r="PXQ241" s="3"/>
      <c r="PXR241" s="3"/>
      <c r="PXS241" s="3"/>
      <c r="PXT241" s="3"/>
      <c r="PXU241" s="3"/>
      <c r="PXV241" s="3"/>
      <c r="PXW241" s="3"/>
      <c r="PXX241" s="3"/>
      <c r="PXY241" s="3"/>
      <c r="PXZ241" s="3"/>
      <c r="PYA241" s="3"/>
      <c r="PYB241" s="3"/>
      <c r="PYC241" s="3"/>
      <c r="PYD241" s="3"/>
      <c r="PYE241" s="3"/>
      <c r="PYF241" s="3"/>
      <c r="PYG241" s="3"/>
      <c r="PYH241" s="3"/>
      <c r="PYI241" s="3"/>
      <c r="PYJ241" s="3"/>
      <c r="PYK241" s="3"/>
      <c r="PYL241" s="3"/>
      <c r="PYM241" s="3"/>
      <c r="PYN241" s="3"/>
      <c r="PYO241" s="3"/>
      <c r="PYP241" s="3"/>
      <c r="PYQ241" s="3"/>
      <c r="PYR241" s="3"/>
      <c r="PYS241" s="3"/>
      <c r="PYT241" s="3"/>
      <c r="PYU241" s="3"/>
      <c r="PYV241" s="3"/>
      <c r="PYW241" s="3"/>
      <c r="PYX241" s="3"/>
      <c r="PYY241" s="3"/>
      <c r="PYZ241" s="3"/>
      <c r="PZA241" s="3"/>
      <c r="PZB241" s="3"/>
      <c r="PZC241" s="3"/>
      <c r="PZD241" s="3"/>
      <c r="PZE241" s="3"/>
      <c r="PZF241" s="3"/>
      <c r="PZG241" s="3"/>
      <c r="PZH241" s="3"/>
      <c r="PZI241" s="3"/>
      <c r="PZJ241" s="3"/>
      <c r="PZK241" s="3"/>
      <c r="PZL241" s="3"/>
      <c r="PZM241" s="3"/>
      <c r="PZN241" s="3"/>
      <c r="PZO241" s="3"/>
      <c r="PZP241" s="3"/>
      <c r="PZQ241" s="3"/>
      <c r="PZR241" s="3"/>
      <c r="PZS241" s="3"/>
      <c r="PZT241" s="3"/>
      <c r="PZU241" s="3"/>
      <c r="PZV241" s="3"/>
      <c r="PZW241" s="3"/>
      <c r="PZX241" s="3"/>
      <c r="PZY241" s="3"/>
      <c r="PZZ241" s="3"/>
      <c r="QAA241" s="3"/>
      <c r="QAB241" s="3"/>
      <c r="QAC241" s="3"/>
      <c r="QAD241" s="3"/>
      <c r="QAE241" s="3"/>
      <c r="QAF241" s="3"/>
      <c r="QAG241" s="3"/>
      <c r="QAH241" s="3"/>
      <c r="QAI241" s="3"/>
      <c r="QAJ241" s="3"/>
      <c r="QAK241" s="3"/>
      <c r="QAL241" s="3"/>
      <c r="QAM241" s="3"/>
      <c r="QAN241" s="3"/>
      <c r="QAO241" s="3"/>
      <c r="QAP241" s="3"/>
      <c r="QAQ241" s="3"/>
      <c r="QAR241" s="3"/>
      <c r="QAS241" s="3"/>
      <c r="QAT241" s="3"/>
      <c r="QAU241" s="3"/>
      <c r="QAV241" s="3"/>
      <c r="QAW241" s="3"/>
      <c r="QAX241" s="3"/>
      <c r="QAY241" s="3"/>
      <c r="QAZ241" s="3"/>
      <c r="QBA241" s="3"/>
      <c r="QBB241" s="3"/>
      <c r="QBC241" s="3"/>
      <c r="QBD241" s="3"/>
      <c r="QBE241" s="3"/>
      <c r="QBF241" s="3"/>
      <c r="QBG241" s="3"/>
      <c r="QBH241" s="3"/>
      <c r="QBI241" s="3"/>
      <c r="QBJ241" s="3"/>
      <c r="QBK241" s="3"/>
      <c r="QBL241" s="3"/>
      <c r="QBM241" s="3"/>
      <c r="QBN241" s="3"/>
      <c r="QBO241" s="3"/>
      <c r="QBP241" s="3"/>
      <c r="QBQ241" s="3"/>
      <c r="QBR241" s="3"/>
      <c r="QBS241" s="3"/>
      <c r="QBT241" s="3"/>
      <c r="QBU241" s="3"/>
      <c r="QBV241" s="3"/>
      <c r="QBW241" s="3"/>
      <c r="QBX241" s="3"/>
      <c r="QBY241" s="3"/>
      <c r="QBZ241" s="3"/>
      <c r="QCA241" s="3"/>
      <c r="QCB241" s="3"/>
      <c r="QCC241" s="3"/>
      <c r="QCD241" s="3"/>
      <c r="QCE241" s="3"/>
      <c r="QCF241" s="3"/>
      <c r="QCG241" s="3"/>
      <c r="QCH241" s="3"/>
      <c r="QCI241" s="3"/>
      <c r="QCJ241" s="3"/>
      <c r="QCK241" s="3"/>
      <c r="QCL241" s="3"/>
      <c r="QCM241" s="3"/>
      <c r="QCN241" s="3"/>
      <c r="QCO241" s="3"/>
      <c r="QCP241" s="3"/>
      <c r="QCQ241" s="3"/>
      <c r="QCR241" s="3"/>
      <c r="QCS241" s="3"/>
      <c r="QCT241" s="3"/>
      <c r="QCU241" s="3"/>
      <c r="QCV241" s="3"/>
      <c r="QCW241" s="3"/>
      <c r="QCX241" s="3"/>
      <c r="QCY241" s="3"/>
      <c r="QCZ241" s="3"/>
      <c r="QDA241" s="3"/>
      <c r="QDB241" s="3"/>
      <c r="QDC241" s="3"/>
      <c r="QDD241" s="3"/>
      <c r="QDE241" s="3"/>
      <c r="QDF241" s="3"/>
      <c r="QDG241" s="3"/>
      <c r="QDH241" s="3"/>
      <c r="QDI241" s="3"/>
      <c r="QDJ241" s="3"/>
      <c r="QDK241" s="3"/>
      <c r="QDL241" s="3"/>
      <c r="QDM241" s="3"/>
      <c r="QDN241" s="3"/>
      <c r="QDO241" s="3"/>
      <c r="QDP241" s="3"/>
      <c r="QDQ241" s="3"/>
      <c r="QDR241" s="3"/>
      <c r="QDS241" s="3"/>
      <c r="QDT241" s="3"/>
      <c r="QDU241" s="3"/>
      <c r="QDV241" s="3"/>
      <c r="QDW241" s="3"/>
      <c r="QDX241" s="3"/>
      <c r="QDY241" s="3"/>
      <c r="QDZ241" s="3"/>
      <c r="QEA241" s="3"/>
      <c r="QEB241" s="3"/>
      <c r="QEC241" s="3"/>
      <c r="QED241" s="3"/>
      <c r="QEE241" s="3"/>
      <c r="QEF241" s="3"/>
      <c r="QEG241" s="3"/>
      <c r="QEH241" s="3"/>
      <c r="QEI241" s="3"/>
      <c r="QEJ241" s="3"/>
      <c r="QEK241" s="3"/>
      <c r="QEL241" s="3"/>
      <c r="QEM241" s="3"/>
      <c r="QEN241" s="3"/>
      <c r="QEO241" s="3"/>
      <c r="QEP241" s="3"/>
      <c r="QEQ241" s="3"/>
      <c r="QER241" s="3"/>
      <c r="QES241" s="3"/>
      <c r="QET241" s="3"/>
      <c r="QEU241" s="3"/>
      <c r="QEV241" s="3"/>
      <c r="QEW241" s="3"/>
      <c r="QEX241" s="3"/>
      <c r="QEY241" s="3"/>
      <c r="QEZ241" s="3"/>
      <c r="QFA241" s="3"/>
      <c r="QFB241" s="3"/>
      <c r="QFC241" s="3"/>
      <c r="QFD241" s="3"/>
      <c r="QFE241" s="3"/>
      <c r="QFF241" s="3"/>
      <c r="QFG241" s="3"/>
      <c r="QFH241" s="3"/>
      <c r="QFI241" s="3"/>
      <c r="QFJ241" s="3"/>
      <c r="QFK241" s="3"/>
      <c r="QFL241" s="3"/>
      <c r="QFM241" s="3"/>
      <c r="QFN241" s="3"/>
      <c r="QFO241" s="3"/>
      <c r="QFP241" s="3"/>
      <c r="QFQ241" s="3"/>
      <c r="QFR241" s="3"/>
      <c r="QFS241" s="3"/>
      <c r="QFT241" s="3"/>
      <c r="QFU241" s="3"/>
      <c r="QFV241" s="3"/>
      <c r="QFW241" s="3"/>
      <c r="QFX241" s="3"/>
      <c r="QFY241" s="3"/>
      <c r="QFZ241" s="3"/>
      <c r="QGA241" s="3"/>
      <c r="QGB241" s="3"/>
      <c r="QGC241" s="3"/>
      <c r="QGD241" s="3"/>
      <c r="QGE241" s="3"/>
      <c r="QGF241" s="3"/>
      <c r="QGG241" s="3"/>
      <c r="QGH241" s="3"/>
      <c r="QGI241" s="3"/>
      <c r="QGJ241" s="3"/>
      <c r="QGK241" s="3"/>
      <c r="QGL241" s="3"/>
      <c r="QGM241" s="3"/>
      <c r="QGN241" s="3"/>
      <c r="QGO241" s="3"/>
      <c r="QGP241" s="3"/>
      <c r="QGQ241" s="3"/>
      <c r="QGR241" s="3"/>
      <c r="QGS241" s="3"/>
      <c r="QGT241" s="3"/>
      <c r="QGU241" s="3"/>
      <c r="QGV241" s="3"/>
      <c r="QGW241" s="3"/>
      <c r="QGX241" s="3"/>
      <c r="QGY241" s="3"/>
      <c r="QGZ241" s="3"/>
      <c r="QHA241" s="3"/>
      <c r="QHB241" s="3"/>
      <c r="QHC241" s="3"/>
      <c r="QHD241" s="3"/>
      <c r="QHE241" s="3"/>
      <c r="QHF241" s="3"/>
      <c r="QHG241" s="3"/>
      <c r="QHH241" s="3"/>
      <c r="QHI241" s="3"/>
      <c r="QHJ241" s="3"/>
      <c r="QHK241" s="3"/>
      <c r="QHL241" s="3"/>
      <c r="QHM241" s="3"/>
      <c r="QHN241" s="3"/>
      <c r="QHO241" s="3"/>
      <c r="QHP241" s="3"/>
      <c r="QHQ241" s="3"/>
      <c r="QHR241" s="3"/>
      <c r="QHS241" s="3"/>
      <c r="QHT241" s="3"/>
      <c r="QHU241" s="3"/>
      <c r="QHV241" s="3"/>
      <c r="QHW241" s="3"/>
      <c r="QHX241" s="3"/>
      <c r="QHY241" s="3"/>
      <c r="QHZ241" s="3"/>
      <c r="QIA241" s="3"/>
      <c r="QIB241" s="3"/>
      <c r="QIC241" s="3"/>
      <c r="QID241" s="3"/>
      <c r="QIE241" s="3"/>
      <c r="QIF241" s="3"/>
      <c r="QIG241" s="3"/>
      <c r="QIH241" s="3"/>
      <c r="QII241" s="3"/>
      <c r="QIJ241" s="3"/>
      <c r="QIK241" s="3"/>
      <c r="QIL241" s="3"/>
      <c r="QIM241" s="3"/>
      <c r="QIN241" s="3"/>
      <c r="QIO241" s="3"/>
      <c r="QIP241" s="3"/>
      <c r="QIQ241" s="3"/>
      <c r="QIR241" s="3"/>
      <c r="QIS241" s="3"/>
      <c r="QIT241" s="3"/>
      <c r="QIU241" s="3"/>
      <c r="QIV241" s="3"/>
      <c r="QIW241" s="3"/>
      <c r="QIX241" s="3"/>
      <c r="QIY241" s="3"/>
      <c r="QIZ241" s="3"/>
      <c r="QJA241" s="3"/>
      <c r="QJB241" s="3"/>
      <c r="QJC241" s="3"/>
      <c r="QJD241" s="3"/>
      <c r="QJE241" s="3"/>
      <c r="QJF241" s="3"/>
      <c r="QJG241" s="3"/>
      <c r="QJH241" s="3"/>
      <c r="QJI241" s="3"/>
      <c r="QJJ241" s="3"/>
      <c r="QJK241" s="3"/>
      <c r="QJL241" s="3"/>
      <c r="QJM241" s="3"/>
      <c r="QJN241" s="3"/>
      <c r="QJO241" s="3"/>
      <c r="QJP241" s="3"/>
      <c r="QJQ241" s="3"/>
      <c r="QJR241" s="3"/>
      <c r="QJS241" s="3"/>
      <c r="QJT241" s="3"/>
      <c r="QJU241" s="3"/>
      <c r="QJV241" s="3"/>
      <c r="QJW241" s="3"/>
      <c r="QJX241" s="3"/>
      <c r="QJY241" s="3"/>
      <c r="QJZ241" s="3"/>
      <c r="QKA241" s="3"/>
      <c r="QKB241" s="3"/>
      <c r="QKC241" s="3"/>
      <c r="QKD241" s="3"/>
      <c r="QKE241" s="3"/>
      <c r="QKF241" s="3"/>
      <c r="QKG241" s="3"/>
      <c r="QKH241" s="3"/>
      <c r="QKI241" s="3"/>
      <c r="QKJ241" s="3"/>
      <c r="QKK241" s="3"/>
      <c r="QKL241" s="3"/>
      <c r="QKM241" s="3"/>
      <c r="QKN241" s="3"/>
      <c r="QKO241" s="3"/>
      <c r="QKP241" s="3"/>
      <c r="QKQ241" s="3"/>
      <c r="QKR241" s="3"/>
      <c r="QKS241" s="3"/>
      <c r="QKT241" s="3"/>
      <c r="QKU241" s="3"/>
      <c r="QKV241" s="3"/>
      <c r="QKW241" s="3"/>
      <c r="QKX241" s="3"/>
      <c r="QKY241" s="3"/>
      <c r="QKZ241" s="3"/>
      <c r="QLA241" s="3"/>
      <c r="QLB241" s="3"/>
      <c r="QLC241" s="3"/>
      <c r="QLD241" s="3"/>
      <c r="QLE241" s="3"/>
      <c r="QLF241" s="3"/>
      <c r="QLG241" s="3"/>
      <c r="QLH241" s="3"/>
      <c r="QLI241" s="3"/>
      <c r="QLJ241" s="3"/>
      <c r="QLK241" s="3"/>
      <c r="QLL241" s="3"/>
      <c r="QLM241" s="3"/>
      <c r="QLN241" s="3"/>
      <c r="QLO241" s="3"/>
      <c r="QLP241" s="3"/>
      <c r="QLQ241" s="3"/>
      <c r="QLR241" s="3"/>
      <c r="QLS241" s="3"/>
      <c r="QLT241" s="3"/>
      <c r="QLU241" s="3"/>
      <c r="QLV241" s="3"/>
      <c r="QLW241" s="3"/>
      <c r="QLX241" s="3"/>
      <c r="QLY241" s="3"/>
      <c r="QLZ241" s="3"/>
      <c r="QMA241" s="3"/>
      <c r="QMB241" s="3"/>
      <c r="QMC241" s="3"/>
      <c r="QMD241" s="3"/>
      <c r="QME241" s="3"/>
      <c r="QMF241" s="3"/>
      <c r="QMG241" s="3"/>
      <c r="QMH241" s="3"/>
      <c r="QMI241" s="3"/>
      <c r="QMJ241" s="3"/>
      <c r="QMK241" s="3"/>
      <c r="QML241" s="3"/>
      <c r="QMM241" s="3"/>
      <c r="QMN241" s="3"/>
      <c r="QMO241" s="3"/>
      <c r="QMP241" s="3"/>
      <c r="QMQ241" s="3"/>
      <c r="QMR241" s="3"/>
      <c r="QMS241" s="3"/>
      <c r="QMT241" s="3"/>
      <c r="QMU241" s="3"/>
      <c r="QMV241" s="3"/>
      <c r="QMW241" s="3"/>
      <c r="QMX241" s="3"/>
      <c r="QMY241" s="3"/>
      <c r="QMZ241" s="3"/>
      <c r="QNA241" s="3"/>
      <c r="QNB241" s="3"/>
      <c r="QNC241" s="3"/>
      <c r="QND241" s="3"/>
      <c r="QNE241" s="3"/>
      <c r="QNF241" s="3"/>
      <c r="QNG241" s="3"/>
      <c r="QNH241" s="3"/>
      <c r="QNI241" s="3"/>
      <c r="QNJ241" s="3"/>
      <c r="QNK241" s="3"/>
      <c r="QNL241" s="3"/>
      <c r="QNM241" s="3"/>
      <c r="QNN241" s="3"/>
      <c r="QNO241" s="3"/>
      <c r="QNP241" s="3"/>
      <c r="QNQ241" s="3"/>
      <c r="QNR241" s="3"/>
      <c r="QNS241" s="3"/>
      <c r="QNT241" s="3"/>
      <c r="QNU241" s="3"/>
      <c r="QNV241" s="3"/>
      <c r="QNW241" s="3"/>
      <c r="QNX241" s="3"/>
      <c r="QNY241" s="3"/>
      <c r="QNZ241" s="3"/>
      <c r="QOA241" s="3"/>
      <c r="QOB241" s="3"/>
      <c r="QOC241" s="3"/>
      <c r="QOD241" s="3"/>
      <c r="QOE241" s="3"/>
      <c r="QOF241" s="3"/>
      <c r="QOG241" s="3"/>
      <c r="QOH241" s="3"/>
      <c r="QOI241" s="3"/>
      <c r="QOJ241" s="3"/>
      <c r="QOK241" s="3"/>
      <c r="QOL241" s="3"/>
      <c r="QOM241" s="3"/>
      <c r="QON241" s="3"/>
      <c r="QOO241" s="3"/>
      <c r="QOP241" s="3"/>
      <c r="QOQ241" s="3"/>
      <c r="QOR241" s="3"/>
      <c r="QOS241" s="3"/>
      <c r="QOT241" s="3"/>
      <c r="QOU241" s="3"/>
      <c r="QOV241" s="3"/>
      <c r="QOW241" s="3"/>
      <c r="QOX241" s="3"/>
      <c r="QOY241" s="3"/>
      <c r="QOZ241" s="3"/>
      <c r="QPA241" s="3"/>
      <c r="QPB241" s="3"/>
      <c r="QPC241" s="3"/>
      <c r="QPD241" s="3"/>
      <c r="QPE241" s="3"/>
      <c r="QPF241" s="3"/>
      <c r="QPG241" s="3"/>
      <c r="QPH241" s="3"/>
      <c r="QPI241" s="3"/>
      <c r="QPJ241" s="3"/>
      <c r="QPK241" s="3"/>
      <c r="QPL241" s="3"/>
      <c r="QPM241" s="3"/>
      <c r="QPN241" s="3"/>
      <c r="QPO241" s="3"/>
      <c r="QPP241" s="3"/>
      <c r="QPQ241" s="3"/>
      <c r="QPR241" s="3"/>
      <c r="QPS241" s="3"/>
      <c r="QPT241" s="3"/>
      <c r="QPU241" s="3"/>
      <c r="QPV241" s="3"/>
      <c r="QPW241" s="3"/>
      <c r="QPX241" s="3"/>
      <c r="QPY241" s="3"/>
      <c r="QPZ241" s="3"/>
      <c r="QQA241" s="3"/>
      <c r="QQB241" s="3"/>
      <c r="QQC241" s="3"/>
      <c r="QQD241" s="3"/>
      <c r="QQE241" s="3"/>
      <c r="QQF241" s="3"/>
      <c r="QQG241" s="3"/>
      <c r="QQH241" s="3"/>
      <c r="QQI241" s="3"/>
      <c r="QQJ241" s="3"/>
      <c r="QQK241" s="3"/>
      <c r="QQL241" s="3"/>
      <c r="QQM241" s="3"/>
      <c r="QQN241" s="3"/>
      <c r="QQO241" s="3"/>
      <c r="QQP241" s="3"/>
      <c r="QQQ241" s="3"/>
      <c r="QQR241" s="3"/>
      <c r="QQS241" s="3"/>
      <c r="QQT241" s="3"/>
      <c r="QQU241" s="3"/>
      <c r="QQV241" s="3"/>
      <c r="QQW241" s="3"/>
      <c r="QQX241" s="3"/>
      <c r="QQY241" s="3"/>
      <c r="QQZ241" s="3"/>
      <c r="QRA241" s="3"/>
      <c r="QRB241" s="3"/>
      <c r="QRC241" s="3"/>
      <c r="QRD241" s="3"/>
      <c r="QRE241" s="3"/>
      <c r="QRF241" s="3"/>
      <c r="QRG241" s="3"/>
      <c r="QRH241" s="3"/>
      <c r="QRI241" s="3"/>
      <c r="QRJ241" s="3"/>
      <c r="QRK241" s="3"/>
      <c r="QRL241" s="3"/>
      <c r="QRM241" s="3"/>
      <c r="QRN241" s="3"/>
      <c r="QRO241" s="3"/>
      <c r="QRP241" s="3"/>
      <c r="QRQ241" s="3"/>
      <c r="QRR241" s="3"/>
      <c r="QRS241" s="3"/>
      <c r="QRT241" s="3"/>
      <c r="QRU241" s="3"/>
      <c r="QRV241" s="3"/>
      <c r="QRW241" s="3"/>
      <c r="QRX241" s="3"/>
      <c r="QRY241" s="3"/>
      <c r="QRZ241" s="3"/>
      <c r="QSA241" s="3"/>
      <c r="QSB241" s="3"/>
      <c r="QSC241" s="3"/>
      <c r="QSD241" s="3"/>
      <c r="QSE241" s="3"/>
      <c r="QSF241" s="3"/>
      <c r="QSG241" s="3"/>
      <c r="QSH241" s="3"/>
      <c r="QSI241" s="3"/>
      <c r="QSJ241" s="3"/>
      <c r="QSK241" s="3"/>
      <c r="QSL241" s="3"/>
      <c r="QSM241" s="3"/>
      <c r="QSN241" s="3"/>
      <c r="QSO241" s="3"/>
      <c r="QSP241" s="3"/>
      <c r="QSQ241" s="3"/>
      <c r="QSR241" s="3"/>
      <c r="QSS241" s="3"/>
      <c r="QST241" s="3"/>
      <c r="QSU241" s="3"/>
      <c r="QSV241" s="3"/>
      <c r="QSW241" s="3"/>
      <c r="QSX241" s="3"/>
      <c r="QSY241" s="3"/>
      <c r="QSZ241" s="3"/>
      <c r="QTA241" s="3"/>
      <c r="QTB241" s="3"/>
      <c r="QTC241" s="3"/>
      <c r="QTD241" s="3"/>
      <c r="QTE241" s="3"/>
      <c r="QTF241" s="3"/>
      <c r="QTG241" s="3"/>
      <c r="QTH241" s="3"/>
      <c r="QTI241" s="3"/>
      <c r="QTJ241" s="3"/>
      <c r="QTK241" s="3"/>
      <c r="QTL241" s="3"/>
      <c r="QTM241" s="3"/>
      <c r="QTN241" s="3"/>
      <c r="QTO241" s="3"/>
      <c r="QTP241" s="3"/>
      <c r="QTQ241" s="3"/>
      <c r="QTR241" s="3"/>
      <c r="QTS241" s="3"/>
      <c r="QTT241" s="3"/>
      <c r="QTU241" s="3"/>
      <c r="QTV241" s="3"/>
      <c r="QTW241" s="3"/>
      <c r="QTX241" s="3"/>
      <c r="QTY241" s="3"/>
      <c r="QTZ241" s="3"/>
      <c r="QUA241" s="3"/>
      <c r="QUB241" s="3"/>
      <c r="QUC241" s="3"/>
      <c r="QUD241" s="3"/>
      <c r="QUE241" s="3"/>
      <c r="QUF241" s="3"/>
      <c r="QUG241" s="3"/>
      <c r="QUH241" s="3"/>
      <c r="QUI241" s="3"/>
      <c r="QUJ241" s="3"/>
      <c r="QUK241" s="3"/>
      <c r="QUL241" s="3"/>
      <c r="QUM241" s="3"/>
      <c r="QUN241" s="3"/>
      <c r="QUO241" s="3"/>
      <c r="QUP241" s="3"/>
      <c r="QUQ241" s="3"/>
      <c r="QUR241" s="3"/>
      <c r="QUS241" s="3"/>
      <c r="QUT241" s="3"/>
      <c r="QUU241" s="3"/>
      <c r="QUV241" s="3"/>
      <c r="QUW241" s="3"/>
      <c r="QUX241" s="3"/>
      <c r="QUY241" s="3"/>
      <c r="QUZ241" s="3"/>
      <c r="QVA241" s="3"/>
      <c r="QVB241" s="3"/>
      <c r="QVC241" s="3"/>
      <c r="QVD241" s="3"/>
      <c r="QVE241" s="3"/>
      <c r="QVF241" s="3"/>
      <c r="QVG241" s="3"/>
      <c r="QVH241" s="3"/>
      <c r="QVI241" s="3"/>
      <c r="QVJ241" s="3"/>
      <c r="QVK241" s="3"/>
      <c r="QVL241" s="3"/>
      <c r="QVM241" s="3"/>
      <c r="QVN241" s="3"/>
      <c r="QVO241" s="3"/>
      <c r="QVP241" s="3"/>
      <c r="QVQ241" s="3"/>
      <c r="QVR241" s="3"/>
      <c r="QVS241" s="3"/>
      <c r="QVT241" s="3"/>
      <c r="QVU241" s="3"/>
      <c r="QVV241" s="3"/>
      <c r="QVW241" s="3"/>
      <c r="QVX241" s="3"/>
      <c r="QVY241" s="3"/>
      <c r="QVZ241" s="3"/>
      <c r="QWA241" s="3"/>
      <c r="QWB241" s="3"/>
      <c r="QWC241" s="3"/>
      <c r="QWD241" s="3"/>
      <c r="QWE241" s="3"/>
      <c r="QWF241" s="3"/>
      <c r="QWG241" s="3"/>
      <c r="QWH241" s="3"/>
      <c r="QWI241" s="3"/>
      <c r="QWJ241" s="3"/>
      <c r="QWK241" s="3"/>
      <c r="QWL241" s="3"/>
      <c r="QWM241" s="3"/>
      <c r="QWN241" s="3"/>
      <c r="QWO241" s="3"/>
      <c r="QWP241" s="3"/>
      <c r="QWQ241" s="3"/>
      <c r="QWR241" s="3"/>
      <c r="QWS241" s="3"/>
      <c r="QWT241" s="3"/>
      <c r="QWU241" s="3"/>
      <c r="QWV241" s="3"/>
      <c r="QWW241" s="3"/>
      <c r="QWX241" s="3"/>
      <c r="QWY241" s="3"/>
      <c r="QWZ241" s="3"/>
      <c r="QXA241" s="3"/>
      <c r="QXB241" s="3"/>
      <c r="QXC241" s="3"/>
      <c r="QXD241" s="3"/>
      <c r="QXE241" s="3"/>
      <c r="QXF241" s="3"/>
      <c r="QXG241" s="3"/>
      <c r="QXH241" s="3"/>
      <c r="QXI241" s="3"/>
      <c r="QXJ241" s="3"/>
      <c r="QXK241" s="3"/>
      <c r="QXL241" s="3"/>
      <c r="QXM241" s="3"/>
      <c r="QXN241" s="3"/>
      <c r="QXO241" s="3"/>
      <c r="QXP241" s="3"/>
      <c r="QXQ241" s="3"/>
      <c r="QXR241" s="3"/>
      <c r="QXS241" s="3"/>
      <c r="QXT241" s="3"/>
      <c r="QXU241" s="3"/>
      <c r="QXV241" s="3"/>
      <c r="QXW241" s="3"/>
      <c r="QXX241" s="3"/>
      <c r="QXY241" s="3"/>
      <c r="QXZ241" s="3"/>
      <c r="QYA241" s="3"/>
      <c r="QYB241" s="3"/>
      <c r="QYC241" s="3"/>
      <c r="QYD241" s="3"/>
      <c r="QYE241" s="3"/>
      <c r="QYF241" s="3"/>
      <c r="QYG241" s="3"/>
      <c r="QYH241" s="3"/>
      <c r="QYI241" s="3"/>
      <c r="QYJ241" s="3"/>
      <c r="QYK241" s="3"/>
      <c r="QYL241" s="3"/>
      <c r="QYM241" s="3"/>
      <c r="QYN241" s="3"/>
      <c r="QYO241" s="3"/>
      <c r="QYP241" s="3"/>
      <c r="QYQ241" s="3"/>
      <c r="QYR241" s="3"/>
      <c r="QYS241" s="3"/>
      <c r="QYT241" s="3"/>
      <c r="QYU241" s="3"/>
      <c r="QYV241" s="3"/>
      <c r="QYW241" s="3"/>
      <c r="QYX241" s="3"/>
      <c r="QYY241" s="3"/>
      <c r="QYZ241" s="3"/>
      <c r="QZA241" s="3"/>
      <c r="QZB241" s="3"/>
      <c r="QZC241" s="3"/>
      <c r="QZD241" s="3"/>
      <c r="QZE241" s="3"/>
      <c r="QZF241" s="3"/>
      <c r="QZG241" s="3"/>
      <c r="QZH241" s="3"/>
      <c r="QZI241" s="3"/>
      <c r="QZJ241" s="3"/>
      <c r="QZK241" s="3"/>
      <c r="QZL241" s="3"/>
      <c r="QZM241" s="3"/>
      <c r="QZN241" s="3"/>
      <c r="QZO241" s="3"/>
      <c r="QZP241" s="3"/>
      <c r="QZQ241" s="3"/>
      <c r="QZR241" s="3"/>
      <c r="QZS241" s="3"/>
      <c r="QZT241" s="3"/>
      <c r="QZU241" s="3"/>
      <c r="QZV241" s="3"/>
      <c r="QZW241" s="3"/>
      <c r="QZX241" s="3"/>
      <c r="QZY241" s="3"/>
      <c r="QZZ241" s="3"/>
      <c r="RAA241" s="3"/>
      <c r="RAB241" s="3"/>
      <c r="RAC241" s="3"/>
      <c r="RAD241" s="3"/>
      <c r="RAE241" s="3"/>
      <c r="RAF241" s="3"/>
      <c r="RAG241" s="3"/>
      <c r="RAH241" s="3"/>
      <c r="RAI241" s="3"/>
      <c r="RAJ241" s="3"/>
      <c r="RAK241" s="3"/>
      <c r="RAL241" s="3"/>
      <c r="RAM241" s="3"/>
      <c r="RAN241" s="3"/>
      <c r="RAO241" s="3"/>
      <c r="RAP241" s="3"/>
      <c r="RAQ241" s="3"/>
      <c r="RAR241" s="3"/>
      <c r="RAS241" s="3"/>
      <c r="RAT241" s="3"/>
      <c r="RAU241" s="3"/>
      <c r="RAV241" s="3"/>
      <c r="RAW241" s="3"/>
      <c r="RAX241" s="3"/>
      <c r="RAY241" s="3"/>
      <c r="RAZ241" s="3"/>
      <c r="RBA241" s="3"/>
      <c r="RBB241" s="3"/>
      <c r="RBC241" s="3"/>
      <c r="RBD241" s="3"/>
      <c r="RBE241" s="3"/>
      <c r="RBF241" s="3"/>
      <c r="RBG241" s="3"/>
      <c r="RBH241" s="3"/>
      <c r="RBI241" s="3"/>
      <c r="RBJ241" s="3"/>
      <c r="RBK241" s="3"/>
      <c r="RBL241" s="3"/>
      <c r="RBM241" s="3"/>
      <c r="RBN241" s="3"/>
      <c r="RBO241" s="3"/>
      <c r="RBP241" s="3"/>
      <c r="RBQ241" s="3"/>
      <c r="RBR241" s="3"/>
      <c r="RBS241" s="3"/>
      <c r="RBT241" s="3"/>
      <c r="RBU241" s="3"/>
      <c r="RBV241" s="3"/>
      <c r="RBW241" s="3"/>
      <c r="RBX241" s="3"/>
      <c r="RBY241" s="3"/>
      <c r="RBZ241" s="3"/>
      <c r="RCA241" s="3"/>
      <c r="RCB241" s="3"/>
      <c r="RCC241" s="3"/>
      <c r="RCD241" s="3"/>
      <c r="RCE241" s="3"/>
      <c r="RCF241" s="3"/>
      <c r="RCG241" s="3"/>
      <c r="RCH241" s="3"/>
      <c r="RCI241" s="3"/>
      <c r="RCJ241" s="3"/>
      <c r="RCK241" s="3"/>
      <c r="RCL241" s="3"/>
      <c r="RCM241" s="3"/>
      <c r="RCN241" s="3"/>
      <c r="RCO241" s="3"/>
      <c r="RCP241" s="3"/>
      <c r="RCQ241" s="3"/>
      <c r="RCR241" s="3"/>
      <c r="RCS241" s="3"/>
      <c r="RCT241" s="3"/>
      <c r="RCU241" s="3"/>
      <c r="RCV241" s="3"/>
      <c r="RCW241" s="3"/>
      <c r="RCX241" s="3"/>
      <c r="RCY241" s="3"/>
      <c r="RCZ241" s="3"/>
      <c r="RDA241" s="3"/>
      <c r="RDB241" s="3"/>
      <c r="RDC241" s="3"/>
      <c r="RDD241" s="3"/>
      <c r="RDE241" s="3"/>
      <c r="RDF241" s="3"/>
      <c r="RDG241" s="3"/>
      <c r="RDH241" s="3"/>
      <c r="RDI241" s="3"/>
      <c r="RDJ241" s="3"/>
      <c r="RDK241" s="3"/>
      <c r="RDL241" s="3"/>
      <c r="RDM241" s="3"/>
      <c r="RDN241" s="3"/>
      <c r="RDO241" s="3"/>
      <c r="RDP241" s="3"/>
      <c r="RDQ241" s="3"/>
      <c r="RDR241" s="3"/>
      <c r="RDS241" s="3"/>
      <c r="RDT241" s="3"/>
      <c r="RDU241" s="3"/>
      <c r="RDV241" s="3"/>
      <c r="RDW241" s="3"/>
      <c r="RDX241" s="3"/>
      <c r="RDY241" s="3"/>
      <c r="RDZ241" s="3"/>
      <c r="REA241" s="3"/>
      <c r="REB241" s="3"/>
      <c r="REC241" s="3"/>
      <c r="RED241" s="3"/>
      <c r="REE241" s="3"/>
      <c r="REF241" s="3"/>
      <c r="REG241" s="3"/>
      <c r="REH241" s="3"/>
      <c r="REI241" s="3"/>
      <c r="REJ241" s="3"/>
      <c r="REK241" s="3"/>
      <c r="REL241" s="3"/>
      <c r="REM241" s="3"/>
      <c r="REN241" s="3"/>
      <c r="REO241" s="3"/>
      <c r="REP241" s="3"/>
      <c r="REQ241" s="3"/>
      <c r="RER241" s="3"/>
      <c r="RES241" s="3"/>
      <c r="RET241" s="3"/>
      <c r="REU241" s="3"/>
      <c r="REV241" s="3"/>
      <c r="REW241" s="3"/>
      <c r="REX241" s="3"/>
      <c r="REY241" s="3"/>
      <c r="REZ241" s="3"/>
      <c r="RFA241" s="3"/>
      <c r="RFB241" s="3"/>
      <c r="RFC241" s="3"/>
      <c r="RFD241" s="3"/>
      <c r="RFE241" s="3"/>
      <c r="RFF241" s="3"/>
      <c r="RFG241" s="3"/>
      <c r="RFH241" s="3"/>
      <c r="RFI241" s="3"/>
      <c r="RFJ241" s="3"/>
      <c r="RFK241" s="3"/>
      <c r="RFL241" s="3"/>
      <c r="RFM241" s="3"/>
      <c r="RFN241" s="3"/>
      <c r="RFO241" s="3"/>
      <c r="RFP241" s="3"/>
      <c r="RFQ241" s="3"/>
      <c r="RFR241" s="3"/>
      <c r="RFS241" s="3"/>
      <c r="RFT241" s="3"/>
      <c r="RFU241" s="3"/>
      <c r="RFV241" s="3"/>
      <c r="RFW241" s="3"/>
      <c r="RFX241" s="3"/>
      <c r="RFY241" s="3"/>
      <c r="RFZ241" s="3"/>
      <c r="RGA241" s="3"/>
      <c r="RGB241" s="3"/>
      <c r="RGC241" s="3"/>
      <c r="RGD241" s="3"/>
      <c r="RGE241" s="3"/>
      <c r="RGF241" s="3"/>
      <c r="RGG241" s="3"/>
      <c r="RGH241" s="3"/>
      <c r="RGI241" s="3"/>
      <c r="RGJ241" s="3"/>
      <c r="RGK241" s="3"/>
      <c r="RGL241" s="3"/>
      <c r="RGM241" s="3"/>
      <c r="RGN241" s="3"/>
      <c r="RGO241" s="3"/>
      <c r="RGP241" s="3"/>
      <c r="RGQ241" s="3"/>
      <c r="RGR241" s="3"/>
      <c r="RGS241" s="3"/>
      <c r="RGT241" s="3"/>
      <c r="RGU241" s="3"/>
      <c r="RGV241" s="3"/>
      <c r="RGW241" s="3"/>
      <c r="RGX241" s="3"/>
      <c r="RGY241" s="3"/>
      <c r="RGZ241" s="3"/>
      <c r="RHA241" s="3"/>
      <c r="RHB241" s="3"/>
      <c r="RHC241" s="3"/>
      <c r="RHD241" s="3"/>
      <c r="RHE241" s="3"/>
      <c r="RHF241" s="3"/>
      <c r="RHG241" s="3"/>
      <c r="RHH241" s="3"/>
      <c r="RHI241" s="3"/>
      <c r="RHJ241" s="3"/>
      <c r="RHK241" s="3"/>
      <c r="RHL241" s="3"/>
      <c r="RHM241" s="3"/>
      <c r="RHN241" s="3"/>
      <c r="RHO241" s="3"/>
      <c r="RHP241" s="3"/>
      <c r="RHQ241" s="3"/>
      <c r="RHR241" s="3"/>
      <c r="RHS241" s="3"/>
      <c r="RHT241" s="3"/>
      <c r="RHU241" s="3"/>
      <c r="RHV241" s="3"/>
      <c r="RHW241" s="3"/>
      <c r="RHX241" s="3"/>
      <c r="RHY241" s="3"/>
      <c r="RHZ241" s="3"/>
      <c r="RIA241" s="3"/>
      <c r="RIB241" s="3"/>
      <c r="RIC241" s="3"/>
      <c r="RID241" s="3"/>
      <c r="RIE241" s="3"/>
      <c r="RIF241" s="3"/>
      <c r="RIG241" s="3"/>
      <c r="RIH241" s="3"/>
      <c r="RII241" s="3"/>
      <c r="RIJ241" s="3"/>
      <c r="RIK241" s="3"/>
      <c r="RIL241" s="3"/>
      <c r="RIM241" s="3"/>
      <c r="RIN241" s="3"/>
      <c r="RIO241" s="3"/>
      <c r="RIP241" s="3"/>
      <c r="RIQ241" s="3"/>
      <c r="RIR241" s="3"/>
      <c r="RIS241" s="3"/>
      <c r="RIT241" s="3"/>
      <c r="RIU241" s="3"/>
      <c r="RIV241" s="3"/>
      <c r="RIW241" s="3"/>
      <c r="RIX241" s="3"/>
      <c r="RIY241" s="3"/>
      <c r="RIZ241" s="3"/>
      <c r="RJA241" s="3"/>
      <c r="RJB241" s="3"/>
      <c r="RJC241" s="3"/>
      <c r="RJD241" s="3"/>
      <c r="RJE241" s="3"/>
      <c r="RJF241" s="3"/>
      <c r="RJG241" s="3"/>
      <c r="RJH241" s="3"/>
      <c r="RJI241" s="3"/>
      <c r="RJJ241" s="3"/>
      <c r="RJK241" s="3"/>
      <c r="RJL241" s="3"/>
      <c r="RJM241" s="3"/>
      <c r="RJN241" s="3"/>
      <c r="RJO241" s="3"/>
      <c r="RJP241" s="3"/>
      <c r="RJQ241" s="3"/>
      <c r="RJR241" s="3"/>
      <c r="RJS241" s="3"/>
      <c r="RJT241" s="3"/>
      <c r="RJU241" s="3"/>
      <c r="RJV241" s="3"/>
      <c r="RJW241" s="3"/>
      <c r="RJX241" s="3"/>
      <c r="RJY241" s="3"/>
      <c r="RJZ241" s="3"/>
      <c r="RKA241" s="3"/>
      <c r="RKB241" s="3"/>
      <c r="RKC241" s="3"/>
      <c r="RKD241" s="3"/>
      <c r="RKE241" s="3"/>
      <c r="RKF241" s="3"/>
      <c r="RKG241" s="3"/>
      <c r="RKH241" s="3"/>
      <c r="RKI241" s="3"/>
      <c r="RKJ241" s="3"/>
      <c r="RKK241" s="3"/>
      <c r="RKL241" s="3"/>
      <c r="RKM241" s="3"/>
      <c r="RKN241" s="3"/>
      <c r="RKO241" s="3"/>
      <c r="RKP241" s="3"/>
      <c r="RKQ241" s="3"/>
      <c r="RKR241" s="3"/>
      <c r="RKS241" s="3"/>
      <c r="RKT241" s="3"/>
      <c r="RKU241" s="3"/>
      <c r="RKV241" s="3"/>
      <c r="RKW241" s="3"/>
      <c r="RKX241" s="3"/>
      <c r="RKY241" s="3"/>
      <c r="RKZ241" s="3"/>
      <c r="RLA241" s="3"/>
      <c r="RLB241" s="3"/>
      <c r="RLC241" s="3"/>
      <c r="RLD241" s="3"/>
      <c r="RLE241" s="3"/>
      <c r="RLF241" s="3"/>
      <c r="RLG241" s="3"/>
      <c r="RLH241" s="3"/>
      <c r="RLI241" s="3"/>
      <c r="RLJ241" s="3"/>
      <c r="RLK241" s="3"/>
      <c r="RLL241" s="3"/>
      <c r="RLM241" s="3"/>
      <c r="RLN241" s="3"/>
      <c r="RLO241" s="3"/>
      <c r="RLP241" s="3"/>
      <c r="RLQ241" s="3"/>
      <c r="RLR241" s="3"/>
      <c r="RLS241" s="3"/>
      <c r="RLT241" s="3"/>
      <c r="RLU241" s="3"/>
      <c r="RLV241" s="3"/>
      <c r="RLW241" s="3"/>
      <c r="RLX241" s="3"/>
      <c r="RLY241" s="3"/>
      <c r="RLZ241" s="3"/>
      <c r="RMA241" s="3"/>
      <c r="RMB241" s="3"/>
      <c r="RMC241" s="3"/>
      <c r="RMD241" s="3"/>
      <c r="RME241" s="3"/>
      <c r="RMF241" s="3"/>
      <c r="RMG241" s="3"/>
      <c r="RMH241" s="3"/>
      <c r="RMI241" s="3"/>
      <c r="RMJ241" s="3"/>
      <c r="RMK241" s="3"/>
      <c r="RML241" s="3"/>
      <c r="RMM241" s="3"/>
      <c r="RMN241" s="3"/>
      <c r="RMO241" s="3"/>
      <c r="RMP241" s="3"/>
      <c r="RMQ241" s="3"/>
      <c r="RMR241" s="3"/>
      <c r="RMS241" s="3"/>
      <c r="RMT241" s="3"/>
      <c r="RMU241" s="3"/>
      <c r="RMV241" s="3"/>
      <c r="RMW241" s="3"/>
      <c r="RMX241" s="3"/>
      <c r="RMY241" s="3"/>
      <c r="RMZ241" s="3"/>
      <c r="RNA241" s="3"/>
      <c r="RNB241" s="3"/>
      <c r="RNC241" s="3"/>
      <c r="RND241" s="3"/>
      <c r="RNE241" s="3"/>
      <c r="RNF241" s="3"/>
      <c r="RNG241" s="3"/>
      <c r="RNH241" s="3"/>
      <c r="RNI241" s="3"/>
      <c r="RNJ241" s="3"/>
      <c r="RNK241" s="3"/>
      <c r="RNL241" s="3"/>
      <c r="RNM241" s="3"/>
      <c r="RNN241" s="3"/>
      <c r="RNO241" s="3"/>
      <c r="RNP241" s="3"/>
      <c r="RNQ241" s="3"/>
      <c r="RNR241" s="3"/>
      <c r="RNS241" s="3"/>
      <c r="RNT241" s="3"/>
      <c r="RNU241" s="3"/>
      <c r="RNV241" s="3"/>
      <c r="RNW241" s="3"/>
      <c r="RNX241" s="3"/>
      <c r="RNY241" s="3"/>
      <c r="RNZ241" s="3"/>
      <c r="ROA241" s="3"/>
      <c r="ROB241" s="3"/>
      <c r="ROC241" s="3"/>
      <c r="ROD241" s="3"/>
      <c r="ROE241" s="3"/>
      <c r="ROF241" s="3"/>
      <c r="ROG241" s="3"/>
      <c r="ROH241" s="3"/>
      <c r="ROI241" s="3"/>
      <c r="ROJ241" s="3"/>
      <c r="ROK241" s="3"/>
      <c r="ROL241" s="3"/>
      <c r="ROM241" s="3"/>
      <c r="RON241" s="3"/>
      <c r="ROO241" s="3"/>
      <c r="ROP241" s="3"/>
      <c r="ROQ241" s="3"/>
      <c r="ROR241" s="3"/>
      <c r="ROS241" s="3"/>
      <c r="ROT241" s="3"/>
      <c r="ROU241" s="3"/>
      <c r="ROV241" s="3"/>
      <c r="ROW241" s="3"/>
      <c r="ROX241" s="3"/>
      <c r="ROY241" s="3"/>
      <c r="ROZ241" s="3"/>
      <c r="RPA241" s="3"/>
      <c r="RPB241" s="3"/>
      <c r="RPC241" s="3"/>
      <c r="RPD241" s="3"/>
      <c r="RPE241" s="3"/>
      <c r="RPF241" s="3"/>
      <c r="RPG241" s="3"/>
      <c r="RPH241" s="3"/>
      <c r="RPI241" s="3"/>
      <c r="RPJ241" s="3"/>
      <c r="RPK241" s="3"/>
      <c r="RPL241" s="3"/>
      <c r="RPM241" s="3"/>
      <c r="RPN241" s="3"/>
      <c r="RPO241" s="3"/>
      <c r="RPP241" s="3"/>
      <c r="RPQ241" s="3"/>
      <c r="RPR241" s="3"/>
      <c r="RPS241" s="3"/>
      <c r="RPT241" s="3"/>
      <c r="RPU241" s="3"/>
      <c r="RPV241" s="3"/>
      <c r="RPW241" s="3"/>
      <c r="RPX241" s="3"/>
      <c r="RPY241" s="3"/>
      <c r="RPZ241" s="3"/>
      <c r="RQA241" s="3"/>
      <c r="RQB241" s="3"/>
      <c r="RQC241" s="3"/>
      <c r="RQD241" s="3"/>
      <c r="RQE241" s="3"/>
      <c r="RQF241" s="3"/>
      <c r="RQG241" s="3"/>
      <c r="RQH241" s="3"/>
      <c r="RQI241" s="3"/>
      <c r="RQJ241" s="3"/>
      <c r="RQK241" s="3"/>
      <c r="RQL241" s="3"/>
      <c r="RQM241" s="3"/>
      <c r="RQN241" s="3"/>
      <c r="RQO241" s="3"/>
      <c r="RQP241" s="3"/>
      <c r="RQQ241" s="3"/>
      <c r="RQR241" s="3"/>
      <c r="RQS241" s="3"/>
      <c r="RQT241" s="3"/>
      <c r="RQU241" s="3"/>
      <c r="RQV241" s="3"/>
      <c r="RQW241" s="3"/>
      <c r="RQX241" s="3"/>
      <c r="RQY241" s="3"/>
      <c r="RQZ241" s="3"/>
      <c r="RRA241" s="3"/>
      <c r="RRB241" s="3"/>
      <c r="RRC241" s="3"/>
      <c r="RRD241" s="3"/>
      <c r="RRE241" s="3"/>
      <c r="RRF241" s="3"/>
      <c r="RRG241" s="3"/>
      <c r="RRH241" s="3"/>
      <c r="RRI241" s="3"/>
      <c r="RRJ241" s="3"/>
      <c r="RRK241" s="3"/>
      <c r="RRL241" s="3"/>
      <c r="RRM241" s="3"/>
      <c r="RRN241" s="3"/>
      <c r="RRO241" s="3"/>
      <c r="RRP241" s="3"/>
      <c r="RRQ241" s="3"/>
      <c r="RRR241" s="3"/>
      <c r="RRS241" s="3"/>
      <c r="RRT241" s="3"/>
      <c r="RRU241" s="3"/>
      <c r="RRV241" s="3"/>
      <c r="RRW241" s="3"/>
      <c r="RRX241" s="3"/>
      <c r="RRY241" s="3"/>
      <c r="RRZ241" s="3"/>
      <c r="RSA241" s="3"/>
      <c r="RSB241" s="3"/>
      <c r="RSC241" s="3"/>
      <c r="RSD241" s="3"/>
      <c r="RSE241" s="3"/>
      <c r="RSF241" s="3"/>
      <c r="RSG241" s="3"/>
      <c r="RSH241" s="3"/>
      <c r="RSI241" s="3"/>
      <c r="RSJ241" s="3"/>
      <c r="RSK241" s="3"/>
      <c r="RSL241" s="3"/>
      <c r="RSM241" s="3"/>
      <c r="RSN241" s="3"/>
      <c r="RSO241" s="3"/>
      <c r="RSP241" s="3"/>
      <c r="RSQ241" s="3"/>
      <c r="RSR241" s="3"/>
      <c r="RSS241" s="3"/>
      <c r="RST241" s="3"/>
      <c r="RSU241" s="3"/>
      <c r="RSV241" s="3"/>
      <c r="RSW241" s="3"/>
      <c r="RSX241" s="3"/>
      <c r="RSY241" s="3"/>
      <c r="RSZ241" s="3"/>
      <c r="RTA241" s="3"/>
      <c r="RTB241" s="3"/>
      <c r="RTC241" s="3"/>
      <c r="RTD241" s="3"/>
      <c r="RTE241" s="3"/>
      <c r="RTF241" s="3"/>
      <c r="RTG241" s="3"/>
      <c r="RTH241" s="3"/>
      <c r="RTI241" s="3"/>
      <c r="RTJ241" s="3"/>
      <c r="RTK241" s="3"/>
      <c r="RTL241" s="3"/>
      <c r="RTM241" s="3"/>
      <c r="RTN241" s="3"/>
      <c r="RTO241" s="3"/>
      <c r="RTP241" s="3"/>
      <c r="RTQ241" s="3"/>
      <c r="RTR241" s="3"/>
      <c r="RTS241" s="3"/>
      <c r="RTT241" s="3"/>
      <c r="RTU241" s="3"/>
      <c r="RTV241" s="3"/>
      <c r="RTW241" s="3"/>
      <c r="RTX241" s="3"/>
      <c r="RTY241" s="3"/>
      <c r="RTZ241" s="3"/>
      <c r="RUA241" s="3"/>
      <c r="RUB241" s="3"/>
      <c r="RUC241" s="3"/>
      <c r="RUD241" s="3"/>
      <c r="RUE241" s="3"/>
      <c r="RUF241" s="3"/>
      <c r="RUG241" s="3"/>
      <c r="RUH241" s="3"/>
      <c r="RUI241" s="3"/>
      <c r="RUJ241" s="3"/>
      <c r="RUK241" s="3"/>
      <c r="RUL241" s="3"/>
      <c r="RUM241" s="3"/>
      <c r="RUN241" s="3"/>
      <c r="RUO241" s="3"/>
      <c r="RUP241" s="3"/>
      <c r="RUQ241" s="3"/>
      <c r="RUR241" s="3"/>
      <c r="RUS241" s="3"/>
      <c r="RUT241" s="3"/>
      <c r="RUU241" s="3"/>
      <c r="RUV241" s="3"/>
      <c r="RUW241" s="3"/>
      <c r="RUX241" s="3"/>
      <c r="RUY241" s="3"/>
      <c r="RUZ241" s="3"/>
      <c r="RVA241" s="3"/>
      <c r="RVB241" s="3"/>
      <c r="RVC241" s="3"/>
      <c r="RVD241" s="3"/>
      <c r="RVE241" s="3"/>
      <c r="RVF241" s="3"/>
      <c r="RVG241" s="3"/>
      <c r="RVH241" s="3"/>
      <c r="RVI241" s="3"/>
      <c r="RVJ241" s="3"/>
      <c r="RVK241" s="3"/>
      <c r="RVL241" s="3"/>
      <c r="RVM241" s="3"/>
      <c r="RVN241" s="3"/>
      <c r="RVO241" s="3"/>
      <c r="RVP241" s="3"/>
      <c r="RVQ241" s="3"/>
      <c r="RVR241" s="3"/>
      <c r="RVS241" s="3"/>
      <c r="RVT241" s="3"/>
      <c r="RVU241" s="3"/>
      <c r="RVV241" s="3"/>
      <c r="RVW241" s="3"/>
      <c r="RVX241" s="3"/>
      <c r="RVY241" s="3"/>
      <c r="RVZ241" s="3"/>
      <c r="RWA241" s="3"/>
      <c r="RWB241" s="3"/>
      <c r="RWC241" s="3"/>
      <c r="RWD241" s="3"/>
      <c r="RWE241" s="3"/>
      <c r="RWF241" s="3"/>
      <c r="RWG241" s="3"/>
      <c r="RWH241" s="3"/>
      <c r="RWI241" s="3"/>
      <c r="RWJ241" s="3"/>
      <c r="RWK241" s="3"/>
      <c r="RWL241" s="3"/>
      <c r="RWM241" s="3"/>
      <c r="RWN241" s="3"/>
      <c r="RWO241" s="3"/>
      <c r="RWP241" s="3"/>
      <c r="RWQ241" s="3"/>
      <c r="RWR241" s="3"/>
      <c r="RWS241" s="3"/>
      <c r="RWT241" s="3"/>
      <c r="RWU241" s="3"/>
      <c r="RWV241" s="3"/>
      <c r="RWW241" s="3"/>
      <c r="RWX241" s="3"/>
      <c r="RWY241" s="3"/>
      <c r="RWZ241" s="3"/>
      <c r="RXA241" s="3"/>
      <c r="RXB241" s="3"/>
      <c r="RXC241" s="3"/>
      <c r="RXD241" s="3"/>
      <c r="RXE241" s="3"/>
      <c r="RXF241" s="3"/>
      <c r="RXG241" s="3"/>
      <c r="RXH241" s="3"/>
      <c r="RXI241" s="3"/>
      <c r="RXJ241" s="3"/>
      <c r="RXK241" s="3"/>
      <c r="RXL241" s="3"/>
      <c r="RXM241" s="3"/>
      <c r="RXN241" s="3"/>
      <c r="RXO241" s="3"/>
      <c r="RXP241" s="3"/>
      <c r="RXQ241" s="3"/>
      <c r="RXR241" s="3"/>
      <c r="RXS241" s="3"/>
      <c r="RXT241" s="3"/>
      <c r="RXU241" s="3"/>
      <c r="RXV241" s="3"/>
      <c r="RXW241" s="3"/>
      <c r="RXX241" s="3"/>
      <c r="RXY241" s="3"/>
      <c r="RXZ241" s="3"/>
      <c r="RYA241" s="3"/>
      <c r="RYB241" s="3"/>
      <c r="RYC241" s="3"/>
      <c r="RYD241" s="3"/>
      <c r="RYE241" s="3"/>
      <c r="RYF241" s="3"/>
      <c r="RYG241" s="3"/>
      <c r="RYH241" s="3"/>
      <c r="RYI241" s="3"/>
      <c r="RYJ241" s="3"/>
      <c r="RYK241" s="3"/>
      <c r="RYL241" s="3"/>
      <c r="RYM241" s="3"/>
      <c r="RYN241" s="3"/>
      <c r="RYO241" s="3"/>
      <c r="RYP241" s="3"/>
      <c r="RYQ241" s="3"/>
      <c r="RYR241" s="3"/>
      <c r="RYS241" s="3"/>
      <c r="RYT241" s="3"/>
      <c r="RYU241" s="3"/>
      <c r="RYV241" s="3"/>
      <c r="RYW241" s="3"/>
      <c r="RYX241" s="3"/>
      <c r="RYY241" s="3"/>
      <c r="RYZ241" s="3"/>
      <c r="RZA241" s="3"/>
      <c r="RZB241" s="3"/>
      <c r="RZC241" s="3"/>
      <c r="RZD241" s="3"/>
      <c r="RZE241" s="3"/>
      <c r="RZF241" s="3"/>
      <c r="RZG241" s="3"/>
      <c r="RZH241" s="3"/>
      <c r="RZI241" s="3"/>
      <c r="RZJ241" s="3"/>
      <c r="RZK241" s="3"/>
      <c r="RZL241" s="3"/>
      <c r="RZM241" s="3"/>
      <c r="RZN241" s="3"/>
      <c r="RZO241" s="3"/>
      <c r="RZP241" s="3"/>
      <c r="RZQ241" s="3"/>
      <c r="RZR241" s="3"/>
      <c r="RZS241" s="3"/>
      <c r="RZT241" s="3"/>
      <c r="RZU241" s="3"/>
      <c r="RZV241" s="3"/>
      <c r="RZW241" s="3"/>
      <c r="RZX241" s="3"/>
      <c r="RZY241" s="3"/>
      <c r="RZZ241" s="3"/>
      <c r="SAA241" s="3"/>
      <c r="SAB241" s="3"/>
      <c r="SAC241" s="3"/>
      <c r="SAD241" s="3"/>
      <c r="SAE241" s="3"/>
      <c r="SAF241" s="3"/>
      <c r="SAG241" s="3"/>
      <c r="SAH241" s="3"/>
      <c r="SAI241" s="3"/>
      <c r="SAJ241" s="3"/>
      <c r="SAK241" s="3"/>
      <c r="SAL241" s="3"/>
      <c r="SAM241" s="3"/>
      <c r="SAN241" s="3"/>
      <c r="SAO241" s="3"/>
      <c r="SAP241" s="3"/>
      <c r="SAQ241" s="3"/>
      <c r="SAR241" s="3"/>
      <c r="SAS241" s="3"/>
      <c r="SAT241" s="3"/>
      <c r="SAU241" s="3"/>
      <c r="SAV241" s="3"/>
      <c r="SAW241" s="3"/>
      <c r="SAX241" s="3"/>
      <c r="SAY241" s="3"/>
      <c r="SAZ241" s="3"/>
      <c r="SBA241" s="3"/>
      <c r="SBB241" s="3"/>
      <c r="SBC241" s="3"/>
      <c r="SBD241" s="3"/>
      <c r="SBE241" s="3"/>
      <c r="SBF241" s="3"/>
      <c r="SBG241" s="3"/>
      <c r="SBH241" s="3"/>
      <c r="SBI241" s="3"/>
      <c r="SBJ241" s="3"/>
      <c r="SBK241" s="3"/>
      <c r="SBL241" s="3"/>
      <c r="SBM241" s="3"/>
      <c r="SBN241" s="3"/>
      <c r="SBO241" s="3"/>
      <c r="SBP241" s="3"/>
      <c r="SBQ241" s="3"/>
      <c r="SBR241" s="3"/>
      <c r="SBS241" s="3"/>
      <c r="SBT241" s="3"/>
      <c r="SBU241" s="3"/>
      <c r="SBV241" s="3"/>
      <c r="SBW241" s="3"/>
      <c r="SBX241" s="3"/>
      <c r="SBY241" s="3"/>
      <c r="SBZ241" s="3"/>
      <c r="SCA241" s="3"/>
      <c r="SCB241" s="3"/>
      <c r="SCC241" s="3"/>
      <c r="SCD241" s="3"/>
      <c r="SCE241" s="3"/>
      <c r="SCF241" s="3"/>
      <c r="SCG241" s="3"/>
      <c r="SCH241" s="3"/>
      <c r="SCI241" s="3"/>
      <c r="SCJ241" s="3"/>
      <c r="SCK241" s="3"/>
      <c r="SCL241" s="3"/>
      <c r="SCM241" s="3"/>
      <c r="SCN241" s="3"/>
      <c r="SCO241" s="3"/>
      <c r="SCP241" s="3"/>
      <c r="SCQ241" s="3"/>
      <c r="SCR241" s="3"/>
      <c r="SCS241" s="3"/>
      <c r="SCT241" s="3"/>
      <c r="SCU241" s="3"/>
      <c r="SCV241" s="3"/>
      <c r="SCW241" s="3"/>
      <c r="SCX241" s="3"/>
      <c r="SCY241" s="3"/>
      <c r="SCZ241" s="3"/>
      <c r="SDA241" s="3"/>
      <c r="SDB241" s="3"/>
      <c r="SDC241" s="3"/>
      <c r="SDD241" s="3"/>
      <c r="SDE241" s="3"/>
      <c r="SDF241" s="3"/>
      <c r="SDG241" s="3"/>
      <c r="SDH241" s="3"/>
      <c r="SDI241" s="3"/>
      <c r="SDJ241" s="3"/>
      <c r="SDK241" s="3"/>
      <c r="SDL241" s="3"/>
      <c r="SDM241" s="3"/>
      <c r="SDN241" s="3"/>
      <c r="SDO241" s="3"/>
      <c r="SDP241" s="3"/>
      <c r="SDQ241" s="3"/>
      <c r="SDR241" s="3"/>
      <c r="SDS241" s="3"/>
      <c r="SDT241" s="3"/>
      <c r="SDU241" s="3"/>
      <c r="SDV241" s="3"/>
      <c r="SDW241" s="3"/>
      <c r="SDX241" s="3"/>
      <c r="SDY241" s="3"/>
      <c r="SDZ241" s="3"/>
      <c r="SEA241" s="3"/>
      <c r="SEB241" s="3"/>
      <c r="SEC241" s="3"/>
      <c r="SED241" s="3"/>
      <c r="SEE241" s="3"/>
      <c r="SEF241" s="3"/>
      <c r="SEG241" s="3"/>
      <c r="SEH241" s="3"/>
      <c r="SEI241" s="3"/>
      <c r="SEJ241" s="3"/>
      <c r="SEK241" s="3"/>
      <c r="SEL241" s="3"/>
      <c r="SEM241" s="3"/>
      <c r="SEN241" s="3"/>
      <c r="SEO241" s="3"/>
      <c r="SEP241" s="3"/>
      <c r="SEQ241" s="3"/>
      <c r="SER241" s="3"/>
      <c r="SES241" s="3"/>
      <c r="SET241" s="3"/>
      <c r="SEU241" s="3"/>
      <c r="SEV241" s="3"/>
      <c r="SEW241" s="3"/>
      <c r="SEX241" s="3"/>
      <c r="SEY241" s="3"/>
      <c r="SEZ241" s="3"/>
      <c r="SFA241" s="3"/>
      <c r="SFB241" s="3"/>
      <c r="SFC241" s="3"/>
      <c r="SFD241" s="3"/>
      <c r="SFE241" s="3"/>
      <c r="SFF241" s="3"/>
      <c r="SFG241" s="3"/>
      <c r="SFH241" s="3"/>
      <c r="SFI241" s="3"/>
      <c r="SFJ241" s="3"/>
      <c r="SFK241" s="3"/>
      <c r="SFL241" s="3"/>
      <c r="SFM241" s="3"/>
      <c r="SFN241" s="3"/>
      <c r="SFO241" s="3"/>
      <c r="SFP241" s="3"/>
      <c r="SFQ241" s="3"/>
      <c r="SFR241" s="3"/>
      <c r="SFS241" s="3"/>
      <c r="SFT241" s="3"/>
      <c r="SFU241" s="3"/>
      <c r="SFV241" s="3"/>
      <c r="SFW241" s="3"/>
      <c r="SFX241" s="3"/>
      <c r="SFY241" s="3"/>
      <c r="SFZ241" s="3"/>
      <c r="SGA241" s="3"/>
      <c r="SGB241" s="3"/>
      <c r="SGC241" s="3"/>
      <c r="SGD241" s="3"/>
      <c r="SGE241" s="3"/>
      <c r="SGF241" s="3"/>
      <c r="SGG241" s="3"/>
      <c r="SGH241" s="3"/>
      <c r="SGI241" s="3"/>
      <c r="SGJ241" s="3"/>
      <c r="SGK241" s="3"/>
      <c r="SGL241" s="3"/>
      <c r="SGM241" s="3"/>
      <c r="SGN241" s="3"/>
      <c r="SGO241" s="3"/>
      <c r="SGP241" s="3"/>
      <c r="SGQ241" s="3"/>
      <c r="SGR241" s="3"/>
      <c r="SGS241" s="3"/>
      <c r="SGT241" s="3"/>
      <c r="SGU241" s="3"/>
      <c r="SGV241" s="3"/>
      <c r="SGW241" s="3"/>
      <c r="SGX241" s="3"/>
      <c r="SGY241" s="3"/>
      <c r="SGZ241" s="3"/>
      <c r="SHA241" s="3"/>
      <c r="SHB241" s="3"/>
      <c r="SHC241" s="3"/>
      <c r="SHD241" s="3"/>
      <c r="SHE241" s="3"/>
      <c r="SHF241" s="3"/>
      <c r="SHG241" s="3"/>
      <c r="SHH241" s="3"/>
      <c r="SHI241" s="3"/>
      <c r="SHJ241" s="3"/>
      <c r="SHK241" s="3"/>
      <c r="SHL241" s="3"/>
      <c r="SHM241" s="3"/>
      <c r="SHN241" s="3"/>
      <c r="SHO241" s="3"/>
      <c r="SHP241" s="3"/>
      <c r="SHQ241" s="3"/>
      <c r="SHR241" s="3"/>
      <c r="SHS241" s="3"/>
      <c r="SHT241" s="3"/>
      <c r="SHU241" s="3"/>
      <c r="SHV241" s="3"/>
      <c r="SHW241" s="3"/>
      <c r="SHX241" s="3"/>
      <c r="SHY241" s="3"/>
      <c r="SHZ241" s="3"/>
      <c r="SIA241" s="3"/>
      <c r="SIB241" s="3"/>
      <c r="SIC241" s="3"/>
      <c r="SID241" s="3"/>
      <c r="SIE241" s="3"/>
      <c r="SIF241" s="3"/>
      <c r="SIG241" s="3"/>
      <c r="SIH241" s="3"/>
      <c r="SII241" s="3"/>
      <c r="SIJ241" s="3"/>
      <c r="SIK241" s="3"/>
      <c r="SIL241" s="3"/>
      <c r="SIM241" s="3"/>
      <c r="SIN241" s="3"/>
      <c r="SIO241" s="3"/>
      <c r="SIP241" s="3"/>
      <c r="SIQ241" s="3"/>
      <c r="SIR241" s="3"/>
      <c r="SIS241" s="3"/>
      <c r="SIT241" s="3"/>
      <c r="SIU241" s="3"/>
      <c r="SIV241" s="3"/>
      <c r="SIW241" s="3"/>
      <c r="SIX241" s="3"/>
      <c r="SIY241" s="3"/>
      <c r="SIZ241" s="3"/>
      <c r="SJA241" s="3"/>
      <c r="SJB241" s="3"/>
      <c r="SJC241" s="3"/>
      <c r="SJD241" s="3"/>
      <c r="SJE241" s="3"/>
      <c r="SJF241" s="3"/>
      <c r="SJG241" s="3"/>
      <c r="SJH241" s="3"/>
      <c r="SJI241" s="3"/>
      <c r="SJJ241" s="3"/>
      <c r="SJK241" s="3"/>
      <c r="SJL241" s="3"/>
      <c r="SJM241" s="3"/>
      <c r="SJN241" s="3"/>
      <c r="SJO241" s="3"/>
      <c r="SJP241" s="3"/>
      <c r="SJQ241" s="3"/>
      <c r="SJR241" s="3"/>
      <c r="SJS241" s="3"/>
      <c r="SJT241" s="3"/>
      <c r="SJU241" s="3"/>
      <c r="SJV241" s="3"/>
      <c r="SJW241" s="3"/>
      <c r="SJX241" s="3"/>
      <c r="SJY241" s="3"/>
      <c r="SJZ241" s="3"/>
      <c r="SKA241" s="3"/>
      <c r="SKB241" s="3"/>
      <c r="SKC241" s="3"/>
      <c r="SKD241" s="3"/>
      <c r="SKE241" s="3"/>
      <c r="SKF241" s="3"/>
      <c r="SKG241" s="3"/>
      <c r="SKH241" s="3"/>
      <c r="SKI241" s="3"/>
      <c r="SKJ241" s="3"/>
      <c r="SKK241" s="3"/>
      <c r="SKL241" s="3"/>
      <c r="SKM241" s="3"/>
      <c r="SKN241" s="3"/>
      <c r="SKO241" s="3"/>
      <c r="SKP241" s="3"/>
      <c r="SKQ241" s="3"/>
      <c r="SKR241" s="3"/>
      <c r="SKS241" s="3"/>
      <c r="SKT241" s="3"/>
      <c r="SKU241" s="3"/>
      <c r="SKV241" s="3"/>
      <c r="SKW241" s="3"/>
      <c r="SKX241" s="3"/>
      <c r="SKY241" s="3"/>
      <c r="SKZ241" s="3"/>
      <c r="SLA241" s="3"/>
      <c r="SLB241" s="3"/>
      <c r="SLC241" s="3"/>
      <c r="SLD241" s="3"/>
      <c r="SLE241" s="3"/>
      <c r="SLF241" s="3"/>
      <c r="SLG241" s="3"/>
      <c r="SLH241" s="3"/>
      <c r="SLI241" s="3"/>
      <c r="SLJ241" s="3"/>
      <c r="SLK241" s="3"/>
      <c r="SLL241" s="3"/>
      <c r="SLM241" s="3"/>
      <c r="SLN241" s="3"/>
      <c r="SLO241" s="3"/>
      <c r="SLP241" s="3"/>
      <c r="SLQ241" s="3"/>
      <c r="SLR241" s="3"/>
      <c r="SLS241" s="3"/>
      <c r="SLT241" s="3"/>
      <c r="SLU241" s="3"/>
      <c r="SLV241" s="3"/>
      <c r="SLW241" s="3"/>
      <c r="SLX241" s="3"/>
      <c r="SLY241" s="3"/>
      <c r="SLZ241" s="3"/>
      <c r="SMA241" s="3"/>
      <c r="SMB241" s="3"/>
      <c r="SMC241" s="3"/>
      <c r="SMD241" s="3"/>
      <c r="SME241" s="3"/>
      <c r="SMF241" s="3"/>
      <c r="SMG241" s="3"/>
      <c r="SMH241" s="3"/>
      <c r="SMI241" s="3"/>
      <c r="SMJ241" s="3"/>
      <c r="SMK241" s="3"/>
      <c r="SML241" s="3"/>
      <c r="SMM241" s="3"/>
      <c r="SMN241" s="3"/>
      <c r="SMO241" s="3"/>
      <c r="SMP241" s="3"/>
      <c r="SMQ241" s="3"/>
      <c r="SMR241" s="3"/>
      <c r="SMS241" s="3"/>
      <c r="SMT241" s="3"/>
      <c r="SMU241" s="3"/>
      <c r="SMV241" s="3"/>
      <c r="SMW241" s="3"/>
      <c r="SMX241" s="3"/>
      <c r="SMY241" s="3"/>
      <c r="SMZ241" s="3"/>
      <c r="SNA241" s="3"/>
      <c r="SNB241" s="3"/>
      <c r="SNC241" s="3"/>
      <c r="SND241" s="3"/>
      <c r="SNE241" s="3"/>
      <c r="SNF241" s="3"/>
      <c r="SNG241" s="3"/>
      <c r="SNH241" s="3"/>
      <c r="SNI241" s="3"/>
      <c r="SNJ241" s="3"/>
      <c r="SNK241" s="3"/>
      <c r="SNL241" s="3"/>
      <c r="SNM241" s="3"/>
      <c r="SNN241" s="3"/>
      <c r="SNO241" s="3"/>
      <c r="SNP241" s="3"/>
      <c r="SNQ241" s="3"/>
      <c r="SNR241" s="3"/>
      <c r="SNS241" s="3"/>
      <c r="SNT241" s="3"/>
      <c r="SNU241" s="3"/>
      <c r="SNV241" s="3"/>
      <c r="SNW241" s="3"/>
      <c r="SNX241" s="3"/>
      <c r="SNY241" s="3"/>
      <c r="SNZ241" s="3"/>
      <c r="SOA241" s="3"/>
      <c r="SOB241" s="3"/>
      <c r="SOC241" s="3"/>
      <c r="SOD241" s="3"/>
      <c r="SOE241" s="3"/>
      <c r="SOF241" s="3"/>
      <c r="SOG241" s="3"/>
      <c r="SOH241" s="3"/>
      <c r="SOI241" s="3"/>
      <c r="SOJ241" s="3"/>
      <c r="SOK241" s="3"/>
      <c r="SOL241" s="3"/>
      <c r="SOM241" s="3"/>
      <c r="SON241" s="3"/>
      <c r="SOO241" s="3"/>
      <c r="SOP241" s="3"/>
      <c r="SOQ241" s="3"/>
      <c r="SOR241" s="3"/>
      <c r="SOS241" s="3"/>
      <c r="SOT241" s="3"/>
      <c r="SOU241" s="3"/>
      <c r="SOV241" s="3"/>
      <c r="SOW241" s="3"/>
      <c r="SOX241" s="3"/>
      <c r="SOY241" s="3"/>
      <c r="SOZ241" s="3"/>
      <c r="SPA241" s="3"/>
      <c r="SPB241" s="3"/>
      <c r="SPC241" s="3"/>
      <c r="SPD241" s="3"/>
      <c r="SPE241" s="3"/>
      <c r="SPF241" s="3"/>
      <c r="SPG241" s="3"/>
      <c r="SPH241" s="3"/>
      <c r="SPI241" s="3"/>
      <c r="SPJ241" s="3"/>
      <c r="SPK241" s="3"/>
      <c r="SPL241" s="3"/>
      <c r="SPM241" s="3"/>
      <c r="SPN241" s="3"/>
      <c r="SPO241" s="3"/>
      <c r="SPP241" s="3"/>
      <c r="SPQ241" s="3"/>
      <c r="SPR241" s="3"/>
      <c r="SPS241" s="3"/>
      <c r="SPT241" s="3"/>
      <c r="SPU241" s="3"/>
      <c r="SPV241" s="3"/>
      <c r="SPW241" s="3"/>
      <c r="SPX241" s="3"/>
      <c r="SPY241" s="3"/>
      <c r="SPZ241" s="3"/>
      <c r="SQA241" s="3"/>
      <c r="SQB241" s="3"/>
      <c r="SQC241" s="3"/>
      <c r="SQD241" s="3"/>
      <c r="SQE241" s="3"/>
      <c r="SQF241" s="3"/>
      <c r="SQG241" s="3"/>
      <c r="SQH241" s="3"/>
      <c r="SQI241" s="3"/>
      <c r="SQJ241" s="3"/>
      <c r="SQK241" s="3"/>
      <c r="SQL241" s="3"/>
      <c r="SQM241" s="3"/>
      <c r="SQN241" s="3"/>
      <c r="SQO241" s="3"/>
      <c r="SQP241" s="3"/>
      <c r="SQQ241" s="3"/>
      <c r="SQR241" s="3"/>
      <c r="SQS241" s="3"/>
      <c r="SQT241" s="3"/>
      <c r="SQU241" s="3"/>
      <c r="SQV241" s="3"/>
      <c r="SQW241" s="3"/>
      <c r="SQX241" s="3"/>
      <c r="SQY241" s="3"/>
      <c r="SQZ241" s="3"/>
      <c r="SRA241" s="3"/>
      <c r="SRB241" s="3"/>
      <c r="SRC241" s="3"/>
      <c r="SRD241" s="3"/>
      <c r="SRE241" s="3"/>
      <c r="SRF241" s="3"/>
      <c r="SRG241" s="3"/>
      <c r="SRH241" s="3"/>
      <c r="SRI241" s="3"/>
      <c r="SRJ241" s="3"/>
      <c r="SRK241" s="3"/>
      <c r="SRL241" s="3"/>
      <c r="SRM241" s="3"/>
      <c r="SRN241" s="3"/>
      <c r="SRO241" s="3"/>
      <c r="SRP241" s="3"/>
      <c r="SRQ241" s="3"/>
      <c r="SRR241" s="3"/>
      <c r="SRS241" s="3"/>
      <c r="SRT241" s="3"/>
      <c r="SRU241" s="3"/>
      <c r="SRV241" s="3"/>
      <c r="SRW241" s="3"/>
      <c r="SRX241" s="3"/>
      <c r="SRY241" s="3"/>
      <c r="SRZ241" s="3"/>
      <c r="SSA241" s="3"/>
      <c r="SSB241" s="3"/>
      <c r="SSC241" s="3"/>
      <c r="SSD241" s="3"/>
      <c r="SSE241" s="3"/>
      <c r="SSF241" s="3"/>
      <c r="SSG241" s="3"/>
      <c r="SSH241" s="3"/>
      <c r="SSI241" s="3"/>
      <c r="SSJ241" s="3"/>
      <c r="SSK241" s="3"/>
      <c r="SSL241" s="3"/>
      <c r="SSM241" s="3"/>
      <c r="SSN241" s="3"/>
      <c r="SSO241" s="3"/>
      <c r="SSP241" s="3"/>
      <c r="SSQ241" s="3"/>
      <c r="SSR241" s="3"/>
      <c r="SSS241" s="3"/>
      <c r="SST241" s="3"/>
      <c r="SSU241" s="3"/>
      <c r="SSV241" s="3"/>
      <c r="SSW241" s="3"/>
      <c r="SSX241" s="3"/>
      <c r="SSY241" s="3"/>
      <c r="SSZ241" s="3"/>
      <c r="STA241" s="3"/>
      <c r="STB241" s="3"/>
      <c r="STC241" s="3"/>
      <c r="STD241" s="3"/>
      <c r="STE241" s="3"/>
      <c r="STF241" s="3"/>
      <c r="STG241" s="3"/>
      <c r="STH241" s="3"/>
      <c r="STI241" s="3"/>
      <c r="STJ241" s="3"/>
      <c r="STK241" s="3"/>
      <c r="STL241" s="3"/>
      <c r="STM241" s="3"/>
      <c r="STN241" s="3"/>
      <c r="STO241" s="3"/>
      <c r="STP241" s="3"/>
      <c r="STQ241" s="3"/>
      <c r="STR241" s="3"/>
      <c r="STS241" s="3"/>
      <c r="STT241" s="3"/>
      <c r="STU241" s="3"/>
      <c r="STV241" s="3"/>
      <c r="STW241" s="3"/>
      <c r="STX241" s="3"/>
      <c r="STY241" s="3"/>
      <c r="STZ241" s="3"/>
      <c r="SUA241" s="3"/>
      <c r="SUB241" s="3"/>
      <c r="SUC241" s="3"/>
      <c r="SUD241" s="3"/>
      <c r="SUE241" s="3"/>
      <c r="SUF241" s="3"/>
      <c r="SUG241" s="3"/>
      <c r="SUH241" s="3"/>
      <c r="SUI241" s="3"/>
      <c r="SUJ241" s="3"/>
      <c r="SUK241" s="3"/>
      <c r="SUL241" s="3"/>
      <c r="SUM241" s="3"/>
      <c r="SUN241" s="3"/>
      <c r="SUO241" s="3"/>
      <c r="SUP241" s="3"/>
      <c r="SUQ241" s="3"/>
      <c r="SUR241" s="3"/>
      <c r="SUS241" s="3"/>
      <c r="SUT241" s="3"/>
      <c r="SUU241" s="3"/>
      <c r="SUV241" s="3"/>
      <c r="SUW241" s="3"/>
      <c r="SUX241" s="3"/>
      <c r="SUY241" s="3"/>
      <c r="SUZ241" s="3"/>
      <c r="SVA241" s="3"/>
      <c r="SVB241" s="3"/>
      <c r="SVC241" s="3"/>
      <c r="SVD241" s="3"/>
      <c r="SVE241" s="3"/>
      <c r="SVF241" s="3"/>
      <c r="SVG241" s="3"/>
      <c r="SVH241" s="3"/>
      <c r="SVI241" s="3"/>
      <c r="SVJ241" s="3"/>
      <c r="SVK241" s="3"/>
      <c r="SVL241" s="3"/>
      <c r="SVM241" s="3"/>
      <c r="SVN241" s="3"/>
      <c r="SVO241" s="3"/>
      <c r="SVP241" s="3"/>
      <c r="SVQ241" s="3"/>
      <c r="SVR241" s="3"/>
      <c r="SVS241" s="3"/>
      <c r="SVT241" s="3"/>
      <c r="SVU241" s="3"/>
      <c r="SVV241" s="3"/>
      <c r="SVW241" s="3"/>
      <c r="SVX241" s="3"/>
      <c r="SVY241" s="3"/>
      <c r="SVZ241" s="3"/>
      <c r="SWA241" s="3"/>
      <c r="SWB241" s="3"/>
      <c r="SWC241" s="3"/>
      <c r="SWD241" s="3"/>
      <c r="SWE241" s="3"/>
      <c r="SWF241" s="3"/>
      <c r="SWG241" s="3"/>
      <c r="SWH241" s="3"/>
      <c r="SWI241" s="3"/>
      <c r="SWJ241" s="3"/>
      <c r="SWK241" s="3"/>
      <c r="SWL241" s="3"/>
      <c r="SWM241" s="3"/>
      <c r="SWN241" s="3"/>
      <c r="SWO241" s="3"/>
      <c r="SWP241" s="3"/>
      <c r="SWQ241" s="3"/>
      <c r="SWR241" s="3"/>
      <c r="SWS241" s="3"/>
      <c r="SWT241" s="3"/>
      <c r="SWU241" s="3"/>
      <c r="SWV241" s="3"/>
      <c r="SWW241" s="3"/>
      <c r="SWX241" s="3"/>
      <c r="SWY241" s="3"/>
      <c r="SWZ241" s="3"/>
      <c r="SXA241" s="3"/>
      <c r="SXB241" s="3"/>
      <c r="SXC241" s="3"/>
      <c r="SXD241" s="3"/>
      <c r="SXE241" s="3"/>
      <c r="SXF241" s="3"/>
      <c r="SXG241" s="3"/>
      <c r="SXH241" s="3"/>
      <c r="SXI241" s="3"/>
      <c r="SXJ241" s="3"/>
      <c r="SXK241" s="3"/>
      <c r="SXL241" s="3"/>
      <c r="SXM241" s="3"/>
      <c r="SXN241" s="3"/>
      <c r="SXO241" s="3"/>
      <c r="SXP241" s="3"/>
      <c r="SXQ241" s="3"/>
      <c r="SXR241" s="3"/>
      <c r="SXS241" s="3"/>
      <c r="SXT241" s="3"/>
      <c r="SXU241" s="3"/>
      <c r="SXV241" s="3"/>
      <c r="SXW241" s="3"/>
      <c r="SXX241" s="3"/>
      <c r="SXY241" s="3"/>
      <c r="SXZ241" s="3"/>
      <c r="SYA241" s="3"/>
      <c r="SYB241" s="3"/>
      <c r="SYC241" s="3"/>
      <c r="SYD241" s="3"/>
      <c r="SYE241" s="3"/>
      <c r="SYF241" s="3"/>
      <c r="SYG241" s="3"/>
      <c r="SYH241" s="3"/>
      <c r="SYI241" s="3"/>
      <c r="SYJ241" s="3"/>
      <c r="SYK241" s="3"/>
      <c r="SYL241" s="3"/>
      <c r="SYM241" s="3"/>
      <c r="SYN241" s="3"/>
      <c r="SYO241" s="3"/>
      <c r="SYP241" s="3"/>
      <c r="SYQ241" s="3"/>
      <c r="SYR241" s="3"/>
      <c r="SYS241" s="3"/>
      <c r="SYT241" s="3"/>
      <c r="SYU241" s="3"/>
      <c r="SYV241" s="3"/>
      <c r="SYW241" s="3"/>
      <c r="SYX241" s="3"/>
      <c r="SYY241" s="3"/>
      <c r="SYZ241" s="3"/>
      <c r="SZA241" s="3"/>
      <c r="SZB241" s="3"/>
      <c r="SZC241" s="3"/>
      <c r="SZD241" s="3"/>
      <c r="SZE241" s="3"/>
      <c r="SZF241" s="3"/>
      <c r="SZG241" s="3"/>
      <c r="SZH241" s="3"/>
      <c r="SZI241" s="3"/>
      <c r="SZJ241" s="3"/>
      <c r="SZK241" s="3"/>
      <c r="SZL241" s="3"/>
      <c r="SZM241" s="3"/>
      <c r="SZN241" s="3"/>
      <c r="SZO241" s="3"/>
      <c r="SZP241" s="3"/>
      <c r="SZQ241" s="3"/>
      <c r="SZR241" s="3"/>
      <c r="SZS241" s="3"/>
      <c r="SZT241" s="3"/>
      <c r="SZU241" s="3"/>
      <c r="SZV241" s="3"/>
      <c r="SZW241" s="3"/>
      <c r="SZX241" s="3"/>
      <c r="SZY241" s="3"/>
      <c r="SZZ241" s="3"/>
      <c r="TAA241" s="3"/>
      <c r="TAB241" s="3"/>
      <c r="TAC241" s="3"/>
      <c r="TAD241" s="3"/>
      <c r="TAE241" s="3"/>
      <c r="TAF241" s="3"/>
      <c r="TAG241" s="3"/>
      <c r="TAH241" s="3"/>
      <c r="TAI241" s="3"/>
      <c r="TAJ241" s="3"/>
      <c r="TAK241" s="3"/>
      <c r="TAL241" s="3"/>
      <c r="TAM241" s="3"/>
      <c r="TAN241" s="3"/>
      <c r="TAO241" s="3"/>
      <c r="TAP241" s="3"/>
      <c r="TAQ241" s="3"/>
      <c r="TAR241" s="3"/>
      <c r="TAS241" s="3"/>
      <c r="TAT241" s="3"/>
      <c r="TAU241" s="3"/>
      <c r="TAV241" s="3"/>
      <c r="TAW241" s="3"/>
      <c r="TAX241" s="3"/>
      <c r="TAY241" s="3"/>
      <c r="TAZ241" s="3"/>
      <c r="TBA241" s="3"/>
      <c r="TBB241" s="3"/>
      <c r="TBC241" s="3"/>
      <c r="TBD241" s="3"/>
      <c r="TBE241" s="3"/>
      <c r="TBF241" s="3"/>
      <c r="TBG241" s="3"/>
      <c r="TBH241" s="3"/>
      <c r="TBI241" s="3"/>
      <c r="TBJ241" s="3"/>
      <c r="TBK241" s="3"/>
      <c r="TBL241" s="3"/>
      <c r="TBM241" s="3"/>
      <c r="TBN241" s="3"/>
      <c r="TBO241" s="3"/>
      <c r="TBP241" s="3"/>
      <c r="TBQ241" s="3"/>
      <c r="TBR241" s="3"/>
      <c r="TBS241" s="3"/>
      <c r="TBT241" s="3"/>
      <c r="TBU241" s="3"/>
      <c r="TBV241" s="3"/>
      <c r="TBW241" s="3"/>
      <c r="TBX241" s="3"/>
      <c r="TBY241" s="3"/>
      <c r="TBZ241" s="3"/>
      <c r="TCA241" s="3"/>
      <c r="TCB241" s="3"/>
      <c r="TCC241" s="3"/>
      <c r="TCD241" s="3"/>
      <c r="TCE241" s="3"/>
      <c r="TCF241" s="3"/>
      <c r="TCG241" s="3"/>
      <c r="TCH241" s="3"/>
      <c r="TCI241" s="3"/>
      <c r="TCJ241" s="3"/>
      <c r="TCK241" s="3"/>
      <c r="TCL241" s="3"/>
      <c r="TCM241" s="3"/>
      <c r="TCN241" s="3"/>
      <c r="TCO241" s="3"/>
      <c r="TCP241" s="3"/>
      <c r="TCQ241" s="3"/>
      <c r="TCR241" s="3"/>
      <c r="TCS241" s="3"/>
      <c r="TCT241" s="3"/>
      <c r="TCU241" s="3"/>
      <c r="TCV241" s="3"/>
      <c r="TCW241" s="3"/>
      <c r="TCX241" s="3"/>
      <c r="TCY241" s="3"/>
      <c r="TCZ241" s="3"/>
      <c r="TDA241" s="3"/>
      <c r="TDB241" s="3"/>
      <c r="TDC241" s="3"/>
      <c r="TDD241" s="3"/>
      <c r="TDE241" s="3"/>
      <c r="TDF241" s="3"/>
      <c r="TDG241" s="3"/>
      <c r="TDH241" s="3"/>
      <c r="TDI241" s="3"/>
      <c r="TDJ241" s="3"/>
      <c r="TDK241" s="3"/>
      <c r="TDL241" s="3"/>
      <c r="TDM241" s="3"/>
      <c r="TDN241" s="3"/>
      <c r="TDO241" s="3"/>
      <c r="TDP241" s="3"/>
      <c r="TDQ241" s="3"/>
      <c r="TDR241" s="3"/>
      <c r="TDS241" s="3"/>
      <c r="TDT241" s="3"/>
      <c r="TDU241" s="3"/>
      <c r="TDV241" s="3"/>
      <c r="TDW241" s="3"/>
      <c r="TDX241" s="3"/>
      <c r="TDY241" s="3"/>
      <c r="TDZ241" s="3"/>
      <c r="TEA241" s="3"/>
      <c r="TEB241" s="3"/>
      <c r="TEC241" s="3"/>
      <c r="TED241" s="3"/>
      <c r="TEE241" s="3"/>
      <c r="TEF241" s="3"/>
      <c r="TEG241" s="3"/>
      <c r="TEH241" s="3"/>
      <c r="TEI241" s="3"/>
      <c r="TEJ241" s="3"/>
      <c r="TEK241" s="3"/>
      <c r="TEL241" s="3"/>
      <c r="TEM241" s="3"/>
      <c r="TEN241" s="3"/>
      <c r="TEO241" s="3"/>
      <c r="TEP241" s="3"/>
      <c r="TEQ241" s="3"/>
      <c r="TER241" s="3"/>
      <c r="TES241" s="3"/>
      <c r="TET241" s="3"/>
      <c r="TEU241" s="3"/>
      <c r="TEV241" s="3"/>
      <c r="TEW241" s="3"/>
      <c r="TEX241" s="3"/>
      <c r="TEY241" s="3"/>
      <c r="TEZ241" s="3"/>
      <c r="TFA241" s="3"/>
      <c r="TFB241" s="3"/>
      <c r="TFC241" s="3"/>
      <c r="TFD241" s="3"/>
      <c r="TFE241" s="3"/>
      <c r="TFF241" s="3"/>
      <c r="TFG241" s="3"/>
      <c r="TFH241" s="3"/>
      <c r="TFI241" s="3"/>
      <c r="TFJ241" s="3"/>
      <c r="TFK241" s="3"/>
      <c r="TFL241" s="3"/>
      <c r="TFM241" s="3"/>
      <c r="TFN241" s="3"/>
      <c r="TFO241" s="3"/>
      <c r="TFP241" s="3"/>
      <c r="TFQ241" s="3"/>
      <c r="TFR241" s="3"/>
      <c r="TFS241" s="3"/>
      <c r="TFT241" s="3"/>
      <c r="TFU241" s="3"/>
      <c r="TFV241" s="3"/>
      <c r="TFW241" s="3"/>
      <c r="TFX241" s="3"/>
      <c r="TFY241" s="3"/>
      <c r="TFZ241" s="3"/>
      <c r="TGA241" s="3"/>
      <c r="TGB241" s="3"/>
      <c r="TGC241" s="3"/>
      <c r="TGD241" s="3"/>
      <c r="TGE241" s="3"/>
      <c r="TGF241" s="3"/>
      <c r="TGG241" s="3"/>
      <c r="TGH241" s="3"/>
      <c r="TGI241" s="3"/>
      <c r="TGJ241" s="3"/>
      <c r="TGK241" s="3"/>
      <c r="TGL241" s="3"/>
      <c r="TGM241" s="3"/>
      <c r="TGN241" s="3"/>
      <c r="TGO241" s="3"/>
      <c r="TGP241" s="3"/>
      <c r="TGQ241" s="3"/>
      <c r="TGR241" s="3"/>
      <c r="TGS241" s="3"/>
      <c r="TGT241" s="3"/>
      <c r="TGU241" s="3"/>
      <c r="TGV241" s="3"/>
      <c r="TGW241" s="3"/>
      <c r="TGX241" s="3"/>
      <c r="TGY241" s="3"/>
      <c r="TGZ241" s="3"/>
      <c r="THA241" s="3"/>
      <c r="THB241" s="3"/>
      <c r="THC241" s="3"/>
      <c r="THD241" s="3"/>
      <c r="THE241" s="3"/>
      <c r="THF241" s="3"/>
      <c r="THG241" s="3"/>
      <c r="THH241" s="3"/>
      <c r="THI241" s="3"/>
      <c r="THJ241" s="3"/>
      <c r="THK241" s="3"/>
      <c r="THL241" s="3"/>
      <c r="THM241" s="3"/>
      <c r="THN241" s="3"/>
      <c r="THO241" s="3"/>
      <c r="THP241" s="3"/>
      <c r="THQ241" s="3"/>
      <c r="THR241" s="3"/>
      <c r="THS241" s="3"/>
      <c r="THT241" s="3"/>
      <c r="THU241" s="3"/>
      <c r="THV241" s="3"/>
      <c r="THW241" s="3"/>
      <c r="THX241" s="3"/>
      <c r="THY241" s="3"/>
      <c r="THZ241" s="3"/>
      <c r="TIA241" s="3"/>
      <c r="TIB241" s="3"/>
      <c r="TIC241" s="3"/>
      <c r="TID241" s="3"/>
      <c r="TIE241" s="3"/>
      <c r="TIF241" s="3"/>
      <c r="TIG241" s="3"/>
      <c r="TIH241" s="3"/>
      <c r="TII241" s="3"/>
      <c r="TIJ241" s="3"/>
      <c r="TIK241" s="3"/>
      <c r="TIL241" s="3"/>
      <c r="TIM241" s="3"/>
      <c r="TIN241" s="3"/>
      <c r="TIO241" s="3"/>
      <c r="TIP241" s="3"/>
      <c r="TIQ241" s="3"/>
      <c r="TIR241" s="3"/>
      <c r="TIS241" s="3"/>
      <c r="TIT241" s="3"/>
      <c r="TIU241" s="3"/>
      <c r="TIV241" s="3"/>
      <c r="TIW241" s="3"/>
      <c r="TIX241" s="3"/>
      <c r="TIY241" s="3"/>
      <c r="TIZ241" s="3"/>
      <c r="TJA241" s="3"/>
      <c r="TJB241" s="3"/>
      <c r="TJC241" s="3"/>
      <c r="TJD241" s="3"/>
      <c r="TJE241" s="3"/>
      <c r="TJF241" s="3"/>
      <c r="TJG241" s="3"/>
      <c r="TJH241" s="3"/>
      <c r="TJI241" s="3"/>
      <c r="TJJ241" s="3"/>
      <c r="TJK241" s="3"/>
      <c r="TJL241" s="3"/>
      <c r="TJM241" s="3"/>
      <c r="TJN241" s="3"/>
      <c r="TJO241" s="3"/>
      <c r="TJP241" s="3"/>
      <c r="TJQ241" s="3"/>
      <c r="TJR241" s="3"/>
      <c r="TJS241" s="3"/>
      <c r="TJT241" s="3"/>
      <c r="TJU241" s="3"/>
      <c r="TJV241" s="3"/>
      <c r="TJW241" s="3"/>
      <c r="TJX241" s="3"/>
      <c r="TJY241" s="3"/>
      <c r="TJZ241" s="3"/>
      <c r="TKA241" s="3"/>
      <c r="TKB241" s="3"/>
      <c r="TKC241" s="3"/>
      <c r="TKD241" s="3"/>
      <c r="TKE241" s="3"/>
      <c r="TKF241" s="3"/>
      <c r="TKG241" s="3"/>
      <c r="TKH241" s="3"/>
      <c r="TKI241" s="3"/>
      <c r="TKJ241" s="3"/>
      <c r="TKK241" s="3"/>
      <c r="TKL241" s="3"/>
      <c r="TKM241" s="3"/>
      <c r="TKN241" s="3"/>
      <c r="TKO241" s="3"/>
      <c r="TKP241" s="3"/>
      <c r="TKQ241" s="3"/>
      <c r="TKR241" s="3"/>
      <c r="TKS241" s="3"/>
      <c r="TKT241" s="3"/>
      <c r="TKU241" s="3"/>
      <c r="TKV241" s="3"/>
      <c r="TKW241" s="3"/>
      <c r="TKX241" s="3"/>
      <c r="TKY241" s="3"/>
      <c r="TKZ241" s="3"/>
      <c r="TLA241" s="3"/>
      <c r="TLB241" s="3"/>
      <c r="TLC241" s="3"/>
      <c r="TLD241" s="3"/>
      <c r="TLE241" s="3"/>
      <c r="TLF241" s="3"/>
      <c r="TLG241" s="3"/>
      <c r="TLH241" s="3"/>
      <c r="TLI241" s="3"/>
      <c r="TLJ241" s="3"/>
      <c r="TLK241" s="3"/>
      <c r="TLL241" s="3"/>
      <c r="TLM241" s="3"/>
      <c r="TLN241" s="3"/>
      <c r="TLO241" s="3"/>
      <c r="TLP241" s="3"/>
      <c r="TLQ241" s="3"/>
      <c r="TLR241" s="3"/>
      <c r="TLS241" s="3"/>
      <c r="TLT241" s="3"/>
      <c r="TLU241" s="3"/>
      <c r="TLV241" s="3"/>
      <c r="TLW241" s="3"/>
      <c r="TLX241" s="3"/>
      <c r="TLY241" s="3"/>
      <c r="TLZ241" s="3"/>
      <c r="TMA241" s="3"/>
      <c r="TMB241" s="3"/>
      <c r="TMC241" s="3"/>
      <c r="TMD241" s="3"/>
      <c r="TME241" s="3"/>
      <c r="TMF241" s="3"/>
      <c r="TMG241" s="3"/>
      <c r="TMH241" s="3"/>
      <c r="TMI241" s="3"/>
      <c r="TMJ241" s="3"/>
      <c r="TMK241" s="3"/>
      <c r="TML241" s="3"/>
      <c r="TMM241" s="3"/>
      <c r="TMN241" s="3"/>
      <c r="TMO241" s="3"/>
      <c r="TMP241" s="3"/>
      <c r="TMQ241" s="3"/>
      <c r="TMR241" s="3"/>
      <c r="TMS241" s="3"/>
      <c r="TMT241" s="3"/>
      <c r="TMU241" s="3"/>
      <c r="TMV241" s="3"/>
      <c r="TMW241" s="3"/>
      <c r="TMX241" s="3"/>
      <c r="TMY241" s="3"/>
      <c r="TMZ241" s="3"/>
      <c r="TNA241" s="3"/>
      <c r="TNB241" s="3"/>
      <c r="TNC241" s="3"/>
      <c r="TND241" s="3"/>
      <c r="TNE241" s="3"/>
      <c r="TNF241" s="3"/>
      <c r="TNG241" s="3"/>
      <c r="TNH241" s="3"/>
      <c r="TNI241" s="3"/>
      <c r="TNJ241" s="3"/>
      <c r="TNK241" s="3"/>
      <c r="TNL241" s="3"/>
      <c r="TNM241" s="3"/>
      <c r="TNN241" s="3"/>
      <c r="TNO241" s="3"/>
      <c r="TNP241" s="3"/>
      <c r="TNQ241" s="3"/>
      <c r="TNR241" s="3"/>
      <c r="TNS241" s="3"/>
      <c r="TNT241" s="3"/>
      <c r="TNU241" s="3"/>
      <c r="TNV241" s="3"/>
      <c r="TNW241" s="3"/>
      <c r="TNX241" s="3"/>
      <c r="TNY241" s="3"/>
      <c r="TNZ241" s="3"/>
      <c r="TOA241" s="3"/>
      <c r="TOB241" s="3"/>
      <c r="TOC241" s="3"/>
      <c r="TOD241" s="3"/>
      <c r="TOE241" s="3"/>
      <c r="TOF241" s="3"/>
      <c r="TOG241" s="3"/>
      <c r="TOH241" s="3"/>
      <c r="TOI241" s="3"/>
      <c r="TOJ241" s="3"/>
      <c r="TOK241" s="3"/>
      <c r="TOL241" s="3"/>
      <c r="TOM241" s="3"/>
      <c r="TON241" s="3"/>
      <c r="TOO241" s="3"/>
      <c r="TOP241" s="3"/>
      <c r="TOQ241" s="3"/>
      <c r="TOR241" s="3"/>
      <c r="TOS241" s="3"/>
      <c r="TOT241" s="3"/>
      <c r="TOU241" s="3"/>
      <c r="TOV241" s="3"/>
      <c r="TOW241" s="3"/>
      <c r="TOX241" s="3"/>
      <c r="TOY241" s="3"/>
      <c r="TOZ241" s="3"/>
      <c r="TPA241" s="3"/>
      <c r="TPB241" s="3"/>
      <c r="TPC241" s="3"/>
      <c r="TPD241" s="3"/>
      <c r="TPE241" s="3"/>
      <c r="TPF241" s="3"/>
      <c r="TPG241" s="3"/>
      <c r="TPH241" s="3"/>
      <c r="TPI241" s="3"/>
      <c r="TPJ241" s="3"/>
      <c r="TPK241" s="3"/>
      <c r="TPL241" s="3"/>
      <c r="TPM241" s="3"/>
      <c r="TPN241" s="3"/>
      <c r="TPO241" s="3"/>
      <c r="TPP241" s="3"/>
      <c r="TPQ241" s="3"/>
      <c r="TPR241" s="3"/>
      <c r="TPS241" s="3"/>
      <c r="TPT241" s="3"/>
      <c r="TPU241" s="3"/>
      <c r="TPV241" s="3"/>
      <c r="TPW241" s="3"/>
      <c r="TPX241" s="3"/>
      <c r="TPY241" s="3"/>
      <c r="TPZ241" s="3"/>
      <c r="TQA241" s="3"/>
      <c r="TQB241" s="3"/>
      <c r="TQC241" s="3"/>
      <c r="TQD241" s="3"/>
      <c r="TQE241" s="3"/>
      <c r="TQF241" s="3"/>
      <c r="TQG241" s="3"/>
      <c r="TQH241" s="3"/>
      <c r="TQI241" s="3"/>
      <c r="TQJ241" s="3"/>
      <c r="TQK241" s="3"/>
      <c r="TQL241" s="3"/>
      <c r="TQM241" s="3"/>
      <c r="TQN241" s="3"/>
      <c r="TQO241" s="3"/>
      <c r="TQP241" s="3"/>
      <c r="TQQ241" s="3"/>
      <c r="TQR241" s="3"/>
      <c r="TQS241" s="3"/>
      <c r="TQT241" s="3"/>
      <c r="TQU241" s="3"/>
      <c r="TQV241" s="3"/>
      <c r="TQW241" s="3"/>
      <c r="TQX241" s="3"/>
      <c r="TQY241" s="3"/>
      <c r="TQZ241" s="3"/>
      <c r="TRA241" s="3"/>
      <c r="TRB241" s="3"/>
      <c r="TRC241" s="3"/>
      <c r="TRD241" s="3"/>
      <c r="TRE241" s="3"/>
      <c r="TRF241" s="3"/>
      <c r="TRG241" s="3"/>
      <c r="TRH241" s="3"/>
      <c r="TRI241" s="3"/>
      <c r="TRJ241" s="3"/>
      <c r="TRK241" s="3"/>
      <c r="TRL241" s="3"/>
      <c r="TRM241" s="3"/>
      <c r="TRN241" s="3"/>
      <c r="TRO241" s="3"/>
      <c r="TRP241" s="3"/>
      <c r="TRQ241" s="3"/>
      <c r="TRR241" s="3"/>
      <c r="TRS241" s="3"/>
      <c r="TRT241" s="3"/>
      <c r="TRU241" s="3"/>
      <c r="TRV241" s="3"/>
      <c r="TRW241" s="3"/>
      <c r="TRX241" s="3"/>
      <c r="TRY241" s="3"/>
      <c r="TRZ241" s="3"/>
      <c r="TSA241" s="3"/>
      <c r="TSB241" s="3"/>
      <c r="TSC241" s="3"/>
      <c r="TSD241" s="3"/>
      <c r="TSE241" s="3"/>
      <c r="TSF241" s="3"/>
      <c r="TSG241" s="3"/>
      <c r="TSH241" s="3"/>
      <c r="TSI241" s="3"/>
      <c r="TSJ241" s="3"/>
      <c r="TSK241" s="3"/>
      <c r="TSL241" s="3"/>
      <c r="TSM241" s="3"/>
      <c r="TSN241" s="3"/>
      <c r="TSO241" s="3"/>
      <c r="TSP241" s="3"/>
      <c r="TSQ241" s="3"/>
      <c r="TSR241" s="3"/>
      <c r="TSS241" s="3"/>
      <c r="TST241" s="3"/>
      <c r="TSU241" s="3"/>
      <c r="TSV241" s="3"/>
      <c r="TSW241" s="3"/>
      <c r="TSX241" s="3"/>
      <c r="TSY241" s="3"/>
      <c r="TSZ241" s="3"/>
      <c r="TTA241" s="3"/>
      <c r="TTB241" s="3"/>
      <c r="TTC241" s="3"/>
      <c r="TTD241" s="3"/>
      <c r="TTE241" s="3"/>
      <c r="TTF241" s="3"/>
      <c r="TTG241" s="3"/>
      <c r="TTH241" s="3"/>
      <c r="TTI241" s="3"/>
      <c r="TTJ241" s="3"/>
      <c r="TTK241" s="3"/>
      <c r="TTL241" s="3"/>
      <c r="TTM241" s="3"/>
      <c r="TTN241" s="3"/>
      <c r="TTO241" s="3"/>
      <c r="TTP241" s="3"/>
      <c r="TTQ241" s="3"/>
      <c r="TTR241" s="3"/>
      <c r="TTS241" s="3"/>
      <c r="TTT241" s="3"/>
      <c r="TTU241" s="3"/>
      <c r="TTV241" s="3"/>
      <c r="TTW241" s="3"/>
      <c r="TTX241" s="3"/>
      <c r="TTY241" s="3"/>
      <c r="TTZ241" s="3"/>
      <c r="TUA241" s="3"/>
      <c r="TUB241" s="3"/>
      <c r="TUC241" s="3"/>
      <c r="TUD241" s="3"/>
      <c r="TUE241" s="3"/>
      <c r="TUF241" s="3"/>
      <c r="TUG241" s="3"/>
      <c r="TUH241" s="3"/>
      <c r="TUI241" s="3"/>
      <c r="TUJ241" s="3"/>
      <c r="TUK241" s="3"/>
      <c r="TUL241" s="3"/>
      <c r="TUM241" s="3"/>
      <c r="TUN241" s="3"/>
      <c r="TUO241" s="3"/>
      <c r="TUP241" s="3"/>
      <c r="TUQ241" s="3"/>
      <c r="TUR241" s="3"/>
      <c r="TUS241" s="3"/>
      <c r="TUT241" s="3"/>
      <c r="TUU241" s="3"/>
      <c r="TUV241" s="3"/>
      <c r="TUW241" s="3"/>
      <c r="TUX241" s="3"/>
      <c r="TUY241" s="3"/>
      <c r="TUZ241" s="3"/>
      <c r="TVA241" s="3"/>
      <c r="TVB241" s="3"/>
      <c r="TVC241" s="3"/>
      <c r="TVD241" s="3"/>
      <c r="TVE241" s="3"/>
      <c r="TVF241" s="3"/>
      <c r="TVG241" s="3"/>
      <c r="TVH241" s="3"/>
      <c r="TVI241" s="3"/>
      <c r="TVJ241" s="3"/>
      <c r="TVK241" s="3"/>
      <c r="TVL241" s="3"/>
      <c r="TVM241" s="3"/>
      <c r="TVN241" s="3"/>
      <c r="TVO241" s="3"/>
      <c r="TVP241" s="3"/>
      <c r="TVQ241" s="3"/>
      <c r="TVR241" s="3"/>
      <c r="TVS241" s="3"/>
      <c r="TVT241" s="3"/>
      <c r="TVU241" s="3"/>
      <c r="TVV241" s="3"/>
      <c r="TVW241" s="3"/>
      <c r="TVX241" s="3"/>
      <c r="TVY241" s="3"/>
      <c r="TVZ241" s="3"/>
      <c r="TWA241" s="3"/>
      <c r="TWB241" s="3"/>
      <c r="TWC241" s="3"/>
      <c r="TWD241" s="3"/>
      <c r="TWE241" s="3"/>
      <c r="TWF241" s="3"/>
      <c r="TWG241" s="3"/>
      <c r="TWH241" s="3"/>
      <c r="TWI241" s="3"/>
      <c r="TWJ241" s="3"/>
      <c r="TWK241" s="3"/>
      <c r="TWL241" s="3"/>
      <c r="TWM241" s="3"/>
      <c r="TWN241" s="3"/>
      <c r="TWO241" s="3"/>
      <c r="TWP241" s="3"/>
      <c r="TWQ241" s="3"/>
      <c r="TWR241" s="3"/>
      <c r="TWS241" s="3"/>
      <c r="TWT241" s="3"/>
      <c r="TWU241" s="3"/>
      <c r="TWV241" s="3"/>
      <c r="TWW241" s="3"/>
      <c r="TWX241" s="3"/>
      <c r="TWY241" s="3"/>
      <c r="TWZ241" s="3"/>
      <c r="TXA241" s="3"/>
      <c r="TXB241" s="3"/>
      <c r="TXC241" s="3"/>
      <c r="TXD241" s="3"/>
      <c r="TXE241" s="3"/>
      <c r="TXF241" s="3"/>
      <c r="TXG241" s="3"/>
      <c r="TXH241" s="3"/>
      <c r="TXI241" s="3"/>
      <c r="TXJ241" s="3"/>
      <c r="TXK241" s="3"/>
      <c r="TXL241" s="3"/>
      <c r="TXM241" s="3"/>
      <c r="TXN241" s="3"/>
      <c r="TXO241" s="3"/>
      <c r="TXP241" s="3"/>
      <c r="TXQ241" s="3"/>
      <c r="TXR241" s="3"/>
      <c r="TXS241" s="3"/>
      <c r="TXT241" s="3"/>
      <c r="TXU241" s="3"/>
      <c r="TXV241" s="3"/>
      <c r="TXW241" s="3"/>
      <c r="TXX241" s="3"/>
      <c r="TXY241" s="3"/>
      <c r="TXZ241" s="3"/>
      <c r="TYA241" s="3"/>
      <c r="TYB241" s="3"/>
      <c r="TYC241" s="3"/>
      <c r="TYD241" s="3"/>
      <c r="TYE241" s="3"/>
      <c r="TYF241" s="3"/>
      <c r="TYG241" s="3"/>
      <c r="TYH241" s="3"/>
      <c r="TYI241" s="3"/>
      <c r="TYJ241" s="3"/>
      <c r="TYK241" s="3"/>
      <c r="TYL241" s="3"/>
      <c r="TYM241" s="3"/>
      <c r="TYN241" s="3"/>
      <c r="TYO241" s="3"/>
      <c r="TYP241" s="3"/>
      <c r="TYQ241" s="3"/>
      <c r="TYR241" s="3"/>
      <c r="TYS241" s="3"/>
      <c r="TYT241" s="3"/>
      <c r="TYU241" s="3"/>
      <c r="TYV241" s="3"/>
      <c r="TYW241" s="3"/>
      <c r="TYX241" s="3"/>
      <c r="TYY241" s="3"/>
      <c r="TYZ241" s="3"/>
      <c r="TZA241" s="3"/>
      <c r="TZB241" s="3"/>
      <c r="TZC241" s="3"/>
      <c r="TZD241" s="3"/>
      <c r="TZE241" s="3"/>
      <c r="TZF241" s="3"/>
      <c r="TZG241" s="3"/>
      <c r="TZH241" s="3"/>
      <c r="TZI241" s="3"/>
      <c r="TZJ241" s="3"/>
      <c r="TZK241" s="3"/>
      <c r="TZL241" s="3"/>
      <c r="TZM241" s="3"/>
      <c r="TZN241" s="3"/>
      <c r="TZO241" s="3"/>
      <c r="TZP241" s="3"/>
      <c r="TZQ241" s="3"/>
      <c r="TZR241" s="3"/>
      <c r="TZS241" s="3"/>
      <c r="TZT241" s="3"/>
      <c r="TZU241" s="3"/>
      <c r="TZV241" s="3"/>
      <c r="TZW241" s="3"/>
      <c r="TZX241" s="3"/>
      <c r="TZY241" s="3"/>
      <c r="TZZ241" s="3"/>
      <c r="UAA241" s="3"/>
      <c r="UAB241" s="3"/>
      <c r="UAC241" s="3"/>
      <c r="UAD241" s="3"/>
      <c r="UAE241" s="3"/>
      <c r="UAF241" s="3"/>
      <c r="UAG241" s="3"/>
      <c r="UAH241" s="3"/>
      <c r="UAI241" s="3"/>
      <c r="UAJ241" s="3"/>
      <c r="UAK241" s="3"/>
      <c r="UAL241" s="3"/>
      <c r="UAM241" s="3"/>
      <c r="UAN241" s="3"/>
      <c r="UAO241" s="3"/>
      <c r="UAP241" s="3"/>
      <c r="UAQ241" s="3"/>
      <c r="UAR241" s="3"/>
      <c r="UAS241" s="3"/>
      <c r="UAT241" s="3"/>
      <c r="UAU241" s="3"/>
      <c r="UAV241" s="3"/>
      <c r="UAW241" s="3"/>
      <c r="UAX241" s="3"/>
      <c r="UAY241" s="3"/>
      <c r="UAZ241" s="3"/>
      <c r="UBA241" s="3"/>
      <c r="UBB241" s="3"/>
      <c r="UBC241" s="3"/>
      <c r="UBD241" s="3"/>
      <c r="UBE241" s="3"/>
      <c r="UBF241" s="3"/>
      <c r="UBG241" s="3"/>
      <c r="UBH241" s="3"/>
      <c r="UBI241" s="3"/>
      <c r="UBJ241" s="3"/>
      <c r="UBK241" s="3"/>
      <c r="UBL241" s="3"/>
      <c r="UBM241" s="3"/>
      <c r="UBN241" s="3"/>
      <c r="UBO241" s="3"/>
      <c r="UBP241" s="3"/>
      <c r="UBQ241" s="3"/>
      <c r="UBR241" s="3"/>
      <c r="UBS241" s="3"/>
      <c r="UBT241" s="3"/>
      <c r="UBU241" s="3"/>
      <c r="UBV241" s="3"/>
      <c r="UBW241" s="3"/>
      <c r="UBX241" s="3"/>
      <c r="UBY241" s="3"/>
      <c r="UBZ241" s="3"/>
      <c r="UCA241" s="3"/>
      <c r="UCB241" s="3"/>
      <c r="UCC241" s="3"/>
      <c r="UCD241" s="3"/>
      <c r="UCE241" s="3"/>
      <c r="UCF241" s="3"/>
      <c r="UCG241" s="3"/>
      <c r="UCH241" s="3"/>
      <c r="UCI241" s="3"/>
      <c r="UCJ241" s="3"/>
      <c r="UCK241" s="3"/>
      <c r="UCL241" s="3"/>
      <c r="UCM241" s="3"/>
      <c r="UCN241" s="3"/>
      <c r="UCO241" s="3"/>
      <c r="UCP241" s="3"/>
      <c r="UCQ241" s="3"/>
      <c r="UCR241" s="3"/>
      <c r="UCS241" s="3"/>
      <c r="UCT241" s="3"/>
      <c r="UCU241" s="3"/>
      <c r="UCV241" s="3"/>
      <c r="UCW241" s="3"/>
      <c r="UCX241" s="3"/>
      <c r="UCY241" s="3"/>
      <c r="UCZ241" s="3"/>
      <c r="UDA241" s="3"/>
      <c r="UDB241" s="3"/>
      <c r="UDC241" s="3"/>
      <c r="UDD241" s="3"/>
      <c r="UDE241" s="3"/>
      <c r="UDF241" s="3"/>
      <c r="UDG241" s="3"/>
      <c r="UDH241" s="3"/>
      <c r="UDI241" s="3"/>
      <c r="UDJ241" s="3"/>
      <c r="UDK241" s="3"/>
      <c r="UDL241" s="3"/>
      <c r="UDM241" s="3"/>
      <c r="UDN241" s="3"/>
      <c r="UDO241" s="3"/>
      <c r="UDP241" s="3"/>
      <c r="UDQ241" s="3"/>
      <c r="UDR241" s="3"/>
      <c r="UDS241" s="3"/>
      <c r="UDT241" s="3"/>
      <c r="UDU241" s="3"/>
      <c r="UDV241" s="3"/>
      <c r="UDW241" s="3"/>
      <c r="UDX241" s="3"/>
      <c r="UDY241" s="3"/>
      <c r="UDZ241" s="3"/>
      <c r="UEA241" s="3"/>
      <c r="UEB241" s="3"/>
      <c r="UEC241" s="3"/>
      <c r="UED241" s="3"/>
      <c r="UEE241" s="3"/>
      <c r="UEF241" s="3"/>
      <c r="UEG241" s="3"/>
      <c r="UEH241" s="3"/>
      <c r="UEI241" s="3"/>
      <c r="UEJ241" s="3"/>
      <c r="UEK241" s="3"/>
      <c r="UEL241" s="3"/>
      <c r="UEM241" s="3"/>
      <c r="UEN241" s="3"/>
      <c r="UEO241" s="3"/>
      <c r="UEP241" s="3"/>
      <c r="UEQ241" s="3"/>
      <c r="UER241" s="3"/>
      <c r="UES241" s="3"/>
      <c r="UET241" s="3"/>
      <c r="UEU241" s="3"/>
      <c r="UEV241" s="3"/>
      <c r="UEW241" s="3"/>
      <c r="UEX241" s="3"/>
      <c r="UEY241" s="3"/>
      <c r="UEZ241" s="3"/>
      <c r="UFA241" s="3"/>
      <c r="UFB241" s="3"/>
      <c r="UFC241" s="3"/>
      <c r="UFD241" s="3"/>
      <c r="UFE241" s="3"/>
      <c r="UFF241" s="3"/>
      <c r="UFG241" s="3"/>
      <c r="UFH241" s="3"/>
      <c r="UFI241" s="3"/>
      <c r="UFJ241" s="3"/>
      <c r="UFK241" s="3"/>
      <c r="UFL241" s="3"/>
      <c r="UFM241" s="3"/>
      <c r="UFN241" s="3"/>
      <c r="UFO241" s="3"/>
      <c r="UFP241" s="3"/>
      <c r="UFQ241" s="3"/>
      <c r="UFR241" s="3"/>
      <c r="UFS241" s="3"/>
      <c r="UFT241" s="3"/>
      <c r="UFU241" s="3"/>
      <c r="UFV241" s="3"/>
      <c r="UFW241" s="3"/>
      <c r="UFX241" s="3"/>
      <c r="UFY241" s="3"/>
      <c r="UFZ241" s="3"/>
      <c r="UGA241" s="3"/>
      <c r="UGB241" s="3"/>
      <c r="UGC241" s="3"/>
      <c r="UGD241" s="3"/>
      <c r="UGE241" s="3"/>
      <c r="UGF241" s="3"/>
      <c r="UGG241" s="3"/>
      <c r="UGH241" s="3"/>
      <c r="UGI241" s="3"/>
      <c r="UGJ241" s="3"/>
      <c r="UGK241" s="3"/>
      <c r="UGL241" s="3"/>
      <c r="UGM241" s="3"/>
      <c r="UGN241" s="3"/>
      <c r="UGO241" s="3"/>
      <c r="UGP241" s="3"/>
      <c r="UGQ241" s="3"/>
      <c r="UGR241" s="3"/>
      <c r="UGS241" s="3"/>
      <c r="UGT241" s="3"/>
      <c r="UGU241" s="3"/>
      <c r="UGV241" s="3"/>
      <c r="UGW241" s="3"/>
      <c r="UGX241" s="3"/>
      <c r="UGY241" s="3"/>
      <c r="UGZ241" s="3"/>
      <c r="UHA241" s="3"/>
      <c r="UHB241" s="3"/>
      <c r="UHC241" s="3"/>
      <c r="UHD241" s="3"/>
      <c r="UHE241" s="3"/>
      <c r="UHF241" s="3"/>
      <c r="UHG241" s="3"/>
      <c r="UHH241" s="3"/>
      <c r="UHI241" s="3"/>
      <c r="UHJ241" s="3"/>
      <c r="UHK241" s="3"/>
      <c r="UHL241" s="3"/>
      <c r="UHM241" s="3"/>
      <c r="UHN241" s="3"/>
      <c r="UHO241" s="3"/>
      <c r="UHP241" s="3"/>
      <c r="UHQ241" s="3"/>
      <c r="UHR241" s="3"/>
      <c r="UHS241" s="3"/>
      <c r="UHT241" s="3"/>
      <c r="UHU241" s="3"/>
      <c r="UHV241" s="3"/>
      <c r="UHW241" s="3"/>
      <c r="UHX241" s="3"/>
      <c r="UHY241" s="3"/>
      <c r="UHZ241" s="3"/>
      <c r="UIA241" s="3"/>
      <c r="UIB241" s="3"/>
      <c r="UIC241" s="3"/>
      <c r="UID241" s="3"/>
      <c r="UIE241" s="3"/>
      <c r="UIF241" s="3"/>
      <c r="UIG241" s="3"/>
      <c r="UIH241" s="3"/>
      <c r="UII241" s="3"/>
      <c r="UIJ241" s="3"/>
      <c r="UIK241" s="3"/>
      <c r="UIL241" s="3"/>
      <c r="UIM241" s="3"/>
      <c r="UIN241" s="3"/>
      <c r="UIO241" s="3"/>
      <c r="UIP241" s="3"/>
      <c r="UIQ241" s="3"/>
      <c r="UIR241" s="3"/>
      <c r="UIS241" s="3"/>
      <c r="UIT241" s="3"/>
      <c r="UIU241" s="3"/>
      <c r="UIV241" s="3"/>
      <c r="UIW241" s="3"/>
      <c r="UIX241" s="3"/>
      <c r="UIY241" s="3"/>
      <c r="UIZ241" s="3"/>
      <c r="UJA241" s="3"/>
      <c r="UJB241" s="3"/>
      <c r="UJC241" s="3"/>
      <c r="UJD241" s="3"/>
      <c r="UJE241" s="3"/>
      <c r="UJF241" s="3"/>
      <c r="UJG241" s="3"/>
      <c r="UJH241" s="3"/>
      <c r="UJI241" s="3"/>
      <c r="UJJ241" s="3"/>
      <c r="UJK241" s="3"/>
      <c r="UJL241" s="3"/>
      <c r="UJM241" s="3"/>
      <c r="UJN241" s="3"/>
      <c r="UJO241" s="3"/>
      <c r="UJP241" s="3"/>
      <c r="UJQ241" s="3"/>
      <c r="UJR241" s="3"/>
      <c r="UJS241" s="3"/>
      <c r="UJT241" s="3"/>
      <c r="UJU241" s="3"/>
      <c r="UJV241" s="3"/>
      <c r="UJW241" s="3"/>
      <c r="UJX241" s="3"/>
      <c r="UJY241" s="3"/>
      <c r="UJZ241" s="3"/>
      <c r="UKA241" s="3"/>
      <c r="UKB241" s="3"/>
      <c r="UKC241" s="3"/>
      <c r="UKD241" s="3"/>
      <c r="UKE241" s="3"/>
      <c r="UKF241" s="3"/>
      <c r="UKG241" s="3"/>
      <c r="UKH241" s="3"/>
      <c r="UKI241" s="3"/>
      <c r="UKJ241" s="3"/>
      <c r="UKK241" s="3"/>
      <c r="UKL241" s="3"/>
      <c r="UKM241" s="3"/>
      <c r="UKN241" s="3"/>
      <c r="UKO241" s="3"/>
      <c r="UKP241" s="3"/>
      <c r="UKQ241" s="3"/>
      <c r="UKR241" s="3"/>
      <c r="UKS241" s="3"/>
      <c r="UKT241" s="3"/>
      <c r="UKU241" s="3"/>
      <c r="UKV241" s="3"/>
      <c r="UKW241" s="3"/>
      <c r="UKX241" s="3"/>
      <c r="UKY241" s="3"/>
      <c r="UKZ241" s="3"/>
      <c r="ULA241" s="3"/>
      <c r="ULB241" s="3"/>
      <c r="ULC241" s="3"/>
      <c r="ULD241" s="3"/>
      <c r="ULE241" s="3"/>
      <c r="ULF241" s="3"/>
      <c r="ULG241" s="3"/>
      <c r="ULH241" s="3"/>
      <c r="ULI241" s="3"/>
      <c r="ULJ241" s="3"/>
      <c r="ULK241" s="3"/>
      <c r="ULL241" s="3"/>
      <c r="ULM241" s="3"/>
      <c r="ULN241" s="3"/>
      <c r="ULO241" s="3"/>
      <c r="ULP241" s="3"/>
      <c r="ULQ241" s="3"/>
      <c r="ULR241" s="3"/>
      <c r="ULS241" s="3"/>
      <c r="ULT241" s="3"/>
      <c r="ULU241" s="3"/>
      <c r="ULV241" s="3"/>
      <c r="ULW241" s="3"/>
      <c r="ULX241" s="3"/>
      <c r="ULY241" s="3"/>
      <c r="ULZ241" s="3"/>
      <c r="UMA241" s="3"/>
      <c r="UMB241" s="3"/>
      <c r="UMC241" s="3"/>
      <c r="UMD241" s="3"/>
      <c r="UME241" s="3"/>
      <c r="UMF241" s="3"/>
      <c r="UMG241" s="3"/>
      <c r="UMH241" s="3"/>
      <c r="UMI241" s="3"/>
      <c r="UMJ241" s="3"/>
      <c r="UMK241" s="3"/>
      <c r="UML241" s="3"/>
      <c r="UMM241" s="3"/>
      <c r="UMN241" s="3"/>
      <c r="UMO241" s="3"/>
      <c r="UMP241" s="3"/>
      <c r="UMQ241" s="3"/>
      <c r="UMR241" s="3"/>
      <c r="UMS241" s="3"/>
      <c r="UMT241" s="3"/>
      <c r="UMU241" s="3"/>
      <c r="UMV241" s="3"/>
      <c r="UMW241" s="3"/>
      <c r="UMX241" s="3"/>
      <c r="UMY241" s="3"/>
      <c r="UMZ241" s="3"/>
      <c r="UNA241" s="3"/>
      <c r="UNB241" s="3"/>
      <c r="UNC241" s="3"/>
      <c r="UND241" s="3"/>
      <c r="UNE241" s="3"/>
      <c r="UNF241" s="3"/>
      <c r="UNG241" s="3"/>
      <c r="UNH241" s="3"/>
      <c r="UNI241" s="3"/>
      <c r="UNJ241" s="3"/>
      <c r="UNK241" s="3"/>
      <c r="UNL241" s="3"/>
      <c r="UNM241" s="3"/>
      <c r="UNN241" s="3"/>
      <c r="UNO241" s="3"/>
      <c r="UNP241" s="3"/>
      <c r="UNQ241" s="3"/>
      <c r="UNR241" s="3"/>
      <c r="UNS241" s="3"/>
      <c r="UNT241" s="3"/>
      <c r="UNU241" s="3"/>
      <c r="UNV241" s="3"/>
      <c r="UNW241" s="3"/>
      <c r="UNX241" s="3"/>
      <c r="UNY241" s="3"/>
      <c r="UNZ241" s="3"/>
      <c r="UOA241" s="3"/>
      <c r="UOB241" s="3"/>
      <c r="UOC241" s="3"/>
      <c r="UOD241" s="3"/>
      <c r="UOE241" s="3"/>
      <c r="UOF241" s="3"/>
      <c r="UOG241" s="3"/>
      <c r="UOH241" s="3"/>
      <c r="UOI241" s="3"/>
      <c r="UOJ241" s="3"/>
      <c r="UOK241" s="3"/>
      <c r="UOL241" s="3"/>
      <c r="UOM241" s="3"/>
      <c r="UON241" s="3"/>
      <c r="UOO241" s="3"/>
      <c r="UOP241" s="3"/>
      <c r="UOQ241" s="3"/>
      <c r="UOR241" s="3"/>
      <c r="UOS241" s="3"/>
      <c r="UOT241" s="3"/>
      <c r="UOU241" s="3"/>
      <c r="UOV241" s="3"/>
      <c r="UOW241" s="3"/>
      <c r="UOX241" s="3"/>
      <c r="UOY241" s="3"/>
      <c r="UOZ241" s="3"/>
      <c r="UPA241" s="3"/>
      <c r="UPB241" s="3"/>
      <c r="UPC241" s="3"/>
      <c r="UPD241" s="3"/>
      <c r="UPE241" s="3"/>
      <c r="UPF241" s="3"/>
      <c r="UPG241" s="3"/>
      <c r="UPH241" s="3"/>
      <c r="UPI241" s="3"/>
      <c r="UPJ241" s="3"/>
      <c r="UPK241" s="3"/>
      <c r="UPL241" s="3"/>
      <c r="UPM241" s="3"/>
      <c r="UPN241" s="3"/>
      <c r="UPO241" s="3"/>
      <c r="UPP241" s="3"/>
      <c r="UPQ241" s="3"/>
      <c r="UPR241" s="3"/>
      <c r="UPS241" s="3"/>
      <c r="UPT241" s="3"/>
      <c r="UPU241" s="3"/>
      <c r="UPV241" s="3"/>
      <c r="UPW241" s="3"/>
      <c r="UPX241" s="3"/>
      <c r="UPY241" s="3"/>
      <c r="UPZ241" s="3"/>
      <c r="UQA241" s="3"/>
      <c r="UQB241" s="3"/>
      <c r="UQC241" s="3"/>
      <c r="UQD241" s="3"/>
      <c r="UQE241" s="3"/>
      <c r="UQF241" s="3"/>
      <c r="UQG241" s="3"/>
      <c r="UQH241" s="3"/>
      <c r="UQI241" s="3"/>
      <c r="UQJ241" s="3"/>
      <c r="UQK241" s="3"/>
      <c r="UQL241" s="3"/>
      <c r="UQM241" s="3"/>
      <c r="UQN241" s="3"/>
      <c r="UQO241" s="3"/>
      <c r="UQP241" s="3"/>
      <c r="UQQ241" s="3"/>
      <c r="UQR241" s="3"/>
      <c r="UQS241" s="3"/>
      <c r="UQT241" s="3"/>
      <c r="UQU241" s="3"/>
      <c r="UQV241" s="3"/>
      <c r="UQW241" s="3"/>
      <c r="UQX241" s="3"/>
      <c r="UQY241" s="3"/>
      <c r="UQZ241" s="3"/>
      <c r="URA241" s="3"/>
      <c r="URB241" s="3"/>
      <c r="URC241" s="3"/>
      <c r="URD241" s="3"/>
      <c r="URE241" s="3"/>
      <c r="URF241" s="3"/>
      <c r="URG241" s="3"/>
      <c r="URH241" s="3"/>
      <c r="URI241" s="3"/>
      <c r="URJ241" s="3"/>
      <c r="URK241" s="3"/>
      <c r="URL241" s="3"/>
      <c r="URM241" s="3"/>
      <c r="URN241" s="3"/>
      <c r="URO241" s="3"/>
      <c r="URP241" s="3"/>
      <c r="URQ241" s="3"/>
      <c r="URR241" s="3"/>
      <c r="URS241" s="3"/>
      <c r="URT241" s="3"/>
      <c r="URU241" s="3"/>
      <c r="URV241" s="3"/>
      <c r="URW241" s="3"/>
      <c r="URX241" s="3"/>
      <c r="URY241" s="3"/>
      <c r="URZ241" s="3"/>
      <c r="USA241" s="3"/>
      <c r="USB241" s="3"/>
      <c r="USC241" s="3"/>
      <c r="USD241" s="3"/>
      <c r="USE241" s="3"/>
      <c r="USF241" s="3"/>
      <c r="USG241" s="3"/>
      <c r="USH241" s="3"/>
      <c r="USI241" s="3"/>
      <c r="USJ241" s="3"/>
      <c r="USK241" s="3"/>
      <c r="USL241" s="3"/>
      <c r="USM241" s="3"/>
      <c r="USN241" s="3"/>
      <c r="USO241" s="3"/>
      <c r="USP241" s="3"/>
      <c r="USQ241" s="3"/>
      <c r="USR241" s="3"/>
      <c r="USS241" s="3"/>
      <c r="UST241" s="3"/>
      <c r="USU241" s="3"/>
      <c r="USV241" s="3"/>
      <c r="USW241" s="3"/>
      <c r="USX241" s="3"/>
      <c r="USY241" s="3"/>
      <c r="USZ241" s="3"/>
      <c r="UTA241" s="3"/>
      <c r="UTB241" s="3"/>
      <c r="UTC241" s="3"/>
      <c r="UTD241" s="3"/>
      <c r="UTE241" s="3"/>
      <c r="UTF241" s="3"/>
      <c r="UTG241" s="3"/>
      <c r="UTH241" s="3"/>
      <c r="UTI241" s="3"/>
      <c r="UTJ241" s="3"/>
      <c r="UTK241" s="3"/>
      <c r="UTL241" s="3"/>
      <c r="UTM241" s="3"/>
      <c r="UTN241" s="3"/>
      <c r="UTO241" s="3"/>
      <c r="UTP241" s="3"/>
      <c r="UTQ241" s="3"/>
      <c r="UTR241" s="3"/>
      <c r="UTS241" s="3"/>
      <c r="UTT241" s="3"/>
      <c r="UTU241" s="3"/>
      <c r="UTV241" s="3"/>
      <c r="UTW241" s="3"/>
      <c r="UTX241" s="3"/>
      <c r="UTY241" s="3"/>
      <c r="UTZ241" s="3"/>
      <c r="UUA241" s="3"/>
      <c r="UUB241" s="3"/>
      <c r="UUC241" s="3"/>
      <c r="UUD241" s="3"/>
      <c r="UUE241" s="3"/>
      <c r="UUF241" s="3"/>
      <c r="UUG241" s="3"/>
      <c r="UUH241" s="3"/>
      <c r="UUI241" s="3"/>
      <c r="UUJ241" s="3"/>
      <c r="UUK241" s="3"/>
      <c r="UUL241" s="3"/>
      <c r="UUM241" s="3"/>
      <c r="UUN241" s="3"/>
      <c r="UUO241" s="3"/>
      <c r="UUP241" s="3"/>
      <c r="UUQ241" s="3"/>
      <c r="UUR241" s="3"/>
      <c r="UUS241" s="3"/>
      <c r="UUT241" s="3"/>
      <c r="UUU241" s="3"/>
      <c r="UUV241" s="3"/>
      <c r="UUW241" s="3"/>
      <c r="UUX241" s="3"/>
      <c r="UUY241" s="3"/>
      <c r="UUZ241" s="3"/>
      <c r="UVA241" s="3"/>
      <c r="UVB241" s="3"/>
      <c r="UVC241" s="3"/>
      <c r="UVD241" s="3"/>
      <c r="UVE241" s="3"/>
      <c r="UVF241" s="3"/>
      <c r="UVG241" s="3"/>
      <c r="UVH241" s="3"/>
      <c r="UVI241" s="3"/>
      <c r="UVJ241" s="3"/>
      <c r="UVK241" s="3"/>
      <c r="UVL241" s="3"/>
      <c r="UVM241" s="3"/>
      <c r="UVN241" s="3"/>
      <c r="UVO241" s="3"/>
      <c r="UVP241" s="3"/>
      <c r="UVQ241" s="3"/>
      <c r="UVR241" s="3"/>
      <c r="UVS241" s="3"/>
      <c r="UVT241" s="3"/>
      <c r="UVU241" s="3"/>
      <c r="UVV241" s="3"/>
      <c r="UVW241" s="3"/>
      <c r="UVX241" s="3"/>
      <c r="UVY241" s="3"/>
      <c r="UVZ241" s="3"/>
      <c r="UWA241" s="3"/>
      <c r="UWB241" s="3"/>
      <c r="UWC241" s="3"/>
      <c r="UWD241" s="3"/>
      <c r="UWE241" s="3"/>
      <c r="UWF241" s="3"/>
      <c r="UWG241" s="3"/>
      <c r="UWH241" s="3"/>
      <c r="UWI241" s="3"/>
      <c r="UWJ241" s="3"/>
      <c r="UWK241" s="3"/>
      <c r="UWL241" s="3"/>
      <c r="UWM241" s="3"/>
      <c r="UWN241" s="3"/>
      <c r="UWO241" s="3"/>
      <c r="UWP241" s="3"/>
      <c r="UWQ241" s="3"/>
      <c r="UWR241" s="3"/>
      <c r="UWS241" s="3"/>
      <c r="UWT241" s="3"/>
      <c r="UWU241" s="3"/>
      <c r="UWV241" s="3"/>
      <c r="UWW241" s="3"/>
      <c r="UWX241" s="3"/>
      <c r="UWY241" s="3"/>
      <c r="UWZ241" s="3"/>
      <c r="UXA241" s="3"/>
      <c r="UXB241" s="3"/>
      <c r="UXC241" s="3"/>
      <c r="UXD241" s="3"/>
      <c r="UXE241" s="3"/>
      <c r="UXF241" s="3"/>
      <c r="UXG241" s="3"/>
      <c r="UXH241" s="3"/>
      <c r="UXI241" s="3"/>
      <c r="UXJ241" s="3"/>
      <c r="UXK241" s="3"/>
      <c r="UXL241" s="3"/>
      <c r="UXM241" s="3"/>
      <c r="UXN241" s="3"/>
      <c r="UXO241" s="3"/>
      <c r="UXP241" s="3"/>
      <c r="UXQ241" s="3"/>
      <c r="UXR241" s="3"/>
      <c r="UXS241" s="3"/>
      <c r="UXT241" s="3"/>
      <c r="UXU241" s="3"/>
      <c r="UXV241" s="3"/>
      <c r="UXW241" s="3"/>
      <c r="UXX241" s="3"/>
      <c r="UXY241" s="3"/>
      <c r="UXZ241" s="3"/>
      <c r="UYA241" s="3"/>
      <c r="UYB241" s="3"/>
      <c r="UYC241" s="3"/>
      <c r="UYD241" s="3"/>
      <c r="UYE241" s="3"/>
      <c r="UYF241" s="3"/>
      <c r="UYG241" s="3"/>
      <c r="UYH241" s="3"/>
      <c r="UYI241" s="3"/>
      <c r="UYJ241" s="3"/>
      <c r="UYK241" s="3"/>
      <c r="UYL241" s="3"/>
      <c r="UYM241" s="3"/>
      <c r="UYN241" s="3"/>
      <c r="UYO241" s="3"/>
      <c r="UYP241" s="3"/>
      <c r="UYQ241" s="3"/>
      <c r="UYR241" s="3"/>
      <c r="UYS241" s="3"/>
      <c r="UYT241" s="3"/>
      <c r="UYU241" s="3"/>
      <c r="UYV241" s="3"/>
      <c r="UYW241" s="3"/>
      <c r="UYX241" s="3"/>
      <c r="UYY241" s="3"/>
      <c r="UYZ241" s="3"/>
      <c r="UZA241" s="3"/>
      <c r="UZB241" s="3"/>
      <c r="UZC241" s="3"/>
      <c r="UZD241" s="3"/>
      <c r="UZE241" s="3"/>
      <c r="UZF241" s="3"/>
      <c r="UZG241" s="3"/>
      <c r="UZH241" s="3"/>
      <c r="UZI241" s="3"/>
      <c r="UZJ241" s="3"/>
      <c r="UZK241" s="3"/>
      <c r="UZL241" s="3"/>
      <c r="UZM241" s="3"/>
      <c r="UZN241" s="3"/>
      <c r="UZO241" s="3"/>
      <c r="UZP241" s="3"/>
      <c r="UZQ241" s="3"/>
      <c r="UZR241" s="3"/>
      <c r="UZS241" s="3"/>
      <c r="UZT241" s="3"/>
      <c r="UZU241" s="3"/>
      <c r="UZV241" s="3"/>
      <c r="UZW241" s="3"/>
      <c r="UZX241" s="3"/>
      <c r="UZY241" s="3"/>
      <c r="UZZ241" s="3"/>
      <c r="VAA241" s="3"/>
      <c r="VAB241" s="3"/>
      <c r="VAC241" s="3"/>
      <c r="VAD241" s="3"/>
      <c r="VAE241" s="3"/>
      <c r="VAF241" s="3"/>
      <c r="VAG241" s="3"/>
      <c r="VAH241" s="3"/>
      <c r="VAI241" s="3"/>
      <c r="VAJ241" s="3"/>
      <c r="VAK241" s="3"/>
      <c r="VAL241" s="3"/>
      <c r="VAM241" s="3"/>
      <c r="VAN241" s="3"/>
      <c r="VAO241" s="3"/>
      <c r="VAP241" s="3"/>
      <c r="VAQ241" s="3"/>
      <c r="VAR241" s="3"/>
      <c r="VAS241" s="3"/>
      <c r="VAT241" s="3"/>
      <c r="VAU241" s="3"/>
      <c r="VAV241" s="3"/>
      <c r="VAW241" s="3"/>
      <c r="VAX241" s="3"/>
      <c r="VAY241" s="3"/>
      <c r="VAZ241" s="3"/>
      <c r="VBA241" s="3"/>
      <c r="VBB241" s="3"/>
      <c r="VBC241" s="3"/>
      <c r="VBD241" s="3"/>
      <c r="VBE241" s="3"/>
      <c r="VBF241" s="3"/>
      <c r="VBG241" s="3"/>
      <c r="VBH241" s="3"/>
      <c r="VBI241" s="3"/>
      <c r="VBJ241" s="3"/>
      <c r="VBK241" s="3"/>
      <c r="VBL241" s="3"/>
      <c r="VBM241" s="3"/>
      <c r="VBN241" s="3"/>
      <c r="VBO241" s="3"/>
      <c r="VBP241" s="3"/>
      <c r="VBQ241" s="3"/>
      <c r="VBR241" s="3"/>
      <c r="VBS241" s="3"/>
      <c r="VBT241" s="3"/>
      <c r="VBU241" s="3"/>
      <c r="VBV241" s="3"/>
      <c r="VBW241" s="3"/>
      <c r="VBX241" s="3"/>
      <c r="VBY241" s="3"/>
      <c r="VBZ241" s="3"/>
      <c r="VCA241" s="3"/>
      <c r="VCB241" s="3"/>
      <c r="VCC241" s="3"/>
      <c r="VCD241" s="3"/>
      <c r="VCE241" s="3"/>
      <c r="VCF241" s="3"/>
      <c r="VCG241" s="3"/>
      <c r="VCH241" s="3"/>
      <c r="VCI241" s="3"/>
      <c r="VCJ241" s="3"/>
      <c r="VCK241" s="3"/>
      <c r="VCL241" s="3"/>
      <c r="VCM241" s="3"/>
      <c r="VCN241" s="3"/>
      <c r="VCO241" s="3"/>
      <c r="VCP241" s="3"/>
      <c r="VCQ241" s="3"/>
      <c r="VCR241" s="3"/>
      <c r="VCS241" s="3"/>
      <c r="VCT241" s="3"/>
      <c r="VCU241" s="3"/>
      <c r="VCV241" s="3"/>
      <c r="VCW241" s="3"/>
      <c r="VCX241" s="3"/>
      <c r="VCY241" s="3"/>
      <c r="VCZ241" s="3"/>
      <c r="VDA241" s="3"/>
      <c r="VDB241" s="3"/>
      <c r="VDC241" s="3"/>
      <c r="VDD241" s="3"/>
      <c r="VDE241" s="3"/>
      <c r="VDF241" s="3"/>
      <c r="VDG241" s="3"/>
      <c r="VDH241" s="3"/>
      <c r="VDI241" s="3"/>
      <c r="VDJ241" s="3"/>
      <c r="VDK241" s="3"/>
      <c r="VDL241" s="3"/>
      <c r="VDM241" s="3"/>
      <c r="VDN241" s="3"/>
      <c r="VDO241" s="3"/>
      <c r="VDP241" s="3"/>
      <c r="VDQ241" s="3"/>
      <c r="VDR241" s="3"/>
      <c r="VDS241" s="3"/>
      <c r="VDT241" s="3"/>
      <c r="VDU241" s="3"/>
      <c r="VDV241" s="3"/>
      <c r="VDW241" s="3"/>
      <c r="VDX241" s="3"/>
      <c r="VDY241" s="3"/>
      <c r="VDZ241" s="3"/>
      <c r="VEA241" s="3"/>
      <c r="VEB241" s="3"/>
      <c r="VEC241" s="3"/>
      <c r="VED241" s="3"/>
      <c r="VEE241" s="3"/>
      <c r="VEF241" s="3"/>
      <c r="VEG241" s="3"/>
      <c r="VEH241" s="3"/>
      <c r="VEI241" s="3"/>
      <c r="VEJ241" s="3"/>
      <c r="VEK241" s="3"/>
      <c r="VEL241" s="3"/>
      <c r="VEM241" s="3"/>
      <c r="VEN241" s="3"/>
      <c r="VEO241" s="3"/>
      <c r="VEP241" s="3"/>
      <c r="VEQ241" s="3"/>
      <c r="VER241" s="3"/>
      <c r="VES241" s="3"/>
      <c r="VET241" s="3"/>
      <c r="VEU241" s="3"/>
      <c r="VEV241" s="3"/>
      <c r="VEW241" s="3"/>
      <c r="VEX241" s="3"/>
      <c r="VEY241" s="3"/>
      <c r="VEZ241" s="3"/>
      <c r="VFA241" s="3"/>
      <c r="VFB241" s="3"/>
      <c r="VFC241" s="3"/>
      <c r="VFD241" s="3"/>
      <c r="VFE241" s="3"/>
      <c r="VFF241" s="3"/>
      <c r="VFG241" s="3"/>
      <c r="VFH241" s="3"/>
      <c r="VFI241" s="3"/>
      <c r="VFJ241" s="3"/>
      <c r="VFK241" s="3"/>
      <c r="VFL241" s="3"/>
      <c r="VFM241" s="3"/>
      <c r="VFN241" s="3"/>
      <c r="VFO241" s="3"/>
      <c r="VFP241" s="3"/>
      <c r="VFQ241" s="3"/>
      <c r="VFR241" s="3"/>
      <c r="VFS241" s="3"/>
      <c r="VFT241" s="3"/>
      <c r="VFU241" s="3"/>
      <c r="VFV241" s="3"/>
      <c r="VFW241" s="3"/>
      <c r="VFX241" s="3"/>
      <c r="VFY241" s="3"/>
      <c r="VFZ241" s="3"/>
      <c r="VGA241" s="3"/>
      <c r="VGB241" s="3"/>
      <c r="VGC241" s="3"/>
      <c r="VGD241" s="3"/>
      <c r="VGE241" s="3"/>
      <c r="VGF241" s="3"/>
      <c r="VGG241" s="3"/>
      <c r="VGH241" s="3"/>
      <c r="VGI241" s="3"/>
      <c r="VGJ241" s="3"/>
      <c r="VGK241" s="3"/>
      <c r="VGL241" s="3"/>
      <c r="VGM241" s="3"/>
      <c r="VGN241" s="3"/>
      <c r="VGO241" s="3"/>
      <c r="VGP241" s="3"/>
      <c r="VGQ241" s="3"/>
      <c r="VGR241" s="3"/>
      <c r="VGS241" s="3"/>
      <c r="VGT241" s="3"/>
      <c r="VGU241" s="3"/>
      <c r="VGV241" s="3"/>
      <c r="VGW241" s="3"/>
      <c r="VGX241" s="3"/>
      <c r="VGY241" s="3"/>
      <c r="VGZ241" s="3"/>
      <c r="VHA241" s="3"/>
      <c r="VHB241" s="3"/>
      <c r="VHC241" s="3"/>
      <c r="VHD241" s="3"/>
      <c r="VHE241" s="3"/>
      <c r="VHF241" s="3"/>
      <c r="VHG241" s="3"/>
      <c r="VHH241" s="3"/>
      <c r="VHI241" s="3"/>
      <c r="VHJ241" s="3"/>
      <c r="VHK241" s="3"/>
      <c r="VHL241" s="3"/>
      <c r="VHM241" s="3"/>
      <c r="VHN241" s="3"/>
      <c r="VHO241" s="3"/>
      <c r="VHP241" s="3"/>
      <c r="VHQ241" s="3"/>
      <c r="VHR241" s="3"/>
      <c r="VHS241" s="3"/>
      <c r="VHT241" s="3"/>
      <c r="VHU241" s="3"/>
      <c r="VHV241" s="3"/>
      <c r="VHW241" s="3"/>
      <c r="VHX241" s="3"/>
      <c r="VHY241" s="3"/>
      <c r="VHZ241" s="3"/>
      <c r="VIA241" s="3"/>
      <c r="VIB241" s="3"/>
      <c r="VIC241" s="3"/>
      <c r="VID241" s="3"/>
      <c r="VIE241" s="3"/>
      <c r="VIF241" s="3"/>
      <c r="VIG241" s="3"/>
      <c r="VIH241" s="3"/>
      <c r="VII241" s="3"/>
      <c r="VIJ241" s="3"/>
      <c r="VIK241" s="3"/>
      <c r="VIL241" s="3"/>
      <c r="VIM241" s="3"/>
      <c r="VIN241" s="3"/>
      <c r="VIO241" s="3"/>
      <c r="VIP241" s="3"/>
      <c r="VIQ241" s="3"/>
      <c r="VIR241" s="3"/>
      <c r="VIS241" s="3"/>
      <c r="VIT241" s="3"/>
      <c r="VIU241" s="3"/>
      <c r="VIV241" s="3"/>
      <c r="VIW241" s="3"/>
      <c r="VIX241" s="3"/>
      <c r="VIY241" s="3"/>
      <c r="VIZ241" s="3"/>
      <c r="VJA241" s="3"/>
      <c r="VJB241" s="3"/>
      <c r="VJC241" s="3"/>
      <c r="VJD241" s="3"/>
      <c r="VJE241" s="3"/>
      <c r="VJF241" s="3"/>
      <c r="VJG241" s="3"/>
      <c r="VJH241" s="3"/>
      <c r="VJI241" s="3"/>
      <c r="VJJ241" s="3"/>
      <c r="VJK241" s="3"/>
      <c r="VJL241" s="3"/>
      <c r="VJM241" s="3"/>
      <c r="VJN241" s="3"/>
      <c r="VJO241" s="3"/>
      <c r="VJP241" s="3"/>
      <c r="VJQ241" s="3"/>
      <c r="VJR241" s="3"/>
      <c r="VJS241" s="3"/>
      <c r="VJT241" s="3"/>
      <c r="VJU241" s="3"/>
      <c r="VJV241" s="3"/>
      <c r="VJW241" s="3"/>
      <c r="VJX241" s="3"/>
      <c r="VJY241" s="3"/>
      <c r="VJZ241" s="3"/>
      <c r="VKA241" s="3"/>
      <c r="VKB241" s="3"/>
      <c r="VKC241" s="3"/>
      <c r="VKD241" s="3"/>
      <c r="VKE241" s="3"/>
      <c r="VKF241" s="3"/>
      <c r="VKG241" s="3"/>
      <c r="VKH241" s="3"/>
      <c r="VKI241" s="3"/>
      <c r="VKJ241" s="3"/>
      <c r="VKK241" s="3"/>
      <c r="VKL241" s="3"/>
      <c r="VKM241" s="3"/>
      <c r="VKN241" s="3"/>
      <c r="VKO241" s="3"/>
      <c r="VKP241" s="3"/>
      <c r="VKQ241" s="3"/>
      <c r="VKR241" s="3"/>
      <c r="VKS241" s="3"/>
      <c r="VKT241" s="3"/>
      <c r="VKU241" s="3"/>
      <c r="VKV241" s="3"/>
      <c r="VKW241" s="3"/>
      <c r="VKX241" s="3"/>
      <c r="VKY241" s="3"/>
      <c r="VKZ241" s="3"/>
      <c r="VLA241" s="3"/>
      <c r="VLB241" s="3"/>
      <c r="VLC241" s="3"/>
      <c r="VLD241" s="3"/>
      <c r="VLE241" s="3"/>
      <c r="VLF241" s="3"/>
      <c r="VLG241" s="3"/>
      <c r="VLH241" s="3"/>
      <c r="VLI241" s="3"/>
      <c r="VLJ241" s="3"/>
      <c r="VLK241" s="3"/>
      <c r="VLL241" s="3"/>
      <c r="VLM241" s="3"/>
      <c r="VLN241" s="3"/>
      <c r="VLO241" s="3"/>
      <c r="VLP241" s="3"/>
      <c r="VLQ241" s="3"/>
      <c r="VLR241" s="3"/>
      <c r="VLS241" s="3"/>
      <c r="VLT241" s="3"/>
      <c r="VLU241" s="3"/>
      <c r="VLV241" s="3"/>
      <c r="VLW241" s="3"/>
      <c r="VLX241" s="3"/>
      <c r="VLY241" s="3"/>
      <c r="VLZ241" s="3"/>
      <c r="VMA241" s="3"/>
      <c r="VMB241" s="3"/>
      <c r="VMC241" s="3"/>
      <c r="VMD241" s="3"/>
      <c r="VME241" s="3"/>
      <c r="VMF241" s="3"/>
      <c r="VMG241" s="3"/>
      <c r="VMH241" s="3"/>
      <c r="VMI241" s="3"/>
      <c r="VMJ241" s="3"/>
      <c r="VMK241" s="3"/>
      <c r="VML241" s="3"/>
      <c r="VMM241" s="3"/>
      <c r="VMN241" s="3"/>
      <c r="VMO241" s="3"/>
      <c r="VMP241" s="3"/>
      <c r="VMQ241" s="3"/>
      <c r="VMR241" s="3"/>
      <c r="VMS241" s="3"/>
      <c r="VMT241" s="3"/>
      <c r="VMU241" s="3"/>
      <c r="VMV241" s="3"/>
      <c r="VMW241" s="3"/>
      <c r="VMX241" s="3"/>
      <c r="VMY241" s="3"/>
      <c r="VMZ241" s="3"/>
      <c r="VNA241" s="3"/>
      <c r="VNB241" s="3"/>
      <c r="VNC241" s="3"/>
      <c r="VND241" s="3"/>
      <c r="VNE241" s="3"/>
      <c r="VNF241" s="3"/>
      <c r="VNG241" s="3"/>
      <c r="VNH241" s="3"/>
      <c r="VNI241" s="3"/>
      <c r="VNJ241" s="3"/>
      <c r="VNK241" s="3"/>
      <c r="VNL241" s="3"/>
      <c r="VNM241" s="3"/>
      <c r="VNN241" s="3"/>
      <c r="VNO241" s="3"/>
      <c r="VNP241" s="3"/>
      <c r="VNQ241" s="3"/>
      <c r="VNR241" s="3"/>
      <c r="VNS241" s="3"/>
      <c r="VNT241" s="3"/>
      <c r="VNU241" s="3"/>
      <c r="VNV241" s="3"/>
      <c r="VNW241" s="3"/>
      <c r="VNX241" s="3"/>
      <c r="VNY241" s="3"/>
      <c r="VNZ241" s="3"/>
      <c r="VOA241" s="3"/>
      <c r="VOB241" s="3"/>
      <c r="VOC241" s="3"/>
      <c r="VOD241" s="3"/>
      <c r="VOE241" s="3"/>
      <c r="VOF241" s="3"/>
      <c r="VOG241" s="3"/>
      <c r="VOH241" s="3"/>
      <c r="VOI241" s="3"/>
      <c r="VOJ241" s="3"/>
      <c r="VOK241" s="3"/>
      <c r="VOL241" s="3"/>
      <c r="VOM241" s="3"/>
      <c r="VON241" s="3"/>
      <c r="VOO241" s="3"/>
      <c r="VOP241" s="3"/>
      <c r="VOQ241" s="3"/>
      <c r="VOR241" s="3"/>
      <c r="VOS241" s="3"/>
      <c r="VOT241" s="3"/>
      <c r="VOU241" s="3"/>
      <c r="VOV241" s="3"/>
      <c r="VOW241" s="3"/>
      <c r="VOX241" s="3"/>
      <c r="VOY241" s="3"/>
      <c r="VOZ241" s="3"/>
      <c r="VPA241" s="3"/>
      <c r="VPB241" s="3"/>
      <c r="VPC241" s="3"/>
      <c r="VPD241" s="3"/>
      <c r="VPE241" s="3"/>
      <c r="VPF241" s="3"/>
      <c r="VPG241" s="3"/>
      <c r="VPH241" s="3"/>
      <c r="VPI241" s="3"/>
      <c r="VPJ241" s="3"/>
      <c r="VPK241" s="3"/>
      <c r="VPL241" s="3"/>
      <c r="VPM241" s="3"/>
      <c r="VPN241" s="3"/>
      <c r="VPO241" s="3"/>
      <c r="VPP241" s="3"/>
      <c r="VPQ241" s="3"/>
      <c r="VPR241" s="3"/>
      <c r="VPS241" s="3"/>
      <c r="VPT241" s="3"/>
      <c r="VPU241" s="3"/>
      <c r="VPV241" s="3"/>
      <c r="VPW241" s="3"/>
      <c r="VPX241" s="3"/>
      <c r="VPY241" s="3"/>
      <c r="VPZ241" s="3"/>
      <c r="VQA241" s="3"/>
      <c r="VQB241" s="3"/>
      <c r="VQC241" s="3"/>
      <c r="VQD241" s="3"/>
      <c r="VQE241" s="3"/>
      <c r="VQF241" s="3"/>
      <c r="VQG241" s="3"/>
      <c r="VQH241" s="3"/>
      <c r="VQI241" s="3"/>
      <c r="VQJ241" s="3"/>
      <c r="VQK241" s="3"/>
      <c r="VQL241" s="3"/>
      <c r="VQM241" s="3"/>
      <c r="VQN241" s="3"/>
      <c r="VQO241" s="3"/>
      <c r="VQP241" s="3"/>
      <c r="VQQ241" s="3"/>
      <c r="VQR241" s="3"/>
      <c r="VQS241" s="3"/>
      <c r="VQT241" s="3"/>
      <c r="VQU241" s="3"/>
      <c r="VQV241" s="3"/>
      <c r="VQW241" s="3"/>
      <c r="VQX241" s="3"/>
      <c r="VQY241" s="3"/>
      <c r="VQZ241" s="3"/>
      <c r="VRA241" s="3"/>
      <c r="VRB241" s="3"/>
      <c r="VRC241" s="3"/>
      <c r="VRD241" s="3"/>
      <c r="VRE241" s="3"/>
      <c r="VRF241" s="3"/>
      <c r="VRG241" s="3"/>
      <c r="VRH241" s="3"/>
      <c r="VRI241" s="3"/>
      <c r="VRJ241" s="3"/>
      <c r="VRK241" s="3"/>
      <c r="VRL241" s="3"/>
      <c r="VRM241" s="3"/>
      <c r="VRN241" s="3"/>
      <c r="VRO241" s="3"/>
      <c r="VRP241" s="3"/>
      <c r="VRQ241" s="3"/>
      <c r="VRR241" s="3"/>
      <c r="VRS241" s="3"/>
      <c r="VRT241" s="3"/>
      <c r="VRU241" s="3"/>
      <c r="VRV241" s="3"/>
      <c r="VRW241" s="3"/>
      <c r="VRX241" s="3"/>
      <c r="VRY241" s="3"/>
      <c r="VRZ241" s="3"/>
      <c r="VSA241" s="3"/>
      <c r="VSB241" s="3"/>
      <c r="VSC241" s="3"/>
      <c r="VSD241" s="3"/>
      <c r="VSE241" s="3"/>
      <c r="VSF241" s="3"/>
      <c r="VSG241" s="3"/>
      <c r="VSH241" s="3"/>
      <c r="VSI241" s="3"/>
      <c r="VSJ241" s="3"/>
      <c r="VSK241" s="3"/>
      <c r="VSL241" s="3"/>
      <c r="VSM241" s="3"/>
      <c r="VSN241" s="3"/>
      <c r="VSO241" s="3"/>
      <c r="VSP241" s="3"/>
      <c r="VSQ241" s="3"/>
      <c r="VSR241" s="3"/>
      <c r="VSS241" s="3"/>
      <c r="VST241" s="3"/>
      <c r="VSU241" s="3"/>
      <c r="VSV241" s="3"/>
      <c r="VSW241" s="3"/>
      <c r="VSX241" s="3"/>
      <c r="VSY241" s="3"/>
      <c r="VSZ241" s="3"/>
      <c r="VTA241" s="3"/>
      <c r="VTB241" s="3"/>
      <c r="VTC241" s="3"/>
      <c r="VTD241" s="3"/>
      <c r="VTE241" s="3"/>
      <c r="VTF241" s="3"/>
      <c r="VTG241" s="3"/>
      <c r="VTH241" s="3"/>
      <c r="VTI241" s="3"/>
      <c r="VTJ241" s="3"/>
      <c r="VTK241" s="3"/>
      <c r="VTL241" s="3"/>
      <c r="VTM241" s="3"/>
      <c r="VTN241" s="3"/>
      <c r="VTO241" s="3"/>
      <c r="VTP241" s="3"/>
      <c r="VTQ241" s="3"/>
      <c r="VTR241" s="3"/>
      <c r="VTS241" s="3"/>
      <c r="VTT241" s="3"/>
      <c r="VTU241" s="3"/>
      <c r="VTV241" s="3"/>
      <c r="VTW241" s="3"/>
      <c r="VTX241" s="3"/>
      <c r="VTY241" s="3"/>
      <c r="VTZ241" s="3"/>
      <c r="VUA241" s="3"/>
      <c r="VUB241" s="3"/>
      <c r="VUC241" s="3"/>
      <c r="VUD241" s="3"/>
      <c r="VUE241" s="3"/>
      <c r="VUF241" s="3"/>
      <c r="VUG241" s="3"/>
      <c r="VUH241" s="3"/>
      <c r="VUI241" s="3"/>
      <c r="VUJ241" s="3"/>
      <c r="VUK241" s="3"/>
      <c r="VUL241" s="3"/>
      <c r="VUM241" s="3"/>
      <c r="VUN241" s="3"/>
      <c r="VUO241" s="3"/>
      <c r="VUP241" s="3"/>
      <c r="VUQ241" s="3"/>
      <c r="VUR241" s="3"/>
      <c r="VUS241" s="3"/>
      <c r="VUT241" s="3"/>
      <c r="VUU241" s="3"/>
      <c r="VUV241" s="3"/>
      <c r="VUW241" s="3"/>
      <c r="VUX241" s="3"/>
      <c r="VUY241" s="3"/>
      <c r="VUZ241" s="3"/>
      <c r="VVA241" s="3"/>
      <c r="VVB241" s="3"/>
      <c r="VVC241" s="3"/>
      <c r="VVD241" s="3"/>
      <c r="VVE241" s="3"/>
      <c r="VVF241" s="3"/>
      <c r="VVG241" s="3"/>
      <c r="VVH241" s="3"/>
      <c r="VVI241" s="3"/>
      <c r="VVJ241" s="3"/>
      <c r="VVK241" s="3"/>
      <c r="VVL241" s="3"/>
      <c r="VVM241" s="3"/>
      <c r="VVN241" s="3"/>
      <c r="VVO241" s="3"/>
      <c r="VVP241" s="3"/>
      <c r="VVQ241" s="3"/>
      <c r="VVR241" s="3"/>
      <c r="VVS241" s="3"/>
      <c r="VVT241" s="3"/>
      <c r="VVU241" s="3"/>
      <c r="VVV241" s="3"/>
      <c r="VVW241" s="3"/>
      <c r="VVX241" s="3"/>
      <c r="VVY241" s="3"/>
      <c r="VVZ241" s="3"/>
      <c r="VWA241" s="3"/>
      <c r="VWB241" s="3"/>
      <c r="VWC241" s="3"/>
      <c r="VWD241" s="3"/>
      <c r="VWE241" s="3"/>
      <c r="VWF241" s="3"/>
      <c r="VWG241" s="3"/>
      <c r="VWH241" s="3"/>
      <c r="VWI241" s="3"/>
      <c r="VWJ241" s="3"/>
      <c r="VWK241" s="3"/>
      <c r="VWL241" s="3"/>
      <c r="VWM241" s="3"/>
      <c r="VWN241" s="3"/>
      <c r="VWO241" s="3"/>
      <c r="VWP241" s="3"/>
      <c r="VWQ241" s="3"/>
      <c r="VWR241" s="3"/>
      <c r="VWS241" s="3"/>
      <c r="VWT241" s="3"/>
      <c r="VWU241" s="3"/>
      <c r="VWV241" s="3"/>
      <c r="VWW241" s="3"/>
      <c r="VWX241" s="3"/>
      <c r="VWY241" s="3"/>
      <c r="VWZ241" s="3"/>
      <c r="VXA241" s="3"/>
      <c r="VXB241" s="3"/>
      <c r="VXC241" s="3"/>
      <c r="VXD241" s="3"/>
      <c r="VXE241" s="3"/>
      <c r="VXF241" s="3"/>
      <c r="VXG241" s="3"/>
      <c r="VXH241" s="3"/>
      <c r="VXI241" s="3"/>
      <c r="VXJ241" s="3"/>
      <c r="VXK241" s="3"/>
      <c r="VXL241" s="3"/>
      <c r="VXM241" s="3"/>
      <c r="VXN241" s="3"/>
      <c r="VXO241" s="3"/>
      <c r="VXP241" s="3"/>
      <c r="VXQ241" s="3"/>
      <c r="VXR241" s="3"/>
      <c r="VXS241" s="3"/>
      <c r="VXT241" s="3"/>
      <c r="VXU241" s="3"/>
      <c r="VXV241" s="3"/>
      <c r="VXW241" s="3"/>
      <c r="VXX241" s="3"/>
      <c r="VXY241" s="3"/>
      <c r="VXZ241" s="3"/>
      <c r="VYA241" s="3"/>
      <c r="VYB241" s="3"/>
      <c r="VYC241" s="3"/>
      <c r="VYD241" s="3"/>
      <c r="VYE241" s="3"/>
      <c r="VYF241" s="3"/>
      <c r="VYG241" s="3"/>
      <c r="VYH241" s="3"/>
      <c r="VYI241" s="3"/>
      <c r="VYJ241" s="3"/>
      <c r="VYK241" s="3"/>
      <c r="VYL241" s="3"/>
      <c r="VYM241" s="3"/>
      <c r="VYN241" s="3"/>
      <c r="VYO241" s="3"/>
      <c r="VYP241" s="3"/>
      <c r="VYQ241" s="3"/>
      <c r="VYR241" s="3"/>
      <c r="VYS241" s="3"/>
      <c r="VYT241" s="3"/>
      <c r="VYU241" s="3"/>
      <c r="VYV241" s="3"/>
      <c r="VYW241" s="3"/>
      <c r="VYX241" s="3"/>
      <c r="VYY241" s="3"/>
      <c r="VYZ241" s="3"/>
      <c r="VZA241" s="3"/>
      <c r="VZB241" s="3"/>
      <c r="VZC241" s="3"/>
      <c r="VZD241" s="3"/>
      <c r="VZE241" s="3"/>
      <c r="VZF241" s="3"/>
      <c r="VZG241" s="3"/>
      <c r="VZH241" s="3"/>
      <c r="VZI241" s="3"/>
      <c r="VZJ241" s="3"/>
      <c r="VZK241" s="3"/>
      <c r="VZL241" s="3"/>
      <c r="VZM241" s="3"/>
      <c r="VZN241" s="3"/>
      <c r="VZO241" s="3"/>
      <c r="VZP241" s="3"/>
      <c r="VZQ241" s="3"/>
      <c r="VZR241" s="3"/>
      <c r="VZS241" s="3"/>
      <c r="VZT241" s="3"/>
      <c r="VZU241" s="3"/>
      <c r="VZV241" s="3"/>
      <c r="VZW241" s="3"/>
      <c r="VZX241" s="3"/>
      <c r="VZY241" s="3"/>
      <c r="VZZ241" s="3"/>
      <c r="WAA241" s="3"/>
      <c r="WAB241" s="3"/>
      <c r="WAC241" s="3"/>
      <c r="WAD241" s="3"/>
      <c r="WAE241" s="3"/>
      <c r="WAF241" s="3"/>
      <c r="WAG241" s="3"/>
      <c r="WAH241" s="3"/>
      <c r="WAI241" s="3"/>
      <c r="WAJ241" s="3"/>
      <c r="WAK241" s="3"/>
      <c r="WAL241" s="3"/>
      <c r="WAM241" s="3"/>
      <c r="WAN241" s="3"/>
      <c r="WAO241" s="3"/>
      <c r="WAP241" s="3"/>
      <c r="WAQ241" s="3"/>
      <c r="WAR241" s="3"/>
      <c r="WAS241" s="3"/>
      <c r="WAT241" s="3"/>
      <c r="WAU241" s="3"/>
      <c r="WAV241" s="3"/>
      <c r="WAW241" s="3"/>
      <c r="WAX241" s="3"/>
      <c r="WAY241" s="3"/>
      <c r="WAZ241" s="3"/>
      <c r="WBA241" s="3"/>
      <c r="WBB241" s="3"/>
      <c r="WBC241" s="3"/>
      <c r="WBD241" s="3"/>
      <c r="WBE241" s="3"/>
      <c r="WBF241" s="3"/>
      <c r="WBG241" s="3"/>
      <c r="WBH241" s="3"/>
      <c r="WBI241" s="3"/>
      <c r="WBJ241" s="3"/>
      <c r="WBK241" s="3"/>
      <c r="WBL241" s="3"/>
      <c r="WBM241" s="3"/>
      <c r="WBN241" s="3"/>
      <c r="WBO241" s="3"/>
      <c r="WBP241" s="3"/>
      <c r="WBQ241" s="3"/>
      <c r="WBR241" s="3"/>
      <c r="WBS241" s="3"/>
      <c r="WBT241" s="3"/>
      <c r="WBU241" s="3"/>
      <c r="WBV241" s="3"/>
      <c r="WBW241" s="3"/>
      <c r="WBX241" s="3"/>
      <c r="WBY241" s="3"/>
      <c r="WBZ241" s="3"/>
      <c r="WCA241" s="3"/>
      <c r="WCB241" s="3"/>
      <c r="WCC241" s="3"/>
      <c r="WCD241" s="3"/>
      <c r="WCE241" s="3"/>
      <c r="WCF241" s="3"/>
      <c r="WCG241" s="3"/>
      <c r="WCH241" s="3"/>
      <c r="WCI241" s="3"/>
      <c r="WCJ241" s="3"/>
      <c r="WCK241" s="3"/>
      <c r="WCL241" s="3"/>
      <c r="WCM241" s="3"/>
      <c r="WCN241" s="3"/>
      <c r="WCO241" s="3"/>
      <c r="WCP241" s="3"/>
      <c r="WCQ241" s="3"/>
      <c r="WCR241" s="3"/>
      <c r="WCS241" s="3"/>
      <c r="WCT241" s="3"/>
      <c r="WCU241" s="3"/>
      <c r="WCV241" s="3"/>
      <c r="WCW241" s="3"/>
      <c r="WCX241" s="3"/>
      <c r="WCY241" s="3"/>
      <c r="WCZ241" s="3"/>
      <c r="WDA241" s="3"/>
      <c r="WDB241" s="3"/>
      <c r="WDC241" s="3"/>
      <c r="WDD241" s="3"/>
      <c r="WDE241" s="3"/>
      <c r="WDF241" s="3"/>
      <c r="WDG241" s="3"/>
      <c r="WDH241" s="3"/>
      <c r="WDI241" s="3"/>
      <c r="WDJ241" s="3"/>
      <c r="WDK241" s="3"/>
      <c r="WDL241" s="3"/>
      <c r="WDM241" s="3"/>
      <c r="WDN241" s="3"/>
      <c r="WDO241" s="3"/>
      <c r="WDP241" s="3"/>
      <c r="WDQ241" s="3"/>
      <c r="WDR241" s="3"/>
      <c r="WDS241" s="3"/>
      <c r="WDT241" s="3"/>
      <c r="WDU241" s="3"/>
      <c r="WDV241" s="3"/>
      <c r="WDW241" s="3"/>
      <c r="WDX241" s="3"/>
      <c r="WDY241" s="3"/>
      <c r="WDZ241" s="3"/>
      <c r="WEA241" s="3"/>
      <c r="WEB241" s="3"/>
      <c r="WEC241" s="3"/>
      <c r="WED241" s="3"/>
      <c r="WEE241" s="3"/>
      <c r="WEF241" s="3"/>
      <c r="WEG241" s="3"/>
      <c r="WEH241" s="3"/>
      <c r="WEI241" s="3"/>
      <c r="WEJ241" s="3"/>
      <c r="WEK241" s="3"/>
      <c r="WEL241" s="3"/>
      <c r="WEM241" s="3"/>
      <c r="WEN241" s="3"/>
      <c r="WEO241" s="3"/>
      <c r="WEP241" s="3"/>
      <c r="WEQ241" s="3"/>
      <c r="WER241" s="3"/>
      <c r="WES241" s="3"/>
      <c r="WET241" s="3"/>
      <c r="WEU241" s="3"/>
      <c r="WEV241" s="3"/>
      <c r="WEW241" s="3"/>
      <c r="WEX241" s="3"/>
      <c r="WEY241" s="3"/>
      <c r="WEZ241" s="3"/>
      <c r="WFA241" s="3"/>
      <c r="WFB241" s="3"/>
      <c r="WFC241" s="3"/>
      <c r="WFD241" s="3"/>
      <c r="WFE241" s="3"/>
      <c r="WFF241" s="3"/>
      <c r="WFG241" s="3"/>
      <c r="WFH241" s="3"/>
      <c r="WFI241" s="3"/>
      <c r="WFJ241" s="3"/>
      <c r="WFK241" s="3"/>
      <c r="WFL241" s="3"/>
      <c r="WFM241" s="3"/>
      <c r="WFN241" s="3"/>
      <c r="WFO241" s="3"/>
      <c r="WFP241" s="3"/>
      <c r="WFQ241" s="3"/>
      <c r="WFR241" s="3"/>
      <c r="WFS241" s="3"/>
      <c r="WFT241" s="3"/>
      <c r="WFU241" s="3"/>
      <c r="WFV241" s="3"/>
      <c r="WFW241" s="3"/>
      <c r="WFX241" s="3"/>
      <c r="WFY241" s="3"/>
      <c r="WFZ241" s="3"/>
      <c r="WGA241" s="3"/>
      <c r="WGB241" s="3"/>
      <c r="WGC241" s="3"/>
      <c r="WGD241" s="3"/>
      <c r="WGE241" s="3"/>
      <c r="WGF241" s="3"/>
      <c r="WGG241" s="3"/>
      <c r="WGH241" s="3"/>
      <c r="WGI241" s="3"/>
      <c r="WGJ241" s="3"/>
      <c r="WGK241" s="3"/>
      <c r="WGL241" s="3"/>
      <c r="WGM241" s="3"/>
      <c r="WGN241" s="3"/>
      <c r="WGO241" s="3"/>
      <c r="WGP241" s="3"/>
      <c r="WGQ241" s="3"/>
      <c r="WGR241" s="3"/>
      <c r="WGS241" s="3"/>
      <c r="WGT241" s="3"/>
      <c r="WGU241" s="3"/>
      <c r="WGV241" s="3"/>
      <c r="WGW241" s="3"/>
      <c r="WGX241" s="3"/>
      <c r="WGY241" s="3"/>
      <c r="WGZ241" s="3"/>
      <c r="WHA241" s="3"/>
      <c r="WHB241" s="3"/>
      <c r="WHC241" s="3"/>
      <c r="WHD241" s="3"/>
      <c r="WHE241" s="3"/>
      <c r="WHF241" s="3"/>
      <c r="WHG241" s="3"/>
      <c r="WHH241" s="3"/>
      <c r="WHI241" s="3"/>
      <c r="WHJ241" s="3"/>
      <c r="WHK241" s="3"/>
      <c r="WHL241" s="3"/>
      <c r="WHM241" s="3"/>
      <c r="WHN241" s="3"/>
      <c r="WHO241" s="3"/>
      <c r="WHP241" s="3"/>
      <c r="WHQ241" s="3"/>
      <c r="WHR241" s="3"/>
      <c r="WHS241" s="3"/>
      <c r="WHT241" s="3"/>
      <c r="WHU241" s="3"/>
      <c r="WHV241" s="3"/>
      <c r="WHW241" s="3"/>
      <c r="WHX241" s="3"/>
      <c r="WHY241" s="3"/>
      <c r="WHZ241" s="3"/>
      <c r="WIA241" s="3"/>
      <c r="WIB241" s="3"/>
      <c r="WIC241" s="3"/>
      <c r="WID241" s="3"/>
      <c r="WIE241" s="3"/>
      <c r="WIF241" s="3"/>
      <c r="WIG241" s="3"/>
      <c r="WIH241" s="3"/>
      <c r="WII241" s="3"/>
      <c r="WIJ241" s="3"/>
      <c r="WIK241" s="3"/>
      <c r="WIL241" s="3"/>
      <c r="WIM241" s="3"/>
      <c r="WIN241" s="3"/>
      <c r="WIO241" s="3"/>
      <c r="WIP241" s="3"/>
      <c r="WIQ241" s="3"/>
      <c r="WIR241" s="3"/>
      <c r="WIS241" s="3"/>
      <c r="WIT241" s="3"/>
      <c r="WIU241" s="3"/>
      <c r="WIV241" s="3"/>
      <c r="WIW241" s="3"/>
      <c r="WIX241" s="3"/>
      <c r="WIY241" s="3"/>
      <c r="WIZ241" s="3"/>
      <c r="WJA241" s="3"/>
      <c r="WJB241" s="3"/>
      <c r="WJC241" s="3"/>
      <c r="WJD241" s="3"/>
      <c r="WJE241" s="3"/>
      <c r="WJF241" s="3"/>
      <c r="WJG241" s="3"/>
      <c r="WJH241" s="3"/>
      <c r="WJI241" s="3"/>
      <c r="WJJ241" s="3"/>
      <c r="WJK241" s="3"/>
      <c r="WJL241" s="3"/>
      <c r="WJM241" s="3"/>
      <c r="WJN241" s="3"/>
      <c r="WJO241" s="3"/>
      <c r="WJP241" s="3"/>
      <c r="WJQ241" s="3"/>
      <c r="WJR241" s="3"/>
      <c r="WJS241" s="3"/>
      <c r="WJT241" s="3"/>
      <c r="WJU241" s="3"/>
      <c r="WJV241" s="3"/>
      <c r="WJW241" s="3"/>
      <c r="WJX241" s="3"/>
      <c r="WJY241" s="3"/>
      <c r="WJZ241" s="3"/>
      <c r="WKA241" s="3"/>
      <c r="WKB241" s="3"/>
      <c r="WKC241" s="3"/>
      <c r="WKD241" s="3"/>
      <c r="WKE241" s="3"/>
      <c r="WKF241" s="3"/>
      <c r="WKG241" s="3"/>
      <c r="WKH241" s="3"/>
      <c r="WKI241" s="3"/>
      <c r="WKJ241" s="3"/>
      <c r="WKK241" s="3"/>
      <c r="WKL241" s="3"/>
      <c r="WKM241" s="3"/>
      <c r="WKN241" s="3"/>
      <c r="WKO241" s="3"/>
      <c r="WKP241" s="3"/>
      <c r="WKQ241" s="3"/>
      <c r="WKR241" s="3"/>
      <c r="WKS241" s="3"/>
      <c r="WKT241" s="3"/>
      <c r="WKU241" s="3"/>
      <c r="WKV241" s="3"/>
      <c r="WKW241" s="3"/>
      <c r="WKX241" s="3"/>
      <c r="WKY241" s="3"/>
      <c r="WKZ241" s="3"/>
      <c r="WLA241" s="3"/>
      <c r="WLB241" s="3"/>
      <c r="WLC241" s="3"/>
      <c r="WLD241" s="3"/>
      <c r="WLE241" s="3"/>
      <c r="WLF241" s="3"/>
      <c r="WLG241" s="3"/>
      <c r="WLH241" s="3"/>
      <c r="WLI241" s="3"/>
      <c r="WLJ241" s="3"/>
      <c r="WLK241" s="3"/>
      <c r="WLL241" s="3"/>
      <c r="WLM241" s="3"/>
      <c r="WLN241" s="3"/>
      <c r="WLO241" s="3"/>
      <c r="WLP241" s="3"/>
      <c r="WLQ241" s="3"/>
      <c r="WLR241" s="3"/>
      <c r="WLS241" s="3"/>
      <c r="WLT241" s="3"/>
      <c r="WLU241" s="3"/>
      <c r="WLV241" s="3"/>
      <c r="WLW241" s="3"/>
      <c r="WLX241" s="3"/>
      <c r="WLY241" s="3"/>
      <c r="WLZ241" s="3"/>
      <c r="WMA241" s="3"/>
      <c r="WMB241" s="3"/>
      <c r="WMC241" s="3"/>
      <c r="WMD241" s="3"/>
      <c r="WME241" s="3"/>
      <c r="WMF241" s="3"/>
      <c r="WMG241" s="3"/>
      <c r="WMH241" s="3"/>
      <c r="WMI241" s="3"/>
      <c r="WMJ241" s="3"/>
      <c r="WMK241" s="3"/>
      <c r="WML241" s="3"/>
      <c r="WMM241" s="3"/>
      <c r="WMN241" s="3"/>
      <c r="WMO241" s="3"/>
      <c r="WMP241" s="3"/>
      <c r="WMQ241" s="3"/>
      <c r="WMR241" s="3"/>
      <c r="WMS241" s="3"/>
      <c r="WMT241" s="3"/>
      <c r="WMU241" s="3"/>
      <c r="WMV241" s="3"/>
      <c r="WMW241" s="3"/>
      <c r="WMX241" s="3"/>
      <c r="WMY241" s="3"/>
      <c r="WMZ241" s="3"/>
      <c r="WNA241" s="3"/>
      <c r="WNB241" s="3"/>
      <c r="WNC241" s="3"/>
      <c r="WND241" s="3"/>
      <c r="WNE241" s="3"/>
      <c r="WNF241" s="3"/>
      <c r="WNG241" s="3"/>
      <c r="WNH241" s="3"/>
      <c r="WNI241" s="3"/>
      <c r="WNJ241" s="3"/>
      <c r="WNK241" s="3"/>
      <c r="WNL241" s="3"/>
      <c r="WNM241" s="3"/>
      <c r="WNN241" s="3"/>
      <c r="WNO241" s="3"/>
      <c r="WNP241" s="3"/>
      <c r="WNQ241" s="3"/>
      <c r="WNR241" s="3"/>
      <c r="WNS241" s="3"/>
      <c r="WNT241" s="3"/>
      <c r="WNU241" s="3"/>
      <c r="WNV241" s="3"/>
      <c r="WNW241" s="3"/>
      <c r="WNX241" s="3"/>
      <c r="WNY241" s="3"/>
      <c r="WNZ241" s="3"/>
      <c r="WOA241" s="3"/>
      <c r="WOB241" s="3"/>
      <c r="WOC241" s="3"/>
      <c r="WOD241" s="3"/>
      <c r="WOE241" s="3"/>
      <c r="WOF241" s="3"/>
      <c r="WOG241" s="3"/>
      <c r="WOH241" s="3"/>
      <c r="WOI241" s="3"/>
      <c r="WOJ241" s="3"/>
      <c r="WOK241" s="3"/>
      <c r="WOL241" s="3"/>
      <c r="WOM241" s="3"/>
      <c r="WON241" s="3"/>
      <c r="WOO241" s="3"/>
      <c r="WOP241" s="3"/>
      <c r="WOQ241" s="3"/>
      <c r="WOR241" s="3"/>
      <c r="WOS241" s="3"/>
      <c r="WOT241" s="3"/>
      <c r="WOU241" s="3"/>
      <c r="WOV241" s="3"/>
      <c r="WOW241" s="3"/>
      <c r="WOX241" s="3"/>
      <c r="WOY241" s="3"/>
      <c r="WOZ241" s="3"/>
      <c r="WPA241" s="3"/>
      <c r="WPB241" s="3"/>
      <c r="WPC241" s="3"/>
      <c r="WPD241" s="3"/>
      <c r="WPE241" s="3"/>
      <c r="WPF241" s="3"/>
      <c r="WPG241" s="3"/>
      <c r="WPH241" s="3"/>
      <c r="WPI241" s="3"/>
      <c r="WPJ241" s="3"/>
      <c r="WPK241" s="3"/>
      <c r="WPL241" s="3"/>
      <c r="WPM241" s="3"/>
      <c r="WPN241" s="3"/>
      <c r="WPO241" s="3"/>
      <c r="WPP241" s="3"/>
      <c r="WPQ241" s="3"/>
      <c r="WPR241" s="3"/>
      <c r="WPS241" s="3"/>
      <c r="WPT241" s="3"/>
      <c r="WPU241" s="3"/>
      <c r="WPV241" s="3"/>
      <c r="WPW241" s="3"/>
      <c r="WPX241" s="3"/>
      <c r="WPY241" s="3"/>
      <c r="WPZ241" s="3"/>
      <c r="WQA241" s="3"/>
      <c r="WQB241" s="3"/>
      <c r="WQC241" s="3"/>
      <c r="WQD241" s="3"/>
      <c r="WQE241" s="3"/>
      <c r="WQF241" s="3"/>
      <c r="WQG241" s="3"/>
      <c r="WQH241" s="3"/>
      <c r="WQI241" s="3"/>
      <c r="WQJ241" s="3"/>
      <c r="WQK241" s="3"/>
      <c r="WQL241" s="3"/>
      <c r="WQM241" s="3"/>
      <c r="WQN241" s="3"/>
      <c r="WQO241" s="3"/>
      <c r="WQP241" s="3"/>
      <c r="WQQ241" s="3"/>
      <c r="WQR241" s="3"/>
      <c r="WQS241" s="3"/>
      <c r="WQT241" s="3"/>
      <c r="WQU241" s="3"/>
      <c r="WQV241" s="3"/>
      <c r="WQW241" s="3"/>
      <c r="WQX241" s="3"/>
      <c r="WQY241" s="3"/>
      <c r="WQZ241" s="3"/>
      <c r="WRA241" s="3"/>
      <c r="WRB241" s="3"/>
      <c r="WRC241" s="3"/>
      <c r="WRD241" s="3"/>
      <c r="WRE241" s="3"/>
      <c r="WRF241" s="3"/>
      <c r="WRG241" s="3"/>
      <c r="WRH241" s="3"/>
      <c r="WRI241" s="3"/>
      <c r="WRJ241" s="3"/>
      <c r="WRK241" s="3"/>
      <c r="WRL241" s="3"/>
      <c r="WRM241" s="3"/>
      <c r="WRN241" s="3"/>
      <c r="WRO241" s="3"/>
      <c r="WRP241" s="3"/>
      <c r="WRQ241" s="3"/>
      <c r="WRR241" s="3"/>
      <c r="WRS241" s="3"/>
      <c r="WRT241" s="3"/>
      <c r="WRU241" s="3"/>
      <c r="WRV241" s="3"/>
      <c r="WRW241" s="3"/>
      <c r="WRX241" s="3"/>
      <c r="WRY241" s="3"/>
      <c r="WRZ241" s="3"/>
      <c r="WSA241" s="3"/>
      <c r="WSB241" s="3"/>
      <c r="WSC241" s="3"/>
      <c r="WSD241" s="3"/>
      <c r="WSE241" s="3"/>
      <c r="WSF241" s="3"/>
      <c r="WSG241" s="3"/>
      <c r="WSH241" s="3"/>
      <c r="WSI241" s="3"/>
      <c r="WSJ241" s="3"/>
      <c r="WSK241" s="3"/>
      <c r="WSL241" s="3"/>
      <c r="WSM241" s="3"/>
      <c r="WSN241" s="3"/>
      <c r="WSO241" s="3"/>
      <c r="WSP241" s="3"/>
      <c r="WSQ241" s="3"/>
      <c r="WSR241" s="3"/>
      <c r="WSS241" s="3"/>
      <c r="WST241" s="3"/>
      <c r="WSU241" s="3"/>
      <c r="WSV241" s="3"/>
      <c r="WSW241" s="3"/>
      <c r="WSX241" s="3"/>
      <c r="WSY241" s="3"/>
      <c r="WSZ241" s="3"/>
      <c r="WTA241" s="3"/>
      <c r="WTB241" s="3"/>
      <c r="WTC241" s="3"/>
      <c r="WTD241" s="3"/>
      <c r="WTE241" s="3"/>
      <c r="WTF241" s="3"/>
      <c r="WTG241" s="3"/>
      <c r="WTH241" s="3"/>
      <c r="WTI241" s="3"/>
      <c r="WTJ241" s="3"/>
      <c r="WTK241" s="3"/>
      <c r="WTL241" s="3"/>
      <c r="WTM241" s="3"/>
      <c r="WTN241" s="3"/>
      <c r="WTO241" s="3"/>
      <c r="WTP241" s="3"/>
      <c r="WTQ241" s="3"/>
      <c r="WTR241" s="3"/>
      <c r="WTS241" s="3"/>
      <c r="WTT241" s="3"/>
      <c r="WTU241" s="3"/>
      <c r="WTV241" s="3"/>
      <c r="WTW241" s="3"/>
      <c r="WTX241" s="3"/>
      <c r="WTY241" s="3"/>
      <c r="WTZ241" s="3"/>
      <c r="WUA241" s="3"/>
      <c r="WUB241" s="3"/>
      <c r="WUC241" s="3"/>
      <c r="WUD241" s="3"/>
      <c r="WUE241" s="3"/>
      <c r="WUF241" s="3"/>
      <c r="WUG241" s="3"/>
      <c r="WUH241" s="3"/>
      <c r="WUI241" s="3"/>
      <c r="WUJ241" s="3"/>
      <c r="WUK241" s="3"/>
      <c r="WUL241" s="3"/>
      <c r="WUM241" s="3"/>
      <c r="WUN241" s="3"/>
      <c r="WUO241" s="3"/>
      <c r="WUP241" s="3"/>
      <c r="WUQ241" s="3"/>
      <c r="WUR241" s="3"/>
      <c r="WUS241" s="3"/>
      <c r="WUT241" s="3"/>
      <c r="WUU241" s="3"/>
      <c r="WUV241" s="3"/>
      <c r="WUW241" s="3"/>
      <c r="WUX241" s="3"/>
      <c r="WUY241" s="3"/>
      <c r="WUZ241" s="3"/>
      <c r="WVA241" s="3"/>
      <c r="WVB241" s="3"/>
      <c r="WVC241" s="3"/>
      <c r="WVD241" s="3"/>
      <c r="WVE241" s="3"/>
      <c r="WVF241" s="3"/>
      <c r="WVG241" s="3"/>
      <c r="WVH241" s="3"/>
      <c r="WVI241" s="3"/>
      <c r="WVJ241" s="3"/>
      <c r="WVK241" s="3"/>
      <c r="WVL241" s="3"/>
      <c r="WVM241" s="3"/>
      <c r="WVN241" s="3"/>
      <c r="WVO241" s="3"/>
      <c r="WVP241" s="3"/>
      <c r="WVQ241" s="3"/>
      <c r="WVR241" s="3"/>
      <c r="WVS241" s="3"/>
      <c r="WVT241" s="3"/>
      <c r="WVU241" s="3"/>
      <c r="WVV241" s="3"/>
      <c r="WVW241" s="3"/>
      <c r="WVX241" s="3"/>
      <c r="WVY241" s="3"/>
      <c r="WVZ241" s="3"/>
      <c r="WWA241" s="3"/>
      <c r="WWB241" s="3"/>
      <c r="WWC241" s="3"/>
      <c r="WWD241" s="3"/>
      <c r="WWE241" s="3"/>
      <c r="WWF241" s="3"/>
      <c r="WWG241" s="3"/>
      <c r="WWH241" s="3"/>
      <c r="WWI241" s="3"/>
      <c r="WWJ241" s="3"/>
      <c r="WWK241" s="3"/>
      <c r="WWL241" s="3"/>
      <c r="WWM241" s="3"/>
      <c r="WWN241" s="3"/>
      <c r="WWO241" s="3"/>
      <c r="WWP241" s="3"/>
      <c r="WWQ241" s="3"/>
      <c r="WWR241" s="3"/>
      <c r="WWS241" s="3"/>
      <c r="WWT241" s="3"/>
      <c r="WWU241" s="3"/>
      <c r="WWV241" s="3"/>
      <c r="WWW241" s="3"/>
      <c r="WWX241" s="3"/>
      <c r="WWY241" s="3"/>
      <c r="WWZ241" s="3"/>
      <c r="WXA241" s="3"/>
      <c r="WXB241" s="3"/>
      <c r="WXC241" s="3"/>
      <c r="WXD241" s="3"/>
      <c r="WXE241" s="3"/>
      <c r="WXF241" s="3"/>
      <c r="WXG241" s="3"/>
      <c r="WXH241" s="3"/>
      <c r="WXI241" s="3"/>
      <c r="WXJ241" s="3"/>
      <c r="WXK241" s="3"/>
      <c r="WXL241" s="3"/>
      <c r="WXM241" s="3"/>
      <c r="WXN241" s="3"/>
      <c r="WXO241" s="3"/>
      <c r="WXP241" s="3"/>
      <c r="WXQ241" s="3"/>
      <c r="WXR241" s="3"/>
      <c r="WXS241" s="3"/>
      <c r="WXT241" s="3"/>
      <c r="WXU241" s="3"/>
      <c r="WXV241" s="3"/>
      <c r="WXW241" s="3"/>
      <c r="WXX241" s="3"/>
      <c r="WXY241" s="3"/>
      <c r="WXZ241" s="3"/>
      <c r="WYA241" s="3"/>
      <c r="WYB241" s="3"/>
      <c r="WYC241" s="3"/>
      <c r="WYD241" s="3"/>
      <c r="WYE241" s="3"/>
      <c r="WYF241" s="3"/>
      <c r="WYG241" s="3"/>
      <c r="WYH241" s="3"/>
      <c r="WYI241" s="3"/>
      <c r="WYJ241" s="3"/>
      <c r="WYK241" s="3"/>
      <c r="WYL241" s="3"/>
      <c r="WYM241" s="3"/>
      <c r="WYN241" s="3"/>
      <c r="WYO241" s="3"/>
      <c r="WYP241" s="3"/>
      <c r="WYQ241" s="3"/>
      <c r="WYR241" s="3"/>
      <c r="WYS241" s="3"/>
      <c r="WYT241" s="3"/>
      <c r="WYU241" s="3"/>
      <c r="WYV241" s="3"/>
      <c r="WYW241" s="3"/>
      <c r="WYX241" s="3"/>
      <c r="WYY241" s="3"/>
      <c r="WYZ241" s="3"/>
      <c r="WZA241" s="3"/>
      <c r="WZB241" s="3"/>
      <c r="WZC241" s="3"/>
      <c r="WZD241" s="3"/>
      <c r="WZE241" s="3"/>
      <c r="WZF241" s="3"/>
      <c r="WZG241" s="3"/>
      <c r="WZH241" s="3"/>
      <c r="WZI241" s="3"/>
      <c r="WZJ241" s="3"/>
      <c r="WZK241" s="3"/>
      <c r="WZL241" s="3"/>
      <c r="WZM241" s="3"/>
      <c r="WZN241" s="3"/>
      <c r="WZO241" s="3"/>
      <c r="WZP241" s="3"/>
      <c r="WZQ241" s="3"/>
      <c r="WZR241" s="3"/>
      <c r="WZS241" s="3"/>
      <c r="WZT241" s="3"/>
      <c r="WZU241" s="3"/>
      <c r="WZV241" s="3"/>
      <c r="WZW241" s="3"/>
      <c r="WZX241" s="3"/>
      <c r="WZY241" s="3"/>
      <c r="WZZ241" s="3"/>
      <c r="XAA241" s="3"/>
      <c r="XAB241" s="3"/>
      <c r="XAC241" s="3"/>
      <c r="XAD241" s="3"/>
      <c r="XAE241" s="3"/>
      <c r="XAF241" s="3"/>
      <c r="XAG241" s="3"/>
      <c r="XAH241" s="3"/>
      <c r="XAI241" s="3"/>
      <c r="XAJ241" s="3"/>
      <c r="XAK241" s="3"/>
      <c r="XAL241" s="3"/>
      <c r="XAM241" s="3"/>
      <c r="XAN241" s="3"/>
      <c r="XAO241" s="3"/>
      <c r="XAP241" s="3"/>
      <c r="XAQ241" s="3"/>
      <c r="XAR241" s="3"/>
      <c r="XAS241" s="3"/>
      <c r="XAT241" s="3"/>
      <c r="XAU241" s="3"/>
      <c r="XAV241" s="3"/>
      <c r="XAW241" s="3"/>
      <c r="XAX241" s="3"/>
      <c r="XAY241" s="3"/>
      <c r="XAZ241" s="3"/>
      <c r="XBA241" s="3"/>
      <c r="XBB241" s="3"/>
      <c r="XBC241" s="3"/>
      <c r="XBD241" s="3"/>
      <c r="XBE241" s="3"/>
      <c r="XBF241" s="3"/>
      <c r="XBG241" s="3"/>
      <c r="XBH241" s="3"/>
      <c r="XBI241" s="3"/>
      <c r="XBJ241" s="3"/>
      <c r="XBK241" s="3"/>
      <c r="XBL241" s="3"/>
      <c r="XBM241" s="3"/>
      <c r="XBN241" s="3"/>
      <c r="XBO241" s="3"/>
      <c r="XBP241" s="3"/>
      <c r="XBQ241" s="3"/>
      <c r="XBR241" s="3"/>
      <c r="XBS241" s="3"/>
      <c r="XBT241" s="3"/>
      <c r="XBU241" s="3"/>
      <c r="XBV241" s="3"/>
      <c r="XBW241" s="3"/>
      <c r="XBX241" s="3"/>
      <c r="XBY241" s="3"/>
      <c r="XBZ241" s="3"/>
      <c r="XCA241" s="3"/>
      <c r="XCB241" s="3"/>
      <c r="XCC241" s="3"/>
      <c r="XCD241" s="3"/>
      <c r="XCE241" s="3"/>
      <c r="XCF241" s="3"/>
      <c r="XCG241" s="3"/>
      <c r="XCH241" s="3"/>
      <c r="XCI241" s="3"/>
      <c r="XCJ241" s="3"/>
      <c r="XCK241" s="3"/>
      <c r="XCL241" s="3"/>
      <c r="XCM241" s="3"/>
      <c r="XCN241" s="3"/>
      <c r="XCO241" s="3"/>
      <c r="XCP241" s="3"/>
      <c r="XCQ241" s="3"/>
      <c r="XCR241" s="3"/>
      <c r="XCS241" s="3"/>
      <c r="XCT241" s="3"/>
      <c r="XCU241" s="3"/>
      <c r="XCV241" s="3"/>
      <c r="XCW241" s="3"/>
      <c r="XCX241" s="3"/>
      <c r="XCY241" s="3"/>
      <c r="XCZ241" s="3"/>
      <c r="XDA241" s="3"/>
      <c r="XDB241" s="3"/>
      <c r="XDC241" s="3"/>
      <c r="XDD241" s="3"/>
      <c r="XDE241" s="3"/>
      <c r="XDF241" s="3"/>
      <c r="XDG241" s="3"/>
      <c r="XDH241" s="3"/>
      <c r="XDI241" s="3"/>
      <c r="XDJ241" s="3"/>
      <c r="XDK241" s="3"/>
      <c r="XDL241" s="3"/>
      <c r="XDM241" s="3"/>
      <c r="XDN241" s="3"/>
      <c r="XDO241" s="3"/>
      <c r="XDP241" s="3"/>
      <c r="XDQ241" s="3"/>
      <c r="XDR241" s="3"/>
      <c r="XDS241" s="3"/>
      <c r="XDT241" s="3"/>
      <c r="XDU241" s="3"/>
      <c r="XDV241" s="3"/>
      <c r="XDW241" s="3"/>
      <c r="XDX241" s="3"/>
      <c r="XDY241" s="3"/>
      <c r="XDZ241" s="3"/>
      <c r="XEA241" s="3"/>
      <c r="XEB241" s="3"/>
      <c r="XEC241" s="3"/>
      <c r="XED241" s="3"/>
      <c r="XEE241" s="3"/>
      <c r="XEF241" s="3"/>
      <c r="XEG241" s="3"/>
      <c r="XEH241" s="3"/>
      <c r="XEI241" s="3"/>
      <c r="XEJ241" s="3"/>
      <c r="XEK241" s="3"/>
      <c r="XEL241" s="3"/>
      <c r="XEM241" s="3"/>
      <c r="XEN241" s="3"/>
      <c r="XEO241" s="3"/>
      <c r="XEP241" s="3"/>
      <c r="XEQ241" s="3"/>
      <c r="XER241" s="3"/>
      <c r="XES241" s="3"/>
    </row>
    <row r="242" s="1" customFormat="1" customHeight="1" spans="1:16376">
      <c r="A242" s="11">
        <v>223</v>
      </c>
      <c r="B242" s="37" t="s">
        <v>156</v>
      </c>
      <c r="C242" s="13" t="s">
        <v>316</v>
      </c>
      <c r="D242" s="13" t="s">
        <v>317</v>
      </c>
      <c r="E242" s="13" t="s">
        <v>15</v>
      </c>
      <c r="F242" s="14" t="s">
        <v>318</v>
      </c>
      <c r="G242" s="15">
        <v>78.35</v>
      </c>
      <c r="H242" s="29">
        <v>86.65</v>
      </c>
      <c r="I242" s="16">
        <f t="shared" si="3"/>
        <v>82.5</v>
      </c>
      <c r="J242" s="34">
        <v>1</v>
      </c>
      <c r="XET242"/>
      <c r="XEU242"/>
      <c r="XEV242"/>
    </row>
    <row r="243" s="1" customFormat="1" customHeight="1" spans="1:16376">
      <c r="A243" s="11">
        <v>224</v>
      </c>
      <c r="B243" s="37"/>
      <c r="C243" s="13"/>
      <c r="D243" s="13"/>
      <c r="E243" s="13"/>
      <c r="F243" s="14" t="s">
        <v>319</v>
      </c>
      <c r="G243" s="15">
        <v>67.39</v>
      </c>
      <c r="H243" s="29">
        <v>87.1</v>
      </c>
      <c r="I243" s="16">
        <f t="shared" si="3"/>
        <v>77.245</v>
      </c>
      <c r="J243" s="34">
        <v>2</v>
      </c>
      <c r="XET243"/>
      <c r="XEU243"/>
      <c r="XEV243"/>
    </row>
    <row r="244" s="1" customFormat="1" customHeight="1" spans="1:16376">
      <c r="A244" s="11">
        <v>225</v>
      </c>
      <c r="B244" s="37"/>
      <c r="C244" s="13"/>
      <c r="D244" s="13"/>
      <c r="E244" s="13"/>
      <c r="F244" s="14" t="s">
        <v>320</v>
      </c>
      <c r="G244" s="15">
        <v>69.59</v>
      </c>
      <c r="H244" s="29">
        <v>80.15</v>
      </c>
      <c r="I244" s="16">
        <f t="shared" si="3"/>
        <v>74.87</v>
      </c>
      <c r="J244" s="34">
        <v>3</v>
      </c>
      <c r="XET244"/>
      <c r="XEU244"/>
      <c r="XEV244"/>
    </row>
    <row r="245" s="1" customFormat="1" customHeight="1" spans="1:16376">
      <c r="A245" s="11">
        <v>226</v>
      </c>
      <c r="B245" s="37"/>
      <c r="C245" s="13"/>
      <c r="D245" s="13"/>
      <c r="E245" s="13"/>
      <c r="F245" s="14" t="s">
        <v>321</v>
      </c>
      <c r="G245" s="15">
        <v>70.83</v>
      </c>
      <c r="H245" s="29">
        <v>71.05</v>
      </c>
      <c r="I245" s="16">
        <f t="shared" si="3"/>
        <v>70.94</v>
      </c>
      <c r="J245" s="34">
        <v>4</v>
      </c>
      <c r="XET245"/>
      <c r="XEU245"/>
      <c r="XEV245"/>
    </row>
    <row r="246" s="1" customFormat="1" customHeight="1" spans="1:16376">
      <c r="A246" s="11">
        <v>227</v>
      </c>
      <c r="B246" s="37"/>
      <c r="C246" s="13"/>
      <c r="D246" s="13"/>
      <c r="E246" s="13"/>
      <c r="F246" s="14" t="s">
        <v>322</v>
      </c>
      <c r="G246" s="15">
        <v>55.37</v>
      </c>
      <c r="H246" s="29">
        <v>78.3</v>
      </c>
      <c r="I246" s="16">
        <f t="shared" si="3"/>
        <v>66.835</v>
      </c>
      <c r="J246" s="34">
        <v>5</v>
      </c>
      <c r="XET246"/>
      <c r="XEU246"/>
      <c r="XEV246"/>
    </row>
    <row r="247" s="1" customFormat="1" customHeight="1" spans="1:16376">
      <c r="A247" s="11">
        <v>228</v>
      </c>
      <c r="B247" s="28" t="s">
        <v>323</v>
      </c>
      <c r="C247" s="13" t="s">
        <v>324</v>
      </c>
      <c r="D247" s="13" t="s">
        <v>325</v>
      </c>
      <c r="E247" s="13" t="s">
        <v>15</v>
      </c>
      <c r="F247" s="14" t="s">
        <v>326</v>
      </c>
      <c r="G247" s="15">
        <v>63.02</v>
      </c>
      <c r="H247" s="29">
        <v>91.5</v>
      </c>
      <c r="I247" s="16">
        <f t="shared" si="3"/>
        <v>77.26</v>
      </c>
      <c r="J247" s="34">
        <v>1</v>
      </c>
      <c r="XET247"/>
      <c r="XEU247"/>
      <c r="XEV247"/>
    </row>
    <row r="248" s="1" customFormat="1" customHeight="1" spans="1:16376">
      <c r="A248" s="11">
        <v>229</v>
      </c>
      <c r="B248" s="28"/>
      <c r="C248" s="13"/>
      <c r="D248" s="13"/>
      <c r="E248" s="13"/>
      <c r="F248" s="14" t="s">
        <v>327</v>
      </c>
      <c r="G248" s="15">
        <v>59.32</v>
      </c>
      <c r="H248" s="29">
        <v>81</v>
      </c>
      <c r="I248" s="16">
        <f t="shared" si="3"/>
        <v>70.16</v>
      </c>
      <c r="J248" s="34">
        <v>2</v>
      </c>
      <c r="XET248"/>
      <c r="XEU248"/>
      <c r="XEV248"/>
    </row>
    <row r="249" s="1" customFormat="1" customHeight="1" spans="1:16376">
      <c r="A249" s="11">
        <v>230</v>
      </c>
      <c r="B249" s="28"/>
      <c r="C249" s="13"/>
      <c r="D249" s="13"/>
      <c r="E249" s="13"/>
      <c r="F249" s="14" t="s">
        <v>328</v>
      </c>
      <c r="G249" s="15">
        <v>64.87</v>
      </c>
      <c r="H249" s="29">
        <v>73.1</v>
      </c>
      <c r="I249" s="16">
        <f t="shared" si="3"/>
        <v>68.985</v>
      </c>
      <c r="J249" s="34">
        <v>3</v>
      </c>
      <c r="XET249"/>
      <c r="XEU249"/>
      <c r="XEV249"/>
    </row>
    <row r="250" s="1" customFormat="1" customHeight="1" spans="1:16376">
      <c r="A250" s="11">
        <v>231</v>
      </c>
      <c r="B250" s="28" t="s">
        <v>329</v>
      </c>
      <c r="C250" s="13" t="s">
        <v>330</v>
      </c>
      <c r="D250" s="13" t="s">
        <v>331</v>
      </c>
      <c r="E250" s="13" t="s">
        <v>15</v>
      </c>
      <c r="F250" s="14" t="s">
        <v>332</v>
      </c>
      <c r="G250" s="15">
        <v>71.24</v>
      </c>
      <c r="H250" s="29">
        <v>73.9</v>
      </c>
      <c r="I250" s="16">
        <f t="shared" si="3"/>
        <v>72.57</v>
      </c>
      <c r="J250" s="34">
        <v>1</v>
      </c>
      <c r="XET250"/>
      <c r="XEU250"/>
      <c r="XEV250"/>
    </row>
    <row r="251" s="1" customFormat="1" customHeight="1" spans="1:16376">
      <c r="A251" s="11">
        <v>232</v>
      </c>
      <c r="B251" s="28"/>
      <c r="C251" s="13"/>
      <c r="D251" s="13"/>
      <c r="E251" s="13"/>
      <c r="F251" s="14" t="s">
        <v>333</v>
      </c>
      <c r="G251" s="15">
        <v>59.51</v>
      </c>
      <c r="H251" s="29">
        <v>84.05</v>
      </c>
      <c r="I251" s="16">
        <f t="shared" si="3"/>
        <v>71.78</v>
      </c>
      <c r="J251" s="34">
        <v>2</v>
      </c>
      <c r="XET251"/>
      <c r="XEU251"/>
      <c r="XEV251"/>
    </row>
    <row r="252" s="1" customFormat="1" customHeight="1" spans="1:16376">
      <c r="A252" s="11">
        <v>233</v>
      </c>
      <c r="B252" s="28"/>
      <c r="C252" s="13"/>
      <c r="D252" s="13"/>
      <c r="E252" s="13"/>
      <c r="F252" s="14" t="s">
        <v>334</v>
      </c>
      <c r="G252" s="15">
        <v>62.25</v>
      </c>
      <c r="H252" s="29">
        <v>79.1</v>
      </c>
      <c r="I252" s="16">
        <f t="shared" si="3"/>
        <v>70.675</v>
      </c>
      <c r="J252" s="34">
        <v>3</v>
      </c>
      <c r="XET252"/>
      <c r="XEU252"/>
      <c r="XEV252"/>
    </row>
    <row r="253" s="1" customFormat="1" customHeight="1" spans="1:16376">
      <c r="A253" s="11">
        <v>234</v>
      </c>
      <c r="B253" s="28"/>
      <c r="C253" s="13"/>
      <c r="D253" s="13"/>
      <c r="E253" s="13"/>
      <c r="F253" s="14" t="s">
        <v>335</v>
      </c>
      <c r="G253" s="15">
        <v>56.93</v>
      </c>
      <c r="H253" s="29">
        <v>74.45</v>
      </c>
      <c r="I253" s="16">
        <f t="shared" si="3"/>
        <v>65.69</v>
      </c>
      <c r="J253" s="34">
        <v>4</v>
      </c>
      <c r="XET253"/>
      <c r="XEU253"/>
      <c r="XEV253"/>
    </row>
    <row r="254" s="3" customFormat="1" ht="5" customHeight="1" spans="1:16376">
      <c r="A254" s="19"/>
      <c r="B254" s="43"/>
      <c r="C254" s="44"/>
      <c r="D254" s="44"/>
      <c r="E254" s="44"/>
      <c r="F254" s="45"/>
      <c r="G254" s="46"/>
      <c r="H254" s="39"/>
      <c r="I254" s="24">
        <f t="shared" si="3"/>
        <v>0</v>
      </c>
      <c r="J254" s="49"/>
      <c r="XET254" s="2"/>
      <c r="XEU254" s="2"/>
      <c r="XEV254" s="2"/>
    </row>
    <row r="255" s="1" customFormat="1" customHeight="1" spans="1:16376">
      <c r="A255" s="11">
        <v>235</v>
      </c>
      <c r="B255" s="47" t="s">
        <v>156</v>
      </c>
      <c r="C255" s="48" t="s">
        <v>336</v>
      </c>
      <c r="D255" s="48" t="s">
        <v>337</v>
      </c>
      <c r="E255" s="48" t="s">
        <v>89</v>
      </c>
      <c r="F255" s="36" t="s">
        <v>338</v>
      </c>
      <c r="G255" s="26">
        <v>64.98</v>
      </c>
      <c r="H255" s="16">
        <v>78.25</v>
      </c>
      <c r="I255" s="16">
        <f t="shared" si="3"/>
        <v>71.615</v>
      </c>
      <c r="J255" s="50">
        <v>1</v>
      </c>
      <c r="XET255"/>
      <c r="XEU255"/>
      <c r="XEV255"/>
    </row>
    <row r="256" s="1" customFormat="1" customHeight="1" spans="1:16376">
      <c r="A256" s="11">
        <v>236</v>
      </c>
      <c r="B256" s="12"/>
      <c r="C256" s="13"/>
      <c r="D256" s="13"/>
      <c r="E256" s="13"/>
      <c r="F256" s="14" t="s">
        <v>339</v>
      </c>
      <c r="G256" s="15">
        <v>68.28</v>
      </c>
      <c r="H256" s="16">
        <v>66.65</v>
      </c>
      <c r="I256" s="16">
        <f t="shared" si="3"/>
        <v>67.465</v>
      </c>
      <c r="J256" s="34">
        <v>2</v>
      </c>
      <c r="XET256"/>
      <c r="XEU256"/>
      <c r="XEV256"/>
    </row>
    <row r="257" s="1" customFormat="1" customHeight="1" spans="1:16376">
      <c r="A257" s="11">
        <v>237</v>
      </c>
      <c r="B257" s="28" t="s">
        <v>340</v>
      </c>
      <c r="C257" s="13" t="s">
        <v>341</v>
      </c>
      <c r="D257" s="13" t="s">
        <v>342</v>
      </c>
      <c r="E257" s="13" t="s">
        <v>146</v>
      </c>
      <c r="F257" s="14" t="s">
        <v>343</v>
      </c>
      <c r="G257" s="15">
        <v>72.02</v>
      </c>
      <c r="H257" s="29">
        <v>86.65</v>
      </c>
      <c r="I257" s="16">
        <f t="shared" si="3"/>
        <v>79.335</v>
      </c>
      <c r="J257" s="34">
        <v>1</v>
      </c>
      <c r="XET257"/>
      <c r="XEU257"/>
      <c r="XEV257"/>
    </row>
    <row r="258" s="1" customFormat="1" customHeight="1" spans="1:16376">
      <c r="A258" s="11">
        <v>238</v>
      </c>
      <c r="B258" s="28"/>
      <c r="C258" s="13"/>
      <c r="D258" s="13"/>
      <c r="E258" s="13"/>
      <c r="F258" s="14" t="s">
        <v>344</v>
      </c>
      <c r="G258" s="15">
        <v>73.02</v>
      </c>
      <c r="H258" s="29">
        <v>74.55</v>
      </c>
      <c r="I258" s="16">
        <f t="shared" si="3"/>
        <v>73.785</v>
      </c>
      <c r="J258" s="34">
        <v>2</v>
      </c>
      <c r="XET258"/>
      <c r="XEU258"/>
      <c r="XEV258"/>
    </row>
    <row r="259" s="1" customFormat="1" customHeight="1" spans="1:16376">
      <c r="A259" s="11">
        <v>239</v>
      </c>
      <c r="B259" s="28"/>
      <c r="C259" s="13"/>
      <c r="D259" s="13"/>
      <c r="E259" s="13"/>
      <c r="F259" s="14" t="s">
        <v>345</v>
      </c>
      <c r="G259" s="15">
        <v>62.64</v>
      </c>
      <c r="H259" s="29">
        <v>77.75</v>
      </c>
      <c r="I259" s="16">
        <f t="shared" si="3"/>
        <v>70.195</v>
      </c>
      <c r="J259" s="34">
        <v>3</v>
      </c>
      <c r="XET259"/>
      <c r="XEU259"/>
      <c r="XEV259"/>
    </row>
    <row r="260" s="1" customFormat="1" customHeight="1" spans="1:16376">
      <c r="A260" s="11">
        <v>240</v>
      </c>
      <c r="B260" s="28"/>
      <c r="C260" s="13"/>
      <c r="D260" s="13"/>
      <c r="E260" s="13"/>
      <c r="F260" s="14" t="s">
        <v>346</v>
      </c>
      <c r="G260" s="15">
        <v>64.13</v>
      </c>
      <c r="H260" s="29">
        <v>67.6</v>
      </c>
      <c r="I260" s="16">
        <f t="shared" si="3"/>
        <v>65.865</v>
      </c>
      <c r="J260" s="34">
        <v>4</v>
      </c>
      <c r="XET260"/>
      <c r="XEU260"/>
      <c r="XEV260"/>
    </row>
    <row r="261" s="1" customFormat="1" customHeight="1" spans="1:16376">
      <c r="A261" s="11">
        <v>241</v>
      </c>
      <c r="B261" s="28" t="s">
        <v>12</v>
      </c>
      <c r="C261" s="13" t="s">
        <v>347</v>
      </c>
      <c r="D261" s="13" t="s">
        <v>348</v>
      </c>
      <c r="E261" s="13" t="s">
        <v>146</v>
      </c>
      <c r="F261" s="14" t="s">
        <v>349</v>
      </c>
      <c r="G261" s="15">
        <v>73.51</v>
      </c>
      <c r="H261" s="29">
        <v>83.4</v>
      </c>
      <c r="I261" s="16">
        <f t="shared" si="3"/>
        <v>78.455</v>
      </c>
      <c r="J261" s="34">
        <v>1</v>
      </c>
      <c r="XET261"/>
      <c r="XEU261"/>
      <c r="XEV261"/>
    </row>
    <row r="262" s="1" customFormat="1" customHeight="1" spans="1:16376">
      <c r="A262" s="11">
        <v>242</v>
      </c>
      <c r="B262" s="28"/>
      <c r="C262" s="13"/>
      <c r="D262" s="13"/>
      <c r="E262" s="13"/>
      <c r="F262" s="14" t="s">
        <v>350</v>
      </c>
      <c r="G262" s="15">
        <v>76.69</v>
      </c>
      <c r="H262" s="29">
        <v>77.8</v>
      </c>
      <c r="I262" s="16">
        <f t="shared" si="3"/>
        <v>77.245</v>
      </c>
      <c r="J262" s="34">
        <v>2</v>
      </c>
      <c r="XET262"/>
      <c r="XEU262"/>
      <c r="XEV262"/>
    </row>
    <row r="263" s="1" customFormat="1" customHeight="1" spans="1:16376">
      <c r="A263" s="11">
        <v>243</v>
      </c>
      <c r="B263" s="28"/>
      <c r="C263" s="13"/>
      <c r="D263" s="13"/>
      <c r="E263" s="13"/>
      <c r="F263" s="14" t="s">
        <v>351</v>
      </c>
      <c r="G263" s="15">
        <v>70.15</v>
      </c>
      <c r="H263" s="29">
        <v>72.7</v>
      </c>
      <c r="I263" s="16">
        <f t="shared" si="3"/>
        <v>71.425</v>
      </c>
      <c r="J263" s="34">
        <v>3</v>
      </c>
      <c r="XET263"/>
      <c r="XEU263"/>
      <c r="XEV263"/>
    </row>
    <row r="264" s="1" customFormat="1" customHeight="1" spans="1:16376">
      <c r="A264" s="11">
        <v>244</v>
      </c>
      <c r="B264" s="28"/>
      <c r="C264" s="13"/>
      <c r="D264" s="13"/>
      <c r="E264" s="13"/>
      <c r="F264" s="14" t="s">
        <v>352</v>
      </c>
      <c r="G264" s="15">
        <v>67.37</v>
      </c>
      <c r="H264" s="29">
        <v>67.35</v>
      </c>
      <c r="I264" s="16">
        <f t="shared" ref="I264:I327" si="4">ROUND((G264+H264)*0.5,3)</f>
        <v>67.36</v>
      </c>
      <c r="J264" s="34">
        <v>4</v>
      </c>
      <c r="XET264"/>
      <c r="XEU264"/>
      <c r="XEV264"/>
    </row>
    <row r="265" s="1" customFormat="1" customHeight="1" spans="1:16376">
      <c r="A265" s="11">
        <v>245</v>
      </c>
      <c r="B265" s="28" t="s">
        <v>353</v>
      </c>
      <c r="C265" s="13" t="s">
        <v>354</v>
      </c>
      <c r="D265" s="13" t="s">
        <v>355</v>
      </c>
      <c r="E265" s="13" t="s">
        <v>15</v>
      </c>
      <c r="F265" s="14" t="s">
        <v>356</v>
      </c>
      <c r="G265" s="15">
        <v>68.95</v>
      </c>
      <c r="H265" s="29">
        <v>81.45</v>
      </c>
      <c r="I265" s="16">
        <f t="shared" si="4"/>
        <v>75.2</v>
      </c>
      <c r="J265" s="34">
        <v>1</v>
      </c>
      <c r="XET265"/>
      <c r="XEU265"/>
      <c r="XEV265"/>
    </row>
    <row r="266" s="1" customFormat="1" customHeight="1" spans="1:16376">
      <c r="A266" s="11">
        <v>246</v>
      </c>
      <c r="B266" s="28"/>
      <c r="C266" s="13"/>
      <c r="D266" s="13"/>
      <c r="E266" s="13"/>
      <c r="F266" s="14" t="s">
        <v>357</v>
      </c>
      <c r="G266" s="15">
        <v>59.35</v>
      </c>
      <c r="H266" s="29">
        <v>77.65</v>
      </c>
      <c r="I266" s="16">
        <f t="shared" si="4"/>
        <v>68.5</v>
      </c>
      <c r="J266" s="34">
        <v>2</v>
      </c>
      <c r="XET266"/>
      <c r="XEU266"/>
      <c r="XEV266"/>
    </row>
    <row r="267" s="3" customFormat="1" ht="5" customHeight="1" spans="1:16376">
      <c r="A267" s="19"/>
      <c r="B267" s="30"/>
      <c r="C267" s="21"/>
      <c r="D267" s="21"/>
      <c r="E267" s="21"/>
      <c r="F267" s="31"/>
      <c r="G267" s="23"/>
      <c r="H267" s="39"/>
      <c r="I267" s="24">
        <f t="shared" si="4"/>
        <v>0</v>
      </c>
      <c r="J267" s="35"/>
      <c r="XET267" s="2"/>
      <c r="XEU267" s="2"/>
      <c r="XEV267" s="2"/>
    </row>
    <row r="268" s="1" customFormat="1" customHeight="1" spans="1:16376">
      <c r="A268" s="11">
        <v>247</v>
      </c>
      <c r="B268" s="28" t="s">
        <v>358</v>
      </c>
      <c r="C268" s="13" t="s">
        <v>359</v>
      </c>
      <c r="D268" s="13" t="s">
        <v>360</v>
      </c>
      <c r="E268" s="13" t="s">
        <v>15</v>
      </c>
      <c r="F268" s="14" t="s">
        <v>361</v>
      </c>
      <c r="G268" s="15">
        <v>77.37</v>
      </c>
      <c r="H268" s="29">
        <v>86.3</v>
      </c>
      <c r="I268" s="16">
        <f t="shared" si="4"/>
        <v>81.835</v>
      </c>
      <c r="J268" s="34">
        <v>1</v>
      </c>
      <c r="XET268"/>
      <c r="XEU268"/>
      <c r="XEV268"/>
    </row>
    <row r="269" s="1" customFormat="1" customHeight="1" spans="1:16376">
      <c r="A269" s="11">
        <v>248</v>
      </c>
      <c r="B269" s="28"/>
      <c r="C269" s="13"/>
      <c r="D269" s="13"/>
      <c r="E269" s="13"/>
      <c r="F269" s="14" t="s">
        <v>362</v>
      </c>
      <c r="G269" s="15">
        <v>70.12</v>
      </c>
      <c r="H269" s="29">
        <v>84.8</v>
      </c>
      <c r="I269" s="16">
        <f t="shared" si="4"/>
        <v>77.46</v>
      </c>
      <c r="J269" s="34">
        <v>2</v>
      </c>
      <c r="XET269"/>
      <c r="XEU269"/>
      <c r="XEV269"/>
    </row>
    <row r="270" s="1" customFormat="1" customHeight="1" spans="1:16376">
      <c r="A270" s="11">
        <v>249</v>
      </c>
      <c r="B270" s="28"/>
      <c r="C270" s="13"/>
      <c r="D270" s="13"/>
      <c r="E270" s="13"/>
      <c r="F270" s="14" t="s">
        <v>363</v>
      </c>
      <c r="G270" s="15">
        <v>66.52</v>
      </c>
      <c r="H270" s="29">
        <v>81.95</v>
      </c>
      <c r="I270" s="16">
        <f t="shared" si="4"/>
        <v>74.235</v>
      </c>
      <c r="J270" s="34">
        <v>3</v>
      </c>
      <c r="XET270"/>
      <c r="XEU270"/>
      <c r="XEV270"/>
    </row>
    <row r="271" s="1" customFormat="1" customHeight="1" spans="1:16376">
      <c r="A271" s="11">
        <v>250</v>
      </c>
      <c r="B271" s="28"/>
      <c r="C271" s="13"/>
      <c r="D271" s="13"/>
      <c r="E271" s="13"/>
      <c r="F271" s="14" t="s">
        <v>364</v>
      </c>
      <c r="G271" s="15">
        <v>64.14</v>
      </c>
      <c r="H271" s="29">
        <v>84</v>
      </c>
      <c r="I271" s="16">
        <f t="shared" si="4"/>
        <v>74.07</v>
      </c>
      <c r="J271" s="34">
        <v>4</v>
      </c>
      <c r="XET271"/>
      <c r="XEU271"/>
      <c r="XEV271"/>
    </row>
    <row r="272" s="1" customFormat="1" customHeight="1" spans="1:16376">
      <c r="A272" s="11">
        <v>251</v>
      </c>
      <c r="B272" s="28"/>
      <c r="C272" s="13"/>
      <c r="D272" s="13"/>
      <c r="E272" s="13"/>
      <c r="F272" s="14" t="s">
        <v>365</v>
      </c>
      <c r="G272" s="15">
        <v>65.39</v>
      </c>
      <c r="H272" s="29">
        <v>82.7</v>
      </c>
      <c r="I272" s="16">
        <f t="shared" si="4"/>
        <v>74.045</v>
      </c>
      <c r="J272" s="34">
        <v>5</v>
      </c>
      <c r="XET272"/>
      <c r="XEU272"/>
      <c r="XEV272"/>
    </row>
    <row r="273" s="1" customFormat="1" customHeight="1" spans="1:16376">
      <c r="A273" s="11">
        <v>252</v>
      </c>
      <c r="B273" s="28"/>
      <c r="C273" s="13"/>
      <c r="D273" s="13"/>
      <c r="E273" s="13"/>
      <c r="F273" s="14" t="s">
        <v>366</v>
      </c>
      <c r="G273" s="15">
        <v>63.28</v>
      </c>
      <c r="H273" s="29">
        <v>82.55</v>
      </c>
      <c r="I273" s="16">
        <f t="shared" si="4"/>
        <v>72.915</v>
      </c>
      <c r="J273" s="34">
        <v>6</v>
      </c>
      <c r="XET273"/>
      <c r="XEU273"/>
      <c r="XEV273"/>
    </row>
    <row r="274" s="1" customFormat="1" customHeight="1" spans="1:16376">
      <c r="A274" s="11">
        <v>253</v>
      </c>
      <c r="B274" s="28"/>
      <c r="C274" s="13"/>
      <c r="D274" s="13"/>
      <c r="E274" s="13"/>
      <c r="F274" s="14" t="s">
        <v>367</v>
      </c>
      <c r="G274" s="15">
        <v>63.3</v>
      </c>
      <c r="H274" s="29">
        <v>81.85</v>
      </c>
      <c r="I274" s="16">
        <f t="shared" si="4"/>
        <v>72.575</v>
      </c>
      <c r="J274" s="34">
        <v>7</v>
      </c>
      <c r="XET274"/>
      <c r="XEU274"/>
      <c r="XEV274"/>
    </row>
    <row r="275" s="1" customFormat="1" customHeight="1" spans="1:16376">
      <c r="A275" s="11">
        <v>254</v>
      </c>
      <c r="B275" s="28"/>
      <c r="C275" s="13"/>
      <c r="D275" s="13"/>
      <c r="E275" s="13"/>
      <c r="F275" s="14" t="s">
        <v>368</v>
      </c>
      <c r="G275" s="15">
        <v>63.17</v>
      </c>
      <c r="H275" s="29">
        <v>81.3</v>
      </c>
      <c r="I275" s="16">
        <f t="shared" si="4"/>
        <v>72.235</v>
      </c>
      <c r="J275" s="34">
        <v>8</v>
      </c>
      <c r="XET275"/>
      <c r="XEU275"/>
      <c r="XEV275"/>
    </row>
    <row r="276" s="1" customFormat="1" customHeight="1" spans="1:16376">
      <c r="A276" s="11">
        <v>255</v>
      </c>
      <c r="B276" s="28"/>
      <c r="C276" s="13"/>
      <c r="D276" s="13"/>
      <c r="E276" s="13"/>
      <c r="F276" s="14" t="s">
        <v>369</v>
      </c>
      <c r="G276" s="15">
        <v>63.35</v>
      </c>
      <c r="H276" s="29">
        <v>74.45</v>
      </c>
      <c r="I276" s="16">
        <f t="shared" si="4"/>
        <v>68.9</v>
      </c>
      <c r="J276" s="34">
        <v>9</v>
      </c>
      <c r="XET276"/>
      <c r="XEU276"/>
      <c r="XEV276"/>
    </row>
    <row r="277" s="1" customFormat="1" customHeight="1" spans="1:16376">
      <c r="A277" s="11">
        <v>256</v>
      </c>
      <c r="B277" s="28"/>
      <c r="C277" s="13"/>
      <c r="D277" s="13"/>
      <c r="E277" s="13"/>
      <c r="F277" s="14" t="s">
        <v>370</v>
      </c>
      <c r="G277" s="15">
        <v>63.02</v>
      </c>
      <c r="H277" s="29">
        <v>73.3</v>
      </c>
      <c r="I277" s="16">
        <f t="shared" si="4"/>
        <v>68.16</v>
      </c>
      <c r="J277" s="34">
        <v>10</v>
      </c>
      <c r="XET277"/>
      <c r="XEU277"/>
      <c r="XEV277"/>
    </row>
    <row r="278" s="1" customFormat="1" customHeight="1" spans="1:16376">
      <c r="A278" s="11">
        <v>257</v>
      </c>
      <c r="B278" s="28"/>
      <c r="C278" s="13"/>
      <c r="D278" s="13"/>
      <c r="E278" s="13"/>
      <c r="F278" s="14" t="s">
        <v>371</v>
      </c>
      <c r="G278" s="15">
        <v>59.76</v>
      </c>
      <c r="H278" s="29">
        <v>75.25</v>
      </c>
      <c r="I278" s="16">
        <f t="shared" si="4"/>
        <v>67.505</v>
      </c>
      <c r="J278" s="34">
        <v>11</v>
      </c>
      <c r="XET278"/>
      <c r="XEU278"/>
      <c r="XEV278"/>
    </row>
    <row r="279" s="1" customFormat="1" customHeight="1" spans="1:16376">
      <c r="A279" s="11">
        <v>258</v>
      </c>
      <c r="B279" s="28"/>
      <c r="C279" s="13"/>
      <c r="D279" s="13"/>
      <c r="E279" s="13"/>
      <c r="F279" s="14" t="s">
        <v>372</v>
      </c>
      <c r="G279" s="15">
        <v>62.29</v>
      </c>
      <c r="H279" s="29">
        <v>0</v>
      </c>
      <c r="I279" s="16">
        <f t="shared" si="4"/>
        <v>31.145</v>
      </c>
      <c r="J279" s="34">
        <v>12</v>
      </c>
      <c r="XET279"/>
      <c r="XEU279"/>
      <c r="XEV279"/>
    </row>
    <row r="280" s="3" customFormat="1" ht="5" customHeight="1" spans="1:16376">
      <c r="A280" s="19"/>
      <c r="B280" s="30"/>
      <c r="C280" s="21"/>
      <c r="D280" s="21"/>
      <c r="E280" s="21"/>
      <c r="F280" s="31"/>
      <c r="G280" s="23"/>
      <c r="H280" s="39"/>
      <c r="I280" s="24">
        <f t="shared" si="4"/>
        <v>0</v>
      </c>
      <c r="J280" s="35"/>
      <c r="XET280" s="2"/>
      <c r="XEU280" s="2"/>
      <c r="XEV280" s="2"/>
    </row>
    <row r="281" s="1" customFormat="1" customHeight="1" spans="1:16376">
      <c r="A281" s="11">
        <v>259</v>
      </c>
      <c r="B281" s="28" t="s">
        <v>373</v>
      </c>
      <c r="C281" s="13" t="s">
        <v>374</v>
      </c>
      <c r="D281" s="13" t="s">
        <v>375</v>
      </c>
      <c r="E281" s="13" t="s">
        <v>15</v>
      </c>
      <c r="F281" s="14" t="s">
        <v>376</v>
      </c>
      <c r="G281" s="15">
        <v>61.69</v>
      </c>
      <c r="H281" s="29">
        <v>89.75</v>
      </c>
      <c r="I281" s="16">
        <f t="shared" si="4"/>
        <v>75.72</v>
      </c>
      <c r="J281" s="34">
        <v>1</v>
      </c>
      <c r="XET281"/>
      <c r="XEU281"/>
      <c r="XEV281"/>
    </row>
    <row r="282" s="1" customFormat="1" customHeight="1" spans="1:16376">
      <c r="A282" s="11">
        <v>260</v>
      </c>
      <c r="B282" s="28"/>
      <c r="C282" s="13"/>
      <c r="D282" s="13"/>
      <c r="E282" s="13"/>
      <c r="F282" s="14" t="s">
        <v>377</v>
      </c>
      <c r="G282" s="15">
        <v>69.44</v>
      </c>
      <c r="H282" s="29">
        <v>80.3</v>
      </c>
      <c r="I282" s="16">
        <f t="shared" si="4"/>
        <v>74.87</v>
      </c>
      <c r="J282" s="34">
        <v>2</v>
      </c>
      <c r="XET282"/>
      <c r="XEU282"/>
      <c r="XEV282"/>
    </row>
    <row r="283" s="1" customFormat="1" customHeight="1" spans="1:16376">
      <c r="A283" s="11">
        <v>261</v>
      </c>
      <c r="B283" s="28"/>
      <c r="C283" s="13"/>
      <c r="D283" s="13"/>
      <c r="E283" s="13"/>
      <c r="F283" s="14" t="s">
        <v>378</v>
      </c>
      <c r="G283" s="15">
        <v>62.21</v>
      </c>
      <c r="H283" s="29">
        <v>84.3</v>
      </c>
      <c r="I283" s="16">
        <f t="shared" si="4"/>
        <v>73.255</v>
      </c>
      <c r="J283" s="34">
        <v>3</v>
      </c>
      <c r="XET283"/>
      <c r="XEU283"/>
      <c r="XEV283"/>
    </row>
    <row r="284" s="1" customFormat="1" customHeight="1" spans="1:16376">
      <c r="A284" s="11">
        <v>262</v>
      </c>
      <c r="B284" s="28"/>
      <c r="C284" s="13"/>
      <c r="D284" s="13"/>
      <c r="E284" s="13"/>
      <c r="F284" s="14" t="s">
        <v>379</v>
      </c>
      <c r="G284" s="15">
        <v>62.06</v>
      </c>
      <c r="H284" s="29">
        <v>83.65</v>
      </c>
      <c r="I284" s="16">
        <f t="shared" si="4"/>
        <v>72.855</v>
      </c>
      <c r="J284" s="34">
        <v>4</v>
      </c>
      <c r="XET284"/>
      <c r="XEU284"/>
      <c r="XEV284"/>
    </row>
    <row r="285" s="1" customFormat="1" customHeight="1" spans="1:16376">
      <c r="A285" s="11">
        <v>263</v>
      </c>
      <c r="B285" s="28"/>
      <c r="C285" s="13"/>
      <c r="D285" s="13"/>
      <c r="E285" s="13"/>
      <c r="F285" s="14" t="s">
        <v>380</v>
      </c>
      <c r="G285" s="15">
        <v>61.5</v>
      </c>
      <c r="H285" s="29">
        <v>84</v>
      </c>
      <c r="I285" s="16">
        <f t="shared" si="4"/>
        <v>72.75</v>
      </c>
      <c r="J285" s="34">
        <v>5</v>
      </c>
      <c r="XET285"/>
      <c r="XEU285"/>
      <c r="XEV285"/>
    </row>
    <row r="286" s="1" customFormat="1" customHeight="1" spans="1:16376">
      <c r="A286" s="11">
        <v>264</v>
      </c>
      <c r="B286" s="28"/>
      <c r="C286" s="13"/>
      <c r="D286" s="13"/>
      <c r="E286" s="13"/>
      <c r="F286" s="14" t="s">
        <v>381</v>
      </c>
      <c r="G286" s="15">
        <v>66.71</v>
      </c>
      <c r="H286" s="29">
        <v>74.4</v>
      </c>
      <c r="I286" s="16">
        <f t="shared" si="4"/>
        <v>70.555</v>
      </c>
      <c r="J286" s="34">
        <v>6</v>
      </c>
      <c r="XET286"/>
      <c r="XEU286"/>
      <c r="XEV286"/>
    </row>
    <row r="287" s="1" customFormat="1" customHeight="1" spans="1:16376">
      <c r="A287" s="11">
        <v>265</v>
      </c>
      <c r="B287" s="28"/>
      <c r="C287" s="13"/>
      <c r="D287" s="13"/>
      <c r="E287" s="13"/>
      <c r="F287" s="14" t="s">
        <v>382</v>
      </c>
      <c r="G287" s="15">
        <v>57.27</v>
      </c>
      <c r="H287" s="29">
        <v>83.35</v>
      </c>
      <c r="I287" s="16">
        <f t="shared" si="4"/>
        <v>70.31</v>
      </c>
      <c r="J287" s="34">
        <v>7</v>
      </c>
      <c r="XET287"/>
      <c r="XEU287"/>
      <c r="XEV287"/>
    </row>
    <row r="288" s="1" customFormat="1" customHeight="1" spans="1:16376">
      <c r="A288" s="11">
        <v>266</v>
      </c>
      <c r="B288" s="28"/>
      <c r="C288" s="13"/>
      <c r="D288" s="13"/>
      <c r="E288" s="13"/>
      <c r="F288" s="14" t="s">
        <v>383</v>
      </c>
      <c r="G288" s="15">
        <v>59.38</v>
      </c>
      <c r="H288" s="29">
        <v>80.65</v>
      </c>
      <c r="I288" s="16">
        <f t="shared" si="4"/>
        <v>70.015</v>
      </c>
      <c r="J288" s="34">
        <v>8</v>
      </c>
      <c r="XET288"/>
      <c r="XEU288"/>
      <c r="XEV288"/>
    </row>
    <row r="289" s="1" customFormat="1" customHeight="1" spans="1:16376">
      <c r="A289" s="11">
        <v>267</v>
      </c>
      <c r="B289" s="28"/>
      <c r="C289" s="13"/>
      <c r="D289" s="13"/>
      <c r="E289" s="13"/>
      <c r="F289" s="14" t="s">
        <v>384</v>
      </c>
      <c r="G289" s="15">
        <v>60.2</v>
      </c>
      <c r="H289" s="29">
        <v>76.4</v>
      </c>
      <c r="I289" s="16">
        <f t="shared" si="4"/>
        <v>68.3</v>
      </c>
      <c r="J289" s="34">
        <v>9</v>
      </c>
      <c r="XET289"/>
      <c r="XEU289"/>
      <c r="XEV289"/>
    </row>
    <row r="290" s="1" customFormat="1" customHeight="1" spans="1:16376">
      <c r="A290" s="11">
        <v>268</v>
      </c>
      <c r="B290" s="28"/>
      <c r="C290" s="13"/>
      <c r="D290" s="13"/>
      <c r="E290" s="13"/>
      <c r="F290" s="14" t="s">
        <v>385</v>
      </c>
      <c r="G290" s="15">
        <v>57.93</v>
      </c>
      <c r="H290" s="29">
        <v>73.85</v>
      </c>
      <c r="I290" s="16">
        <f t="shared" si="4"/>
        <v>65.89</v>
      </c>
      <c r="J290" s="34">
        <v>10</v>
      </c>
      <c r="XET290"/>
      <c r="XEU290"/>
      <c r="XEV290"/>
    </row>
    <row r="291" s="1" customFormat="1" customHeight="1" spans="1:16376">
      <c r="A291" s="11">
        <v>269</v>
      </c>
      <c r="B291" s="28"/>
      <c r="C291" s="13"/>
      <c r="D291" s="13"/>
      <c r="E291" s="13"/>
      <c r="F291" s="14" t="s">
        <v>386</v>
      </c>
      <c r="G291" s="15">
        <v>60.11</v>
      </c>
      <c r="H291" s="29">
        <v>68.05</v>
      </c>
      <c r="I291" s="16">
        <f t="shared" si="4"/>
        <v>64.08</v>
      </c>
      <c r="J291" s="34">
        <v>11</v>
      </c>
      <c r="XET291"/>
      <c r="XEU291"/>
      <c r="XEV291"/>
    </row>
    <row r="292" s="1" customFormat="1" customHeight="1" spans="1:16376">
      <c r="A292" s="11">
        <v>270</v>
      </c>
      <c r="B292" s="28" t="s">
        <v>12</v>
      </c>
      <c r="C292" s="13" t="s">
        <v>387</v>
      </c>
      <c r="D292" s="13" t="s">
        <v>388</v>
      </c>
      <c r="E292" s="13" t="s">
        <v>15</v>
      </c>
      <c r="F292" s="14" t="s">
        <v>389</v>
      </c>
      <c r="G292" s="15">
        <v>67.34</v>
      </c>
      <c r="H292" s="29">
        <v>92.35</v>
      </c>
      <c r="I292" s="16">
        <f t="shared" si="4"/>
        <v>79.845</v>
      </c>
      <c r="J292" s="34">
        <v>1</v>
      </c>
      <c r="XET292"/>
      <c r="XEU292"/>
      <c r="XEV292"/>
    </row>
    <row r="293" s="1" customFormat="1" customHeight="1" spans="1:16376">
      <c r="A293" s="11">
        <v>271</v>
      </c>
      <c r="B293" s="28"/>
      <c r="C293" s="13"/>
      <c r="D293" s="13"/>
      <c r="E293" s="13"/>
      <c r="F293" s="14" t="s">
        <v>390</v>
      </c>
      <c r="G293" s="15">
        <v>66.12</v>
      </c>
      <c r="H293" s="29">
        <v>85.3</v>
      </c>
      <c r="I293" s="16">
        <f t="shared" si="4"/>
        <v>75.71</v>
      </c>
      <c r="J293" s="34">
        <v>2</v>
      </c>
      <c r="XET293"/>
      <c r="XEU293"/>
      <c r="XEV293"/>
    </row>
    <row r="294" s="1" customFormat="1" customHeight="1" spans="1:16376">
      <c r="A294" s="11">
        <v>272</v>
      </c>
      <c r="B294" s="28"/>
      <c r="C294" s="13"/>
      <c r="D294" s="13"/>
      <c r="E294" s="13"/>
      <c r="F294" s="14" t="s">
        <v>391</v>
      </c>
      <c r="G294" s="15">
        <v>60.86</v>
      </c>
      <c r="H294" s="29">
        <v>88.95</v>
      </c>
      <c r="I294" s="16">
        <f t="shared" si="4"/>
        <v>74.905</v>
      </c>
      <c r="J294" s="34">
        <v>3</v>
      </c>
      <c r="XET294"/>
      <c r="XEU294"/>
      <c r="XEV294"/>
    </row>
    <row r="295" s="1" customFormat="1" customHeight="1" spans="1:16376">
      <c r="A295" s="11">
        <v>273</v>
      </c>
      <c r="B295" s="28"/>
      <c r="C295" s="13"/>
      <c r="D295" s="13"/>
      <c r="E295" s="13"/>
      <c r="F295" s="14" t="s">
        <v>392</v>
      </c>
      <c r="G295" s="15">
        <v>60.83</v>
      </c>
      <c r="H295" s="29">
        <v>87.1</v>
      </c>
      <c r="I295" s="16">
        <f t="shared" si="4"/>
        <v>73.965</v>
      </c>
      <c r="J295" s="34">
        <v>4</v>
      </c>
      <c r="XET295"/>
      <c r="XEU295"/>
      <c r="XEV295"/>
    </row>
    <row r="296" s="1" customFormat="1" customHeight="1" spans="1:16376">
      <c r="A296" s="11">
        <v>274</v>
      </c>
      <c r="B296" s="28"/>
      <c r="C296" s="13"/>
      <c r="D296" s="13"/>
      <c r="E296" s="13"/>
      <c r="F296" s="14" t="s">
        <v>393</v>
      </c>
      <c r="G296" s="15">
        <v>61.78</v>
      </c>
      <c r="H296" s="29">
        <v>84.4</v>
      </c>
      <c r="I296" s="16">
        <f t="shared" si="4"/>
        <v>73.09</v>
      </c>
      <c r="J296" s="34">
        <v>5</v>
      </c>
      <c r="XET296"/>
      <c r="XEU296"/>
      <c r="XEV296"/>
    </row>
    <row r="297" s="1" customFormat="1" customHeight="1" spans="1:16376">
      <c r="A297" s="11">
        <v>275</v>
      </c>
      <c r="B297" s="28"/>
      <c r="C297" s="13"/>
      <c r="D297" s="13"/>
      <c r="E297" s="13"/>
      <c r="F297" s="14" t="s">
        <v>394</v>
      </c>
      <c r="G297" s="15">
        <v>55.91</v>
      </c>
      <c r="H297" s="29">
        <v>82.7</v>
      </c>
      <c r="I297" s="16">
        <f t="shared" si="4"/>
        <v>69.305</v>
      </c>
      <c r="J297" s="34">
        <v>6</v>
      </c>
      <c r="XET297"/>
      <c r="XEU297"/>
      <c r="XEV297"/>
    </row>
    <row r="298" s="1" customFormat="1" customHeight="1" spans="1:16376">
      <c r="A298" s="11">
        <v>276</v>
      </c>
      <c r="B298" s="28"/>
      <c r="C298" s="13"/>
      <c r="D298" s="13"/>
      <c r="E298" s="13"/>
      <c r="F298" s="14" t="s">
        <v>395</v>
      </c>
      <c r="G298" s="15">
        <v>60.11</v>
      </c>
      <c r="H298" s="29">
        <v>75.2</v>
      </c>
      <c r="I298" s="16">
        <f t="shared" si="4"/>
        <v>67.655</v>
      </c>
      <c r="J298" s="34">
        <v>7</v>
      </c>
      <c r="XET298"/>
      <c r="XEU298"/>
      <c r="XEV298"/>
    </row>
    <row r="299" s="3" customFormat="1" ht="5" customHeight="1" spans="1:16376">
      <c r="A299" s="19"/>
      <c r="B299" s="30"/>
      <c r="C299" s="21"/>
      <c r="D299" s="21"/>
      <c r="E299" s="21"/>
      <c r="F299" s="31"/>
      <c r="G299" s="23"/>
      <c r="H299" s="39"/>
      <c r="I299" s="24">
        <f t="shared" si="4"/>
        <v>0</v>
      </c>
      <c r="J299" s="35"/>
      <c r="XET299" s="2"/>
      <c r="XEU299" s="2"/>
      <c r="XEV299" s="2"/>
    </row>
    <row r="300" s="1" customFormat="1" customHeight="1" spans="1:16376">
      <c r="A300" s="11">
        <v>277</v>
      </c>
      <c r="B300" s="28" t="s">
        <v>156</v>
      </c>
      <c r="C300" s="13" t="s">
        <v>396</v>
      </c>
      <c r="D300" s="13" t="s">
        <v>388</v>
      </c>
      <c r="E300" s="13" t="s">
        <v>15</v>
      </c>
      <c r="F300" s="14" t="s">
        <v>397</v>
      </c>
      <c r="G300" s="15">
        <v>71.07</v>
      </c>
      <c r="H300" s="29">
        <v>91.05</v>
      </c>
      <c r="I300" s="16">
        <f t="shared" si="4"/>
        <v>81.06</v>
      </c>
      <c r="J300" s="34">
        <v>1</v>
      </c>
      <c r="XET300"/>
      <c r="XEU300"/>
      <c r="XEV300"/>
    </row>
    <row r="301" s="1" customFormat="1" customHeight="1" spans="1:16376">
      <c r="A301" s="11">
        <v>278</v>
      </c>
      <c r="B301" s="28"/>
      <c r="C301" s="13"/>
      <c r="D301" s="13"/>
      <c r="E301" s="13"/>
      <c r="F301" s="14" t="s">
        <v>398</v>
      </c>
      <c r="G301" s="15">
        <v>72.18</v>
      </c>
      <c r="H301" s="29">
        <v>89.85</v>
      </c>
      <c r="I301" s="16">
        <f t="shared" si="4"/>
        <v>81.015</v>
      </c>
      <c r="J301" s="34">
        <v>2</v>
      </c>
      <c r="XET301"/>
      <c r="XEU301"/>
      <c r="XEV301"/>
    </row>
    <row r="302" s="1" customFormat="1" customHeight="1" spans="1:16376">
      <c r="A302" s="11">
        <v>279</v>
      </c>
      <c r="B302" s="28"/>
      <c r="C302" s="13"/>
      <c r="D302" s="13"/>
      <c r="E302" s="13"/>
      <c r="F302" s="14" t="s">
        <v>399</v>
      </c>
      <c r="G302" s="15">
        <v>70.68</v>
      </c>
      <c r="H302" s="29">
        <v>87.25</v>
      </c>
      <c r="I302" s="16">
        <f t="shared" si="4"/>
        <v>78.965</v>
      </c>
      <c r="J302" s="34">
        <v>3</v>
      </c>
      <c r="XET302"/>
      <c r="XEU302"/>
      <c r="XEV302"/>
    </row>
    <row r="303" s="1" customFormat="1" customHeight="1" spans="1:16376">
      <c r="A303" s="11">
        <v>280</v>
      </c>
      <c r="B303" s="28"/>
      <c r="C303" s="13"/>
      <c r="D303" s="13"/>
      <c r="E303" s="13"/>
      <c r="F303" s="14" t="s">
        <v>400</v>
      </c>
      <c r="G303" s="15">
        <v>71.6</v>
      </c>
      <c r="H303" s="29">
        <v>81.1</v>
      </c>
      <c r="I303" s="16">
        <f t="shared" si="4"/>
        <v>76.35</v>
      </c>
      <c r="J303" s="34">
        <v>4</v>
      </c>
      <c r="XET303"/>
      <c r="XEU303"/>
      <c r="XEV303"/>
    </row>
    <row r="304" s="1" customFormat="1" customHeight="1" spans="1:16376">
      <c r="A304" s="11">
        <v>281</v>
      </c>
      <c r="B304" s="28"/>
      <c r="C304" s="13"/>
      <c r="D304" s="13"/>
      <c r="E304" s="13"/>
      <c r="F304" s="14" t="s">
        <v>401</v>
      </c>
      <c r="G304" s="15">
        <v>70.27</v>
      </c>
      <c r="H304" s="29">
        <v>80.4</v>
      </c>
      <c r="I304" s="16">
        <f t="shared" si="4"/>
        <v>75.335</v>
      </c>
      <c r="J304" s="34">
        <v>5</v>
      </c>
      <c r="XET304"/>
      <c r="XEU304"/>
      <c r="XEV304"/>
    </row>
    <row r="305" s="1" customFormat="1" customHeight="1" spans="1:16376">
      <c r="A305" s="11">
        <v>282</v>
      </c>
      <c r="B305" s="28"/>
      <c r="C305" s="13"/>
      <c r="D305" s="13"/>
      <c r="E305" s="13"/>
      <c r="F305" s="17" t="s">
        <v>402</v>
      </c>
      <c r="G305" s="15">
        <v>63.18</v>
      </c>
      <c r="H305" s="18">
        <v>86.55</v>
      </c>
      <c r="I305" s="16">
        <f t="shared" si="4"/>
        <v>74.865</v>
      </c>
      <c r="J305" s="34">
        <v>6</v>
      </c>
      <c r="XET305"/>
      <c r="XEU305"/>
      <c r="XEV305"/>
    </row>
    <row r="306" s="1" customFormat="1" customHeight="1" spans="1:16376">
      <c r="A306" s="11">
        <v>283</v>
      </c>
      <c r="B306" s="28"/>
      <c r="C306" s="13"/>
      <c r="D306" s="13"/>
      <c r="E306" s="13"/>
      <c r="F306" s="14" t="s">
        <v>403</v>
      </c>
      <c r="G306" s="15">
        <v>64.68</v>
      </c>
      <c r="H306" s="29">
        <v>84.5</v>
      </c>
      <c r="I306" s="16">
        <f t="shared" si="4"/>
        <v>74.59</v>
      </c>
      <c r="J306" s="34">
        <v>7</v>
      </c>
      <c r="XET306"/>
      <c r="XEU306"/>
      <c r="XEV306"/>
    </row>
    <row r="307" s="1" customFormat="1" customHeight="1" spans="1:16376">
      <c r="A307" s="11">
        <v>284</v>
      </c>
      <c r="B307" s="28"/>
      <c r="C307" s="13"/>
      <c r="D307" s="13"/>
      <c r="E307" s="13"/>
      <c r="F307" s="14" t="s">
        <v>404</v>
      </c>
      <c r="G307" s="15">
        <v>65.44</v>
      </c>
      <c r="H307" s="29">
        <v>83.05</v>
      </c>
      <c r="I307" s="16">
        <f t="shared" si="4"/>
        <v>74.245</v>
      </c>
      <c r="J307" s="34">
        <v>8</v>
      </c>
      <c r="XET307"/>
      <c r="XEU307"/>
      <c r="XEV307"/>
    </row>
    <row r="308" s="1" customFormat="1" customHeight="1" spans="1:16376">
      <c r="A308" s="11">
        <v>285</v>
      </c>
      <c r="B308" s="28"/>
      <c r="C308" s="13"/>
      <c r="D308" s="13"/>
      <c r="E308" s="13"/>
      <c r="F308" s="14" t="s">
        <v>405</v>
      </c>
      <c r="G308" s="15">
        <v>65.96</v>
      </c>
      <c r="H308" s="29">
        <v>77.05</v>
      </c>
      <c r="I308" s="16">
        <f t="shared" si="4"/>
        <v>71.505</v>
      </c>
      <c r="J308" s="34">
        <v>9</v>
      </c>
      <c r="XET308"/>
      <c r="XEU308"/>
      <c r="XEV308"/>
    </row>
    <row r="309" s="1" customFormat="1" customHeight="1" spans="1:16376">
      <c r="A309" s="11">
        <v>286</v>
      </c>
      <c r="B309" s="28"/>
      <c r="C309" s="13"/>
      <c r="D309" s="13"/>
      <c r="E309" s="13"/>
      <c r="F309" s="14" t="s">
        <v>406</v>
      </c>
      <c r="G309" s="15">
        <v>67.05</v>
      </c>
      <c r="H309" s="29">
        <v>73.45</v>
      </c>
      <c r="I309" s="16">
        <f t="shared" si="4"/>
        <v>70.25</v>
      </c>
      <c r="J309" s="34">
        <v>10</v>
      </c>
      <c r="XET309"/>
      <c r="XEU309"/>
      <c r="XEV309"/>
    </row>
    <row r="310" s="1" customFormat="1" customHeight="1" spans="1:16376">
      <c r="A310" s="11">
        <v>287</v>
      </c>
      <c r="B310" s="28"/>
      <c r="C310" s="13"/>
      <c r="D310" s="13"/>
      <c r="E310" s="13"/>
      <c r="F310" s="14" t="s">
        <v>407</v>
      </c>
      <c r="G310" s="15">
        <v>64.58</v>
      </c>
      <c r="H310" s="29">
        <v>67.9</v>
      </c>
      <c r="I310" s="16">
        <f t="shared" si="4"/>
        <v>66.24</v>
      </c>
      <c r="J310" s="34">
        <v>11</v>
      </c>
      <c r="XET310"/>
      <c r="XEU310"/>
      <c r="XEV310"/>
    </row>
    <row r="311" s="1" customFormat="1" customHeight="1" spans="1:16376">
      <c r="A311" s="11">
        <v>288</v>
      </c>
      <c r="B311" s="28"/>
      <c r="C311" s="13"/>
      <c r="D311" s="13"/>
      <c r="E311" s="13"/>
      <c r="F311" s="17" t="s">
        <v>408</v>
      </c>
      <c r="G311" s="15">
        <v>63.82</v>
      </c>
      <c r="H311" s="18">
        <v>61</v>
      </c>
      <c r="I311" s="16">
        <f t="shared" si="4"/>
        <v>62.41</v>
      </c>
      <c r="J311" s="34">
        <v>12</v>
      </c>
      <c r="XET311"/>
      <c r="XEU311"/>
      <c r="XEV311"/>
    </row>
    <row r="312" s="3" customFormat="1" ht="5" customHeight="1" spans="1:16376">
      <c r="A312" s="19"/>
      <c r="B312" s="30"/>
      <c r="C312" s="21"/>
      <c r="D312" s="21"/>
      <c r="E312" s="21"/>
      <c r="F312" s="22"/>
      <c r="G312" s="23"/>
      <c r="H312" s="27"/>
      <c r="I312" s="24">
        <f t="shared" si="4"/>
        <v>0</v>
      </c>
      <c r="J312" s="35"/>
      <c r="XET312" s="2"/>
      <c r="XEU312" s="2"/>
      <c r="XEV312" s="2"/>
    </row>
    <row r="313" s="1" customFormat="1" customHeight="1" spans="1:16376">
      <c r="A313" s="11">
        <v>289</v>
      </c>
      <c r="B313" s="28" t="s">
        <v>409</v>
      </c>
      <c r="C313" s="13" t="s">
        <v>410</v>
      </c>
      <c r="D313" s="13" t="s">
        <v>411</v>
      </c>
      <c r="E313" s="13" t="s">
        <v>15</v>
      </c>
      <c r="F313" s="14" t="s">
        <v>412</v>
      </c>
      <c r="G313" s="15">
        <v>68.06</v>
      </c>
      <c r="H313" s="29">
        <v>82.7</v>
      </c>
      <c r="I313" s="16">
        <f t="shared" si="4"/>
        <v>75.38</v>
      </c>
      <c r="J313" s="34">
        <v>1</v>
      </c>
      <c r="XET313"/>
      <c r="XEU313"/>
      <c r="XEV313"/>
    </row>
    <row r="314" s="1" customFormat="1" customHeight="1" spans="1:16376">
      <c r="A314" s="11">
        <v>290</v>
      </c>
      <c r="B314" s="28"/>
      <c r="C314" s="13"/>
      <c r="D314" s="13"/>
      <c r="E314" s="13"/>
      <c r="F314" s="14" t="s">
        <v>413</v>
      </c>
      <c r="G314" s="15">
        <v>58.96</v>
      </c>
      <c r="H314" s="29">
        <v>89.65</v>
      </c>
      <c r="I314" s="16">
        <f t="shared" si="4"/>
        <v>74.305</v>
      </c>
      <c r="J314" s="34">
        <v>2</v>
      </c>
      <c r="XET314"/>
      <c r="XEU314"/>
      <c r="XEV314"/>
    </row>
    <row r="315" s="1" customFormat="1" customHeight="1" spans="1:16376">
      <c r="A315" s="11">
        <v>291</v>
      </c>
      <c r="B315" s="28"/>
      <c r="C315" s="13"/>
      <c r="D315" s="13"/>
      <c r="E315" s="13"/>
      <c r="F315" s="14" t="s">
        <v>414</v>
      </c>
      <c r="G315" s="15">
        <v>62.99</v>
      </c>
      <c r="H315" s="29">
        <v>85.45</v>
      </c>
      <c r="I315" s="16">
        <f t="shared" si="4"/>
        <v>74.22</v>
      </c>
      <c r="J315" s="34">
        <v>3</v>
      </c>
      <c r="XET315"/>
      <c r="XEU315"/>
      <c r="XEV315"/>
    </row>
    <row r="316" s="1" customFormat="1" customHeight="1" spans="1:16376">
      <c r="A316" s="11">
        <v>292</v>
      </c>
      <c r="B316" s="28"/>
      <c r="C316" s="13"/>
      <c r="D316" s="13"/>
      <c r="E316" s="13"/>
      <c r="F316" s="14" t="s">
        <v>415</v>
      </c>
      <c r="G316" s="15">
        <v>63.99</v>
      </c>
      <c r="H316" s="29">
        <v>78.65</v>
      </c>
      <c r="I316" s="16">
        <f t="shared" si="4"/>
        <v>71.32</v>
      </c>
      <c r="J316" s="34">
        <v>4</v>
      </c>
      <c r="XET316"/>
      <c r="XEU316"/>
      <c r="XEV316"/>
    </row>
    <row r="317" s="1" customFormat="1" customHeight="1" spans="1:16376">
      <c r="A317" s="11">
        <v>293</v>
      </c>
      <c r="B317" s="28"/>
      <c r="C317" s="13"/>
      <c r="D317" s="13"/>
      <c r="E317" s="13"/>
      <c r="F317" s="14" t="s">
        <v>416</v>
      </c>
      <c r="G317" s="15">
        <v>55.8</v>
      </c>
      <c r="H317" s="29">
        <v>86.6</v>
      </c>
      <c r="I317" s="16">
        <f t="shared" si="4"/>
        <v>71.2</v>
      </c>
      <c r="J317" s="34">
        <v>5</v>
      </c>
      <c r="XET317"/>
      <c r="XEU317"/>
      <c r="XEV317"/>
    </row>
    <row r="318" s="1" customFormat="1" customHeight="1" spans="1:16376">
      <c r="A318" s="11">
        <v>294</v>
      </c>
      <c r="B318" s="28"/>
      <c r="C318" s="13"/>
      <c r="D318" s="13"/>
      <c r="E318" s="13"/>
      <c r="F318" s="14" t="s">
        <v>417</v>
      </c>
      <c r="G318" s="15">
        <v>55.3</v>
      </c>
      <c r="H318" s="29">
        <v>82.95</v>
      </c>
      <c r="I318" s="16">
        <f t="shared" si="4"/>
        <v>69.125</v>
      </c>
      <c r="J318" s="34">
        <v>6</v>
      </c>
      <c r="XET318"/>
      <c r="XEU318"/>
      <c r="XEV318"/>
    </row>
    <row r="319" s="1" customFormat="1" customHeight="1" spans="1:16376">
      <c r="A319" s="11">
        <v>295</v>
      </c>
      <c r="B319" s="28"/>
      <c r="C319" s="13"/>
      <c r="D319" s="13"/>
      <c r="E319" s="13"/>
      <c r="F319" s="14" t="s">
        <v>418</v>
      </c>
      <c r="G319" s="15">
        <v>55.14</v>
      </c>
      <c r="H319" s="29">
        <v>82</v>
      </c>
      <c r="I319" s="16">
        <f t="shared" si="4"/>
        <v>68.57</v>
      </c>
      <c r="J319" s="34">
        <v>7</v>
      </c>
      <c r="XET319"/>
      <c r="XEU319"/>
      <c r="XEV319"/>
    </row>
    <row r="320" s="1" customFormat="1" customHeight="1" spans="1:16376">
      <c r="A320" s="11">
        <v>296</v>
      </c>
      <c r="B320" s="28"/>
      <c r="C320" s="13"/>
      <c r="D320" s="13"/>
      <c r="E320" s="13"/>
      <c r="F320" s="14" t="s">
        <v>419</v>
      </c>
      <c r="G320" s="15">
        <v>56.53</v>
      </c>
      <c r="H320" s="29">
        <v>79.3</v>
      </c>
      <c r="I320" s="16">
        <f t="shared" si="4"/>
        <v>67.915</v>
      </c>
      <c r="J320" s="34">
        <v>8</v>
      </c>
      <c r="XET320"/>
      <c r="XEU320"/>
      <c r="XEV320"/>
    </row>
    <row r="321" s="1" customFormat="1" customHeight="1" spans="1:16376">
      <c r="A321" s="11">
        <v>297</v>
      </c>
      <c r="B321" s="28"/>
      <c r="C321" s="13"/>
      <c r="D321" s="13"/>
      <c r="E321" s="13"/>
      <c r="F321" s="14" t="s">
        <v>420</v>
      </c>
      <c r="G321" s="15">
        <v>56.87</v>
      </c>
      <c r="H321" s="29">
        <v>76.05</v>
      </c>
      <c r="I321" s="16">
        <f t="shared" si="4"/>
        <v>66.46</v>
      </c>
      <c r="J321" s="34">
        <v>9</v>
      </c>
      <c r="XET321"/>
      <c r="XEU321"/>
      <c r="XEV321"/>
    </row>
    <row r="322" s="1" customFormat="1" customHeight="1" spans="1:16376">
      <c r="A322" s="11">
        <v>298</v>
      </c>
      <c r="B322" s="28" t="s">
        <v>421</v>
      </c>
      <c r="C322" s="13" t="s">
        <v>422</v>
      </c>
      <c r="D322" s="13" t="s">
        <v>423</v>
      </c>
      <c r="E322" s="13" t="s">
        <v>146</v>
      </c>
      <c r="F322" s="14" t="s">
        <v>424</v>
      </c>
      <c r="G322" s="15">
        <v>73.25</v>
      </c>
      <c r="H322" s="29">
        <v>81.55</v>
      </c>
      <c r="I322" s="16">
        <f t="shared" si="4"/>
        <v>77.4</v>
      </c>
      <c r="J322" s="34">
        <v>1</v>
      </c>
      <c r="XET322"/>
      <c r="XEU322"/>
      <c r="XEV322"/>
    </row>
    <row r="323" s="1" customFormat="1" customHeight="1" spans="1:16376">
      <c r="A323" s="11">
        <v>299</v>
      </c>
      <c r="B323" s="28"/>
      <c r="C323" s="13"/>
      <c r="D323" s="13"/>
      <c r="E323" s="13"/>
      <c r="F323" s="14" t="s">
        <v>425</v>
      </c>
      <c r="G323" s="15">
        <v>67.28</v>
      </c>
      <c r="H323" s="29">
        <v>84.6</v>
      </c>
      <c r="I323" s="16">
        <f t="shared" si="4"/>
        <v>75.94</v>
      </c>
      <c r="J323" s="34">
        <v>2</v>
      </c>
      <c r="XET323"/>
      <c r="XEU323"/>
      <c r="XEV323"/>
    </row>
    <row r="324" s="1" customFormat="1" customHeight="1" spans="1:16376">
      <c r="A324" s="11">
        <v>300</v>
      </c>
      <c r="B324" s="28"/>
      <c r="C324" s="13"/>
      <c r="D324" s="13"/>
      <c r="E324" s="13"/>
      <c r="F324" s="14" t="s">
        <v>426</v>
      </c>
      <c r="G324" s="15">
        <v>63.02</v>
      </c>
      <c r="H324" s="29">
        <v>87.4</v>
      </c>
      <c r="I324" s="16">
        <f t="shared" si="4"/>
        <v>75.21</v>
      </c>
      <c r="J324" s="34">
        <v>3</v>
      </c>
      <c r="XET324"/>
      <c r="XEU324"/>
      <c r="XEV324"/>
    </row>
    <row r="325" s="1" customFormat="1" customHeight="1" spans="1:16376">
      <c r="A325" s="11">
        <v>301</v>
      </c>
      <c r="B325" s="28"/>
      <c r="C325" s="13"/>
      <c r="D325" s="13"/>
      <c r="E325" s="13"/>
      <c r="F325" s="17" t="s">
        <v>427</v>
      </c>
      <c r="G325" s="15">
        <v>60.82</v>
      </c>
      <c r="H325" s="18">
        <v>87.8</v>
      </c>
      <c r="I325" s="16">
        <f t="shared" si="4"/>
        <v>74.31</v>
      </c>
      <c r="J325" s="34">
        <v>4</v>
      </c>
      <c r="XET325"/>
      <c r="XEU325"/>
      <c r="XEV325"/>
    </row>
    <row r="326" s="1" customFormat="1" customHeight="1" spans="1:16376">
      <c r="A326" s="11">
        <v>302</v>
      </c>
      <c r="B326" s="28"/>
      <c r="C326" s="13"/>
      <c r="D326" s="13"/>
      <c r="E326" s="13"/>
      <c r="F326" s="14" t="s">
        <v>428</v>
      </c>
      <c r="G326" s="15">
        <v>66.45</v>
      </c>
      <c r="H326" s="29">
        <v>82.15</v>
      </c>
      <c r="I326" s="16">
        <f t="shared" si="4"/>
        <v>74.3</v>
      </c>
      <c r="J326" s="34">
        <v>5</v>
      </c>
      <c r="XET326"/>
      <c r="XEU326"/>
      <c r="XEV326"/>
    </row>
    <row r="327" s="1" customFormat="1" customHeight="1" spans="1:16376">
      <c r="A327" s="11">
        <v>303</v>
      </c>
      <c r="B327" s="28"/>
      <c r="C327" s="13"/>
      <c r="D327" s="13"/>
      <c r="E327" s="13"/>
      <c r="F327" s="14" t="s">
        <v>429</v>
      </c>
      <c r="G327" s="15">
        <v>64.61</v>
      </c>
      <c r="H327" s="29">
        <v>77.1</v>
      </c>
      <c r="I327" s="16">
        <f t="shared" si="4"/>
        <v>70.855</v>
      </c>
      <c r="J327" s="34">
        <v>6</v>
      </c>
      <c r="XET327"/>
      <c r="XEU327"/>
      <c r="XEV327"/>
    </row>
    <row r="328" s="1" customFormat="1" customHeight="1" spans="1:16376">
      <c r="A328" s="11">
        <v>304</v>
      </c>
      <c r="B328" s="28"/>
      <c r="C328" s="13"/>
      <c r="D328" s="13"/>
      <c r="E328" s="13"/>
      <c r="F328" s="17" t="s">
        <v>430</v>
      </c>
      <c r="G328" s="15">
        <v>60.57</v>
      </c>
      <c r="H328" s="18">
        <v>80.15</v>
      </c>
      <c r="I328" s="16">
        <f t="shared" ref="I328:I391" si="5">ROUND((G328+H328)*0.5,3)</f>
        <v>70.36</v>
      </c>
      <c r="J328" s="34">
        <v>7</v>
      </c>
      <c r="XET328"/>
      <c r="XEU328"/>
      <c r="XEV328"/>
    </row>
    <row r="329" s="1" customFormat="1" customHeight="1" spans="1:16376">
      <c r="A329" s="11">
        <v>305</v>
      </c>
      <c r="B329" s="28"/>
      <c r="C329" s="13"/>
      <c r="D329" s="13"/>
      <c r="E329" s="13"/>
      <c r="F329" s="14" t="s">
        <v>431</v>
      </c>
      <c r="G329" s="15">
        <v>62.31</v>
      </c>
      <c r="H329" s="29">
        <v>77</v>
      </c>
      <c r="I329" s="16">
        <f t="shared" si="5"/>
        <v>69.655</v>
      </c>
      <c r="J329" s="34">
        <v>8</v>
      </c>
      <c r="XET329"/>
      <c r="XEU329"/>
      <c r="XEV329"/>
    </row>
    <row r="330" s="1" customFormat="1" customHeight="1" spans="1:16376">
      <c r="A330" s="11">
        <v>306</v>
      </c>
      <c r="B330" s="28"/>
      <c r="C330" s="13"/>
      <c r="D330" s="13"/>
      <c r="E330" s="13"/>
      <c r="F330" s="17" t="s">
        <v>432</v>
      </c>
      <c r="G330" s="15">
        <v>60.63</v>
      </c>
      <c r="H330" s="18">
        <v>0</v>
      </c>
      <c r="I330" s="16">
        <f t="shared" si="5"/>
        <v>30.315</v>
      </c>
      <c r="J330" s="34">
        <v>9</v>
      </c>
      <c r="XET330"/>
      <c r="XEU330"/>
      <c r="XEV330"/>
    </row>
    <row r="331" s="3" customFormat="1" ht="5" customHeight="1" spans="1:16376">
      <c r="A331" s="19"/>
      <c r="B331" s="30"/>
      <c r="C331" s="21"/>
      <c r="D331" s="21"/>
      <c r="E331" s="21"/>
      <c r="F331" s="22"/>
      <c r="G331" s="23"/>
      <c r="H331" s="27"/>
      <c r="I331" s="24">
        <f t="shared" si="5"/>
        <v>0</v>
      </c>
      <c r="J331" s="35"/>
      <c r="XET331" s="2"/>
      <c r="XEU331" s="2"/>
      <c r="XEV331" s="2"/>
    </row>
    <row r="332" s="1" customFormat="1" customHeight="1" spans="1:16376">
      <c r="A332" s="11">
        <v>307</v>
      </c>
      <c r="B332" s="28" t="s">
        <v>56</v>
      </c>
      <c r="C332" s="13" t="s">
        <v>433</v>
      </c>
      <c r="D332" s="13" t="s">
        <v>434</v>
      </c>
      <c r="E332" s="13" t="s">
        <v>15</v>
      </c>
      <c r="F332" s="14" t="s">
        <v>435</v>
      </c>
      <c r="G332" s="15">
        <v>71.76</v>
      </c>
      <c r="H332" s="29">
        <v>81.25</v>
      </c>
      <c r="I332" s="16">
        <f t="shared" si="5"/>
        <v>76.505</v>
      </c>
      <c r="J332" s="34">
        <v>1</v>
      </c>
      <c r="XET332"/>
      <c r="XEU332"/>
      <c r="XEV332"/>
    </row>
    <row r="333" s="1" customFormat="1" customHeight="1" spans="1:16376">
      <c r="A333" s="11">
        <v>308</v>
      </c>
      <c r="B333" s="28"/>
      <c r="C333" s="13"/>
      <c r="D333" s="13"/>
      <c r="E333" s="13"/>
      <c r="F333" s="14" t="s">
        <v>436</v>
      </c>
      <c r="G333" s="15">
        <v>64.53</v>
      </c>
      <c r="H333" s="29">
        <v>87.05</v>
      </c>
      <c r="I333" s="16">
        <f t="shared" si="5"/>
        <v>75.79</v>
      </c>
      <c r="J333" s="34">
        <v>2</v>
      </c>
      <c r="XET333"/>
      <c r="XEU333"/>
      <c r="XEV333"/>
    </row>
    <row r="334" s="1" customFormat="1" customHeight="1" spans="1:16376">
      <c r="A334" s="11">
        <v>309</v>
      </c>
      <c r="B334" s="28"/>
      <c r="C334" s="13"/>
      <c r="D334" s="13"/>
      <c r="E334" s="13"/>
      <c r="F334" s="14" t="s">
        <v>437</v>
      </c>
      <c r="G334" s="15">
        <v>68.59</v>
      </c>
      <c r="H334" s="29">
        <v>82.25</v>
      </c>
      <c r="I334" s="16">
        <f t="shared" si="5"/>
        <v>75.42</v>
      </c>
      <c r="J334" s="34">
        <v>3</v>
      </c>
      <c r="XET334"/>
      <c r="XEU334"/>
      <c r="XEV334"/>
    </row>
    <row r="335" s="1" customFormat="1" customHeight="1" spans="1:16376">
      <c r="A335" s="11">
        <v>310</v>
      </c>
      <c r="B335" s="28"/>
      <c r="C335" s="13"/>
      <c r="D335" s="13"/>
      <c r="E335" s="13"/>
      <c r="F335" s="14" t="s">
        <v>438</v>
      </c>
      <c r="G335" s="15">
        <v>63.82</v>
      </c>
      <c r="H335" s="29">
        <v>83.75</v>
      </c>
      <c r="I335" s="16">
        <f t="shared" si="5"/>
        <v>73.785</v>
      </c>
      <c r="J335" s="34">
        <v>4</v>
      </c>
      <c r="XET335"/>
      <c r="XEU335"/>
      <c r="XEV335"/>
    </row>
    <row r="336" s="1" customFormat="1" customHeight="1" spans="1:16376">
      <c r="A336" s="11">
        <v>311</v>
      </c>
      <c r="B336" s="28"/>
      <c r="C336" s="13"/>
      <c r="D336" s="13"/>
      <c r="E336" s="13"/>
      <c r="F336" s="14" t="s">
        <v>439</v>
      </c>
      <c r="G336" s="15">
        <v>70.91</v>
      </c>
      <c r="H336" s="29">
        <v>76.15</v>
      </c>
      <c r="I336" s="16">
        <f t="shared" si="5"/>
        <v>73.53</v>
      </c>
      <c r="J336" s="34">
        <v>5</v>
      </c>
      <c r="XET336"/>
      <c r="XEU336"/>
      <c r="XEV336"/>
    </row>
    <row r="337" s="1" customFormat="1" customHeight="1" spans="1:16376">
      <c r="A337" s="11">
        <v>312</v>
      </c>
      <c r="B337" s="28"/>
      <c r="C337" s="13"/>
      <c r="D337" s="13"/>
      <c r="E337" s="13"/>
      <c r="F337" s="14" t="s">
        <v>440</v>
      </c>
      <c r="G337" s="15">
        <v>68.72</v>
      </c>
      <c r="H337" s="29">
        <v>74.25</v>
      </c>
      <c r="I337" s="16">
        <f t="shared" si="5"/>
        <v>71.485</v>
      </c>
      <c r="J337" s="34">
        <v>6</v>
      </c>
      <c r="XET337"/>
      <c r="XEU337"/>
      <c r="XEV337"/>
    </row>
    <row r="338" s="1" customFormat="1" customHeight="1" spans="1:16376">
      <c r="A338" s="11">
        <v>313</v>
      </c>
      <c r="B338" s="28"/>
      <c r="C338" s="13"/>
      <c r="D338" s="13"/>
      <c r="E338" s="13"/>
      <c r="F338" s="14" t="s">
        <v>441</v>
      </c>
      <c r="G338" s="15">
        <v>60.22</v>
      </c>
      <c r="H338" s="29">
        <v>79.55</v>
      </c>
      <c r="I338" s="16">
        <f t="shared" si="5"/>
        <v>69.885</v>
      </c>
      <c r="J338" s="34">
        <v>7</v>
      </c>
      <c r="XET338"/>
      <c r="XEU338"/>
      <c r="XEV338"/>
    </row>
    <row r="339" s="1" customFormat="1" customHeight="1" spans="1:16376">
      <c r="A339" s="11">
        <v>314</v>
      </c>
      <c r="B339" s="28"/>
      <c r="C339" s="13"/>
      <c r="D339" s="13"/>
      <c r="E339" s="13"/>
      <c r="F339" s="14" t="s">
        <v>442</v>
      </c>
      <c r="G339" s="15">
        <v>55.8</v>
      </c>
      <c r="H339" s="29">
        <v>82.95</v>
      </c>
      <c r="I339" s="16">
        <f t="shared" si="5"/>
        <v>69.375</v>
      </c>
      <c r="J339" s="34">
        <v>8</v>
      </c>
      <c r="XET339"/>
      <c r="XEU339"/>
      <c r="XEV339"/>
    </row>
    <row r="340" s="1" customFormat="1" customHeight="1" spans="1:16376">
      <c r="A340" s="11">
        <v>315</v>
      </c>
      <c r="B340" s="28"/>
      <c r="C340" s="13"/>
      <c r="D340" s="13"/>
      <c r="E340" s="13"/>
      <c r="F340" s="14" t="s">
        <v>443</v>
      </c>
      <c r="G340" s="15">
        <v>55.06</v>
      </c>
      <c r="H340" s="29">
        <v>81.55</v>
      </c>
      <c r="I340" s="16">
        <f t="shared" si="5"/>
        <v>68.305</v>
      </c>
      <c r="J340" s="34">
        <v>9</v>
      </c>
      <c r="XET340"/>
      <c r="XEU340"/>
      <c r="XEV340"/>
    </row>
    <row r="341" s="1" customFormat="1" customHeight="1" spans="1:16376">
      <c r="A341" s="11">
        <v>316</v>
      </c>
      <c r="B341" s="28"/>
      <c r="C341" s="13"/>
      <c r="D341" s="13"/>
      <c r="E341" s="13"/>
      <c r="F341" s="14" t="s">
        <v>444</v>
      </c>
      <c r="G341" s="15">
        <v>58.86</v>
      </c>
      <c r="H341" s="29">
        <v>76.15</v>
      </c>
      <c r="I341" s="16">
        <f t="shared" si="5"/>
        <v>67.505</v>
      </c>
      <c r="J341" s="34">
        <v>10</v>
      </c>
      <c r="XET341"/>
      <c r="XEU341"/>
      <c r="XEV341"/>
    </row>
    <row r="342" s="1" customFormat="1" customHeight="1" spans="1:16376">
      <c r="A342" s="11">
        <v>317</v>
      </c>
      <c r="B342" s="28"/>
      <c r="C342" s="13"/>
      <c r="D342" s="13"/>
      <c r="E342" s="13"/>
      <c r="F342" s="14" t="s">
        <v>445</v>
      </c>
      <c r="G342" s="15">
        <v>62.06</v>
      </c>
      <c r="H342" s="29">
        <v>67.9</v>
      </c>
      <c r="I342" s="16">
        <f t="shared" si="5"/>
        <v>64.98</v>
      </c>
      <c r="J342" s="34">
        <v>11</v>
      </c>
      <c r="XET342"/>
      <c r="XEU342"/>
      <c r="XEV342"/>
    </row>
    <row r="343" s="1" customFormat="1" customHeight="1" spans="1:16376">
      <c r="A343" s="11">
        <v>318</v>
      </c>
      <c r="B343" s="28" t="s">
        <v>446</v>
      </c>
      <c r="C343" s="13" t="s">
        <v>447</v>
      </c>
      <c r="D343" s="13" t="s">
        <v>448</v>
      </c>
      <c r="E343" s="13" t="s">
        <v>15</v>
      </c>
      <c r="F343" s="14" t="s">
        <v>449</v>
      </c>
      <c r="G343" s="15">
        <v>68.3</v>
      </c>
      <c r="H343" s="29">
        <v>86.45</v>
      </c>
      <c r="I343" s="16">
        <f t="shared" si="5"/>
        <v>77.375</v>
      </c>
      <c r="J343" s="34">
        <v>1</v>
      </c>
      <c r="XET343"/>
      <c r="XEU343"/>
      <c r="XEV343"/>
    </row>
    <row r="344" s="1" customFormat="1" customHeight="1" spans="1:16376">
      <c r="A344" s="11">
        <v>319</v>
      </c>
      <c r="B344" s="28"/>
      <c r="C344" s="13"/>
      <c r="D344" s="13"/>
      <c r="E344" s="13"/>
      <c r="F344" s="14" t="s">
        <v>450</v>
      </c>
      <c r="G344" s="15">
        <v>62.88</v>
      </c>
      <c r="H344" s="29">
        <v>82.25</v>
      </c>
      <c r="I344" s="16">
        <f t="shared" si="5"/>
        <v>72.565</v>
      </c>
      <c r="J344" s="34">
        <v>2</v>
      </c>
      <c r="XET344"/>
      <c r="XEU344"/>
      <c r="XEV344"/>
    </row>
    <row r="345" s="1" customFormat="1" customHeight="1" spans="1:16376">
      <c r="A345" s="11">
        <v>320</v>
      </c>
      <c r="B345" s="28"/>
      <c r="C345" s="13"/>
      <c r="D345" s="13"/>
      <c r="E345" s="13"/>
      <c r="F345" s="14" t="s">
        <v>451</v>
      </c>
      <c r="G345" s="15">
        <v>62.24</v>
      </c>
      <c r="H345" s="29">
        <v>81.2</v>
      </c>
      <c r="I345" s="16">
        <f t="shared" si="5"/>
        <v>71.72</v>
      </c>
      <c r="J345" s="34">
        <v>3</v>
      </c>
      <c r="XET345"/>
      <c r="XEU345"/>
      <c r="XEV345"/>
    </row>
    <row r="346" s="1" customFormat="1" customHeight="1" spans="1:16376">
      <c r="A346" s="11">
        <v>321</v>
      </c>
      <c r="B346" s="28"/>
      <c r="C346" s="13"/>
      <c r="D346" s="13"/>
      <c r="E346" s="13"/>
      <c r="F346" s="14" t="s">
        <v>452</v>
      </c>
      <c r="G346" s="15">
        <v>57.83</v>
      </c>
      <c r="H346" s="29">
        <v>84.95</v>
      </c>
      <c r="I346" s="16">
        <f t="shared" si="5"/>
        <v>71.39</v>
      </c>
      <c r="J346" s="34">
        <v>4</v>
      </c>
      <c r="XET346"/>
      <c r="XEU346"/>
      <c r="XEV346"/>
    </row>
    <row r="347" s="3" customFormat="1" ht="5" customHeight="1" spans="1:16376">
      <c r="A347" s="19"/>
      <c r="B347" s="30"/>
      <c r="C347" s="21"/>
      <c r="D347" s="21"/>
      <c r="E347" s="21"/>
      <c r="F347" s="31"/>
      <c r="G347" s="23"/>
      <c r="H347" s="39"/>
      <c r="I347" s="24">
        <f t="shared" si="5"/>
        <v>0</v>
      </c>
      <c r="J347" s="35"/>
      <c r="XET347" s="2"/>
      <c r="XEU347" s="2"/>
      <c r="XEV347" s="2"/>
    </row>
    <row r="348" s="1" customFormat="1" customHeight="1" spans="1:16376">
      <c r="A348" s="11">
        <v>322</v>
      </c>
      <c r="B348" s="28" t="s">
        <v>453</v>
      </c>
      <c r="C348" s="13" t="s">
        <v>454</v>
      </c>
      <c r="D348" s="13" t="s">
        <v>455</v>
      </c>
      <c r="E348" s="13" t="s">
        <v>15</v>
      </c>
      <c r="F348" s="14" t="s">
        <v>456</v>
      </c>
      <c r="G348" s="15">
        <v>68.2</v>
      </c>
      <c r="H348" s="29">
        <v>83.65</v>
      </c>
      <c r="I348" s="16">
        <f t="shared" si="5"/>
        <v>75.925</v>
      </c>
      <c r="J348" s="34">
        <v>1</v>
      </c>
      <c r="XET348"/>
      <c r="XEU348"/>
      <c r="XEV348"/>
    </row>
    <row r="349" s="1" customFormat="1" customHeight="1" spans="1:16376">
      <c r="A349" s="11">
        <v>323</v>
      </c>
      <c r="B349" s="28"/>
      <c r="C349" s="13"/>
      <c r="D349" s="13"/>
      <c r="E349" s="13"/>
      <c r="F349" s="14" t="s">
        <v>457</v>
      </c>
      <c r="G349" s="15">
        <v>71.19</v>
      </c>
      <c r="H349" s="29">
        <v>80.2</v>
      </c>
      <c r="I349" s="16">
        <f t="shared" si="5"/>
        <v>75.695</v>
      </c>
      <c r="J349" s="34">
        <v>2</v>
      </c>
      <c r="XET349"/>
      <c r="XEU349"/>
      <c r="XEV349"/>
    </row>
    <row r="350" s="1" customFormat="1" customHeight="1" spans="1:16376">
      <c r="A350" s="11">
        <v>324</v>
      </c>
      <c r="B350" s="28"/>
      <c r="C350" s="13"/>
      <c r="D350" s="13"/>
      <c r="E350" s="13"/>
      <c r="F350" s="14" t="s">
        <v>458</v>
      </c>
      <c r="G350" s="15">
        <v>69.72</v>
      </c>
      <c r="H350" s="29">
        <v>80.95</v>
      </c>
      <c r="I350" s="16">
        <f t="shared" si="5"/>
        <v>75.335</v>
      </c>
      <c r="J350" s="34">
        <v>3</v>
      </c>
      <c r="XET350"/>
      <c r="XEU350"/>
      <c r="XEV350"/>
    </row>
    <row r="351" s="1" customFormat="1" customHeight="1" spans="1:16376">
      <c r="A351" s="11">
        <v>325</v>
      </c>
      <c r="B351" s="28"/>
      <c r="C351" s="13"/>
      <c r="D351" s="13"/>
      <c r="E351" s="13"/>
      <c r="F351" s="14" t="s">
        <v>459</v>
      </c>
      <c r="G351" s="15">
        <v>65.73</v>
      </c>
      <c r="H351" s="29">
        <v>83.55</v>
      </c>
      <c r="I351" s="16">
        <f t="shared" si="5"/>
        <v>74.64</v>
      </c>
      <c r="J351" s="34">
        <v>4</v>
      </c>
      <c r="XET351"/>
      <c r="XEU351"/>
      <c r="XEV351"/>
    </row>
    <row r="352" s="1" customFormat="1" customHeight="1" spans="1:16376">
      <c r="A352" s="11">
        <v>326</v>
      </c>
      <c r="B352" s="28"/>
      <c r="C352" s="13"/>
      <c r="D352" s="13"/>
      <c r="E352" s="13"/>
      <c r="F352" s="14" t="s">
        <v>460</v>
      </c>
      <c r="G352" s="15">
        <v>62.27</v>
      </c>
      <c r="H352" s="29">
        <v>86.85</v>
      </c>
      <c r="I352" s="16">
        <f t="shared" si="5"/>
        <v>74.56</v>
      </c>
      <c r="J352" s="34">
        <v>5</v>
      </c>
      <c r="XET352"/>
      <c r="XEU352"/>
      <c r="XEV352"/>
    </row>
    <row r="353" s="1" customFormat="1" customHeight="1" spans="1:16376">
      <c r="A353" s="11">
        <v>327</v>
      </c>
      <c r="B353" s="28"/>
      <c r="C353" s="13"/>
      <c r="D353" s="13"/>
      <c r="E353" s="13"/>
      <c r="F353" s="14" t="s">
        <v>461</v>
      </c>
      <c r="G353" s="15">
        <v>65.71</v>
      </c>
      <c r="H353" s="29">
        <v>83.25</v>
      </c>
      <c r="I353" s="16">
        <f t="shared" si="5"/>
        <v>74.48</v>
      </c>
      <c r="J353" s="34">
        <v>6</v>
      </c>
      <c r="XET353"/>
      <c r="XEU353"/>
      <c r="XEV353"/>
    </row>
    <row r="354" s="1" customFormat="1" customHeight="1" spans="1:16376">
      <c r="A354" s="11">
        <v>328</v>
      </c>
      <c r="B354" s="28"/>
      <c r="C354" s="13"/>
      <c r="D354" s="13"/>
      <c r="E354" s="13"/>
      <c r="F354" s="17" t="s">
        <v>462</v>
      </c>
      <c r="G354" s="15">
        <v>61.54</v>
      </c>
      <c r="H354" s="18">
        <v>79.75</v>
      </c>
      <c r="I354" s="16">
        <f t="shared" si="5"/>
        <v>70.645</v>
      </c>
      <c r="J354" s="34">
        <v>7</v>
      </c>
      <c r="XET354"/>
      <c r="XEU354"/>
      <c r="XEV354"/>
    </row>
    <row r="355" s="1" customFormat="1" customHeight="1" spans="1:16376">
      <c r="A355" s="11">
        <v>329</v>
      </c>
      <c r="B355" s="28"/>
      <c r="C355" s="13"/>
      <c r="D355" s="13"/>
      <c r="E355" s="13"/>
      <c r="F355" s="14" t="s">
        <v>463</v>
      </c>
      <c r="G355" s="15">
        <v>62.38</v>
      </c>
      <c r="H355" s="29">
        <v>78.7</v>
      </c>
      <c r="I355" s="16">
        <f t="shared" si="5"/>
        <v>70.54</v>
      </c>
      <c r="J355" s="34">
        <v>8</v>
      </c>
      <c r="XET355"/>
      <c r="XEU355"/>
      <c r="XEV355"/>
    </row>
    <row r="356" s="1" customFormat="1" customHeight="1" spans="1:16376">
      <c r="A356" s="11">
        <v>330</v>
      </c>
      <c r="B356" s="28"/>
      <c r="C356" s="13"/>
      <c r="D356" s="13"/>
      <c r="E356" s="13"/>
      <c r="F356" s="17" t="s">
        <v>464</v>
      </c>
      <c r="G356" s="15">
        <v>60.98</v>
      </c>
      <c r="H356" s="18">
        <v>79.65</v>
      </c>
      <c r="I356" s="16">
        <f t="shared" si="5"/>
        <v>70.315</v>
      </c>
      <c r="J356" s="34">
        <v>9</v>
      </c>
      <c r="XET356"/>
      <c r="XEU356"/>
      <c r="XEV356"/>
    </row>
    <row r="357" s="1" customFormat="1" customHeight="1" spans="1:16376">
      <c r="A357" s="11">
        <v>331</v>
      </c>
      <c r="B357" s="28"/>
      <c r="C357" s="13"/>
      <c r="D357" s="13"/>
      <c r="E357" s="13"/>
      <c r="F357" s="14" t="s">
        <v>465</v>
      </c>
      <c r="G357" s="15">
        <v>62.91</v>
      </c>
      <c r="H357" s="29">
        <v>76.6</v>
      </c>
      <c r="I357" s="16">
        <f t="shared" si="5"/>
        <v>69.755</v>
      </c>
      <c r="J357" s="34">
        <v>10</v>
      </c>
      <c r="XET357"/>
      <c r="XEU357"/>
      <c r="XEV357"/>
    </row>
    <row r="358" s="1" customFormat="1" customHeight="1" spans="1:16376">
      <c r="A358" s="11">
        <v>332</v>
      </c>
      <c r="B358" s="28"/>
      <c r="C358" s="13"/>
      <c r="D358" s="13"/>
      <c r="E358" s="13"/>
      <c r="F358" s="17" t="s">
        <v>466</v>
      </c>
      <c r="G358" s="15">
        <v>62.1</v>
      </c>
      <c r="H358" s="18">
        <v>74.45</v>
      </c>
      <c r="I358" s="16">
        <f t="shared" si="5"/>
        <v>68.275</v>
      </c>
      <c r="J358" s="34">
        <v>11</v>
      </c>
      <c r="XET358"/>
      <c r="XEU358"/>
      <c r="XEV358"/>
    </row>
    <row r="359" s="1" customFormat="1" customHeight="1" spans="1:16376">
      <c r="A359" s="11">
        <v>333</v>
      </c>
      <c r="B359" s="28"/>
      <c r="C359" s="13"/>
      <c r="D359" s="13"/>
      <c r="E359" s="13"/>
      <c r="F359" s="17" t="s">
        <v>467</v>
      </c>
      <c r="G359" s="15">
        <v>61.56</v>
      </c>
      <c r="H359" s="18">
        <v>0</v>
      </c>
      <c r="I359" s="16">
        <f t="shared" si="5"/>
        <v>30.78</v>
      </c>
      <c r="J359" s="34">
        <v>12</v>
      </c>
      <c r="XET359"/>
      <c r="XEU359"/>
      <c r="XEV359"/>
    </row>
    <row r="360" s="3" customFormat="1" ht="5" customHeight="1" spans="1:16376">
      <c r="A360" s="19"/>
      <c r="B360" s="30"/>
      <c r="C360" s="51"/>
      <c r="D360" s="21"/>
      <c r="E360" s="51"/>
      <c r="F360" s="22"/>
      <c r="G360" s="23"/>
      <c r="H360" s="27"/>
      <c r="I360" s="24">
        <f t="shared" si="5"/>
        <v>0</v>
      </c>
      <c r="J360" s="73"/>
      <c r="XET360" s="2"/>
      <c r="XEU360" s="2"/>
      <c r="XEV360" s="2"/>
    </row>
    <row r="361" customFormat="1" customHeight="1" spans="1:10">
      <c r="A361" s="11">
        <v>334</v>
      </c>
      <c r="B361" s="52" t="s">
        <v>468</v>
      </c>
      <c r="C361" s="53">
        <v>101</v>
      </c>
      <c r="D361" s="54" t="s">
        <v>469</v>
      </c>
      <c r="E361" s="53">
        <v>1</v>
      </c>
      <c r="F361" s="55" t="s">
        <v>470</v>
      </c>
      <c r="G361" s="56">
        <v>82.49</v>
      </c>
      <c r="H361" s="57">
        <v>80.6</v>
      </c>
      <c r="I361" s="16">
        <f t="shared" si="5"/>
        <v>81.545</v>
      </c>
      <c r="J361" s="55" t="s">
        <v>471</v>
      </c>
    </row>
    <row r="362" customFormat="1" customHeight="1" spans="1:10">
      <c r="A362" s="11">
        <v>335</v>
      </c>
      <c r="B362" s="52"/>
      <c r="C362" s="58"/>
      <c r="D362" s="54"/>
      <c r="E362" s="58"/>
      <c r="F362" s="55" t="s">
        <v>472</v>
      </c>
      <c r="G362" s="56">
        <v>87.39</v>
      </c>
      <c r="H362" s="57">
        <v>68.75</v>
      </c>
      <c r="I362" s="16">
        <f t="shared" si="5"/>
        <v>78.07</v>
      </c>
      <c r="J362" s="55" t="s">
        <v>89</v>
      </c>
    </row>
    <row r="363" customFormat="1" customHeight="1" spans="1:10">
      <c r="A363" s="11">
        <v>336</v>
      </c>
      <c r="B363" s="52"/>
      <c r="C363" s="59"/>
      <c r="D363" s="54"/>
      <c r="E363" s="59"/>
      <c r="F363" s="55" t="s">
        <v>473</v>
      </c>
      <c r="G363" s="56">
        <v>77.21</v>
      </c>
      <c r="H363" s="57">
        <v>73.5</v>
      </c>
      <c r="I363" s="16">
        <f t="shared" si="5"/>
        <v>75.355</v>
      </c>
      <c r="J363" s="55" t="s">
        <v>146</v>
      </c>
    </row>
    <row r="364" customFormat="1" customHeight="1" spans="1:10">
      <c r="A364" s="11">
        <v>337</v>
      </c>
      <c r="B364" s="52" t="s">
        <v>468</v>
      </c>
      <c r="C364" s="53">
        <v>102</v>
      </c>
      <c r="D364" s="54" t="s">
        <v>474</v>
      </c>
      <c r="E364" s="60" t="s">
        <v>471</v>
      </c>
      <c r="F364" s="55" t="s">
        <v>475</v>
      </c>
      <c r="G364" s="56">
        <v>84.69</v>
      </c>
      <c r="H364" s="57">
        <v>86.15</v>
      </c>
      <c r="I364" s="16">
        <f t="shared" si="5"/>
        <v>85.42</v>
      </c>
      <c r="J364" s="55" t="s">
        <v>471</v>
      </c>
    </row>
    <row r="365" customFormat="1" customHeight="1" spans="1:10">
      <c r="A365" s="11">
        <v>338</v>
      </c>
      <c r="B365" s="52"/>
      <c r="C365" s="58"/>
      <c r="D365" s="54"/>
      <c r="E365" s="61"/>
      <c r="F365" s="55" t="s">
        <v>476</v>
      </c>
      <c r="G365" s="56">
        <v>80.59</v>
      </c>
      <c r="H365" s="57">
        <v>82.85</v>
      </c>
      <c r="I365" s="16">
        <f t="shared" si="5"/>
        <v>81.72</v>
      </c>
      <c r="J365" s="55" t="s">
        <v>89</v>
      </c>
    </row>
    <row r="366" customFormat="1" customHeight="1" spans="1:10">
      <c r="A366" s="11">
        <v>339</v>
      </c>
      <c r="B366" s="52"/>
      <c r="C366" s="59"/>
      <c r="D366" s="54"/>
      <c r="E366" s="62"/>
      <c r="F366" s="55" t="s">
        <v>477</v>
      </c>
      <c r="G366" s="56">
        <v>81.13</v>
      </c>
      <c r="H366" s="57">
        <v>79.05</v>
      </c>
      <c r="I366" s="16">
        <f t="shared" si="5"/>
        <v>80.09</v>
      </c>
      <c r="J366" s="55" t="s">
        <v>146</v>
      </c>
    </row>
    <row r="367" customFormat="1" customHeight="1" spans="1:10">
      <c r="A367" s="11">
        <v>340</v>
      </c>
      <c r="B367" s="53" t="s">
        <v>478</v>
      </c>
      <c r="C367" s="60" t="s">
        <v>479</v>
      </c>
      <c r="D367" s="54" t="s">
        <v>480</v>
      </c>
      <c r="E367" s="60" t="s">
        <v>471</v>
      </c>
      <c r="F367" s="55" t="s">
        <v>481</v>
      </c>
      <c r="G367" s="56">
        <v>79.94</v>
      </c>
      <c r="H367" s="57">
        <v>78.9</v>
      </c>
      <c r="I367" s="16">
        <f t="shared" si="5"/>
        <v>79.42</v>
      </c>
      <c r="J367" s="55" t="s">
        <v>471</v>
      </c>
    </row>
    <row r="368" customFormat="1" customHeight="1" spans="1:10">
      <c r="A368" s="11">
        <v>341</v>
      </c>
      <c r="B368" s="58"/>
      <c r="C368" s="61"/>
      <c r="D368" s="54"/>
      <c r="E368" s="61"/>
      <c r="F368" s="55" t="s">
        <v>482</v>
      </c>
      <c r="G368" s="56">
        <v>76.9</v>
      </c>
      <c r="H368" s="57">
        <v>78.35</v>
      </c>
      <c r="I368" s="16">
        <f t="shared" si="5"/>
        <v>77.625</v>
      </c>
      <c r="J368" s="55" t="s">
        <v>89</v>
      </c>
    </row>
    <row r="369" customFormat="1" customHeight="1" spans="1:10">
      <c r="A369" s="11">
        <v>342</v>
      </c>
      <c r="B369" s="59"/>
      <c r="C369" s="62"/>
      <c r="D369" s="54"/>
      <c r="E369" s="62"/>
      <c r="F369" s="55" t="s">
        <v>483</v>
      </c>
      <c r="G369" s="56">
        <v>77.18</v>
      </c>
      <c r="H369" s="57">
        <v>73.65</v>
      </c>
      <c r="I369" s="16">
        <f t="shared" si="5"/>
        <v>75.415</v>
      </c>
      <c r="J369" s="55" t="s">
        <v>146</v>
      </c>
    </row>
    <row r="370" customFormat="1" customHeight="1" spans="1:10">
      <c r="A370" s="11">
        <v>343</v>
      </c>
      <c r="B370" s="63" t="s">
        <v>478</v>
      </c>
      <c r="C370" s="64" t="s">
        <v>484</v>
      </c>
      <c r="D370" s="54" t="s">
        <v>480</v>
      </c>
      <c r="E370" s="64" t="s">
        <v>471</v>
      </c>
      <c r="F370" s="55" t="s">
        <v>485</v>
      </c>
      <c r="G370" s="56">
        <v>73.38</v>
      </c>
      <c r="H370" s="57">
        <v>77.45</v>
      </c>
      <c r="I370" s="16">
        <f t="shared" si="5"/>
        <v>75.415</v>
      </c>
      <c r="J370" s="55" t="s">
        <v>471</v>
      </c>
    </row>
    <row r="371" customFormat="1" customHeight="1" spans="1:10">
      <c r="A371" s="11">
        <v>344</v>
      </c>
      <c r="B371" s="65"/>
      <c r="C371" s="66"/>
      <c r="D371" s="54"/>
      <c r="E371" s="66"/>
      <c r="F371" s="55" t="s">
        <v>486</v>
      </c>
      <c r="G371" s="56">
        <v>65.6</v>
      </c>
      <c r="H371" s="57">
        <v>72.3</v>
      </c>
      <c r="I371" s="16">
        <f t="shared" si="5"/>
        <v>68.95</v>
      </c>
      <c r="J371" s="55" t="s">
        <v>89</v>
      </c>
    </row>
    <row r="372" customFormat="1" customHeight="1" spans="1:10">
      <c r="A372" s="11">
        <v>345</v>
      </c>
      <c r="B372" s="59"/>
      <c r="C372" s="62"/>
      <c r="D372" s="54"/>
      <c r="E372" s="62"/>
      <c r="F372" s="55" t="s">
        <v>487</v>
      </c>
      <c r="G372" s="56">
        <v>66.54</v>
      </c>
      <c r="H372" s="57">
        <v>64.7</v>
      </c>
      <c r="I372" s="16">
        <f t="shared" si="5"/>
        <v>65.62</v>
      </c>
      <c r="J372" s="55" t="s">
        <v>146</v>
      </c>
    </row>
    <row r="373" s="2" customFormat="1" ht="5" customHeight="1" spans="1:16373">
      <c r="A373" s="19"/>
      <c r="B373" s="67"/>
      <c r="C373" s="68"/>
      <c r="D373" s="69"/>
      <c r="E373" s="68"/>
      <c r="F373" s="70"/>
      <c r="G373" s="71"/>
      <c r="H373" s="72"/>
      <c r="I373" s="24">
        <f t="shared" si="5"/>
        <v>0</v>
      </c>
      <c r="J373" s="74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  <c r="IP373" s="3"/>
      <c r="IQ373" s="3"/>
      <c r="IR373" s="3"/>
      <c r="IS373" s="3"/>
      <c r="IT373" s="3"/>
      <c r="IU373" s="3"/>
      <c r="IV373" s="3"/>
      <c r="IW373" s="3"/>
      <c r="IX373" s="3"/>
      <c r="IY373" s="3"/>
      <c r="IZ373" s="3"/>
      <c r="JA373" s="3"/>
      <c r="JB373" s="3"/>
      <c r="JC373" s="3"/>
      <c r="JD373" s="3"/>
      <c r="JE373" s="3"/>
      <c r="JF373" s="3"/>
      <c r="JG373" s="3"/>
      <c r="JH373" s="3"/>
      <c r="JI373" s="3"/>
      <c r="JJ373" s="3"/>
      <c r="JK373" s="3"/>
      <c r="JL373" s="3"/>
      <c r="JM373" s="3"/>
      <c r="JN373" s="3"/>
      <c r="JO373" s="3"/>
      <c r="JP373" s="3"/>
      <c r="JQ373" s="3"/>
      <c r="JR373" s="3"/>
      <c r="JS373" s="3"/>
      <c r="JT373" s="3"/>
      <c r="JU373" s="3"/>
      <c r="JV373" s="3"/>
      <c r="JW373" s="3"/>
      <c r="JX373" s="3"/>
      <c r="JY373" s="3"/>
      <c r="JZ373" s="3"/>
      <c r="KA373" s="3"/>
      <c r="KB373" s="3"/>
      <c r="KC373" s="3"/>
      <c r="KD373" s="3"/>
      <c r="KE373" s="3"/>
      <c r="KF373" s="3"/>
      <c r="KG373" s="3"/>
      <c r="KH373" s="3"/>
      <c r="KI373" s="3"/>
      <c r="KJ373" s="3"/>
      <c r="KK373" s="3"/>
      <c r="KL373" s="3"/>
      <c r="KM373" s="3"/>
      <c r="KN373" s="3"/>
      <c r="KO373" s="3"/>
      <c r="KP373" s="3"/>
      <c r="KQ373" s="3"/>
      <c r="KR373" s="3"/>
      <c r="KS373" s="3"/>
      <c r="KT373" s="3"/>
      <c r="KU373" s="3"/>
      <c r="KV373" s="3"/>
      <c r="KW373" s="3"/>
      <c r="KX373" s="3"/>
      <c r="KY373" s="3"/>
      <c r="KZ373" s="3"/>
      <c r="LA373" s="3"/>
      <c r="LB373" s="3"/>
      <c r="LC373" s="3"/>
      <c r="LD373" s="3"/>
      <c r="LE373" s="3"/>
      <c r="LF373" s="3"/>
      <c r="LG373" s="3"/>
      <c r="LH373" s="3"/>
      <c r="LI373" s="3"/>
      <c r="LJ373" s="3"/>
      <c r="LK373" s="3"/>
      <c r="LL373" s="3"/>
      <c r="LM373" s="3"/>
      <c r="LN373" s="3"/>
      <c r="LO373" s="3"/>
      <c r="LP373" s="3"/>
      <c r="LQ373" s="3"/>
      <c r="LR373" s="3"/>
      <c r="LS373" s="3"/>
      <c r="LT373" s="3"/>
      <c r="LU373" s="3"/>
      <c r="LV373" s="3"/>
      <c r="LW373" s="3"/>
      <c r="LX373" s="3"/>
      <c r="LY373" s="3"/>
      <c r="LZ373" s="3"/>
      <c r="MA373" s="3"/>
      <c r="MB373" s="3"/>
      <c r="MC373" s="3"/>
      <c r="MD373" s="3"/>
      <c r="ME373" s="3"/>
      <c r="MF373" s="3"/>
      <c r="MG373" s="3"/>
      <c r="MH373" s="3"/>
      <c r="MI373" s="3"/>
      <c r="MJ373" s="3"/>
      <c r="MK373" s="3"/>
      <c r="ML373" s="3"/>
      <c r="MM373" s="3"/>
      <c r="MN373" s="3"/>
      <c r="MO373" s="3"/>
      <c r="MP373" s="3"/>
      <c r="MQ373" s="3"/>
      <c r="MR373" s="3"/>
      <c r="MS373" s="3"/>
      <c r="MT373" s="3"/>
      <c r="MU373" s="3"/>
      <c r="MV373" s="3"/>
      <c r="MW373" s="3"/>
      <c r="MX373" s="3"/>
      <c r="MY373" s="3"/>
      <c r="MZ373" s="3"/>
      <c r="NA373" s="3"/>
      <c r="NB373" s="3"/>
      <c r="NC373" s="3"/>
      <c r="ND373" s="3"/>
      <c r="NE373" s="3"/>
      <c r="NF373" s="3"/>
      <c r="NG373" s="3"/>
      <c r="NH373" s="3"/>
      <c r="NI373" s="3"/>
      <c r="NJ373" s="3"/>
      <c r="NK373" s="3"/>
      <c r="NL373" s="3"/>
      <c r="NM373" s="3"/>
      <c r="NN373" s="3"/>
      <c r="NO373" s="3"/>
      <c r="NP373" s="3"/>
      <c r="NQ373" s="3"/>
      <c r="NR373" s="3"/>
      <c r="NS373" s="3"/>
      <c r="NT373" s="3"/>
      <c r="NU373" s="3"/>
      <c r="NV373" s="3"/>
      <c r="NW373" s="3"/>
      <c r="NX373" s="3"/>
      <c r="NY373" s="3"/>
      <c r="NZ373" s="3"/>
      <c r="OA373" s="3"/>
      <c r="OB373" s="3"/>
      <c r="OC373" s="3"/>
      <c r="OD373" s="3"/>
      <c r="OE373" s="3"/>
      <c r="OF373" s="3"/>
      <c r="OG373" s="3"/>
      <c r="OH373" s="3"/>
      <c r="OI373" s="3"/>
      <c r="OJ373" s="3"/>
      <c r="OK373" s="3"/>
      <c r="OL373" s="3"/>
      <c r="OM373" s="3"/>
      <c r="ON373" s="3"/>
      <c r="OO373" s="3"/>
      <c r="OP373" s="3"/>
      <c r="OQ373" s="3"/>
      <c r="OR373" s="3"/>
      <c r="OS373" s="3"/>
      <c r="OT373" s="3"/>
      <c r="OU373" s="3"/>
      <c r="OV373" s="3"/>
      <c r="OW373" s="3"/>
      <c r="OX373" s="3"/>
      <c r="OY373" s="3"/>
      <c r="OZ373" s="3"/>
      <c r="PA373" s="3"/>
      <c r="PB373" s="3"/>
      <c r="PC373" s="3"/>
      <c r="PD373" s="3"/>
      <c r="PE373" s="3"/>
      <c r="PF373" s="3"/>
      <c r="PG373" s="3"/>
      <c r="PH373" s="3"/>
      <c r="PI373" s="3"/>
      <c r="PJ373" s="3"/>
      <c r="PK373" s="3"/>
      <c r="PL373" s="3"/>
      <c r="PM373" s="3"/>
      <c r="PN373" s="3"/>
      <c r="PO373" s="3"/>
      <c r="PP373" s="3"/>
      <c r="PQ373" s="3"/>
      <c r="PR373" s="3"/>
      <c r="PS373" s="3"/>
      <c r="PT373" s="3"/>
      <c r="PU373" s="3"/>
      <c r="PV373" s="3"/>
      <c r="PW373" s="3"/>
      <c r="PX373" s="3"/>
      <c r="PY373" s="3"/>
      <c r="PZ373" s="3"/>
      <c r="QA373" s="3"/>
      <c r="QB373" s="3"/>
      <c r="QC373" s="3"/>
      <c r="QD373" s="3"/>
      <c r="QE373" s="3"/>
      <c r="QF373" s="3"/>
      <c r="QG373" s="3"/>
      <c r="QH373" s="3"/>
      <c r="QI373" s="3"/>
      <c r="QJ373" s="3"/>
      <c r="QK373" s="3"/>
      <c r="QL373" s="3"/>
      <c r="QM373" s="3"/>
      <c r="QN373" s="3"/>
      <c r="QO373" s="3"/>
      <c r="QP373" s="3"/>
      <c r="QQ373" s="3"/>
      <c r="QR373" s="3"/>
      <c r="QS373" s="3"/>
      <c r="QT373" s="3"/>
      <c r="QU373" s="3"/>
      <c r="QV373" s="3"/>
      <c r="QW373" s="3"/>
      <c r="QX373" s="3"/>
      <c r="QY373" s="3"/>
      <c r="QZ373" s="3"/>
      <c r="RA373" s="3"/>
      <c r="RB373" s="3"/>
      <c r="RC373" s="3"/>
      <c r="RD373" s="3"/>
      <c r="RE373" s="3"/>
      <c r="RF373" s="3"/>
      <c r="RG373" s="3"/>
      <c r="RH373" s="3"/>
      <c r="RI373" s="3"/>
      <c r="RJ373" s="3"/>
      <c r="RK373" s="3"/>
      <c r="RL373" s="3"/>
      <c r="RM373" s="3"/>
      <c r="RN373" s="3"/>
      <c r="RO373" s="3"/>
      <c r="RP373" s="3"/>
      <c r="RQ373" s="3"/>
      <c r="RR373" s="3"/>
      <c r="RS373" s="3"/>
      <c r="RT373" s="3"/>
      <c r="RU373" s="3"/>
      <c r="RV373" s="3"/>
      <c r="RW373" s="3"/>
      <c r="RX373" s="3"/>
      <c r="RY373" s="3"/>
      <c r="RZ373" s="3"/>
      <c r="SA373" s="3"/>
      <c r="SB373" s="3"/>
      <c r="SC373" s="3"/>
      <c r="SD373" s="3"/>
      <c r="SE373" s="3"/>
      <c r="SF373" s="3"/>
      <c r="SG373" s="3"/>
      <c r="SH373" s="3"/>
      <c r="SI373" s="3"/>
      <c r="SJ373" s="3"/>
      <c r="SK373" s="3"/>
      <c r="SL373" s="3"/>
      <c r="SM373" s="3"/>
      <c r="SN373" s="3"/>
      <c r="SO373" s="3"/>
      <c r="SP373" s="3"/>
      <c r="SQ373" s="3"/>
      <c r="SR373" s="3"/>
      <c r="SS373" s="3"/>
      <c r="ST373" s="3"/>
      <c r="SU373" s="3"/>
      <c r="SV373" s="3"/>
      <c r="SW373" s="3"/>
      <c r="SX373" s="3"/>
      <c r="SY373" s="3"/>
      <c r="SZ373" s="3"/>
      <c r="TA373" s="3"/>
      <c r="TB373" s="3"/>
      <c r="TC373" s="3"/>
      <c r="TD373" s="3"/>
      <c r="TE373" s="3"/>
      <c r="TF373" s="3"/>
      <c r="TG373" s="3"/>
      <c r="TH373" s="3"/>
      <c r="TI373" s="3"/>
      <c r="TJ373" s="3"/>
      <c r="TK373" s="3"/>
      <c r="TL373" s="3"/>
      <c r="TM373" s="3"/>
      <c r="TN373" s="3"/>
      <c r="TO373" s="3"/>
      <c r="TP373" s="3"/>
      <c r="TQ373" s="3"/>
      <c r="TR373" s="3"/>
      <c r="TS373" s="3"/>
      <c r="TT373" s="3"/>
      <c r="TU373" s="3"/>
      <c r="TV373" s="3"/>
      <c r="TW373" s="3"/>
      <c r="TX373" s="3"/>
      <c r="TY373" s="3"/>
      <c r="TZ373" s="3"/>
      <c r="UA373" s="3"/>
      <c r="UB373" s="3"/>
      <c r="UC373" s="3"/>
      <c r="UD373" s="3"/>
      <c r="UE373" s="3"/>
      <c r="UF373" s="3"/>
      <c r="UG373" s="3"/>
      <c r="UH373" s="3"/>
      <c r="UI373" s="3"/>
      <c r="UJ373" s="3"/>
      <c r="UK373" s="3"/>
      <c r="UL373" s="3"/>
      <c r="UM373" s="3"/>
      <c r="UN373" s="3"/>
      <c r="UO373" s="3"/>
      <c r="UP373" s="3"/>
      <c r="UQ373" s="3"/>
      <c r="UR373" s="3"/>
      <c r="US373" s="3"/>
      <c r="UT373" s="3"/>
      <c r="UU373" s="3"/>
      <c r="UV373" s="3"/>
      <c r="UW373" s="3"/>
      <c r="UX373" s="3"/>
      <c r="UY373" s="3"/>
      <c r="UZ373" s="3"/>
      <c r="VA373" s="3"/>
      <c r="VB373" s="3"/>
      <c r="VC373" s="3"/>
      <c r="VD373" s="3"/>
      <c r="VE373" s="3"/>
      <c r="VF373" s="3"/>
      <c r="VG373" s="3"/>
      <c r="VH373" s="3"/>
      <c r="VI373" s="3"/>
      <c r="VJ373" s="3"/>
      <c r="VK373" s="3"/>
      <c r="VL373" s="3"/>
      <c r="VM373" s="3"/>
      <c r="VN373" s="3"/>
      <c r="VO373" s="3"/>
      <c r="VP373" s="3"/>
      <c r="VQ373" s="3"/>
      <c r="VR373" s="3"/>
      <c r="VS373" s="3"/>
      <c r="VT373" s="3"/>
      <c r="VU373" s="3"/>
      <c r="VV373" s="3"/>
      <c r="VW373" s="3"/>
      <c r="VX373" s="3"/>
      <c r="VY373" s="3"/>
      <c r="VZ373" s="3"/>
      <c r="WA373" s="3"/>
      <c r="WB373" s="3"/>
      <c r="WC373" s="3"/>
      <c r="WD373" s="3"/>
      <c r="WE373" s="3"/>
      <c r="WF373" s="3"/>
      <c r="WG373" s="3"/>
      <c r="WH373" s="3"/>
      <c r="WI373" s="3"/>
      <c r="WJ373" s="3"/>
      <c r="WK373" s="3"/>
      <c r="WL373" s="3"/>
      <c r="WM373" s="3"/>
      <c r="WN373" s="3"/>
      <c r="WO373" s="3"/>
      <c r="WP373" s="3"/>
      <c r="WQ373" s="3"/>
      <c r="WR373" s="3"/>
      <c r="WS373" s="3"/>
      <c r="WT373" s="3"/>
      <c r="WU373" s="3"/>
      <c r="WV373" s="3"/>
      <c r="WW373" s="3"/>
      <c r="WX373" s="3"/>
      <c r="WY373" s="3"/>
      <c r="WZ373" s="3"/>
      <c r="XA373" s="3"/>
      <c r="XB373" s="3"/>
      <c r="XC373" s="3"/>
      <c r="XD373" s="3"/>
      <c r="XE373" s="3"/>
      <c r="XF373" s="3"/>
      <c r="XG373" s="3"/>
      <c r="XH373" s="3"/>
      <c r="XI373" s="3"/>
      <c r="XJ373" s="3"/>
      <c r="XK373" s="3"/>
      <c r="XL373" s="3"/>
      <c r="XM373" s="3"/>
      <c r="XN373" s="3"/>
      <c r="XO373" s="3"/>
      <c r="XP373" s="3"/>
      <c r="XQ373" s="3"/>
      <c r="XR373" s="3"/>
      <c r="XS373" s="3"/>
      <c r="XT373" s="3"/>
      <c r="XU373" s="3"/>
      <c r="XV373" s="3"/>
      <c r="XW373" s="3"/>
      <c r="XX373" s="3"/>
      <c r="XY373" s="3"/>
      <c r="XZ373" s="3"/>
      <c r="YA373" s="3"/>
      <c r="YB373" s="3"/>
      <c r="YC373" s="3"/>
      <c r="YD373" s="3"/>
      <c r="YE373" s="3"/>
      <c r="YF373" s="3"/>
      <c r="YG373" s="3"/>
      <c r="YH373" s="3"/>
      <c r="YI373" s="3"/>
      <c r="YJ373" s="3"/>
      <c r="YK373" s="3"/>
      <c r="YL373" s="3"/>
      <c r="YM373" s="3"/>
      <c r="YN373" s="3"/>
      <c r="YO373" s="3"/>
      <c r="YP373" s="3"/>
      <c r="YQ373" s="3"/>
      <c r="YR373" s="3"/>
      <c r="YS373" s="3"/>
      <c r="YT373" s="3"/>
      <c r="YU373" s="3"/>
      <c r="YV373" s="3"/>
      <c r="YW373" s="3"/>
      <c r="YX373" s="3"/>
      <c r="YY373" s="3"/>
      <c r="YZ373" s="3"/>
      <c r="ZA373" s="3"/>
      <c r="ZB373" s="3"/>
      <c r="ZC373" s="3"/>
      <c r="ZD373" s="3"/>
      <c r="ZE373" s="3"/>
      <c r="ZF373" s="3"/>
      <c r="ZG373" s="3"/>
      <c r="ZH373" s="3"/>
      <c r="ZI373" s="3"/>
      <c r="ZJ373" s="3"/>
      <c r="ZK373" s="3"/>
      <c r="ZL373" s="3"/>
      <c r="ZM373" s="3"/>
      <c r="ZN373" s="3"/>
      <c r="ZO373" s="3"/>
      <c r="ZP373" s="3"/>
      <c r="ZQ373" s="3"/>
      <c r="ZR373" s="3"/>
      <c r="ZS373" s="3"/>
      <c r="ZT373" s="3"/>
      <c r="ZU373" s="3"/>
      <c r="ZV373" s="3"/>
      <c r="ZW373" s="3"/>
      <c r="ZX373" s="3"/>
      <c r="ZY373" s="3"/>
      <c r="ZZ373" s="3"/>
      <c r="AAA373" s="3"/>
      <c r="AAB373" s="3"/>
      <c r="AAC373" s="3"/>
      <c r="AAD373" s="3"/>
      <c r="AAE373" s="3"/>
      <c r="AAF373" s="3"/>
      <c r="AAG373" s="3"/>
      <c r="AAH373" s="3"/>
      <c r="AAI373" s="3"/>
      <c r="AAJ373" s="3"/>
      <c r="AAK373" s="3"/>
      <c r="AAL373" s="3"/>
      <c r="AAM373" s="3"/>
      <c r="AAN373" s="3"/>
      <c r="AAO373" s="3"/>
      <c r="AAP373" s="3"/>
      <c r="AAQ373" s="3"/>
      <c r="AAR373" s="3"/>
      <c r="AAS373" s="3"/>
      <c r="AAT373" s="3"/>
      <c r="AAU373" s="3"/>
      <c r="AAV373" s="3"/>
      <c r="AAW373" s="3"/>
      <c r="AAX373" s="3"/>
      <c r="AAY373" s="3"/>
      <c r="AAZ373" s="3"/>
      <c r="ABA373" s="3"/>
      <c r="ABB373" s="3"/>
      <c r="ABC373" s="3"/>
      <c r="ABD373" s="3"/>
      <c r="ABE373" s="3"/>
      <c r="ABF373" s="3"/>
      <c r="ABG373" s="3"/>
      <c r="ABH373" s="3"/>
      <c r="ABI373" s="3"/>
      <c r="ABJ373" s="3"/>
      <c r="ABK373" s="3"/>
      <c r="ABL373" s="3"/>
      <c r="ABM373" s="3"/>
      <c r="ABN373" s="3"/>
      <c r="ABO373" s="3"/>
      <c r="ABP373" s="3"/>
      <c r="ABQ373" s="3"/>
      <c r="ABR373" s="3"/>
      <c r="ABS373" s="3"/>
      <c r="ABT373" s="3"/>
      <c r="ABU373" s="3"/>
      <c r="ABV373" s="3"/>
      <c r="ABW373" s="3"/>
      <c r="ABX373" s="3"/>
      <c r="ABY373" s="3"/>
      <c r="ABZ373" s="3"/>
      <c r="ACA373" s="3"/>
      <c r="ACB373" s="3"/>
      <c r="ACC373" s="3"/>
      <c r="ACD373" s="3"/>
      <c r="ACE373" s="3"/>
      <c r="ACF373" s="3"/>
      <c r="ACG373" s="3"/>
      <c r="ACH373" s="3"/>
      <c r="ACI373" s="3"/>
      <c r="ACJ373" s="3"/>
      <c r="ACK373" s="3"/>
      <c r="ACL373" s="3"/>
      <c r="ACM373" s="3"/>
      <c r="ACN373" s="3"/>
      <c r="ACO373" s="3"/>
      <c r="ACP373" s="3"/>
      <c r="ACQ373" s="3"/>
      <c r="ACR373" s="3"/>
      <c r="ACS373" s="3"/>
      <c r="ACT373" s="3"/>
      <c r="ACU373" s="3"/>
      <c r="ACV373" s="3"/>
      <c r="ACW373" s="3"/>
      <c r="ACX373" s="3"/>
      <c r="ACY373" s="3"/>
      <c r="ACZ373" s="3"/>
      <c r="ADA373" s="3"/>
      <c r="ADB373" s="3"/>
      <c r="ADC373" s="3"/>
      <c r="ADD373" s="3"/>
      <c r="ADE373" s="3"/>
      <c r="ADF373" s="3"/>
      <c r="ADG373" s="3"/>
      <c r="ADH373" s="3"/>
      <c r="ADI373" s="3"/>
      <c r="ADJ373" s="3"/>
      <c r="ADK373" s="3"/>
      <c r="ADL373" s="3"/>
      <c r="ADM373" s="3"/>
      <c r="ADN373" s="3"/>
      <c r="ADO373" s="3"/>
      <c r="ADP373" s="3"/>
      <c r="ADQ373" s="3"/>
      <c r="ADR373" s="3"/>
      <c r="ADS373" s="3"/>
      <c r="ADT373" s="3"/>
      <c r="ADU373" s="3"/>
      <c r="ADV373" s="3"/>
      <c r="ADW373" s="3"/>
      <c r="ADX373" s="3"/>
      <c r="ADY373" s="3"/>
      <c r="ADZ373" s="3"/>
      <c r="AEA373" s="3"/>
      <c r="AEB373" s="3"/>
      <c r="AEC373" s="3"/>
      <c r="AED373" s="3"/>
      <c r="AEE373" s="3"/>
      <c r="AEF373" s="3"/>
      <c r="AEG373" s="3"/>
      <c r="AEH373" s="3"/>
      <c r="AEI373" s="3"/>
      <c r="AEJ373" s="3"/>
      <c r="AEK373" s="3"/>
      <c r="AEL373" s="3"/>
      <c r="AEM373" s="3"/>
      <c r="AEN373" s="3"/>
      <c r="AEO373" s="3"/>
      <c r="AEP373" s="3"/>
      <c r="AEQ373" s="3"/>
      <c r="AER373" s="3"/>
      <c r="AES373" s="3"/>
      <c r="AET373" s="3"/>
      <c r="AEU373" s="3"/>
      <c r="AEV373" s="3"/>
      <c r="AEW373" s="3"/>
      <c r="AEX373" s="3"/>
      <c r="AEY373" s="3"/>
      <c r="AEZ373" s="3"/>
      <c r="AFA373" s="3"/>
      <c r="AFB373" s="3"/>
      <c r="AFC373" s="3"/>
      <c r="AFD373" s="3"/>
      <c r="AFE373" s="3"/>
      <c r="AFF373" s="3"/>
      <c r="AFG373" s="3"/>
      <c r="AFH373" s="3"/>
      <c r="AFI373" s="3"/>
      <c r="AFJ373" s="3"/>
      <c r="AFK373" s="3"/>
      <c r="AFL373" s="3"/>
      <c r="AFM373" s="3"/>
      <c r="AFN373" s="3"/>
      <c r="AFO373" s="3"/>
      <c r="AFP373" s="3"/>
      <c r="AFQ373" s="3"/>
      <c r="AFR373" s="3"/>
      <c r="AFS373" s="3"/>
      <c r="AFT373" s="3"/>
      <c r="AFU373" s="3"/>
      <c r="AFV373" s="3"/>
      <c r="AFW373" s="3"/>
      <c r="AFX373" s="3"/>
      <c r="AFY373" s="3"/>
      <c r="AFZ373" s="3"/>
      <c r="AGA373" s="3"/>
      <c r="AGB373" s="3"/>
      <c r="AGC373" s="3"/>
      <c r="AGD373" s="3"/>
      <c r="AGE373" s="3"/>
      <c r="AGF373" s="3"/>
      <c r="AGG373" s="3"/>
      <c r="AGH373" s="3"/>
      <c r="AGI373" s="3"/>
      <c r="AGJ373" s="3"/>
      <c r="AGK373" s="3"/>
      <c r="AGL373" s="3"/>
      <c r="AGM373" s="3"/>
      <c r="AGN373" s="3"/>
      <c r="AGO373" s="3"/>
      <c r="AGP373" s="3"/>
      <c r="AGQ373" s="3"/>
      <c r="AGR373" s="3"/>
      <c r="AGS373" s="3"/>
      <c r="AGT373" s="3"/>
      <c r="AGU373" s="3"/>
      <c r="AGV373" s="3"/>
      <c r="AGW373" s="3"/>
      <c r="AGX373" s="3"/>
      <c r="AGY373" s="3"/>
      <c r="AGZ373" s="3"/>
      <c r="AHA373" s="3"/>
      <c r="AHB373" s="3"/>
      <c r="AHC373" s="3"/>
      <c r="AHD373" s="3"/>
      <c r="AHE373" s="3"/>
      <c r="AHF373" s="3"/>
      <c r="AHG373" s="3"/>
      <c r="AHH373" s="3"/>
      <c r="AHI373" s="3"/>
      <c r="AHJ373" s="3"/>
      <c r="AHK373" s="3"/>
      <c r="AHL373" s="3"/>
      <c r="AHM373" s="3"/>
      <c r="AHN373" s="3"/>
      <c r="AHO373" s="3"/>
      <c r="AHP373" s="3"/>
      <c r="AHQ373" s="3"/>
      <c r="AHR373" s="3"/>
      <c r="AHS373" s="3"/>
      <c r="AHT373" s="3"/>
      <c r="AHU373" s="3"/>
      <c r="AHV373" s="3"/>
      <c r="AHW373" s="3"/>
      <c r="AHX373" s="3"/>
      <c r="AHY373" s="3"/>
      <c r="AHZ373" s="3"/>
      <c r="AIA373" s="3"/>
      <c r="AIB373" s="3"/>
      <c r="AIC373" s="3"/>
      <c r="AID373" s="3"/>
      <c r="AIE373" s="3"/>
      <c r="AIF373" s="3"/>
      <c r="AIG373" s="3"/>
      <c r="AIH373" s="3"/>
      <c r="AII373" s="3"/>
      <c r="AIJ373" s="3"/>
      <c r="AIK373" s="3"/>
      <c r="AIL373" s="3"/>
      <c r="AIM373" s="3"/>
      <c r="AIN373" s="3"/>
      <c r="AIO373" s="3"/>
      <c r="AIP373" s="3"/>
      <c r="AIQ373" s="3"/>
      <c r="AIR373" s="3"/>
      <c r="AIS373" s="3"/>
      <c r="AIT373" s="3"/>
      <c r="AIU373" s="3"/>
      <c r="AIV373" s="3"/>
      <c r="AIW373" s="3"/>
      <c r="AIX373" s="3"/>
      <c r="AIY373" s="3"/>
      <c r="AIZ373" s="3"/>
      <c r="AJA373" s="3"/>
      <c r="AJB373" s="3"/>
      <c r="AJC373" s="3"/>
      <c r="AJD373" s="3"/>
      <c r="AJE373" s="3"/>
      <c r="AJF373" s="3"/>
      <c r="AJG373" s="3"/>
      <c r="AJH373" s="3"/>
      <c r="AJI373" s="3"/>
      <c r="AJJ373" s="3"/>
      <c r="AJK373" s="3"/>
      <c r="AJL373" s="3"/>
      <c r="AJM373" s="3"/>
      <c r="AJN373" s="3"/>
      <c r="AJO373" s="3"/>
      <c r="AJP373" s="3"/>
      <c r="AJQ373" s="3"/>
      <c r="AJR373" s="3"/>
      <c r="AJS373" s="3"/>
      <c r="AJT373" s="3"/>
      <c r="AJU373" s="3"/>
      <c r="AJV373" s="3"/>
      <c r="AJW373" s="3"/>
      <c r="AJX373" s="3"/>
      <c r="AJY373" s="3"/>
      <c r="AJZ373" s="3"/>
      <c r="AKA373" s="3"/>
      <c r="AKB373" s="3"/>
      <c r="AKC373" s="3"/>
      <c r="AKD373" s="3"/>
      <c r="AKE373" s="3"/>
      <c r="AKF373" s="3"/>
      <c r="AKG373" s="3"/>
      <c r="AKH373" s="3"/>
      <c r="AKI373" s="3"/>
      <c r="AKJ373" s="3"/>
      <c r="AKK373" s="3"/>
      <c r="AKL373" s="3"/>
      <c r="AKM373" s="3"/>
      <c r="AKN373" s="3"/>
      <c r="AKO373" s="3"/>
      <c r="AKP373" s="3"/>
      <c r="AKQ373" s="3"/>
      <c r="AKR373" s="3"/>
      <c r="AKS373" s="3"/>
      <c r="AKT373" s="3"/>
      <c r="AKU373" s="3"/>
      <c r="AKV373" s="3"/>
      <c r="AKW373" s="3"/>
      <c r="AKX373" s="3"/>
      <c r="AKY373" s="3"/>
      <c r="AKZ373" s="3"/>
      <c r="ALA373" s="3"/>
      <c r="ALB373" s="3"/>
      <c r="ALC373" s="3"/>
      <c r="ALD373" s="3"/>
      <c r="ALE373" s="3"/>
      <c r="ALF373" s="3"/>
      <c r="ALG373" s="3"/>
      <c r="ALH373" s="3"/>
      <c r="ALI373" s="3"/>
      <c r="ALJ373" s="3"/>
      <c r="ALK373" s="3"/>
      <c r="ALL373" s="3"/>
      <c r="ALM373" s="3"/>
      <c r="ALN373" s="3"/>
      <c r="ALO373" s="3"/>
      <c r="ALP373" s="3"/>
      <c r="ALQ373" s="3"/>
      <c r="ALR373" s="3"/>
      <c r="ALS373" s="3"/>
      <c r="ALT373" s="3"/>
      <c r="ALU373" s="3"/>
      <c r="ALV373" s="3"/>
      <c r="ALW373" s="3"/>
      <c r="ALX373" s="3"/>
      <c r="ALY373" s="3"/>
      <c r="ALZ373" s="3"/>
      <c r="AMA373" s="3"/>
      <c r="AMB373" s="3"/>
      <c r="AMC373" s="3"/>
      <c r="AMD373" s="3"/>
      <c r="AME373" s="3"/>
      <c r="AMF373" s="3"/>
      <c r="AMG373" s="3"/>
      <c r="AMH373" s="3"/>
      <c r="AMI373" s="3"/>
      <c r="AMJ373" s="3"/>
      <c r="AMK373" s="3"/>
      <c r="AML373" s="3"/>
      <c r="AMM373" s="3"/>
      <c r="AMN373" s="3"/>
      <c r="AMO373" s="3"/>
      <c r="AMP373" s="3"/>
      <c r="AMQ373" s="3"/>
      <c r="AMR373" s="3"/>
      <c r="AMS373" s="3"/>
      <c r="AMT373" s="3"/>
      <c r="AMU373" s="3"/>
      <c r="AMV373" s="3"/>
      <c r="AMW373" s="3"/>
      <c r="AMX373" s="3"/>
      <c r="AMY373" s="3"/>
      <c r="AMZ373" s="3"/>
      <c r="ANA373" s="3"/>
      <c r="ANB373" s="3"/>
      <c r="ANC373" s="3"/>
      <c r="AND373" s="3"/>
      <c r="ANE373" s="3"/>
      <c r="ANF373" s="3"/>
      <c r="ANG373" s="3"/>
      <c r="ANH373" s="3"/>
      <c r="ANI373" s="3"/>
      <c r="ANJ373" s="3"/>
      <c r="ANK373" s="3"/>
      <c r="ANL373" s="3"/>
      <c r="ANM373" s="3"/>
      <c r="ANN373" s="3"/>
      <c r="ANO373" s="3"/>
      <c r="ANP373" s="3"/>
      <c r="ANQ373" s="3"/>
      <c r="ANR373" s="3"/>
      <c r="ANS373" s="3"/>
      <c r="ANT373" s="3"/>
      <c r="ANU373" s="3"/>
      <c r="ANV373" s="3"/>
      <c r="ANW373" s="3"/>
      <c r="ANX373" s="3"/>
      <c r="ANY373" s="3"/>
      <c r="ANZ373" s="3"/>
      <c r="AOA373" s="3"/>
      <c r="AOB373" s="3"/>
      <c r="AOC373" s="3"/>
      <c r="AOD373" s="3"/>
      <c r="AOE373" s="3"/>
      <c r="AOF373" s="3"/>
      <c r="AOG373" s="3"/>
      <c r="AOH373" s="3"/>
      <c r="AOI373" s="3"/>
      <c r="AOJ373" s="3"/>
      <c r="AOK373" s="3"/>
      <c r="AOL373" s="3"/>
      <c r="AOM373" s="3"/>
      <c r="AON373" s="3"/>
      <c r="AOO373" s="3"/>
      <c r="AOP373" s="3"/>
      <c r="AOQ373" s="3"/>
      <c r="AOR373" s="3"/>
      <c r="AOS373" s="3"/>
      <c r="AOT373" s="3"/>
      <c r="AOU373" s="3"/>
      <c r="AOV373" s="3"/>
      <c r="AOW373" s="3"/>
      <c r="AOX373" s="3"/>
      <c r="AOY373" s="3"/>
      <c r="AOZ373" s="3"/>
      <c r="APA373" s="3"/>
      <c r="APB373" s="3"/>
      <c r="APC373" s="3"/>
      <c r="APD373" s="3"/>
      <c r="APE373" s="3"/>
      <c r="APF373" s="3"/>
      <c r="APG373" s="3"/>
      <c r="APH373" s="3"/>
      <c r="API373" s="3"/>
      <c r="APJ373" s="3"/>
      <c r="APK373" s="3"/>
      <c r="APL373" s="3"/>
      <c r="APM373" s="3"/>
      <c r="APN373" s="3"/>
      <c r="APO373" s="3"/>
      <c r="APP373" s="3"/>
      <c r="APQ373" s="3"/>
      <c r="APR373" s="3"/>
      <c r="APS373" s="3"/>
      <c r="APT373" s="3"/>
      <c r="APU373" s="3"/>
      <c r="APV373" s="3"/>
      <c r="APW373" s="3"/>
      <c r="APX373" s="3"/>
      <c r="APY373" s="3"/>
      <c r="APZ373" s="3"/>
      <c r="AQA373" s="3"/>
      <c r="AQB373" s="3"/>
      <c r="AQC373" s="3"/>
      <c r="AQD373" s="3"/>
      <c r="AQE373" s="3"/>
      <c r="AQF373" s="3"/>
      <c r="AQG373" s="3"/>
      <c r="AQH373" s="3"/>
      <c r="AQI373" s="3"/>
      <c r="AQJ373" s="3"/>
      <c r="AQK373" s="3"/>
      <c r="AQL373" s="3"/>
      <c r="AQM373" s="3"/>
      <c r="AQN373" s="3"/>
      <c r="AQO373" s="3"/>
      <c r="AQP373" s="3"/>
      <c r="AQQ373" s="3"/>
      <c r="AQR373" s="3"/>
      <c r="AQS373" s="3"/>
      <c r="AQT373" s="3"/>
      <c r="AQU373" s="3"/>
      <c r="AQV373" s="3"/>
      <c r="AQW373" s="3"/>
      <c r="AQX373" s="3"/>
      <c r="AQY373" s="3"/>
      <c r="AQZ373" s="3"/>
      <c r="ARA373" s="3"/>
      <c r="ARB373" s="3"/>
      <c r="ARC373" s="3"/>
      <c r="ARD373" s="3"/>
      <c r="ARE373" s="3"/>
      <c r="ARF373" s="3"/>
      <c r="ARG373" s="3"/>
      <c r="ARH373" s="3"/>
      <c r="ARI373" s="3"/>
      <c r="ARJ373" s="3"/>
      <c r="ARK373" s="3"/>
      <c r="ARL373" s="3"/>
      <c r="ARM373" s="3"/>
      <c r="ARN373" s="3"/>
      <c r="ARO373" s="3"/>
      <c r="ARP373" s="3"/>
      <c r="ARQ373" s="3"/>
      <c r="ARR373" s="3"/>
      <c r="ARS373" s="3"/>
      <c r="ART373" s="3"/>
      <c r="ARU373" s="3"/>
      <c r="ARV373" s="3"/>
      <c r="ARW373" s="3"/>
      <c r="ARX373" s="3"/>
      <c r="ARY373" s="3"/>
      <c r="ARZ373" s="3"/>
      <c r="ASA373" s="3"/>
      <c r="ASB373" s="3"/>
      <c r="ASC373" s="3"/>
      <c r="ASD373" s="3"/>
      <c r="ASE373" s="3"/>
      <c r="ASF373" s="3"/>
      <c r="ASG373" s="3"/>
      <c r="ASH373" s="3"/>
      <c r="ASI373" s="3"/>
      <c r="ASJ373" s="3"/>
      <c r="ASK373" s="3"/>
      <c r="ASL373" s="3"/>
      <c r="ASM373" s="3"/>
      <c r="ASN373" s="3"/>
      <c r="ASO373" s="3"/>
      <c r="ASP373" s="3"/>
      <c r="ASQ373" s="3"/>
      <c r="ASR373" s="3"/>
      <c r="ASS373" s="3"/>
      <c r="AST373" s="3"/>
      <c r="ASU373" s="3"/>
      <c r="ASV373" s="3"/>
      <c r="ASW373" s="3"/>
      <c r="ASX373" s="3"/>
      <c r="ASY373" s="3"/>
      <c r="ASZ373" s="3"/>
      <c r="ATA373" s="3"/>
      <c r="ATB373" s="3"/>
      <c r="ATC373" s="3"/>
      <c r="ATD373" s="3"/>
      <c r="ATE373" s="3"/>
      <c r="ATF373" s="3"/>
      <c r="ATG373" s="3"/>
      <c r="ATH373" s="3"/>
      <c r="ATI373" s="3"/>
      <c r="ATJ373" s="3"/>
      <c r="ATK373" s="3"/>
      <c r="ATL373" s="3"/>
      <c r="ATM373" s="3"/>
      <c r="ATN373" s="3"/>
      <c r="ATO373" s="3"/>
      <c r="ATP373" s="3"/>
      <c r="ATQ373" s="3"/>
      <c r="ATR373" s="3"/>
      <c r="ATS373" s="3"/>
      <c r="ATT373" s="3"/>
      <c r="ATU373" s="3"/>
      <c r="ATV373" s="3"/>
      <c r="ATW373" s="3"/>
      <c r="ATX373" s="3"/>
      <c r="ATY373" s="3"/>
      <c r="ATZ373" s="3"/>
      <c r="AUA373" s="3"/>
      <c r="AUB373" s="3"/>
      <c r="AUC373" s="3"/>
      <c r="AUD373" s="3"/>
      <c r="AUE373" s="3"/>
      <c r="AUF373" s="3"/>
      <c r="AUG373" s="3"/>
      <c r="AUH373" s="3"/>
      <c r="AUI373" s="3"/>
      <c r="AUJ373" s="3"/>
      <c r="AUK373" s="3"/>
      <c r="AUL373" s="3"/>
      <c r="AUM373" s="3"/>
      <c r="AUN373" s="3"/>
      <c r="AUO373" s="3"/>
      <c r="AUP373" s="3"/>
      <c r="AUQ373" s="3"/>
      <c r="AUR373" s="3"/>
      <c r="AUS373" s="3"/>
      <c r="AUT373" s="3"/>
      <c r="AUU373" s="3"/>
      <c r="AUV373" s="3"/>
      <c r="AUW373" s="3"/>
      <c r="AUX373" s="3"/>
      <c r="AUY373" s="3"/>
      <c r="AUZ373" s="3"/>
      <c r="AVA373" s="3"/>
      <c r="AVB373" s="3"/>
      <c r="AVC373" s="3"/>
      <c r="AVD373" s="3"/>
      <c r="AVE373" s="3"/>
      <c r="AVF373" s="3"/>
      <c r="AVG373" s="3"/>
      <c r="AVH373" s="3"/>
      <c r="AVI373" s="3"/>
      <c r="AVJ373" s="3"/>
      <c r="AVK373" s="3"/>
      <c r="AVL373" s="3"/>
      <c r="AVM373" s="3"/>
      <c r="AVN373" s="3"/>
      <c r="AVO373" s="3"/>
      <c r="AVP373" s="3"/>
      <c r="AVQ373" s="3"/>
      <c r="AVR373" s="3"/>
      <c r="AVS373" s="3"/>
      <c r="AVT373" s="3"/>
      <c r="AVU373" s="3"/>
      <c r="AVV373" s="3"/>
      <c r="AVW373" s="3"/>
      <c r="AVX373" s="3"/>
      <c r="AVY373" s="3"/>
      <c r="AVZ373" s="3"/>
      <c r="AWA373" s="3"/>
      <c r="AWB373" s="3"/>
      <c r="AWC373" s="3"/>
      <c r="AWD373" s="3"/>
      <c r="AWE373" s="3"/>
      <c r="AWF373" s="3"/>
      <c r="AWG373" s="3"/>
      <c r="AWH373" s="3"/>
      <c r="AWI373" s="3"/>
      <c r="AWJ373" s="3"/>
      <c r="AWK373" s="3"/>
      <c r="AWL373" s="3"/>
      <c r="AWM373" s="3"/>
      <c r="AWN373" s="3"/>
      <c r="AWO373" s="3"/>
      <c r="AWP373" s="3"/>
      <c r="AWQ373" s="3"/>
      <c r="AWR373" s="3"/>
      <c r="AWS373" s="3"/>
      <c r="AWT373" s="3"/>
      <c r="AWU373" s="3"/>
      <c r="AWV373" s="3"/>
      <c r="AWW373" s="3"/>
      <c r="AWX373" s="3"/>
      <c r="AWY373" s="3"/>
      <c r="AWZ373" s="3"/>
      <c r="AXA373" s="3"/>
      <c r="AXB373" s="3"/>
      <c r="AXC373" s="3"/>
      <c r="AXD373" s="3"/>
      <c r="AXE373" s="3"/>
      <c r="AXF373" s="3"/>
      <c r="AXG373" s="3"/>
      <c r="AXH373" s="3"/>
      <c r="AXI373" s="3"/>
      <c r="AXJ373" s="3"/>
      <c r="AXK373" s="3"/>
      <c r="AXL373" s="3"/>
      <c r="AXM373" s="3"/>
      <c r="AXN373" s="3"/>
      <c r="AXO373" s="3"/>
      <c r="AXP373" s="3"/>
      <c r="AXQ373" s="3"/>
      <c r="AXR373" s="3"/>
      <c r="AXS373" s="3"/>
      <c r="AXT373" s="3"/>
      <c r="AXU373" s="3"/>
      <c r="AXV373" s="3"/>
      <c r="AXW373" s="3"/>
      <c r="AXX373" s="3"/>
      <c r="AXY373" s="3"/>
      <c r="AXZ373" s="3"/>
      <c r="AYA373" s="3"/>
      <c r="AYB373" s="3"/>
      <c r="AYC373" s="3"/>
      <c r="AYD373" s="3"/>
      <c r="AYE373" s="3"/>
      <c r="AYF373" s="3"/>
      <c r="AYG373" s="3"/>
      <c r="AYH373" s="3"/>
      <c r="AYI373" s="3"/>
      <c r="AYJ373" s="3"/>
      <c r="AYK373" s="3"/>
      <c r="AYL373" s="3"/>
      <c r="AYM373" s="3"/>
      <c r="AYN373" s="3"/>
      <c r="AYO373" s="3"/>
      <c r="AYP373" s="3"/>
      <c r="AYQ373" s="3"/>
      <c r="AYR373" s="3"/>
      <c r="AYS373" s="3"/>
      <c r="AYT373" s="3"/>
      <c r="AYU373" s="3"/>
      <c r="AYV373" s="3"/>
      <c r="AYW373" s="3"/>
      <c r="AYX373" s="3"/>
      <c r="AYY373" s="3"/>
      <c r="AYZ373" s="3"/>
      <c r="AZA373" s="3"/>
      <c r="AZB373" s="3"/>
      <c r="AZC373" s="3"/>
      <c r="AZD373" s="3"/>
      <c r="AZE373" s="3"/>
      <c r="AZF373" s="3"/>
      <c r="AZG373" s="3"/>
      <c r="AZH373" s="3"/>
      <c r="AZI373" s="3"/>
      <c r="AZJ373" s="3"/>
      <c r="AZK373" s="3"/>
      <c r="AZL373" s="3"/>
      <c r="AZM373" s="3"/>
      <c r="AZN373" s="3"/>
      <c r="AZO373" s="3"/>
      <c r="AZP373" s="3"/>
      <c r="AZQ373" s="3"/>
      <c r="AZR373" s="3"/>
      <c r="AZS373" s="3"/>
      <c r="AZT373" s="3"/>
      <c r="AZU373" s="3"/>
      <c r="AZV373" s="3"/>
      <c r="AZW373" s="3"/>
      <c r="AZX373" s="3"/>
      <c r="AZY373" s="3"/>
      <c r="AZZ373" s="3"/>
      <c r="BAA373" s="3"/>
      <c r="BAB373" s="3"/>
      <c r="BAC373" s="3"/>
      <c r="BAD373" s="3"/>
      <c r="BAE373" s="3"/>
      <c r="BAF373" s="3"/>
      <c r="BAG373" s="3"/>
      <c r="BAH373" s="3"/>
      <c r="BAI373" s="3"/>
      <c r="BAJ373" s="3"/>
      <c r="BAK373" s="3"/>
      <c r="BAL373" s="3"/>
      <c r="BAM373" s="3"/>
      <c r="BAN373" s="3"/>
      <c r="BAO373" s="3"/>
      <c r="BAP373" s="3"/>
      <c r="BAQ373" s="3"/>
      <c r="BAR373" s="3"/>
      <c r="BAS373" s="3"/>
      <c r="BAT373" s="3"/>
      <c r="BAU373" s="3"/>
      <c r="BAV373" s="3"/>
      <c r="BAW373" s="3"/>
      <c r="BAX373" s="3"/>
      <c r="BAY373" s="3"/>
      <c r="BAZ373" s="3"/>
      <c r="BBA373" s="3"/>
      <c r="BBB373" s="3"/>
      <c r="BBC373" s="3"/>
      <c r="BBD373" s="3"/>
      <c r="BBE373" s="3"/>
      <c r="BBF373" s="3"/>
      <c r="BBG373" s="3"/>
      <c r="BBH373" s="3"/>
      <c r="BBI373" s="3"/>
      <c r="BBJ373" s="3"/>
      <c r="BBK373" s="3"/>
      <c r="BBL373" s="3"/>
      <c r="BBM373" s="3"/>
      <c r="BBN373" s="3"/>
      <c r="BBO373" s="3"/>
      <c r="BBP373" s="3"/>
      <c r="BBQ373" s="3"/>
      <c r="BBR373" s="3"/>
      <c r="BBS373" s="3"/>
      <c r="BBT373" s="3"/>
      <c r="BBU373" s="3"/>
      <c r="BBV373" s="3"/>
      <c r="BBW373" s="3"/>
      <c r="BBX373" s="3"/>
      <c r="BBY373" s="3"/>
      <c r="BBZ373" s="3"/>
      <c r="BCA373" s="3"/>
      <c r="BCB373" s="3"/>
      <c r="BCC373" s="3"/>
      <c r="BCD373" s="3"/>
      <c r="BCE373" s="3"/>
      <c r="BCF373" s="3"/>
      <c r="BCG373" s="3"/>
      <c r="BCH373" s="3"/>
      <c r="BCI373" s="3"/>
      <c r="BCJ373" s="3"/>
      <c r="BCK373" s="3"/>
      <c r="BCL373" s="3"/>
      <c r="BCM373" s="3"/>
      <c r="BCN373" s="3"/>
      <c r="BCO373" s="3"/>
      <c r="BCP373" s="3"/>
      <c r="BCQ373" s="3"/>
      <c r="BCR373" s="3"/>
      <c r="BCS373" s="3"/>
      <c r="BCT373" s="3"/>
      <c r="BCU373" s="3"/>
      <c r="BCV373" s="3"/>
      <c r="BCW373" s="3"/>
      <c r="BCX373" s="3"/>
      <c r="BCY373" s="3"/>
      <c r="BCZ373" s="3"/>
      <c r="BDA373" s="3"/>
      <c r="BDB373" s="3"/>
      <c r="BDC373" s="3"/>
      <c r="BDD373" s="3"/>
      <c r="BDE373" s="3"/>
      <c r="BDF373" s="3"/>
      <c r="BDG373" s="3"/>
      <c r="BDH373" s="3"/>
      <c r="BDI373" s="3"/>
      <c r="BDJ373" s="3"/>
      <c r="BDK373" s="3"/>
      <c r="BDL373" s="3"/>
      <c r="BDM373" s="3"/>
      <c r="BDN373" s="3"/>
      <c r="BDO373" s="3"/>
      <c r="BDP373" s="3"/>
      <c r="BDQ373" s="3"/>
      <c r="BDR373" s="3"/>
      <c r="BDS373" s="3"/>
      <c r="BDT373" s="3"/>
      <c r="BDU373" s="3"/>
      <c r="BDV373" s="3"/>
      <c r="BDW373" s="3"/>
      <c r="BDX373" s="3"/>
      <c r="BDY373" s="3"/>
      <c r="BDZ373" s="3"/>
      <c r="BEA373" s="3"/>
      <c r="BEB373" s="3"/>
      <c r="BEC373" s="3"/>
      <c r="BED373" s="3"/>
      <c r="BEE373" s="3"/>
      <c r="BEF373" s="3"/>
      <c r="BEG373" s="3"/>
      <c r="BEH373" s="3"/>
      <c r="BEI373" s="3"/>
      <c r="BEJ373" s="3"/>
      <c r="BEK373" s="3"/>
      <c r="BEL373" s="3"/>
      <c r="BEM373" s="3"/>
      <c r="BEN373" s="3"/>
      <c r="BEO373" s="3"/>
      <c r="BEP373" s="3"/>
      <c r="BEQ373" s="3"/>
      <c r="BER373" s="3"/>
      <c r="BES373" s="3"/>
      <c r="BET373" s="3"/>
      <c r="BEU373" s="3"/>
      <c r="BEV373" s="3"/>
      <c r="BEW373" s="3"/>
      <c r="BEX373" s="3"/>
      <c r="BEY373" s="3"/>
      <c r="BEZ373" s="3"/>
      <c r="BFA373" s="3"/>
      <c r="BFB373" s="3"/>
      <c r="BFC373" s="3"/>
      <c r="BFD373" s="3"/>
      <c r="BFE373" s="3"/>
      <c r="BFF373" s="3"/>
      <c r="BFG373" s="3"/>
      <c r="BFH373" s="3"/>
      <c r="BFI373" s="3"/>
      <c r="BFJ373" s="3"/>
      <c r="BFK373" s="3"/>
      <c r="BFL373" s="3"/>
      <c r="BFM373" s="3"/>
      <c r="BFN373" s="3"/>
      <c r="BFO373" s="3"/>
      <c r="BFP373" s="3"/>
      <c r="BFQ373" s="3"/>
      <c r="BFR373" s="3"/>
      <c r="BFS373" s="3"/>
      <c r="BFT373" s="3"/>
      <c r="BFU373" s="3"/>
      <c r="BFV373" s="3"/>
      <c r="BFW373" s="3"/>
      <c r="BFX373" s="3"/>
      <c r="BFY373" s="3"/>
      <c r="BFZ373" s="3"/>
      <c r="BGA373" s="3"/>
      <c r="BGB373" s="3"/>
      <c r="BGC373" s="3"/>
      <c r="BGD373" s="3"/>
      <c r="BGE373" s="3"/>
      <c r="BGF373" s="3"/>
      <c r="BGG373" s="3"/>
      <c r="BGH373" s="3"/>
      <c r="BGI373" s="3"/>
      <c r="BGJ373" s="3"/>
      <c r="BGK373" s="3"/>
      <c r="BGL373" s="3"/>
      <c r="BGM373" s="3"/>
      <c r="BGN373" s="3"/>
      <c r="BGO373" s="3"/>
      <c r="BGP373" s="3"/>
      <c r="BGQ373" s="3"/>
      <c r="BGR373" s="3"/>
      <c r="BGS373" s="3"/>
      <c r="BGT373" s="3"/>
      <c r="BGU373" s="3"/>
      <c r="BGV373" s="3"/>
      <c r="BGW373" s="3"/>
      <c r="BGX373" s="3"/>
      <c r="BGY373" s="3"/>
      <c r="BGZ373" s="3"/>
      <c r="BHA373" s="3"/>
      <c r="BHB373" s="3"/>
      <c r="BHC373" s="3"/>
      <c r="BHD373" s="3"/>
      <c r="BHE373" s="3"/>
      <c r="BHF373" s="3"/>
      <c r="BHG373" s="3"/>
      <c r="BHH373" s="3"/>
      <c r="BHI373" s="3"/>
      <c r="BHJ373" s="3"/>
      <c r="BHK373" s="3"/>
      <c r="BHL373" s="3"/>
      <c r="BHM373" s="3"/>
      <c r="BHN373" s="3"/>
      <c r="BHO373" s="3"/>
      <c r="BHP373" s="3"/>
      <c r="BHQ373" s="3"/>
      <c r="BHR373" s="3"/>
      <c r="BHS373" s="3"/>
      <c r="BHT373" s="3"/>
      <c r="BHU373" s="3"/>
      <c r="BHV373" s="3"/>
      <c r="BHW373" s="3"/>
      <c r="BHX373" s="3"/>
      <c r="BHY373" s="3"/>
      <c r="BHZ373" s="3"/>
      <c r="BIA373" s="3"/>
      <c r="BIB373" s="3"/>
      <c r="BIC373" s="3"/>
      <c r="BID373" s="3"/>
      <c r="BIE373" s="3"/>
      <c r="BIF373" s="3"/>
      <c r="BIG373" s="3"/>
      <c r="BIH373" s="3"/>
      <c r="BII373" s="3"/>
      <c r="BIJ373" s="3"/>
      <c r="BIK373" s="3"/>
      <c r="BIL373" s="3"/>
      <c r="BIM373" s="3"/>
      <c r="BIN373" s="3"/>
      <c r="BIO373" s="3"/>
      <c r="BIP373" s="3"/>
      <c r="BIQ373" s="3"/>
      <c r="BIR373" s="3"/>
      <c r="BIS373" s="3"/>
      <c r="BIT373" s="3"/>
      <c r="BIU373" s="3"/>
      <c r="BIV373" s="3"/>
      <c r="BIW373" s="3"/>
      <c r="BIX373" s="3"/>
      <c r="BIY373" s="3"/>
      <c r="BIZ373" s="3"/>
      <c r="BJA373" s="3"/>
      <c r="BJB373" s="3"/>
      <c r="BJC373" s="3"/>
      <c r="BJD373" s="3"/>
      <c r="BJE373" s="3"/>
      <c r="BJF373" s="3"/>
      <c r="BJG373" s="3"/>
      <c r="BJH373" s="3"/>
      <c r="BJI373" s="3"/>
      <c r="BJJ373" s="3"/>
      <c r="BJK373" s="3"/>
      <c r="BJL373" s="3"/>
      <c r="BJM373" s="3"/>
      <c r="BJN373" s="3"/>
      <c r="BJO373" s="3"/>
      <c r="BJP373" s="3"/>
      <c r="BJQ373" s="3"/>
      <c r="BJR373" s="3"/>
      <c r="BJS373" s="3"/>
      <c r="BJT373" s="3"/>
      <c r="BJU373" s="3"/>
      <c r="BJV373" s="3"/>
      <c r="BJW373" s="3"/>
      <c r="BJX373" s="3"/>
      <c r="BJY373" s="3"/>
      <c r="BJZ373" s="3"/>
      <c r="BKA373" s="3"/>
      <c r="BKB373" s="3"/>
      <c r="BKC373" s="3"/>
      <c r="BKD373" s="3"/>
      <c r="BKE373" s="3"/>
      <c r="BKF373" s="3"/>
      <c r="BKG373" s="3"/>
      <c r="BKH373" s="3"/>
      <c r="BKI373" s="3"/>
      <c r="BKJ373" s="3"/>
      <c r="BKK373" s="3"/>
      <c r="BKL373" s="3"/>
      <c r="BKM373" s="3"/>
      <c r="BKN373" s="3"/>
      <c r="BKO373" s="3"/>
      <c r="BKP373" s="3"/>
      <c r="BKQ373" s="3"/>
      <c r="BKR373" s="3"/>
      <c r="BKS373" s="3"/>
      <c r="BKT373" s="3"/>
      <c r="BKU373" s="3"/>
      <c r="BKV373" s="3"/>
      <c r="BKW373" s="3"/>
      <c r="BKX373" s="3"/>
      <c r="BKY373" s="3"/>
      <c r="BKZ373" s="3"/>
      <c r="BLA373" s="3"/>
      <c r="BLB373" s="3"/>
      <c r="BLC373" s="3"/>
      <c r="BLD373" s="3"/>
      <c r="BLE373" s="3"/>
      <c r="BLF373" s="3"/>
      <c r="BLG373" s="3"/>
      <c r="BLH373" s="3"/>
      <c r="BLI373" s="3"/>
      <c r="BLJ373" s="3"/>
      <c r="BLK373" s="3"/>
      <c r="BLL373" s="3"/>
      <c r="BLM373" s="3"/>
      <c r="BLN373" s="3"/>
      <c r="BLO373" s="3"/>
      <c r="BLP373" s="3"/>
      <c r="BLQ373" s="3"/>
      <c r="BLR373" s="3"/>
      <c r="BLS373" s="3"/>
      <c r="BLT373" s="3"/>
      <c r="BLU373" s="3"/>
      <c r="BLV373" s="3"/>
      <c r="BLW373" s="3"/>
      <c r="BLX373" s="3"/>
      <c r="BLY373" s="3"/>
      <c r="BLZ373" s="3"/>
      <c r="BMA373" s="3"/>
      <c r="BMB373" s="3"/>
      <c r="BMC373" s="3"/>
      <c r="BMD373" s="3"/>
      <c r="BME373" s="3"/>
      <c r="BMF373" s="3"/>
      <c r="BMG373" s="3"/>
      <c r="BMH373" s="3"/>
      <c r="BMI373" s="3"/>
      <c r="BMJ373" s="3"/>
      <c r="BMK373" s="3"/>
      <c r="BML373" s="3"/>
      <c r="BMM373" s="3"/>
      <c r="BMN373" s="3"/>
      <c r="BMO373" s="3"/>
      <c r="BMP373" s="3"/>
      <c r="BMQ373" s="3"/>
      <c r="BMR373" s="3"/>
      <c r="BMS373" s="3"/>
      <c r="BMT373" s="3"/>
      <c r="BMU373" s="3"/>
      <c r="BMV373" s="3"/>
      <c r="BMW373" s="3"/>
      <c r="BMX373" s="3"/>
      <c r="BMY373" s="3"/>
      <c r="BMZ373" s="3"/>
      <c r="BNA373" s="3"/>
      <c r="BNB373" s="3"/>
      <c r="BNC373" s="3"/>
      <c r="BND373" s="3"/>
      <c r="BNE373" s="3"/>
      <c r="BNF373" s="3"/>
      <c r="BNG373" s="3"/>
      <c r="BNH373" s="3"/>
      <c r="BNI373" s="3"/>
      <c r="BNJ373" s="3"/>
      <c r="BNK373" s="3"/>
      <c r="BNL373" s="3"/>
      <c r="BNM373" s="3"/>
      <c r="BNN373" s="3"/>
      <c r="BNO373" s="3"/>
      <c r="BNP373" s="3"/>
      <c r="BNQ373" s="3"/>
      <c r="BNR373" s="3"/>
      <c r="BNS373" s="3"/>
      <c r="BNT373" s="3"/>
      <c r="BNU373" s="3"/>
      <c r="BNV373" s="3"/>
      <c r="BNW373" s="3"/>
      <c r="BNX373" s="3"/>
      <c r="BNY373" s="3"/>
      <c r="BNZ373" s="3"/>
      <c r="BOA373" s="3"/>
      <c r="BOB373" s="3"/>
      <c r="BOC373" s="3"/>
      <c r="BOD373" s="3"/>
      <c r="BOE373" s="3"/>
      <c r="BOF373" s="3"/>
      <c r="BOG373" s="3"/>
      <c r="BOH373" s="3"/>
      <c r="BOI373" s="3"/>
      <c r="BOJ373" s="3"/>
      <c r="BOK373" s="3"/>
      <c r="BOL373" s="3"/>
      <c r="BOM373" s="3"/>
      <c r="BON373" s="3"/>
      <c r="BOO373" s="3"/>
      <c r="BOP373" s="3"/>
      <c r="BOQ373" s="3"/>
      <c r="BOR373" s="3"/>
      <c r="BOS373" s="3"/>
      <c r="BOT373" s="3"/>
      <c r="BOU373" s="3"/>
      <c r="BOV373" s="3"/>
      <c r="BOW373" s="3"/>
      <c r="BOX373" s="3"/>
      <c r="BOY373" s="3"/>
      <c r="BOZ373" s="3"/>
      <c r="BPA373" s="3"/>
      <c r="BPB373" s="3"/>
      <c r="BPC373" s="3"/>
      <c r="BPD373" s="3"/>
      <c r="BPE373" s="3"/>
      <c r="BPF373" s="3"/>
      <c r="BPG373" s="3"/>
      <c r="BPH373" s="3"/>
      <c r="BPI373" s="3"/>
      <c r="BPJ373" s="3"/>
      <c r="BPK373" s="3"/>
      <c r="BPL373" s="3"/>
      <c r="BPM373" s="3"/>
      <c r="BPN373" s="3"/>
      <c r="BPO373" s="3"/>
      <c r="BPP373" s="3"/>
      <c r="BPQ373" s="3"/>
      <c r="BPR373" s="3"/>
      <c r="BPS373" s="3"/>
      <c r="BPT373" s="3"/>
      <c r="BPU373" s="3"/>
      <c r="BPV373" s="3"/>
      <c r="BPW373" s="3"/>
      <c r="BPX373" s="3"/>
      <c r="BPY373" s="3"/>
      <c r="BPZ373" s="3"/>
      <c r="BQA373" s="3"/>
      <c r="BQB373" s="3"/>
      <c r="BQC373" s="3"/>
      <c r="BQD373" s="3"/>
      <c r="BQE373" s="3"/>
      <c r="BQF373" s="3"/>
      <c r="BQG373" s="3"/>
      <c r="BQH373" s="3"/>
      <c r="BQI373" s="3"/>
      <c r="BQJ373" s="3"/>
      <c r="BQK373" s="3"/>
      <c r="BQL373" s="3"/>
      <c r="BQM373" s="3"/>
      <c r="BQN373" s="3"/>
      <c r="BQO373" s="3"/>
      <c r="BQP373" s="3"/>
      <c r="BQQ373" s="3"/>
      <c r="BQR373" s="3"/>
      <c r="BQS373" s="3"/>
      <c r="BQT373" s="3"/>
      <c r="BQU373" s="3"/>
      <c r="BQV373" s="3"/>
      <c r="BQW373" s="3"/>
      <c r="BQX373" s="3"/>
      <c r="BQY373" s="3"/>
      <c r="BQZ373" s="3"/>
      <c r="BRA373" s="3"/>
      <c r="BRB373" s="3"/>
      <c r="BRC373" s="3"/>
      <c r="BRD373" s="3"/>
      <c r="BRE373" s="3"/>
      <c r="BRF373" s="3"/>
      <c r="BRG373" s="3"/>
      <c r="BRH373" s="3"/>
      <c r="BRI373" s="3"/>
      <c r="BRJ373" s="3"/>
      <c r="BRK373" s="3"/>
      <c r="BRL373" s="3"/>
      <c r="BRM373" s="3"/>
      <c r="BRN373" s="3"/>
      <c r="BRO373" s="3"/>
      <c r="BRP373" s="3"/>
      <c r="BRQ373" s="3"/>
      <c r="BRR373" s="3"/>
      <c r="BRS373" s="3"/>
      <c r="BRT373" s="3"/>
      <c r="BRU373" s="3"/>
      <c r="BRV373" s="3"/>
      <c r="BRW373" s="3"/>
      <c r="BRX373" s="3"/>
      <c r="BRY373" s="3"/>
      <c r="BRZ373" s="3"/>
      <c r="BSA373" s="3"/>
      <c r="BSB373" s="3"/>
      <c r="BSC373" s="3"/>
      <c r="BSD373" s="3"/>
      <c r="BSE373" s="3"/>
      <c r="BSF373" s="3"/>
      <c r="BSG373" s="3"/>
      <c r="BSH373" s="3"/>
      <c r="BSI373" s="3"/>
      <c r="BSJ373" s="3"/>
      <c r="BSK373" s="3"/>
      <c r="BSL373" s="3"/>
      <c r="BSM373" s="3"/>
      <c r="BSN373" s="3"/>
      <c r="BSO373" s="3"/>
      <c r="BSP373" s="3"/>
      <c r="BSQ373" s="3"/>
      <c r="BSR373" s="3"/>
      <c r="BSS373" s="3"/>
      <c r="BST373" s="3"/>
      <c r="BSU373" s="3"/>
      <c r="BSV373" s="3"/>
      <c r="BSW373" s="3"/>
      <c r="BSX373" s="3"/>
      <c r="BSY373" s="3"/>
      <c r="BSZ373" s="3"/>
      <c r="BTA373" s="3"/>
      <c r="BTB373" s="3"/>
      <c r="BTC373" s="3"/>
      <c r="BTD373" s="3"/>
      <c r="BTE373" s="3"/>
      <c r="BTF373" s="3"/>
      <c r="BTG373" s="3"/>
      <c r="BTH373" s="3"/>
      <c r="BTI373" s="3"/>
      <c r="BTJ373" s="3"/>
      <c r="BTK373" s="3"/>
      <c r="BTL373" s="3"/>
      <c r="BTM373" s="3"/>
      <c r="BTN373" s="3"/>
      <c r="BTO373" s="3"/>
      <c r="BTP373" s="3"/>
      <c r="BTQ373" s="3"/>
      <c r="BTR373" s="3"/>
      <c r="BTS373" s="3"/>
      <c r="BTT373" s="3"/>
      <c r="BTU373" s="3"/>
      <c r="BTV373" s="3"/>
      <c r="BTW373" s="3"/>
      <c r="BTX373" s="3"/>
      <c r="BTY373" s="3"/>
      <c r="BTZ373" s="3"/>
      <c r="BUA373" s="3"/>
      <c r="BUB373" s="3"/>
      <c r="BUC373" s="3"/>
      <c r="BUD373" s="3"/>
      <c r="BUE373" s="3"/>
      <c r="BUF373" s="3"/>
      <c r="BUG373" s="3"/>
      <c r="BUH373" s="3"/>
      <c r="BUI373" s="3"/>
      <c r="BUJ373" s="3"/>
      <c r="BUK373" s="3"/>
      <c r="BUL373" s="3"/>
      <c r="BUM373" s="3"/>
      <c r="BUN373" s="3"/>
      <c r="BUO373" s="3"/>
      <c r="BUP373" s="3"/>
      <c r="BUQ373" s="3"/>
      <c r="BUR373" s="3"/>
      <c r="BUS373" s="3"/>
      <c r="BUT373" s="3"/>
      <c r="BUU373" s="3"/>
      <c r="BUV373" s="3"/>
      <c r="BUW373" s="3"/>
      <c r="BUX373" s="3"/>
      <c r="BUY373" s="3"/>
      <c r="BUZ373" s="3"/>
      <c r="BVA373" s="3"/>
      <c r="BVB373" s="3"/>
      <c r="BVC373" s="3"/>
      <c r="BVD373" s="3"/>
      <c r="BVE373" s="3"/>
      <c r="BVF373" s="3"/>
      <c r="BVG373" s="3"/>
      <c r="BVH373" s="3"/>
      <c r="BVI373" s="3"/>
      <c r="BVJ373" s="3"/>
      <c r="BVK373" s="3"/>
      <c r="BVL373" s="3"/>
      <c r="BVM373" s="3"/>
      <c r="BVN373" s="3"/>
      <c r="BVO373" s="3"/>
      <c r="BVP373" s="3"/>
      <c r="BVQ373" s="3"/>
      <c r="BVR373" s="3"/>
      <c r="BVS373" s="3"/>
      <c r="BVT373" s="3"/>
      <c r="BVU373" s="3"/>
      <c r="BVV373" s="3"/>
      <c r="BVW373" s="3"/>
      <c r="BVX373" s="3"/>
      <c r="BVY373" s="3"/>
      <c r="BVZ373" s="3"/>
      <c r="BWA373" s="3"/>
      <c r="BWB373" s="3"/>
      <c r="BWC373" s="3"/>
      <c r="BWD373" s="3"/>
      <c r="BWE373" s="3"/>
      <c r="BWF373" s="3"/>
      <c r="BWG373" s="3"/>
      <c r="BWH373" s="3"/>
      <c r="BWI373" s="3"/>
      <c r="BWJ373" s="3"/>
      <c r="BWK373" s="3"/>
      <c r="BWL373" s="3"/>
      <c r="BWM373" s="3"/>
      <c r="BWN373" s="3"/>
      <c r="BWO373" s="3"/>
      <c r="BWP373" s="3"/>
      <c r="BWQ373" s="3"/>
      <c r="BWR373" s="3"/>
      <c r="BWS373" s="3"/>
      <c r="BWT373" s="3"/>
      <c r="BWU373" s="3"/>
      <c r="BWV373" s="3"/>
      <c r="BWW373" s="3"/>
      <c r="BWX373" s="3"/>
      <c r="BWY373" s="3"/>
      <c r="BWZ373" s="3"/>
      <c r="BXA373" s="3"/>
      <c r="BXB373" s="3"/>
      <c r="BXC373" s="3"/>
      <c r="BXD373" s="3"/>
      <c r="BXE373" s="3"/>
      <c r="BXF373" s="3"/>
      <c r="BXG373" s="3"/>
      <c r="BXH373" s="3"/>
      <c r="BXI373" s="3"/>
      <c r="BXJ373" s="3"/>
      <c r="BXK373" s="3"/>
      <c r="BXL373" s="3"/>
      <c r="BXM373" s="3"/>
      <c r="BXN373" s="3"/>
      <c r="BXO373" s="3"/>
      <c r="BXP373" s="3"/>
      <c r="BXQ373" s="3"/>
      <c r="BXR373" s="3"/>
      <c r="BXS373" s="3"/>
      <c r="BXT373" s="3"/>
      <c r="BXU373" s="3"/>
      <c r="BXV373" s="3"/>
      <c r="BXW373" s="3"/>
      <c r="BXX373" s="3"/>
      <c r="BXY373" s="3"/>
      <c r="BXZ373" s="3"/>
      <c r="BYA373" s="3"/>
      <c r="BYB373" s="3"/>
      <c r="BYC373" s="3"/>
      <c r="BYD373" s="3"/>
      <c r="BYE373" s="3"/>
      <c r="BYF373" s="3"/>
      <c r="BYG373" s="3"/>
      <c r="BYH373" s="3"/>
      <c r="BYI373" s="3"/>
      <c r="BYJ373" s="3"/>
      <c r="BYK373" s="3"/>
      <c r="BYL373" s="3"/>
      <c r="BYM373" s="3"/>
      <c r="BYN373" s="3"/>
      <c r="BYO373" s="3"/>
      <c r="BYP373" s="3"/>
      <c r="BYQ373" s="3"/>
      <c r="BYR373" s="3"/>
      <c r="BYS373" s="3"/>
      <c r="BYT373" s="3"/>
      <c r="BYU373" s="3"/>
      <c r="BYV373" s="3"/>
      <c r="BYW373" s="3"/>
      <c r="BYX373" s="3"/>
      <c r="BYY373" s="3"/>
      <c r="BYZ373" s="3"/>
      <c r="BZA373" s="3"/>
      <c r="BZB373" s="3"/>
      <c r="BZC373" s="3"/>
      <c r="BZD373" s="3"/>
      <c r="BZE373" s="3"/>
      <c r="BZF373" s="3"/>
      <c r="BZG373" s="3"/>
      <c r="BZH373" s="3"/>
      <c r="BZI373" s="3"/>
      <c r="BZJ373" s="3"/>
      <c r="BZK373" s="3"/>
      <c r="BZL373" s="3"/>
      <c r="BZM373" s="3"/>
      <c r="BZN373" s="3"/>
      <c r="BZO373" s="3"/>
      <c r="BZP373" s="3"/>
      <c r="BZQ373" s="3"/>
      <c r="BZR373" s="3"/>
      <c r="BZS373" s="3"/>
      <c r="BZT373" s="3"/>
      <c r="BZU373" s="3"/>
      <c r="BZV373" s="3"/>
      <c r="BZW373" s="3"/>
      <c r="BZX373" s="3"/>
      <c r="BZY373" s="3"/>
      <c r="BZZ373" s="3"/>
      <c r="CAA373" s="3"/>
      <c r="CAB373" s="3"/>
      <c r="CAC373" s="3"/>
      <c r="CAD373" s="3"/>
      <c r="CAE373" s="3"/>
      <c r="CAF373" s="3"/>
      <c r="CAG373" s="3"/>
      <c r="CAH373" s="3"/>
      <c r="CAI373" s="3"/>
      <c r="CAJ373" s="3"/>
      <c r="CAK373" s="3"/>
      <c r="CAL373" s="3"/>
      <c r="CAM373" s="3"/>
      <c r="CAN373" s="3"/>
      <c r="CAO373" s="3"/>
      <c r="CAP373" s="3"/>
      <c r="CAQ373" s="3"/>
      <c r="CAR373" s="3"/>
      <c r="CAS373" s="3"/>
      <c r="CAT373" s="3"/>
      <c r="CAU373" s="3"/>
      <c r="CAV373" s="3"/>
      <c r="CAW373" s="3"/>
      <c r="CAX373" s="3"/>
      <c r="CAY373" s="3"/>
      <c r="CAZ373" s="3"/>
      <c r="CBA373" s="3"/>
      <c r="CBB373" s="3"/>
      <c r="CBC373" s="3"/>
      <c r="CBD373" s="3"/>
      <c r="CBE373" s="3"/>
      <c r="CBF373" s="3"/>
      <c r="CBG373" s="3"/>
      <c r="CBH373" s="3"/>
      <c r="CBI373" s="3"/>
      <c r="CBJ373" s="3"/>
      <c r="CBK373" s="3"/>
      <c r="CBL373" s="3"/>
      <c r="CBM373" s="3"/>
      <c r="CBN373" s="3"/>
      <c r="CBO373" s="3"/>
      <c r="CBP373" s="3"/>
      <c r="CBQ373" s="3"/>
      <c r="CBR373" s="3"/>
      <c r="CBS373" s="3"/>
      <c r="CBT373" s="3"/>
      <c r="CBU373" s="3"/>
      <c r="CBV373" s="3"/>
      <c r="CBW373" s="3"/>
      <c r="CBX373" s="3"/>
      <c r="CBY373" s="3"/>
      <c r="CBZ373" s="3"/>
      <c r="CCA373" s="3"/>
      <c r="CCB373" s="3"/>
      <c r="CCC373" s="3"/>
      <c r="CCD373" s="3"/>
      <c r="CCE373" s="3"/>
      <c r="CCF373" s="3"/>
      <c r="CCG373" s="3"/>
      <c r="CCH373" s="3"/>
      <c r="CCI373" s="3"/>
      <c r="CCJ373" s="3"/>
      <c r="CCK373" s="3"/>
      <c r="CCL373" s="3"/>
      <c r="CCM373" s="3"/>
      <c r="CCN373" s="3"/>
      <c r="CCO373" s="3"/>
      <c r="CCP373" s="3"/>
      <c r="CCQ373" s="3"/>
      <c r="CCR373" s="3"/>
      <c r="CCS373" s="3"/>
      <c r="CCT373" s="3"/>
      <c r="CCU373" s="3"/>
      <c r="CCV373" s="3"/>
      <c r="CCW373" s="3"/>
      <c r="CCX373" s="3"/>
      <c r="CCY373" s="3"/>
      <c r="CCZ373" s="3"/>
      <c r="CDA373" s="3"/>
      <c r="CDB373" s="3"/>
      <c r="CDC373" s="3"/>
      <c r="CDD373" s="3"/>
      <c r="CDE373" s="3"/>
      <c r="CDF373" s="3"/>
      <c r="CDG373" s="3"/>
      <c r="CDH373" s="3"/>
      <c r="CDI373" s="3"/>
      <c r="CDJ373" s="3"/>
      <c r="CDK373" s="3"/>
      <c r="CDL373" s="3"/>
      <c r="CDM373" s="3"/>
      <c r="CDN373" s="3"/>
      <c r="CDO373" s="3"/>
      <c r="CDP373" s="3"/>
      <c r="CDQ373" s="3"/>
      <c r="CDR373" s="3"/>
      <c r="CDS373" s="3"/>
      <c r="CDT373" s="3"/>
      <c r="CDU373" s="3"/>
      <c r="CDV373" s="3"/>
      <c r="CDW373" s="3"/>
      <c r="CDX373" s="3"/>
      <c r="CDY373" s="3"/>
      <c r="CDZ373" s="3"/>
      <c r="CEA373" s="3"/>
      <c r="CEB373" s="3"/>
      <c r="CEC373" s="3"/>
      <c r="CED373" s="3"/>
      <c r="CEE373" s="3"/>
      <c r="CEF373" s="3"/>
      <c r="CEG373" s="3"/>
      <c r="CEH373" s="3"/>
      <c r="CEI373" s="3"/>
      <c r="CEJ373" s="3"/>
      <c r="CEK373" s="3"/>
      <c r="CEL373" s="3"/>
      <c r="CEM373" s="3"/>
      <c r="CEN373" s="3"/>
      <c r="CEO373" s="3"/>
      <c r="CEP373" s="3"/>
      <c r="CEQ373" s="3"/>
      <c r="CER373" s="3"/>
      <c r="CES373" s="3"/>
      <c r="CET373" s="3"/>
      <c r="CEU373" s="3"/>
      <c r="CEV373" s="3"/>
      <c r="CEW373" s="3"/>
      <c r="CEX373" s="3"/>
      <c r="CEY373" s="3"/>
      <c r="CEZ373" s="3"/>
      <c r="CFA373" s="3"/>
      <c r="CFB373" s="3"/>
      <c r="CFC373" s="3"/>
      <c r="CFD373" s="3"/>
      <c r="CFE373" s="3"/>
      <c r="CFF373" s="3"/>
      <c r="CFG373" s="3"/>
      <c r="CFH373" s="3"/>
      <c r="CFI373" s="3"/>
      <c r="CFJ373" s="3"/>
      <c r="CFK373" s="3"/>
      <c r="CFL373" s="3"/>
      <c r="CFM373" s="3"/>
      <c r="CFN373" s="3"/>
      <c r="CFO373" s="3"/>
      <c r="CFP373" s="3"/>
      <c r="CFQ373" s="3"/>
      <c r="CFR373" s="3"/>
      <c r="CFS373" s="3"/>
      <c r="CFT373" s="3"/>
      <c r="CFU373" s="3"/>
      <c r="CFV373" s="3"/>
      <c r="CFW373" s="3"/>
      <c r="CFX373" s="3"/>
      <c r="CFY373" s="3"/>
      <c r="CFZ373" s="3"/>
      <c r="CGA373" s="3"/>
      <c r="CGB373" s="3"/>
      <c r="CGC373" s="3"/>
      <c r="CGD373" s="3"/>
      <c r="CGE373" s="3"/>
      <c r="CGF373" s="3"/>
      <c r="CGG373" s="3"/>
      <c r="CGH373" s="3"/>
      <c r="CGI373" s="3"/>
      <c r="CGJ373" s="3"/>
      <c r="CGK373" s="3"/>
      <c r="CGL373" s="3"/>
      <c r="CGM373" s="3"/>
      <c r="CGN373" s="3"/>
      <c r="CGO373" s="3"/>
      <c r="CGP373" s="3"/>
      <c r="CGQ373" s="3"/>
      <c r="CGR373" s="3"/>
      <c r="CGS373" s="3"/>
      <c r="CGT373" s="3"/>
      <c r="CGU373" s="3"/>
      <c r="CGV373" s="3"/>
      <c r="CGW373" s="3"/>
      <c r="CGX373" s="3"/>
      <c r="CGY373" s="3"/>
      <c r="CGZ373" s="3"/>
      <c r="CHA373" s="3"/>
      <c r="CHB373" s="3"/>
      <c r="CHC373" s="3"/>
      <c r="CHD373" s="3"/>
      <c r="CHE373" s="3"/>
      <c r="CHF373" s="3"/>
      <c r="CHG373" s="3"/>
      <c r="CHH373" s="3"/>
      <c r="CHI373" s="3"/>
      <c r="CHJ373" s="3"/>
      <c r="CHK373" s="3"/>
      <c r="CHL373" s="3"/>
      <c r="CHM373" s="3"/>
      <c r="CHN373" s="3"/>
      <c r="CHO373" s="3"/>
      <c r="CHP373" s="3"/>
      <c r="CHQ373" s="3"/>
      <c r="CHR373" s="3"/>
      <c r="CHS373" s="3"/>
      <c r="CHT373" s="3"/>
      <c r="CHU373" s="3"/>
      <c r="CHV373" s="3"/>
      <c r="CHW373" s="3"/>
      <c r="CHX373" s="3"/>
      <c r="CHY373" s="3"/>
      <c r="CHZ373" s="3"/>
      <c r="CIA373" s="3"/>
      <c r="CIB373" s="3"/>
      <c r="CIC373" s="3"/>
      <c r="CID373" s="3"/>
      <c r="CIE373" s="3"/>
      <c r="CIF373" s="3"/>
      <c r="CIG373" s="3"/>
      <c r="CIH373" s="3"/>
      <c r="CII373" s="3"/>
      <c r="CIJ373" s="3"/>
      <c r="CIK373" s="3"/>
      <c r="CIL373" s="3"/>
      <c r="CIM373" s="3"/>
      <c r="CIN373" s="3"/>
      <c r="CIO373" s="3"/>
      <c r="CIP373" s="3"/>
      <c r="CIQ373" s="3"/>
      <c r="CIR373" s="3"/>
      <c r="CIS373" s="3"/>
      <c r="CIT373" s="3"/>
      <c r="CIU373" s="3"/>
      <c r="CIV373" s="3"/>
      <c r="CIW373" s="3"/>
      <c r="CIX373" s="3"/>
      <c r="CIY373" s="3"/>
      <c r="CIZ373" s="3"/>
      <c r="CJA373" s="3"/>
      <c r="CJB373" s="3"/>
      <c r="CJC373" s="3"/>
      <c r="CJD373" s="3"/>
      <c r="CJE373" s="3"/>
      <c r="CJF373" s="3"/>
      <c r="CJG373" s="3"/>
      <c r="CJH373" s="3"/>
      <c r="CJI373" s="3"/>
      <c r="CJJ373" s="3"/>
      <c r="CJK373" s="3"/>
      <c r="CJL373" s="3"/>
      <c r="CJM373" s="3"/>
      <c r="CJN373" s="3"/>
      <c r="CJO373" s="3"/>
      <c r="CJP373" s="3"/>
      <c r="CJQ373" s="3"/>
      <c r="CJR373" s="3"/>
      <c r="CJS373" s="3"/>
      <c r="CJT373" s="3"/>
      <c r="CJU373" s="3"/>
      <c r="CJV373" s="3"/>
      <c r="CJW373" s="3"/>
      <c r="CJX373" s="3"/>
      <c r="CJY373" s="3"/>
      <c r="CJZ373" s="3"/>
      <c r="CKA373" s="3"/>
      <c r="CKB373" s="3"/>
      <c r="CKC373" s="3"/>
      <c r="CKD373" s="3"/>
      <c r="CKE373" s="3"/>
      <c r="CKF373" s="3"/>
      <c r="CKG373" s="3"/>
      <c r="CKH373" s="3"/>
      <c r="CKI373" s="3"/>
      <c r="CKJ373" s="3"/>
      <c r="CKK373" s="3"/>
      <c r="CKL373" s="3"/>
      <c r="CKM373" s="3"/>
      <c r="CKN373" s="3"/>
      <c r="CKO373" s="3"/>
      <c r="CKP373" s="3"/>
      <c r="CKQ373" s="3"/>
      <c r="CKR373" s="3"/>
      <c r="CKS373" s="3"/>
      <c r="CKT373" s="3"/>
      <c r="CKU373" s="3"/>
      <c r="CKV373" s="3"/>
      <c r="CKW373" s="3"/>
      <c r="CKX373" s="3"/>
      <c r="CKY373" s="3"/>
      <c r="CKZ373" s="3"/>
      <c r="CLA373" s="3"/>
      <c r="CLB373" s="3"/>
      <c r="CLC373" s="3"/>
      <c r="CLD373" s="3"/>
      <c r="CLE373" s="3"/>
      <c r="CLF373" s="3"/>
      <c r="CLG373" s="3"/>
      <c r="CLH373" s="3"/>
      <c r="CLI373" s="3"/>
      <c r="CLJ373" s="3"/>
      <c r="CLK373" s="3"/>
      <c r="CLL373" s="3"/>
      <c r="CLM373" s="3"/>
      <c r="CLN373" s="3"/>
      <c r="CLO373" s="3"/>
      <c r="CLP373" s="3"/>
      <c r="CLQ373" s="3"/>
      <c r="CLR373" s="3"/>
      <c r="CLS373" s="3"/>
      <c r="CLT373" s="3"/>
      <c r="CLU373" s="3"/>
      <c r="CLV373" s="3"/>
      <c r="CLW373" s="3"/>
      <c r="CLX373" s="3"/>
      <c r="CLY373" s="3"/>
      <c r="CLZ373" s="3"/>
      <c r="CMA373" s="3"/>
      <c r="CMB373" s="3"/>
      <c r="CMC373" s="3"/>
      <c r="CMD373" s="3"/>
      <c r="CME373" s="3"/>
      <c r="CMF373" s="3"/>
      <c r="CMG373" s="3"/>
      <c r="CMH373" s="3"/>
      <c r="CMI373" s="3"/>
      <c r="CMJ373" s="3"/>
      <c r="CMK373" s="3"/>
      <c r="CML373" s="3"/>
      <c r="CMM373" s="3"/>
      <c r="CMN373" s="3"/>
      <c r="CMO373" s="3"/>
      <c r="CMP373" s="3"/>
      <c r="CMQ373" s="3"/>
      <c r="CMR373" s="3"/>
      <c r="CMS373" s="3"/>
      <c r="CMT373" s="3"/>
      <c r="CMU373" s="3"/>
      <c r="CMV373" s="3"/>
      <c r="CMW373" s="3"/>
      <c r="CMX373" s="3"/>
      <c r="CMY373" s="3"/>
      <c r="CMZ373" s="3"/>
      <c r="CNA373" s="3"/>
      <c r="CNB373" s="3"/>
      <c r="CNC373" s="3"/>
      <c r="CND373" s="3"/>
      <c r="CNE373" s="3"/>
      <c r="CNF373" s="3"/>
      <c r="CNG373" s="3"/>
      <c r="CNH373" s="3"/>
      <c r="CNI373" s="3"/>
      <c r="CNJ373" s="3"/>
      <c r="CNK373" s="3"/>
      <c r="CNL373" s="3"/>
      <c r="CNM373" s="3"/>
      <c r="CNN373" s="3"/>
      <c r="CNO373" s="3"/>
      <c r="CNP373" s="3"/>
      <c r="CNQ373" s="3"/>
      <c r="CNR373" s="3"/>
      <c r="CNS373" s="3"/>
      <c r="CNT373" s="3"/>
      <c r="CNU373" s="3"/>
      <c r="CNV373" s="3"/>
      <c r="CNW373" s="3"/>
      <c r="CNX373" s="3"/>
      <c r="CNY373" s="3"/>
      <c r="CNZ373" s="3"/>
      <c r="COA373" s="3"/>
      <c r="COB373" s="3"/>
      <c r="COC373" s="3"/>
      <c r="COD373" s="3"/>
      <c r="COE373" s="3"/>
      <c r="COF373" s="3"/>
      <c r="COG373" s="3"/>
      <c r="COH373" s="3"/>
      <c r="COI373" s="3"/>
      <c r="COJ373" s="3"/>
      <c r="COK373" s="3"/>
      <c r="COL373" s="3"/>
      <c r="COM373" s="3"/>
      <c r="CON373" s="3"/>
      <c r="COO373" s="3"/>
      <c r="COP373" s="3"/>
      <c r="COQ373" s="3"/>
      <c r="COR373" s="3"/>
      <c r="COS373" s="3"/>
      <c r="COT373" s="3"/>
      <c r="COU373" s="3"/>
      <c r="COV373" s="3"/>
      <c r="COW373" s="3"/>
      <c r="COX373" s="3"/>
      <c r="COY373" s="3"/>
      <c r="COZ373" s="3"/>
      <c r="CPA373" s="3"/>
      <c r="CPB373" s="3"/>
      <c r="CPC373" s="3"/>
      <c r="CPD373" s="3"/>
      <c r="CPE373" s="3"/>
      <c r="CPF373" s="3"/>
      <c r="CPG373" s="3"/>
      <c r="CPH373" s="3"/>
      <c r="CPI373" s="3"/>
      <c r="CPJ373" s="3"/>
      <c r="CPK373" s="3"/>
      <c r="CPL373" s="3"/>
      <c r="CPM373" s="3"/>
      <c r="CPN373" s="3"/>
      <c r="CPO373" s="3"/>
      <c r="CPP373" s="3"/>
      <c r="CPQ373" s="3"/>
      <c r="CPR373" s="3"/>
      <c r="CPS373" s="3"/>
      <c r="CPT373" s="3"/>
      <c r="CPU373" s="3"/>
      <c r="CPV373" s="3"/>
      <c r="CPW373" s="3"/>
      <c r="CPX373" s="3"/>
      <c r="CPY373" s="3"/>
      <c r="CPZ373" s="3"/>
      <c r="CQA373" s="3"/>
      <c r="CQB373" s="3"/>
      <c r="CQC373" s="3"/>
      <c r="CQD373" s="3"/>
      <c r="CQE373" s="3"/>
      <c r="CQF373" s="3"/>
      <c r="CQG373" s="3"/>
      <c r="CQH373" s="3"/>
      <c r="CQI373" s="3"/>
      <c r="CQJ373" s="3"/>
      <c r="CQK373" s="3"/>
      <c r="CQL373" s="3"/>
      <c r="CQM373" s="3"/>
      <c r="CQN373" s="3"/>
      <c r="CQO373" s="3"/>
      <c r="CQP373" s="3"/>
      <c r="CQQ373" s="3"/>
      <c r="CQR373" s="3"/>
      <c r="CQS373" s="3"/>
      <c r="CQT373" s="3"/>
      <c r="CQU373" s="3"/>
      <c r="CQV373" s="3"/>
      <c r="CQW373" s="3"/>
      <c r="CQX373" s="3"/>
      <c r="CQY373" s="3"/>
      <c r="CQZ373" s="3"/>
      <c r="CRA373" s="3"/>
      <c r="CRB373" s="3"/>
      <c r="CRC373" s="3"/>
      <c r="CRD373" s="3"/>
      <c r="CRE373" s="3"/>
      <c r="CRF373" s="3"/>
      <c r="CRG373" s="3"/>
      <c r="CRH373" s="3"/>
      <c r="CRI373" s="3"/>
      <c r="CRJ373" s="3"/>
      <c r="CRK373" s="3"/>
      <c r="CRL373" s="3"/>
      <c r="CRM373" s="3"/>
      <c r="CRN373" s="3"/>
      <c r="CRO373" s="3"/>
      <c r="CRP373" s="3"/>
      <c r="CRQ373" s="3"/>
      <c r="CRR373" s="3"/>
      <c r="CRS373" s="3"/>
      <c r="CRT373" s="3"/>
      <c r="CRU373" s="3"/>
      <c r="CRV373" s="3"/>
      <c r="CRW373" s="3"/>
      <c r="CRX373" s="3"/>
      <c r="CRY373" s="3"/>
      <c r="CRZ373" s="3"/>
      <c r="CSA373" s="3"/>
      <c r="CSB373" s="3"/>
      <c r="CSC373" s="3"/>
      <c r="CSD373" s="3"/>
      <c r="CSE373" s="3"/>
      <c r="CSF373" s="3"/>
      <c r="CSG373" s="3"/>
      <c r="CSH373" s="3"/>
      <c r="CSI373" s="3"/>
      <c r="CSJ373" s="3"/>
      <c r="CSK373" s="3"/>
      <c r="CSL373" s="3"/>
      <c r="CSM373" s="3"/>
      <c r="CSN373" s="3"/>
      <c r="CSO373" s="3"/>
      <c r="CSP373" s="3"/>
      <c r="CSQ373" s="3"/>
      <c r="CSR373" s="3"/>
      <c r="CSS373" s="3"/>
      <c r="CST373" s="3"/>
      <c r="CSU373" s="3"/>
      <c r="CSV373" s="3"/>
      <c r="CSW373" s="3"/>
      <c r="CSX373" s="3"/>
      <c r="CSY373" s="3"/>
      <c r="CSZ373" s="3"/>
      <c r="CTA373" s="3"/>
      <c r="CTB373" s="3"/>
      <c r="CTC373" s="3"/>
      <c r="CTD373" s="3"/>
      <c r="CTE373" s="3"/>
      <c r="CTF373" s="3"/>
      <c r="CTG373" s="3"/>
      <c r="CTH373" s="3"/>
      <c r="CTI373" s="3"/>
      <c r="CTJ373" s="3"/>
      <c r="CTK373" s="3"/>
      <c r="CTL373" s="3"/>
      <c r="CTM373" s="3"/>
      <c r="CTN373" s="3"/>
      <c r="CTO373" s="3"/>
      <c r="CTP373" s="3"/>
      <c r="CTQ373" s="3"/>
      <c r="CTR373" s="3"/>
      <c r="CTS373" s="3"/>
      <c r="CTT373" s="3"/>
      <c r="CTU373" s="3"/>
      <c r="CTV373" s="3"/>
      <c r="CTW373" s="3"/>
      <c r="CTX373" s="3"/>
      <c r="CTY373" s="3"/>
      <c r="CTZ373" s="3"/>
      <c r="CUA373" s="3"/>
      <c r="CUB373" s="3"/>
      <c r="CUC373" s="3"/>
      <c r="CUD373" s="3"/>
      <c r="CUE373" s="3"/>
      <c r="CUF373" s="3"/>
      <c r="CUG373" s="3"/>
      <c r="CUH373" s="3"/>
      <c r="CUI373" s="3"/>
      <c r="CUJ373" s="3"/>
      <c r="CUK373" s="3"/>
      <c r="CUL373" s="3"/>
      <c r="CUM373" s="3"/>
      <c r="CUN373" s="3"/>
      <c r="CUO373" s="3"/>
      <c r="CUP373" s="3"/>
      <c r="CUQ373" s="3"/>
      <c r="CUR373" s="3"/>
      <c r="CUS373" s="3"/>
      <c r="CUT373" s="3"/>
      <c r="CUU373" s="3"/>
      <c r="CUV373" s="3"/>
      <c r="CUW373" s="3"/>
      <c r="CUX373" s="3"/>
      <c r="CUY373" s="3"/>
      <c r="CUZ373" s="3"/>
      <c r="CVA373" s="3"/>
      <c r="CVB373" s="3"/>
      <c r="CVC373" s="3"/>
      <c r="CVD373" s="3"/>
      <c r="CVE373" s="3"/>
      <c r="CVF373" s="3"/>
      <c r="CVG373" s="3"/>
      <c r="CVH373" s="3"/>
      <c r="CVI373" s="3"/>
      <c r="CVJ373" s="3"/>
      <c r="CVK373" s="3"/>
      <c r="CVL373" s="3"/>
      <c r="CVM373" s="3"/>
      <c r="CVN373" s="3"/>
      <c r="CVO373" s="3"/>
      <c r="CVP373" s="3"/>
      <c r="CVQ373" s="3"/>
      <c r="CVR373" s="3"/>
      <c r="CVS373" s="3"/>
      <c r="CVT373" s="3"/>
      <c r="CVU373" s="3"/>
      <c r="CVV373" s="3"/>
      <c r="CVW373" s="3"/>
      <c r="CVX373" s="3"/>
      <c r="CVY373" s="3"/>
      <c r="CVZ373" s="3"/>
      <c r="CWA373" s="3"/>
      <c r="CWB373" s="3"/>
      <c r="CWC373" s="3"/>
      <c r="CWD373" s="3"/>
      <c r="CWE373" s="3"/>
      <c r="CWF373" s="3"/>
      <c r="CWG373" s="3"/>
      <c r="CWH373" s="3"/>
      <c r="CWI373" s="3"/>
      <c r="CWJ373" s="3"/>
      <c r="CWK373" s="3"/>
      <c r="CWL373" s="3"/>
      <c r="CWM373" s="3"/>
      <c r="CWN373" s="3"/>
      <c r="CWO373" s="3"/>
      <c r="CWP373" s="3"/>
      <c r="CWQ373" s="3"/>
      <c r="CWR373" s="3"/>
      <c r="CWS373" s="3"/>
      <c r="CWT373" s="3"/>
      <c r="CWU373" s="3"/>
      <c r="CWV373" s="3"/>
      <c r="CWW373" s="3"/>
      <c r="CWX373" s="3"/>
      <c r="CWY373" s="3"/>
      <c r="CWZ373" s="3"/>
      <c r="CXA373" s="3"/>
      <c r="CXB373" s="3"/>
      <c r="CXC373" s="3"/>
      <c r="CXD373" s="3"/>
      <c r="CXE373" s="3"/>
      <c r="CXF373" s="3"/>
      <c r="CXG373" s="3"/>
      <c r="CXH373" s="3"/>
      <c r="CXI373" s="3"/>
      <c r="CXJ373" s="3"/>
      <c r="CXK373" s="3"/>
      <c r="CXL373" s="3"/>
      <c r="CXM373" s="3"/>
      <c r="CXN373" s="3"/>
      <c r="CXO373" s="3"/>
      <c r="CXP373" s="3"/>
      <c r="CXQ373" s="3"/>
      <c r="CXR373" s="3"/>
      <c r="CXS373" s="3"/>
      <c r="CXT373" s="3"/>
      <c r="CXU373" s="3"/>
      <c r="CXV373" s="3"/>
      <c r="CXW373" s="3"/>
      <c r="CXX373" s="3"/>
      <c r="CXY373" s="3"/>
      <c r="CXZ373" s="3"/>
      <c r="CYA373" s="3"/>
      <c r="CYB373" s="3"/>
      <c r="CYC373" s="3"/>
      <c r="CYD373" s="3"/>
      <c r="CYE373" s="3"/>
      <c r="CYF373" s="3"/>
      <c r="CYG373" s="3"/>
      <c r="CYH373" s="3"/>
      <c r="CYI373" s="3"/>
      <c r="CYJ373" s="3"/>
      <c r="CYK373" s="3"/>
      <c r="CYL373" s="3"/>
      <c r="CYM373" s="3"/>
      <c r="CYN373" s="3"/>
      <c r="CYO373" s="3"/>
      <c r="CYP373" s="3"/>
      <c r="CYQ373" s="3"/>
      <c r="CYR373" s="3"/>
      <c r="CYS373" s="3"/>
      <c r="CYT373" s="3"/>
      <c r="CYU373" s="3"/>
      <c r="CYV373" s="3"/>
      <c r="CYW373" s="3"/>
      <c r="CYX373" s="3"/>
      <c r="CYY373" s="3"/>
      <c r="CYZ373" s="3"/>
      <c r="CZA373" s="3"/>
      <c r="CZB373" s="3"/>
      <c r="CZC373" s="3"/>
      <c r="CZD373" s="3"/>
      <c r="CZE373" s="3"/>
      <c r="CZF373" s="3"/>
      <c r="CZG373" s="3"/>
      <c r="CZH373" s="3"/>
      <c r="CZI373" s="3"/>
      <c r="CZJ373" s="3"/>
      <c r="CZK373" s="3"/>
      <c r="CZL373" s="3"/>
      <c r="CZM373" s="3"/>
      <c r="CZN373" s="3"/>
      <c r="CZO373" s="3"/>
      <c r="CZP373" s="3"/>
      <c r="CZQ373" s="3"/>
      <c r="CZR373" s="3"/>
      <c r="CZS373" s="3"/>
      <c r="CZT373" s="3"/>
      <c r="CZU373" s="3"/>
      <c r="CZV373" s="3"/>
      <c r="CZW373" s="3"/>
      <c r="CZX373" s="3"/>
      <c r="CZY373" s="3"/>
      <c r="CZZ373" s="3"/>
      <c r="DAA373" s="3"/>
      <c r="DAB373" s="3"/>
      <c r="DAC373" s="3"/>
      <c r="DAD373" s="3"/>
      <c r="DAE373" s="3"/>
      <c r="DAF373" s="3"/>
      <c r="DAG373" s="3"/>
      <c r="DAH373" s="3"/>
      <c r="DAI373" s="3"/>
      <c r="DAJ373" s="3"/>
      <c r="DAK373" s="3"/>
      <c r="DAL373" s="3"/>
      <c r="DAM373" s="3"/>
      <c r="DAN373" s="3"/>
      <c r="DAO373" s="3"/>
      <c r="DAP373" s="3"/>
      <c r="DAQ373" s="3"/>
      <c r="DAR373" s="3"/>
      <c r="DAS373" s="3"/>
      <c r="DAT373" s="3"/>
      <c r="DAU373" s="3"/>
      <c r="DAV373" s="3"/>
      <c r="DAW373" s="3"/>
      <c r="DAX373" s="3"/>
      <c r="DAY373" s="3"/>
      <c r="DAZ373" s="3"/>
      <c r="DBA373" s="3"/>
      <c r="DBB373" s="3"/>
      <c r="DBC373" s="3"/>
      <c r="DBD373" s="3"/>
      <c r="DBE373" s="3"/>
      <c r="DBF373" s="3"/>
      <c r="DBG373" s="3"/>
      <c r="DBH373" s="3"/>
      <c r="DBI373" s="3"/>
      <c r="DBJ373" s="3"/>
      <c r="DBK373" s="3"/>
      <c r="DBL373" s="3"/>
      <c r="DBM373" s="3"/>
      <c r="DBN373" s="3"/>
      <c r="DBO373" s="3"/>
      <c r="DBP373" s="3"/>
      <c r="DBQ373" s="3"/>
      <c r="DBR373" s="3"/>
      <c r="DBS373" s="3"/>
      <c r="DBT373" s="3"/>
      <c r="DBU373" s="3"/>
      <c r="DBV373" s="3"/>
      <c r="DBW373" s="3"/>
      <c r="DBX373" s="3"/>
      <c r="DBY373" s="3"/>
      <c r="DBZ373" s="3"/>
      <c r="DCA373" s="3"/>
      <c r="DCB373" s="3"/>
      <c r="DCC373" s="3"/>
      <c r="DCD373" s="3"/>
      <c r="DCE373" s="3"/>
      <c r="DCF373" s="3"/>
      <c r="DCG373" s="3"/>
      <c r="DCH373" s="3"/>
      <c r="DCI373" s="3"/>
      <c r="DCJ373" s="3"/>
      <c r="DCK373" s="3"/>
      <c r="DCL373" s="3"/>
      <c r="DCM373" s="3"/>
      <c r="DCN373" s="3"/>
      <c r="DCO373" s="3"/>
      <c r="DCP373" s="3"/>
      <c r="DCQ373" s="3"/>
      <c r="DCR373" s="3"/>
      <c r="DCS373" s="3"/>
      <c r="DCT373" s="3"/>
      <c r="DCU373" s="3"/>
      <c r="DCV373" s="3"/>
      <c r="DCW373" s="3"/>
      <c r="DCX373" s="3"/>
      <c r="DCY373" s="3"/>
      <c r="DCZ373" s="3"/>
      <c r="DDA373" s="3"/>
      <c r="DDB373" s="3"/>
      <c r="DDC373" s="3"/>
      <c r="DDD373" s="3"/>
      <c r="DDE373" s="3"/>
      <c r="DDF373" s="3"/>
      <c r="DDG373" s="3"/>
      <c r="DDH373" s="3"/>
      <c r="DDI373" s="3"/>
      <c r="DDJ373" s="3"/>
      <c r="DDK373" s="3"/>
      <c r="DDL373" s="3"/>
      <c r="DDM373" s="3"/>
      <c r="DDN373" s="3"/>
      <c r="DDO373" s="3"/>
      <c r="DDP373" s="3"/>
      <c r="DDQ373" s="3"/>
      <c r="DDR373" s="3"/>
      <c r="DDS373" s="3"/>
      <c r="DDT373" s="3"/>
      <c r="DDU373" s="3"/>
      <c r="DDV373" s="3"/>
      <c r="DDW373" s="3"/>
      <c r="DDX373" s="3"/>
      <c r="DDY373" s="3"/>
      <c r="DDZ373" s="3"/>
      <c r="DEA373" s="3"/>
      <c r="DEB373" s="3"/>
      <c r="DEC373" s="3"/>
      <c r="DED373" s="3"/>
      <c r="DEE373" s="3"/>
      <c r="DEF373" s="3"/>
      <c r="DEG373" s="3"/>
      <c r="DEH373" s="3"/>
      <c r="DEI373" s="3"/>
      <c r="DEJ373" s="3"/>
      <c r="DEK373" s="3"/>
      <c r="DEL373" s="3"/>
      <c r="DEM373" s="3"/>
      <c r="DEN373" s="3"/>
      <c r="DEO373" s="3"/>
      <c r="DEP373" s="3"/>
      <c r="DEQ373" s="3"/>
      <c r="DER373" s="3"/>
      <c r="DES373" s="3"/>
      <c r="DET373" s="3"/>
      <c r="DEU373" s="3"/>
      <c r="DEV373" s="3"/>
      <c r="DEW373" s="3"/>
      <c r="DEX373" s="3"/>
      <c r="DEY373" s="3"/>
      <c r="DEZ373" s="3"/>
      <c r="DFA373" s="3"/>
      <c r="DFB373" s="3"/>
      <c r="DFC373" s="3"/>
      <c r="DFD373" s="3"/>
      <c r="DFE373" s="3"/>
      <c r="DFF373" s="3"/>
      <c r="DFG373" s="3"/>
      <c r="DFH373" s="3"/>
      <c r="DFI373" s="3"/>
      <c r="DFJ373" s="3"/>
      <c r="DFK373" s="3"/>
      <c r="DFL373" s="3"/>
      <c r="DFM373" s="3"/>
      <c r="DFN373" s="3"/>
      <c r="DFO373" s="3"/>
      <c r="DFP373" s="3"/>
      <c r="DFQ373" s="3"/>
      <c r="DFR373" s="3"/>
      <c r="DFS373" s="3"/>
      <c r="DFT373" s="3"/>
      <c r="DFU373" s="3"/>
      <c r="DFV373" s="3"/>
      <c r="DFW373" s="3"/>
      <c r="DFX373" s="3"/>
      <c r="DFY373" s="3"/>
      <c r="DFZ373" s="3"/>
      <c r="DGA373" s="3"/>
      <c r="DGB373" s="3"/>
      <c r="DGC373" s="3"/>
      <c r="DGD373" s="3"/>
      <c r="DGE373" s="3"/>
      <c r="DGF373" s="3"/>
      <c r="DGG373" s="3"/>
      <c r="DGH373" s="3"/>
      <c r="DGI373" s="3"/>
      <c r="DGJ373" s="3"/>
      <c r="DGK373" s="3"/>
      <c r="DGL373" s="3"/>
      <c r="DGM373" s="3"/>
      <c r="DGN373" s="3"/>
      <c r="DGO373" s="3"/>
      <c r="DGP373" s="3"/>
      <c r="DGQ373" s="3"/>
      <c r="DGR373" s="3"/>
      <c r="DGS373" s="3"/>
      <c r="DGT373" s="3"/>
      <c r="DGU373" s="3"/>
      <c r="DGV373" s="3"/>
      <c r="DGW373" s="3"/>
      <c r="DGX373" s="3"/>
      <c r="DGY373" s="3"/>
      <c r="DGZ373" s="3"/>
      <c r="DHA373" s="3"/>
      <c r="DHB373" s="3"/>
      <c r="DHC373" s="3"/>
      <c r="DHD373" s="3"/>
      <c r="DHE373" s="3"/>
      <c r="DHF373" s="3"/>
      <c r="DHG373" s="3"/>
      <c r="DHH373" s="3"/>
      <c r="DHI373" s="3"/>
      <c r="DHJ373" s="3"/>
      <c r="DHK373" s="3"/>
      <c r="DHL373" s="3"/>
      <c r="DHM373" s="3"/>
      <c r="DHN373" s="3"/>
      <c r="DHO373" s="3"/>
      <c r="DHP373" s="3"/>
      <c r="DHQ373" s="3"/>
      <c r="DHR373" s="3"/>
      <c r="DHS373" s="3"/>
      <c r="DHT373" s="3"/>
      <c r="DHU373" s="3"/>
      <c r="DHV373" s="3"/>
      <c r="DHW373" s="3"/>
      <c r="DHX373" s="3"/>
      <c r="DHY373" s="3"/>
      <c r="DHZ373" s="3"/>
      <c r="DIA373" s="3"/>
      <c r="DIB373" s="3"/>
      <c r="DIC373" s="3"/>
      <c r="DID373" s="3"/>
      <c r="DIE373" s="3"/>
      <c r="DIF373" s="3"/>
      <c r="DIG373" s="3"/>
      <c r="DIH373" s="3"/>
      <c r="DII373" s="3"/>
      <c r="DIJ373" s="3"/>
      <c r="DIK373" s="3"/>
      <c r="DIL373" s="3"/>
      <c r="DIM373" s="3"/>
      <c r="DIN373" s="3"/>
      <c r="DIO373" s="3"/>
      <c r="DIP373" s="3"/>
      <c r="DIQ373" s="3"/>
      <c r="DIR373" s="3"/>
      <c r="DIS373" s="3"/>
      <c r="DIT373" s="3"/>
      <c r="DIU373" s="3"/>
      <c r="DIV373" s="3"/>
      <c r="DIW373" s="3"/>
      <c r="DIX373" s="3"/>
      <c r="DIY373" s="3"/>
      <c r="DIZ373" s="3"/>
      <c r="DJA373" s="3"/>
      <c r="DJB373" s="3"/>
      <c r="DJC373" s="3"/>
      <c r="DJD373" s="3"/>
      <c r="DJE373" s="3"/>
      <c r="DJF373" s="3"/>
      <c r="DJG373" s="3"/>
      <c r="DJH373" s="3"/>
      <c r="DJI373" s="3"/>
      <c r="DJJ373" s="3"/>
      <c r="DJK373" s="3"/>
      <c r="DJL373" s="3"/>
      <c r="DJM373" s="3"/>
      <c r="DJN373" s="3"/>
      <c r="DJO373" s="3"/>
      <c r="DJP373" s="3"/>
      <c r="DJQ373" s="3"/>
      <c r="DJR373" s="3"/>
      <c r="DJS373" s="3"/>
      <c r="DJT373" s="3"/>
      <c r="DJU373" s="3"/>
      <c r="DJV373" s="3"/>
      <c r="DJW373" s="3"/>
      <c r="DJX373" s="3"/>
      <c r="DJY373" s="3"/>
      <c r="DJZ373" s="3"/>
      <c r="DKA373" s="3"/>
      <c r="DKB373" s="3"/>
      <c r="DKC373" s="3"/>
      <c r="DKD373" s="3"/>
      <c r="DKE373" s="3"/>
      <c r="DKF373" s="3"/>
      <c r="DKG373" s="3"/>
      <c r="DKH373" s="3"/>
      <c r="DKI373" s="3"/>
      <c r="DKJ373" s="3"/>
      <c r="DKK373" s="3"/>
      <c r="DKL373" s="3"/>
      <c r="DKM373" s="3"/>
      <c r="DKN373" s="3"/>
      <c r="DKO373" s="3"/>
      <c r="DKP373" s="3"/>
      <c r="DKQ373" s="3"/>
      <c r="DKR373" s="3"/>
      <c r="DKS373" s="3"/>
      <c r="DKT373" s="3"/>
      <c r="DKU373" s="3"/>
      <c r="DKV373" s="3"/>
      <c r="DKW373" s="3"/>
      <c r="DKX373" s="3"/>
      <c r="DKY373" s="3"/>
      <c r="DKZ373" s="3"/>
      <c r="DLA373" s="3"/>
      <c r="DLB373" s="3"/>
      <c r="DLC373" s="3"/>
      <c r="DLD373" s="3"/>
      <c r="DLE373" s="3"/>
      <c r="DLF373" s="3"/>
      <c r="DLG373" s="3"/>
      <c r="DLH373" s="3"/>
      <c r="DLI373" s="3"/>
      <c r="DLJ373" s="3"/>
      <c r="DLK373" s="3"/>
      <c r="DLL373" s="3"/>
      <c r="DLM373" s="3"/>
      <c r="DLN373" s="3"/>
      <c r="DLO373" s="3"/>
      <c r="DLP373" s="3"/>
      <c r="DLQ373" s="3"/>
      <c r="DLR373" s="3"/>
      <c r="DLS373" s="3"/>
      <c r="DLT373" s="3"/>
      <c r="DLU373" s="3"/>
      <c r="DLV373" s="3"/>
      <c r="DLW373" s="3"/>
      <c r="DLX373" s="3"/>
      <c r="DLY373" s="3"/>
      <c r="DLZ373" s="3"/>
      <c r="DMA373" s="3"/>
      <c r="DMB373" s="3"/>
      <c r="DMC373" s="3"/>
      <c r="DMD373" s="3"/>
      <c r="DME373" s="3"/>
      <c r="DMF373" s="3"/>
      <c r="DMG373" s="3"/>
      <c r="DMH373" s="3"/>
      <c r="DMI373" s="3"/>
      <c r="DMJ373" s="3"/>
      <c r="DMK373" s="3"/>
      <c r="DML373" s="3"/>
      <c r="DMM373" s="3"/>
      <c r="DMN373" s="3"/>
      <c r="DMO373" s="3"/>
      <c r="DMP373" s="3"/>
      <c r="DMQ373" s="3"/>
      <c r="DMR373" s="3"/>
      <c r="DMS373" s="3"/>
      <c r="DMT373" s="3"/>
      <c r="DMU373" s="3"/>
      <c r="DMV373" s="3"/>
      <c r="DMW373" s="3"/>
      <c r="DMX373" s="3"/>
      <c r="DMY373" s="3"/>
      <c r="DMZ373" s="3"/>
      <c r="DNA373" s="3"/>
      <c r="DNB373" s="3"/>
      <c r="DNC373" s="3"/>
      <c r="DND373" s="3"/>
      <c r="DNE373" s="3"/>
      <c r="DNF373" s="3"/>
      <c r="DNG373" s="3"/>
      <c r="DNH373" s="3"/>
      <c r="DNI373" s="3"/>
      <c r="DNJ373" s="3"/>
      <c r="DNK373" s="3"/>
      <c r="DNL373" s="3"/>
      <c r="DNM373" s="3"/>
      <c r="DNN373" s="3"/>
      <c r="DNO373" s="3"/>
      <c r="DNP373" s="3"/>
      <c r="DNQ373" s="3"/>
      <c r="DNR373" s="3"/>
      <c r="DNS373" s="3"/>
      <c r="DNT373" s="3"/>
      <c r="DNU373" s="3"/>
      <c r="DNV373" s="3"/>
      <c r="DNW373" s="3"/>
      <c r="DNX373" s="3"/>
      <c r="DNY373" s="3"/>
      <c r="DNZ373" s="3"/>
      <c r="DOA373" s="3"/>
      <c r="DOB373" s="3"/>
      <c r="DOC373" s="3"/>
      <c r="DOD373" s="3"/>
      <c r="DOE373" s="3"/>
      <c r="DOF373" s="3"/>
      <c r="DOG373" s="3"/>
      <c r="DOH373" s="3"/>
      <c r="DOI373" s="3"/>
      <c r="DOJ373" s="3"/>
      <c r="DOK373" s="3"/>
      <c r="DOL373" s="3"/>
      <c r="DOM373" s="3"/>
      <c r="DON373" s="3"/>
      <c r="DOO373" s="3"/>
      <c r="DOP373" s="3"/>
      <c r="DOQ373" s="3"/>
      <c r="DOR373" s="3"/>
      <c r="DOS373" s="3"/>
      <c r="DOT373" s="3"/>
      <c r="DOU373" s="3"/>
      <c r="DOV373" s="3"/>
      <c r="DOW373" s="3"/>
      <c r="DOX373" s="3"/>
      <c r="DOY373" s="3"/>
      <c r="DOZ373" s="3"/>
      <c r="DPA373" s="3"/>
      <c r="DPB373" s="3"/>
      <c r="DPC373" s="3"/>
      <c r="DPD373" s="3"/>
      <c r="DPE373" s="3"/>
      <c r="DPF373" s="3"/>
      <c r="DPG373" s="3"/>
      <c r="DPH373" s="3"/>
      <c r="DPI373" s="3"/>
      <c r="DPJ373" s="3"/>
      <c r="DPK373" s="3"/>
      <c r="DPL373" s="3"/>
      <c r="DPM373" s="3"/>
      <c r="DPN373" s="3"/>
      <c r="DPO373" s="3"/>
      <c r="DPP373" s="3"/>
      <c r="DPQ373" s="3"/>
      <c r="DPR373" s="3"/>
      <c r="DPS373" s="3"/>
      <c r="DPT373" s="3"/>
      <c r="DPU373" s="3"/>
      <c r="DPV373" s="3"/>
      <c r="DPW373" s="3"/>
      <c r="DPX373" s="3"/>
      <c r="DPY373" s="3"/>
      <c r="DPZ373" s="3"/>
      <c r="DQA373" s="3"/>
      <c r="DQB373" s="3"/>
      <c r="DQC373" s="3"/>
      <c r="DQD373" s="3"/>
      <c r="DQE373" s="3"/>
      <c r="DQF373" s="3"/>
      <c r="DQG373" s="3"/>
      <c r="DQH373" s="3"/>
      <c r="DQI373" s="3"/>
      <c r="DQJ373" s="3"/>
      <c r="DQK373" s="3"/>
      <c r="DQL373" s="3"/>
      <c r="DQM373" s="3"/>
      <c r="DQN373" s="3"/>
      <c r="DQO373" s="3"/>
      <c r="DQP373" s="3"/>
      <c r="DQQ373" s="3"/>
      <c r="DQR373" s="3"/>
      <c r="DQS373" s="3"/>
      <c r="DQT373" s="3"/>
      <c r="DQU373" s="3"/>
      <c r="DQV373" s="3"/>
      <c r="DQW373" s="3"/>
      <c r="DQX373" s="3"/>
      <c r="DQY373" s="3"/>
      <c r="DQZ373" s="3"/>
      <c r="DRA373" s="3"/>
      <c r="DRB373" s="3"/>
      <c r="DRC373" s="3"/>
      <c r="DRD373" s="3"/>
      <c r="DRE373" s="3"/>
      <c r="DRF373" s="3"/>
      <c r="DRG373" s="3"/>
      <c r="DRH373" s="3"/>
      <c r="DRI373" s="3"/>
      <c r="DRJ373" s="3"/>
      <c r="DRK373" s="3"/>
      <c r="DRL373" s="3"/>
      <c r="DRM373" s="3"/>
      <c r="DRN373" s="3"/>
      <c r="DRO373" s="3"/>
      <c r="DRP373" s="3"/>
      <c r="DRQ373" s="3"/>
      <c r="DRR373" s="3"/>
      <c r="DRS373" s="3"/>
      <c r="DRT373" s="3"/>
      <c r="DRU373" s="3"/>
      <c r="DRV373" s="3"/>
      <c r="DRW373" s="3"/>
      <c r="DRX373" s="3"/>
      <c r="DRY373" s="3"/>
      <c r="DRZ373" s="3"/>
      <c r="DSA373" s="3"/>
      <c r="DSB373" s="3"/>
      <c r="DSC373" s="3"/>
      <c r="DSD373" s="3"/>
      <c r="DSE373" s="3"/>
      <c r="DSF373" s="3"/>
      <c r="DSG373" s="3"/>
      <c r="DSH373" s="3"/>
      <c r="DSI373" s="3"/>
      <c r="DSJ373" s="3"/>
      <c r="DSK373" s="3"/>
      <c r="DSL373" s="3"/>
      <c r="DSM373" s="3"/>
      <c r="DSN373" s="3"/>
      <c r="DSO373" s="3"/>
      <c r="DSP373" s="3"/>
      <c r="DSQ373" s="3"/>
      <c r="DSR373" s="3"/>
      <c r="DSS373" s="3"/>
      <c r="DST373" s="3"/>
      <c r="DSU373" s="3"/>
      <c r="DSV373" s="3"/>
      <c r="DSW373" s="3"/>
      <c r="DSX373" s="3"/>
      <c r="DSY373" s="3"/>
      <c r="DSZ373" s="3"/>
      <c r="DTA373" s="3"/>
      <c r="DTB373" s="3"/>
      <c r="DTC373" s="3"/>
      <c r="DTD373" s="3"/>
      <c r="DTE373" s="3"/>
      <c r="DTF373" s="3"/>
      <c r="DTG373" s="3"/>
      <c r="DTH373" s="3"/>
      <c r="DTI373" s="3"/>
      <c r="DTJ373" s="3"/>
      <c r="DTK373" s="3"/>
      <c r="DTL373" s="3"/>
      <c r="DTM373" s="3"/>
      <c r="DTN373" s="3"/>
      <c r="DTO373" s="3"/>
      <c r="DTP373" s="3"/>
      <c r="DTQ373" s="3"/>
      <c r="DTR373" s="3"/>
      <c r="DTS373" s="3"/>
      <c r="DTT373" s="3"/>
      <c r="DTU373" s="3"/>
      <c r="DTV373" s="3"/>
      <c r="DTW373" s="3"/>
      <c r="DTX373" s="3"/>
      <c r="DTY373" s="3"/>
      <c r="DTZ373" s="3"/>
      <c r="DUA373" s="3"/>
      <c r="DUB373" s="3"/>
      <c r="DUC373" s="3"/>
      <c r="DUD373" s="3"/>
      <c r="DUE373" s="3"/>
      <c r="DUF373" s="3"/>
      <c r="DUG373" s="3"/>
      <c r="DUH373" s="3"/>
      <c r="DUI373" s="3"/>
      <c r="DUJ373" s="3"/>
      <c r="DUK373" s="3"/>
      <c r="DUL373" s="3"/>
      <c r="DUM373" s="3"/>
      <c r="DUN373" s="3"/>
      <c r="DUO373" s="3"/>
      <c r="DUP373" s="3"/>
      <c r="DUQ373" s="3"/>
      <c r="DUR373" s="3"/>
      <c r="DUS373" s="3"/>
      <c r="DUT373" s="3"/>
      <c r="DUU373" s="3"/>
      <c r="DUV373" s="3"/>
      <c r="DUW373" s="3"/>
      <c r="DUX373" s="3"/>
      <c r="DUY373" s="3"/>
      <c r="DUZ373" s="3"/>
      <c r="DVA373" s="3"/>
      <c r="DVB373" s="3"/>
      <c r="DVC373" s="3"/>
      <c r="DVD373" s="3"/>
      <c r="DVE373" s="3"/>
      <c r="DVF373" s="3"/>
      <c r="DVG373" s="3"/>
      <c r="DVH373" s="3"/>
      <c r="DVI373" s="3"/>
      <c r="DVJ373" s="3"/>
      <c r="DVK373" s="3"/>
      <c r="DVL373" s="3"/>
      <c r="DVM373" s="3"/>
      <c r="DVN373" s="3"/>
      <c r="DVO373" s="3"/>
      <c r="DVP373" s="3"/>
      <c r="DVQ373" s="3"/>
      <c r="DVR373" s="3"/>
      <c r="DVS373" s="3"/>
      <c r="DVT373" s="3"/>
      <c r="DVU373" s="3"/>
      <c r="DVV373" s="3"/>
      <c r="DVW373" s="3"/>
      <c r="DVX373" s="3"/>
      <c r="DVY373" s="3"/>
      <c r="DVZ373" s="3"/>
      <c r="DWA373" s="3"/>
      <c r="DWB373" s="3"/>
      <c r="DWC373" s="3"/>
      <c r="DWD373" s="3"/>
      <c r="DWE373" s="3"/>
      <c r="DWF373" s="3"/>
      <c r="DWG373" s="3"/>
      <c r="DWH373" s="3"/>
      <c r="DWI373" s="3"/>
      <c r="DWJ373" s="3"/>
      <c r="DWK373" s="3"/>
      <c r="DWL373" s="3"/>
      <c r="DWM373" s="3"/>
      <c r="DWN373" s="3"/>
      <c r="DWO373" s="3"/>
      <c r="DWP373" s="3"/>
      <c r="DWQ373" s="3"/>
      <c r="DWR373" s="3"/>
      <c r="DWS373" s="3"/>
      <c r="DWT373" s="3"/>
      <c r="DWU373" s="3"/>
      <c r="DWV373" s="3"/>
      <c r="DWW373" s="3"/>
      <c r="DWX373" s="3"/>
      <c r="DWY373" s="3"/>
      <c r="DWZ373" s="3"/>
      <c r="DXA373" s="3"/>
      <c r="DXB373" s="3"/>
      <c r="DXC373" s="3"/>
      <c r="DXD373" s="3"/>
      <c r="DXE373" s="3"/>
      <c r="DXF373" s="3"/>
      <c r="DXG373" s="3"/>
      <c r="DXH373" s="3"/>
      <c r="DXI373" s="3"/>
      <c r="DXJ373" s="3"/>
      <c r="DXK373" s="3"/>
      <c r="DXL373" s="3"/>
      <c r="DXM373" s="3"/>
      <c r="DXN373" s="3"/>
      <c r="DXO373" s="3"/>
      <c r="DXP373" s="3"/>
      <c r="DXQ373" s="3"/>
      <c r="DXR373" s="3"/>
      <c r="DXS373" s="3"/>
      <c r="DXT373" s="3"/>
      <c r="DXU373" s="3"/>
      <c r="DXV373" s="3"/>
      <c r="DXW373" s="3"/>
      <c r="DXX373" s="3"/>
      <c r="DXY373" s="3"/>
      <c r="DXZ373" s="3"/>
      <c r="DYA373" s="3"/>
      <c r="DYB373" s="3"/>
      <c r="DYC373" s="3"/>
      <c r="DYD373" s="3"/>
      <c r="DYE373" s="3"/>
      <c r="DYF373" s="3"/>
      <c r="DYG373" s="3"/>
      <c r="DYH373" s="3"/>
      <c r="DYI373" s="3"/>
      <c r="DYJ373" s="3"/>
      <c r="DYK373" s="3"/>
      <c r="DYL373" s="3"/>
      <c r="DYM373" s="3"/>
      <c r="DYN373" s="3"/>
      <c r="DYO373" s="3"/>
      <c r="DYP373" s="3"/>
      <c r="DYQ373" s="3"/>
      <c r="DYR373" s="3"/>
      <c r="DYS373" s="3"/>
      <c r="DYT373" s="3"/>
      <c r="DYU373" s="3"/>
      <c r="DYV373" s="3"/>
      <c r="DYW373" s="3"/>
      <c r="DYX373" s="3"/>
      <c r="DYY373" s="3"/>
      <c r="DYZ373" s="3"/>
      <c r="DZA373" s="3"/>
      <c r="DZB373" s="3"/>
      <c r="DZC373" s="3"/>
      <c r="DZD373" s="3"/>
      <c r="DZE373" s="3"/>
      <c r="DZF373" s="3"/>
      <c r="DZG373" s="3"/>
      <c r="DZH373" s="3"/>
      <c r="DZI373" s="3"/>
      <c r="DZJ373" s="3"/>
      <c r="DZK373" s="3"/>
      <c r="DZL373" s="3"/>
      <c r="DZM373" s="3"/>
      <c r="DZN373" s="3"/>
      <c r="DZO373" s="3"/>
      <c r="DZP373" s="3"/>
      <c r="DZQ373" s="3"/>
      <c r="DZR373" s="3"/>
      <c r="DZS373" s="3"/>
      <c r="DZT373" s="3"/>
      <c r="DZU373" s="3"/>
      <c r="DZV373" s="3"/>
      <c r="DZW373" s="3"/>
      <c r="DZX373" s="3"/>
      <c r="DZY373" s="3"/>
      <c r="DZZ373" s="3"/>
      <c r="EAA373" s="3"/>
      <c r="EAB373" s="3"/>
      <c r="EAC373" s="3"/>
      <c r="EAD373" s="3"/>
      <c r="EAE373" s="3"/>
      <c r="EAF373" s="3"/>
      <c r="EAG373" s="3"/>
      <c r="EAH373" s="3"/>
      <c r="EAI373" s="3"/>
      <c r="EAJ373" s="3"/>
      <c r="EAK373" s="3"/>
      <c r="EAL373" s="3"/>
      <c r="EAM373" s="3"/>
      <c r="EAN373" s="3"/>
      <c r="EAO373" s="3"/>
      <c r="EAP373" s="3"/>
      <c r="EAQ373" s="3"/>
      <c r="EAR373" s="3"/>
      <c r="EAS373" s="3"/>
      <c r="EAT373" s="3"/>
      <c r="EAU373" s="3"/>
      <c r="EAV373" s="3"/>
      <c r="EAW373" s="3"/>
      <c r="EAX373" s="3"/>
      <c r="EAY373" s="3"/>
      <c r="EAZ373" s="3"/>
      <c r="EBA373" s="3"/>
      <c r="EBB373" s="3"/>
      <c r="EBC373" s="3"/>
      <c r="EBD373" s="3"/>
      <c r="EBE373" s="3"/>
      <c r="EBF373" s="3"/>
      <c r="EBG373" s="3"/>
      <c r="EBH373" s="3"/>
      <c r="EBI373" s="3"/>
      <c r="EBJ373" s="3"/>
      <c r="EBK373" s="3"/>
      <c r="EBL373" s="3"/>
      <c r="EBM373" s="3"/>
      <c r="EBN373" s="3"/>
      <c r="EBO373" s="3"/>
      <c r="EBP373" s="3"/>
      <c r="EBQ373" s="3"/>
      <c r="EBR373" s="3"/>
      <c r="EBS373" s="3"/>
      <c r="EBT373" s="3"/>
      <c r="EBU373" s="3"/>
      <c r="EBV373" s="3"/>
      <c r="EBW373" s="3"/>
      <c r="EBX373" s="3"/>
      <c r="EBY373" s="3"/>
      <c r="EBZ373" s="3"/>
      <c r="ECA373" s="3"/>
      <c r="ECB373" s="3"/>
      <c r="ECC373" s="3"/>
      <c r="ECD373" s="3"/>
      <c r="ECE373" s="3"/>
      <c r="ECF373" s="3"/>
      <c r="ECG373" s="3"/>
      <c r="ECH373" s="3"/>
      <c r="ECI373" s="3"/>
      <c r="ECJ373" s="3"/>
      <c r="ECK373" s="3"/>
      <c r="ECL373" s="3"/>
      <c r="ECM373" s="3"/>
      <c r="ECN373" s="3"/>
      <c r="ECO373" s="3"/>
      <c r="ECP373" s="3"/>
      <c r="ECQ373" s="3"/>
      <c r="ECR373" s="3"/>
      <c r="ECS373" s="3"/>
      <c r="ECT373" s="3"/>
      <c r="ECU373" s="3"/>
      <c r="ECV373" s="3"/>
      <c r="ECW373" s="3"/>
      <c r="ECX373" s="3"/>
      <c r="ECY373" s="3"/>
      <c r="ECZ373" s="3"/>
      <c r="EDA373" s="3"/>
      <c r="EDB373" s="3"/>
      <c r="EDC373" s="3"/>
      <c r="EDD373" s="3"/>
      <c r="EDE373" s="3"/>
      <c r="EDF373" s="3"/>
      <c r="EDG373" s="3"/>
      <c r="EDH373" s="3"/>
      <c r="EDI373" s="3"/>
      <c r="EDJ373" s="3"/>
      <c r="EDK373" s="3"/>
      <c r="EDL373" s="3"/>
      <c r="EDM373" s="3"/>
      <c r="EDN373" s="3"/>
      <c r="EDO373" s="3"/>
      <c r="EDP373" s="3"/>
      <c r="EDQ373" s="3"/>
      <c r="EDR373" s="3"/>
      <c r="EDS373" s="3"/>
      <c r="EDT373" s="3"/>
      <c r="EDU373" s="3"/>
      <c r="EDV373" s="3"/>
      <c r="EDW373" s="3"/>
      <c r="EDX373" s="3"/>
      <c r="EDY373" s="3"/>
      <c r="EDZ373" s="3"/>
      <c r="EEA373" s="3"/>
      <c r="EEB373" s="3"/>
      <c r="EEC373" s="3"/>
      <c r="EED373" s="3"/>
      <c r="EEE373" s="3"/>
      <c r="EEF373" s="3"/>
      <c r="EEG373" s="3"/>
      <c r="EEH373" s="3"/>
      <c r="EEI373" s="3"/>
      <c r="EEJ373" s="3"/>
      <c r="EEK373" s="3"/>
      <c r="EEL373" s="3"/>
      <c r="EEM373" s="3"/>
      <c r="EEN373" s="3"/>
      <c r="EEO373" s="3"/>
      <c r="EEP373" s="3"/>
      <c r="EEQ373" s="3"/>
      <c r="EER373" s="3"/>
      <c r="EES373" s="3"/>
      <c r="EET373" s="3"/>
      <c r="EEU373" s="3"/>
      <c r="EEV373" s="3"/>
      <c r="EEW373" s="3"/>
      <c r="EEX373" s="3"/>
      <c r="EEY373" s="3"/>
      <c r="EEZ373" s="3"/>
      <c r="EFA373" s="3"/>
      <c r="EFB373" s="3"/>
      <c r="EFC373" s="3"/>
      <c r="EFD373" s="3"/>
      <c r="EFE373" s="3"/>
      <c r="EFF373" s="3"/>
      <c r="EFG373" s="3"/>
      <c r="EFH373" s="3"/>
      <c r="EFI373" s="3"/>
      <c r="EFJ373" s="3"/>
      <c r="EFK373" s="3"/>
      <c r="EFL373" s="3"/>
      <c r="EFM373" s="3"/>
      <c r="EFN373" s="3"/>
      <c r="EFO373" s="3"/>
      <c r="EFP373" s="3"/>
      <c r="EFQ373" s="3"/>
      <c r="EFR373" s="3"/>
      <c r="EFS373" s="3"/>
      <c r="EFT373" s="3"/>
      <c r="EFU373" s="3"/>
      <c r="EFV373" s="3"/>
      <c r="EFW373" s="3"/>
      <c r="EFX373" s="3"/>
      <c r="EFY373" s="3"/>
      <c r="EFZ373" s="3"/>
      <c r="EGA373" s="3"/>
      <c r="EGB373" s="3"/>
      <c r="EGC373" s="3"/>
      <c r="EGD373" s="3"/>
      <c r="EGE373" s="3"/>
      <c r="EGF373" s="3"/>
      <c r="EGG373" s="3"/>
      <c r="EGH373" s="3"/>
      <c r="EGI373" s="3"/>
      <c r="EGJ373" s="3"/>
      <c r="EGK373" s="3"/>
      <c r="EGL373" s="3"/>
      <c r="EGM373" s="3"/>
      <c r="EGN373" s="3"/>
      <c r="EGO373" s="3"/>
      <c r="EGP373" s="3"/>
      <c r="EGQ373" s="3"/>
      <c r="EGR373" s="3"/>
      <c r="EGS373" s="3"/>
      <c r="EGT373" s="3"/>
      <c r="EGU373" s="3"/>
      <c r="EGV373" s="3"/>
      <c r="EGW373" s="3"/>
      <c r="EGX373" s="3"/>
      <c r="EGY373" s="3"/>
      <c r="EGZ373" s="3"/>
      <c r="EHA373" s="3"/>
      <c r="EHB373" s="3"/>
      <c r="EHC373" s="3"/>
      <c r="EHD373" s="3"/>
      <c r="EHE373" s="3"/>
      <c r="EHF373" s="3"/>
      <c r="EHG373" s="3"/>
      <c r="EHH373" s="3"/>
      <c r="EHI373" s="3"/>
      <c r="EHJ373" s="3"/>
      <c r="EHK373" s="3"/>
      <c r="EHL373" s="3"/>
      <c r="EHM373" s="3"/>
      <c r="EHN373" s="3"/>
      <c r="EHO373" s="3"/>
      <c r="EHP373" s="3"/>
      <c r="EHQ373" s="3"/>
      <c r="EHR373" s="3"/>
      <c r="EHS373" s="3"/>
      <c r="EHT373" s="3"/>
      <c r="EHU373" s="3"/>
      <c r="EHV373" s="3"/>
      <c r="EHW373" s="3"/>
      <c r="EHX373" s="3"/>
      <c r="EHY373" s="3"/>
      <c r="EHZ373" s="3"/>
      <c r="EIA373" s="3"/>
      <c r="EIB373" s="3"/>
      <c r="EIC373" s="3"/>
      <c r="EID373" s="3"/>
      <c r="EIE373" s="3"/>
      <c r="EIF373" s="3"/>
      <c r="EIG373" s="3"/>
      <c r="EIH373" s="3"/>
      <c r="EII373" s="3"/>
      <c r="EIJ373" s="3"/>
      <c r="EIK373" s="3"/>
      <c r="EIL373" s="3"/>
      <c r="EIM373" s="3"/>
      <c r="EIN373" s="3"/>
      <c r="EIO373" s="3"/>
      <c r="EIP373" s="3"/>
      <c r="EIQ373" s="3"/>
      <c r="EIR373" s="3"/>
      <c r="EIS373" s="3"/>
      <c r="EIT373" s="3"/>
      <c r="EIU373" s="3"/>
      <c r="EIV373" s="3"/>
      <c r="EIW373" s="3"/>
      <c r="EIX373" s="3"/>
      <c r="EIY373" s="3"/>
      <c r="EIZ373" s="3"/>
      <c r="EJA373" s="3"/>
      <c r="EJB373" s="3"/>
      <c r="EJC373" s="3"/>
      <c r="EJD373" s="3"/>
      <c r="EJE373" s="3"/>
      <c r="EJF373" s="3"/>
      <c r="EJG373" s="3"/>
      <c r="EJH373" s="3"/>
      <c r="EJI373" s="3"/>
      <c r="EJJ373" s="3"/>
      <c r="EJK373" s="3"/>
      <c r="EJL373" s="3"/>
      <c r="EJM373" s="3"/>
      <c r="EJN373" s="3"/>
      <c r="EJO373" s="3"/>
      <c r="EJP373" s="3"/>
      <c r="EJQ373" s="3"/>
      <c r="EJR373" s="3"/>
      <c r="EJS373" s="3"/>
      <c r="EJT373" s="3"/>
      <c r="EJU373" s="3"/>
      <c r="EJV373" s="3"/>
      <c r="EJW373" s="3"/>
      <c r="EJX373" s="3"/>
      <c r="EJY373" s="3"/>
      <c r="EJZ373" s="3"/>
      <c r="EKA373" s="3"/>
      <c r="EKB373" s="3"/>
      <c r="EKC373" s="3"/>
      <c r="EKD373" s="3"/>
      <c r="EKE373" s="3"/>
      <c r="EKF373" s="3"/>
      <c r="EKG373" s="3"/>
      <c r="EKH373" s="3"/>
      <c r="EKI373" s="3"/>
      <c r="EKJ373" s="3"/>
      <c r="EKK373" s="3"/>
      <c r="EKL373" s="3"/>
      <c r="EKM373" s="3"/>
      <c r="EKN373" s="3"/>
      <c r="EKO373" s="3"/>
      <c r="EKP373" s="3"/>
      <c r="EKQ373" s="3"/>
      <c r="EKR373" s="3"/>
      <c r="EKS373" s="3"/>
      <c r="EKT373" s="3"/>
      <c r="EKU373" s="3"/>
      <c r="EKV373" s="3"/>
      <c r="EKW373" s="3"/>
      <c r="EKX373" s="3"/>
      <c r="EKY373" s="3"/>
      <c r="EKZ373" s="3"/>
      <c r="ELA373" s="3"/>
      <c r="ELB373" s="3"/>
      <c r="ELC373" s="3"/>
      <c r="ELD373" s="3"/>
      <c r="ELE373" s="3"/>
      <c r="ELF373" s="3"/>
      <c r="ELG373" s="3"/>
      <c r="ELH373" s="3"/>
      <c r="ELI373" s="3"/>
      <c r="ELJ373" s="3"/>
      <c r="ELK373" s="3"/>
      <c r="ELL373" s="3"/>
      <c r="ELM373" s="3"/>
      <c r="ELN373" s="3"/>
      <c r="ELO373" s="3"/>
      <c r="ELP373" s="3"/>
      <c r="ELQ373" s="3"/>
      <c r="ELR373" s="3"/>
      <c r="ELS373" s="3"/>
      <c r="ELT373" s="3"/>
      <c r="ELU373" s="3"/>
      <c r="ELV373" s="3"/>
      <c r="ELW373" s="3"/>
      <c r="ELX373" s="3"/>
      <c r="ELY373" s="3"/>
      <c r="ELZ373" s="3"/>
      <c r="EMA373" s="3"/>
      <c r="EMB373" s="3"/>
      <c r="EMC373" s="3"/>
      <c r="EMD373" s="3"/>
      <c r="EME373" s="3"/>
      <c r="EMF373" s="3"/>
      <c r="EMG373" s="3"/>
      <c r="EMH373" s="3"/>
      <c r="EMI373" s="3"/>
      <c r="EMJ373" s="3"/>
      <c r="EMK373" s="3"/>
      <c r="EML373" s="3"/>
      <c r="EMM373" s="3"/>
      <c r="EMN373" s="3"/>
      <c r="EMO373" s="3"/>
      <c r="EMP373" s="3"/>
      <c r="EMQ373" s="3"/>
      <c r="EMR373" s="3"/>
      <c r="EMS373" s="3"/>
      <c r="EMT373" s="3"/>
      <c r="EMU373" s="3"/>
      <c r="EMV373" s="3"/>
      <c r="EMW373" s="3"/>
      <c r="EMX373" s="3"/>
      <c r="EMY373" s="3"/>
      <c r="EMZ373" s="3"/>
      <c r="ENA373" s="3"/>
      <c r="ENB373" s="3"/>
      <c r="ENC373" s="3"/>
      <c r="END373" s="3"/>
      <c r="ENE373" s="3"/>
      <c r="ENF373" s="3"/>
      <c r="ENG373" s="3"/>
      <c r="ENH373" s="3"/>
      <c r="ENI373" s="3"/>
      <c r="ENJ373" s="3"/>
      <c r="ENK373" s="3"/>
      <c r="ENL373" s="3"/>
      <c r="ENM373" s="3"/>
      <c r="ENN373" s="3"/>
      <c r="ENO373" s="3"/>
      <c r="ENP373" s="3"/>
      <c r="ENQ373" s="3"/>
      <c r="ENR373" s="3"/>
      <c r="ENS373" s="3"/>
      <c r="ENT373" s="3"/>
      <c r="ENU373" s="3"/>
      <c r="ENV373" s="3"/>
      <c r="ENW373" s="3"/>
      <c r="ENX373" s="3"/>
      <c r="ENY373" s="3"/>
      <c r="ENZ373" s="3"/>
      <c r="EOA373" s="3"/>
      <c r="EOB373" s="3"/>
      <c r="EOC373" s="3"/>
      <c r="EOD373" s="3"/>
      <c r="EOE373" s="3"/>
      <c r="EOF373" s="3"/>
      <c r="EOG373" s="3"/>
      <c r="EOH373" s="3"/>
      <c r="EOI373" s="3"/>
      <c r="EOJ373" s="3"/>
      <c r="EOK373" s="3"/>
      <c r="EOL373" s="3"/>
      <c r="EOM373" s="3"/>
      <c r="EON373" s="3"/>
      <c r="EOO373" s="3"/>
      <c r="EOP373" s="3"/>
      <c r="EOQ373" s="3"/>
      <c r="EOR373" s="3"/>
      <c r="EOS373" s="3"/>
      <c r="EOT373" s="3"/>
      <c r="EOU373" s="3"/>
      <c r="EOV373" s="3"/>
      <c r="EOW373" s="3"/>
      <c r="EOX373" s="3"/>
      <c r="EOY373" s="3"/>
      <c r="EOZ373" s="3"/>
      <c r="EPA373" s="3"/>
      <c r="EPB373" s="3"/>
      <c r="EPC373" s="3"/>
      <c r="EPD373" s="3"/>
      <c r="EPE373" s="3"/>
      <c r="EPF373" s="3"/>
      <c r="EPG373" s="3"/>
      <c r="EPH373" s="3"/>
      <c r="EPI373" s="3"/>
      <c r="EPJ373" s="3"/>
      <c r="EPK373" s="3"/>
      <c r="EPL373" s="3"/>
      <c r="EPM373" s="3"/>
      <c r="EPN373" s="3"/>
      <c r="EPO373" s="3"/>
      <c r="EPP373" s="3"/>
      <c r="EPQ373" s="3"/>
      <c r="EPR373" s="3"/>
      <c r="EPS373" s="3"/>
      <c r="EPT373" s="3"/>
      <c r="EPU373" s="3"/>
      <c r="EPV373" s="3"/>
      <c r="EPW373" s="3"/>
      <c r="EPX373" s="3"/>
      <c r="EPY373" s="3"/>
      <c r="EPZ373" s="3"/>
      <c r="EQA373" s="3"/>
      <c r="EQB373" s="3"/>
      <c r="EQC373" s="3"/>
      <c r="EQD373" s="3"/>
      <c r="EQE373" s="3"/>
      <c r="EQF373" s="3"/>
      <c r="EQG373" s="3"/>
      <c r="EQH373" s="3"/>
      <c r="EQI373" s="3"/>
      <c r="EQJ373" s="3"/>
      <c r="EQK373" s="3"/>
      <c r="EQL373" s="3"/>
      <c r="EQM373" s="3"/>
      <c r="EQN373" s="3"/>
      <c r="EQO373" s="3"/>
      <c r="EQP373" s="3"/>
      <c r="EQQ373" s="3"/>
      <c r="EQR373" s="3"/>
      <c r="EQS373" s="3"/>
      <c r="EQT373" s="3"/>
      <c r="EQU373" s="3"/>
      <c r="EQV373" s="3"/>
      <c r="EQW373" s="3"/>
      <c r="EQX373" s="3"/>
      <c r="EQY373" s="3"/>
      <c r="EQZ373" s="3"/>
      <c r="ERA373" s="3"/>
      <c r="ERB373" s="3"/>
      <c r="ERC373" s="3"/>
      <c r="ERD373" s="3"/>
      <c r="ERE373" s="3"/>
      <c r="ERF373" s="3"/>
      <c r="ERG373" s="3"/>
      <c r="ERH373" s="3"/>
      <c r="ERI373" s="3"/>
      <c r="ERJ373" s="3"/>
      <c r="ERK373" s="3"/>
      <c r="ERL373" s="3"/>
      <c r="ERM373" s="3"/>
      <c r="ERN373" s="3"/>
      <c r="ERO373" s="3"/>
      <c r="ERP373" s="3"/>
      <c r="ERQ373" s="3"/>
      <c r="ERR373" s="3"/>
      <c r="ERS373" s="3"/>
      <c r="ERT373" s="3"/>
      <c r="ERU373" s="3"/>
      <c r="ERV373" s="3"/>
      <c r="ERW373" s="3"/>
      <c r="ERX373" s="3"/>
      <c r="ERY373" s="3"/>
      <c r="ERZ373" s="3"/>
      <c r="ESA373" s="3"/>
      <c r="ESB373" s="3"/>
      <c r="ESC373" s="3"/>
      <c r="ESD373" s="3"/>
      <c r="ESE373" s="3"/>
      <c r="ESF373" s="3"/>
      <c r="ESG373" s="3"/>
      <c r="ESH373" s="3"/>
      <c r="ESI373" s="3"/>
      <c r="ESJ373" s="3"/>
      <c r="ESK373" s="3"/>
      <c r="ESL373" s="3"/>
      <c r="ESM373" s="3"/>
      <c r="ESN373" s="3"/>
      <c r="ESO373" s="3"/>
      <c r="ESP373" s="3"/>
      <c r="ESQ373" s="3"/>
      <c r="ESR373" s="3"/>
      <c r="ESS373" s="3"/>
      <c r="EST373" s="3"/>
      <c r="ESU373" s="3"/>
      <c r="ESV373" s="3"/>
      <c r="ESW373" s="3"/>
      <c r="ESX373" s="3"/>
      <c r="ESY373" s="3"/>
      <c r="ESZ373" s="3"/>
      <c r="ETA373" s="3"/>
      <c r="ETB373" s="3"/>
      <c r="ETC373" s="3"/>
      <c r="ETD373" s="3"/>
      <c r="ETE373" s="3"/>
      <c r="ETF373" s="3"/>
      <c r="ETG373" s="3"/>
      <c r="ETH373" s="3"/>
      <c r="ETI373" s="3"/>
      <c r="ETJ373" s="3"/>
      <c r="ETK373" s="3"/>
      <c r="ETL373" s="3"/>
      <c r="ETM373" s="3"/>
      <c r="ETN373" s="3"/>
      <c r="ETO373" s="3"/>
      <c r="ETP373" s="3"/>
      <c r="ETQ373" s="3"/>
      <c r="ETR373" s="3"/>
      <c r="ETS373" s="3"/>
      <c r="ETT373" s="3"/>
      <c r="ETU373" s="3"/>
      <c r="ETV373" s="3"/>
      <c r="ETW373" s="3"/>
      <c r="ETX373" s="3"/>
      <c r="ETY373" s="3"/>
      <c r="ETZ373" s="3"/>
      <c r="EUA373" s="3"/>
      <c r="EUB373" s="3"/>
      <c r="EUC373" s="3"/>
      <c r="EUD373" s="3"/>
      <c r="EUE373" s="3"/>
      <c r="EUF373" s="3"/>
      <c r="EUG373" s="3"/>
      <c r="EUH373" s="3"/>
      <c r="EUI373" s="3"/>
      <c r="EUJ373" s="3"/>
      <c r="EUK373" s="3"/>
      <c r="EUL373" s="3"/>
      <c r="EUM373" s="3"/>
      <c r="EUN373" s="3"/>
      <c r="EUO373" s="3"/>
      <c r="EUP373" s="3"/>
      <c r="EUQ373" s="3"/>
      <c r="EUR373" s="3"/>
      <c r="EUS373" s="3"/>
      <c r="EUT373" s="3"/>
      <c r="EUU373" s="3"/>
      <c r="EUV373" s="3"/>
      <c r="EUW373" s="3"/>
      <c r="EUX373" s="3"/>
      <c r="EUY373" s="3"/>
      <c r="EUZ373" s="3"/>
      <c r="EVA373" s="3"/>
      <c r="EVB373" s="3"/>
      <c r="EVC373" s="3"/>
      <c r="EVD373" s="3"/>
      <c r="EVE373" s="3"/>
      <c r="EVF373" s="3"/>
      <c r="EVG373" s="3"/>
      <c r="EVH373" s="3"/>
      <c r="EVI373" s="3"/>
      <c r="EVJ373" s="3"/>
      <c r="EVK373" s="3"/>
      <c r="EVL373" s="3"/>
      <c r="EVM373" s="3"/>
      <c r="EVN373" s="3"/>
      <c r="EVO373" s="3"/>
      <c r="EVP373" s="3"/>
      <c r="EVQ373" s="3"/>
      <c r="EVR373" s="3"/>
      <c r="EVS373" s="3"/>
      <c r="EVT373" s="3"/>
      <c r="EVU373" s="3"/>
      <c r="EVV373" s="3"/>
      <c r="EVW373" s="3"/>
      <c r="EVX373" s="3"/>
      <c r="EVY373" s="3"/>
      <c r="EVZ373" s="3"/>
      <c r="EWA373" s="3"/>
      <c r="EWB373" s="3"/>
      <c r="EWC373" s="3"/>
      <c r="EWD373" s="3"/>
      <c r="EWE373" s="3"/>
      <c r="EWF373" s="3"/>
      <c r="EWG373" s="3"/>
      <c r="EWH373" s="3"/>
      <c r="EWI373" s="3"/>
      <c r="EWJ373" s="3"/>
      <c r="EWK373" s="3"/>
      <c r="EWL373" s="3"/>
      <c r="EWM373" s="3"/>
      <c r="EWN373" s="3"/>
      <c r="EWO373" s="3"/>
      <c r="EWP373" s="3"/>
      <c r="EWQ373" s="3"/>
      <c r="EWR373" s="3"/>
      <c r="EWS373" s="3"/>
      <c r="EWT373" s="3"/>
      <c r="EWU373" s="3"/>
      <c r="EWV373" s="3"/>
      <c r="EWW373" s="3"/>
      <c r="EWX373" s="3"/>
      <c r="EWY373" s="3"/>
      <c r="EWZ373" s="3"/>
      <c r="EXA373" s="3"/>
      <c r="EXB373" s="3"/>
      <c r="EXC373" s="3"/>
      <c r="EXD373" s="3"/>
      <c r="EXE373" s="3"/>
      <c r="EXF373" s="3"/>
      <c r="EXG373" s="3"/>
      <c r="EXH373" s="3"/>
      <c r="EXI373" s="3"/>
      <c r="EXJ373" s="3"/>
      <c r="EXK373" s="3"/>
      <c r="EXL373" s="3"/>
      <c r="EXM373" s="3"/>
      <c r="EXN373" s="3"/>
      <c r="EXO373" s="3"/>
      <c r="EXP373" s="3"/>
      <c r="EXQ373" s="3"/>
      <c r="EXR373" s="3"/>
      <c r="EXS373" s="3"/>
      <c r="EXT373" s="3"/>
      <c r="EXU373" s="3"/>
      <c r="EXV373" s="3"/>
      <c r="EXW373" s="3"/>
      <c r="EXX373" s="3"/>
      <c r="EXY373" s="3"/>
      <c r="EXZ373" s="3"/>
      <c r="EYA373" s="3"/>
      <c r="EYB373" s="3"/>
      <c r="EYC373" s="3"/>
      <c r="EYD373" s="3"/>
      <c r="EYE373" s="3"/>
      <c r="EYF373" s="3"/>
      <c r="EYG373" s="3"/>
      <c r="EYH373" s="3"/>
      <c r="EYI373" s="3"/>
      <c r="EYJ373" s="3"/>
      <c r="EYK373" s="3"/>
      <c r="EYL373" s="3"/>
      <c r="EYM373" s="3"/>
      <c r="EYN373" s="3"/>
      <c r="EYO373" s="3"/>
      <c r="EYP373" s="3"/>
      <c r="EYQ373" s="3"/>
      <c r="EYR373" s="3"/>
      <c r="EYS373" s="3"/>
      <c r="EYT373" s="3"/>
      <c r="EYU373" s="3"/>
      <c r="EYV373" s="3"/>
      <c r="EYW373" s="3"/>
      <c r="EYX373" s="3"/>
      <c r="EYY373" s="3"/>
      <c r="EYZ373" s="3"/>
      <c r="EZA373" s="3"/>
      <c r="EZB373" s="3"/>
      <c r="EZC373" s="3"/>
      <c r="EZD373" s="3"/>
      <c r="EZE373" s="3"/>
      <c r="EZF373" s="3"/>
      <c r="EZG373" s="3"/>
      <c r="EZH373" s="3"/>
      <c r="EZI373" s="3"/>
      <c r="EZJ373" s="3"/>
      <c r="EZK373" s="3"/>
      <c r="EZL373" s="3"/>
      <c r="EZM373" s="3"/>
      <c r="EZN373" s="3"/>
      <c r="EZO373" s="3"/>
      <c r="EZP373" s="3"/>
      <c r="EZQ373" s="3"/>
      <c r="EZR373" s="3"/>
      <c r="EZS373" s="3"/>
      <c r="EZT373" s="3"/>
      <c r="EZU373" s="3"/>
      <c r="EZV373" s="3"/>
      <c r="EZW373" s="3"/>
      <c r="EZX373" s="3"/>
      <c r="EZY373" s="3"/>
      <c r="EZZ373" s="3"/>
      <c r="FAA373" s="3"/>
      <c r="FAB373" s="3"/>
      <c r="FAC373" s="3"/>
      <c r="FAD373" s="3"/>
      <c r="FAE373" s="3"/>
      <c r="FAF373" s="3"/>
      <c r="FAG373" s="3"/>
      <c r="FAH373" s="3"/>
      <c r="FAI373" s="3"/>
      <c r="FAJ373" s="3"/>
      <c r="FAK373" s="3"/>
      <c r="FAL373" s="3"/>
      <c r="FAM373" s="3"/>
      <c r="FAN373" s="3"/>
      <c r="FAO373" s="3"/>
      <c r="FAP373" s="3"/>
      <c r="FAQ373" s="3"/>
      <c r="FAR373" s="3"/>
      <c r="FAS373" s="3"/>
      <c r="FAT373" s="3"/>
      <c r="FAU373" s="3"/>
      <c r="FAV373" s="3"/>
      <c r="FAW373" s="3"/>
      <c r="FAX373" s="3"/>
      <c r="FAY373" s="3"/>
      <c r="FAZ373" s="3"/>
      <c r="FBA373" s="3"/>
      <c r="FBB373" s="3"/>
      <c r="FBC373" s="3"/>
      <c r="FBD373" s="3"/>
      <c r="FBE373" s="3"/>
      <c r="FBF373" s="3"/>
      <c r="FBG373" s="3"/>
      <c r="FBH373" s="3"/>
      <c r="FBI373" s="3"/>
      <c r="FBJ373" s="3"/>
      <c r="FBK373" s="3"/>
      <c r="FBL373" s="3"/>
      <c r="FBM373" s="3"/>
      <c r="FBN373" s="3"/>
      <c r="FBO373" s="3"/>
      <c r="FBP373" s="3"/>
      <c r="FBQ373" s="3"/>
      <c r="FBR373" s="3"/>
      <c r="FBS373" s="3"/>
      <c r="FBT373" s="3"/>
      <c r="FBU373" s="3"/>
      <c r="FBV373" s="3"/>
      <c r="FBW373" s="3"/>
      <c r="FBX373" s="3"/>
      <c r="FBY373" s="3"/>
      <c r="FBZ373" s="3"/>
      <c r="FCA373" s="3"/>
      <c r="FCB373" s="3"/>
      <c r="FCC373" s="3"/>
      <c r="FCD373" s="3"/>
      <c r="FCE373" s="3"/>
      <c r="FCF373" s="3"/>
      <c r="FCG373" s="3"/>
      <c r="FCH373" s="3"/>
      <c r="FCI373" s="3"/>
      <c r="FCJ373" s="3"/>
      <c r="FCK373" s="3"/>
      <c r="FCL373" s="3"/>
      <c r="FCM373" s="3"/>
      <c r="FCN373" s="3"/>
      <c r="FCO373" s="3"/>
      <c r="FCP373" s="3"/>
      <c r="FCQ373" s="3"/>
      <c r="FCR373" s="3"/>
      <c r="FCS373" s="3"/>
      <c r="FCT373" s="3"/>
      <c r="FCU373" s="3"/>
      <c r="FCV373" s="3"/>
      <c r="FCW373" s="3"/>
      <c r="FCX373" s="3"/>
      <c r="FCY373" s="3"/>
      <c r="FCZ373" s="3"/>
      <c r="FDA373" s="3"/>
      <c r="FDB373" s="3"/>
      <c r="FDC373" s="3"/>
      <c r="FDD373" s="3"/>
      <c r="FDE373" s="3"/>
      <c r="FDF373" s="3"/>
      <c r="FDG373" s="3"/>
      <c r="FDH373" s="3"/>
      <c r="FDI373" s="3"/>
      <c r="FDJ373" s="3"/>
      <c r="FDK373" s="3"/>
      <c r="FDL373" s="3"/>
      <c r="FDM373" s="3"/>
      <c r="FDN373" s="3"/>
      <c r="FDO373" s="3"/>
      <c r="FDP373" s="3"/>
      <c r="FDQ373" s="3"/>
      <c r="FDR373" s="3"/>
      <c r="FDS373" s="3"/>
      <c r="FDT373" s="3"/>
      <c r="FDU373" s="3"/>
      <c r="FDV373" s="3"/>
      <c r="FDW373" s="3"/>
      <c r="FDX373" s="3"/>
      <c r="FDY373" s="3"/>
      <c r="FDZ373" s="3"/>
      <c r="FEA373" s="3"/>
      <c r="FEB373" s="3"/>
      <c r="FEC373" s="3"/>
      <c r="FED373" s="3"/>
      <c r="FEE373" s="3"/>
      <c r="FEF373" s="3"/>
      <c r="FEG373" s="3"/>
      <c r="FEH373" s="3"/>
      <c r="FEI373" s="3"/>
      <c r="FEJ373" s="3"/>
      <c r="FEK373" s="3"/>
      <c r="FEL373" s="3"/>
      <c r="FEM373" s="3"/>
      <c r="FEN373" s="3"/>
      <c r="FEO373" s="3"/>
      <c r="FEP373" s="3"/>
      <c r="FEQ373" s="3"/>
      <c r="FER373" s="3"/>
      <c r="FES373" s="3"/>
      <c r="FET373" s="3"/>
      <c r="FEU373" s="3"/>
      <c r="FEV373" s="3"/>
      <c r="FEW373" s="3"/>
      <c r="FEX373" s="3"/>
      <c r="FEY373" s="3"/>
      <c r="FEZ373" s="3"/>
      <c r="FFA373" s="3"/>
      <c r="FFB373" s="3"/>
      <c r="FFC373" s="3"/>
      <c r="FFD373" s="3"/>
      <c r="FFE373" s="3"/>
      <c r="FFF373" s="3"/>
      <c r="FFG373" s="3"/>
      <c r="FFH373" s="3"/>
      <c r="FFI373" s="3"/>
      <c r="FFJ373" s="3"/>
      <c r="FFK373" s="3"/>
      <c r="FFL373" s="3"/>
      <c r="FFM373" s="3"/>
      <c r="FFN373" s="3"/>
      <c r="FFO373" s="3"/>
      <c r="FFP373" s="3"/>
      <c r="FFQ373" s="3"/>
      <c r="FFR373" s="3"/>
      <c r="FFS373" s="3"/>
      <c r="FFT373" s="3"/>
      <c r="FFU373" s="3"/>
      <c r="FFV373" s="3"/>
      <c r="FFW373" s="3"/>
      <c r="FFX373" s="3"/>
      <c r="FFY373" s="3"/>
      <c r="FFZ373" s="3"/>
      <c r="FGA373" s="3"/>
      <c r="FGB373" s="3"/>
      <c r="FGC373" s="3"/>
      <c r="FGD373" s="3"/>
      <c r="FGE373" s="3"/>
      <c r="FGF373" s="3"/>
      <c r="FGG373" s="3"/>
      <c r="FGH373" s="3"/>
      <c r="FGI373" s="3"/>
      <c r="FGJ373" s="3"/>
      <c r="FGK373" s="3"/>
      <c r="FGL373" s="3"/>
      <c r="FGM373" s="3"/>
      <c r="FGN373" s="3"/>
      <c r="FGO373" s="3"/>
      <c r="FGP373" s="3"/>
      <c r="FGQ373" s="3"/>
      <c r="FGR373" s="3"/>
      <c r="FGS373" s="3"/>
      <c r="FGT373" s="3"/>
      <c r="FGU373" s="3"/>
      <c r="FGV373" s="3"/>
      <c r="FGW373" s="3"/>
      <c r="FGX373" s="3"/>
      <c r="FGY373" s="3"/>
      <c r="FGZ373" s="3"/>
      <c r="FHA373" s="3"/>
      <c r="FHB373" s="3"/>
      <c r="FHC373" s="3"/>
      <c r="FHD373" s="3"/>
      <c r="FHE373" s="3"/>
      <c r="FHF373" s="3"/>
      <c r="FHG373" s="3"/>
      <c r="FHH373" s="3"/>
      <c r="FHI373" s="3"/>
      <c r="FHJ373" s="3"/>
      <c r="FHK373" s="3"/>
      <c r="FHL373" s="3"/>
      <c r="FHM373" s="3"/>
      <c r="FHN373" s="3"/>
      <c r="FHO373" s="3"/>
      <c r="FHP373" s="3"/>
      <c r="FHQ373" s="3"/>
      <c r="FHR373" s="3"/>
      <c r="FHS373" s="3"/>
      <c r="FHT373" s="3"/>
      <c r="FHU373" s="3"/>
      <c r="FHV373" s="3"/>
      <c r="FHW373" s="3"/>
      <c r="FHX373" s="3"/>
      <c r="FHY373" s="3"/>
      <c r="FHZ373" s="3"/>
      <c r="FIA373" s="3"/>
      <c r="FIB373" s="3"/>
      <c r="FIC373" s="3"/>
      <c r="FID373" s="3"/>
      <c r="FIE373" s="3"/>
      <c r="FIF373" s="3"/>
      <c r="FIG373" s="3"/>
      <c r="FIH373" s="3"/>
      <c r="FII373" s="3"/>
      <c r="FIJ373" s="3"/>
      <c r="FIK373" s="3"/>
      <c r="FIL373" s="3"/>
      <c r="FIM373" s="3"/>
      <c r="FIN373" s="3"/>
      <c r="FIO373" s="3"/>
      <c r="FIP373" s="3"/>
      <c r="FIQ373" s="3"/>
      <c r="FIR373" s="3"/>
      <c r="FIS373" s="3"/>
      <c r="FIT373" s="3"/>
      <c r="FIU373" s="3"/>
      <c r="FIV373" s="3"/>
      <c r="FIW373" s="3"/>
      <c r="FIX373" s="3"/>
      <c r="FIY373" s="3"/>
      <c r="FIZ373" s="3"/>
      <c r="FJA373" s="3"/>
      <c r="FJB373" s="3"/>
      <c r="FJC373" s="3"/>
      <c r="FJD373" s="3"/>
      <c r="FJE373" s="3"/>
      <c r="FJF373" s="3"/>
      <c r="FJG373" s="3"/>
      <c r="FJH373" s="3"/>
      <c r="FJI373" s="3"/>
      <c r="FJJ373" s="3"/>
      <c r="FJK373" s="3"/>
      <c r="FJL373" s="3"/>
      <c r="FJM373" s="3"/>
      <c r="FJN373" s="3"/>
      <c r="FJO373" s="3"/>
      <c r="FJP373" s="3"/>
      <c r="FJQ373" s="3"/>
      <c r="FJR373" s="3"/>
      <c r="FJS373" s="3"/>
      <c r="FJT373" s="3"/>
      <c r="FJU373" s="3"/>
      <c r="FJV373" s="3"/>
      <c r="FJW373" s="3"/>
      <c r="FJX373" s="3"/>
      <c r="FJY373" s="3"/>
      <c r="FJZ373" s="3"/>
      <c r="FKA373" s="3"/>
      <c r="FKB373" s="3"/>
      <c r="FKC373" s="3"/>
      <c r="FKD373" s="3"/>
      <c r="FKE373" s="3"/>
      <c r="FKF373" s="3"/>
      <c r="FKG373" s="3"/>
      <c r="FKH373" s="3"/>
      <c r="FKI373" s="3"/>
      <c r="FKJ373" s="3"/>
      <c r="FKK373" s="3"/>
      <c r="FKL373" s="3"/>
      <c r="FKM373" s="3"/>
      <c r="FKN373" s="3"/>
      <c r="FKO373" s="3"/>
      <c r="FKP373" s="3"/>
      <c r="FKQ373" s="3"/>
      <c r="FKR373" s="3"/>
      <c r="FKS373" s="3"/>
      <c r="FKT373" s="3"/>
      <c r="FKU373" s="3"/>
      <c r="FKV373" s="3"/>
      <c r="FKW373" s="3"/>
      <c r="FKX373" s="3"/>
      <c r="FKY373" s="3"/>
      <c r="FKZ373" s="3"/>
      <c r="FLA373" s="3"/>
      <c r="FLB373" s="3"/>
      <c r="FLC373" s="3"/>
      <c r="FLD373" s="3"/>
      <c r="FLE373" s="3"/>
      <c r="FLF373" s="3"/>
      <c r="FLG373" s="3"/>
      <c r="FLH373" s="3"/>
      <c r="FLI373" s="3"/>
      <c r="FLJ373" s="3"/>
      <c r="FLK373" s="3"/>
      <c r="FLL373" s="3"/>
      <c r="FLM373" s="3"/>
      <c r="FLN373" s="3"/>
      <c r="FLO373" s="3"/>
      <c r="FLP373" s="3"/>
      <c r="FLQ373" s="3"/>
      <c r="FLR373" s="3"/>
      <c r="FLS373" s="3"/>
      <c r="FLT373" s="3"/>
      <c r="FLU373" s="3"/>
      <c r="FLV373" s="3"/>
      <c r="FLW373" s="3"/>
      <c r="FLX373" s="3"/>
      <c r="FLY373" s="3"/>
      <c r="FLZ373" s="3"/>
      <c r="FMA373" s="3"/>
      <c r="FMB373" s="3"/>
      <c r="FMC373" s="3"/>
      <c r="FMD373" s="3"/>
      <c r="FME373" s="3"/>
      <c r="FMF373" s="3"/>
      <c r="FMG373" s="3"/>
      <c r="FMH373" s="3"/>
      <c r="FMI373" s="3"/>
      <c r="FMJ373" s="3"/>
      <c r="FMK373" s="3"/>
      <c r="FML373" s="3"/>
      <c r="FMM373" s="3"/>
      <c r="FMN373" s="3"/>
      <c r="FMO373" s="3"/>
      <c r="FMP373" s="3"/>
      <c r="FMQ373" s="3"/>
      <c r="FMR373" s="3"/>
      <c r="FMS373" s="3"/>
      <c r="FMT373" s="3"/>
      <c r="FMU373" s="3"/>
      <c r="FMV373" s="3"/>
      <c r="FMW373" s="3"/>
      <c r="FMX373" s="3"/>
      <c r="FMY373" s="3"/>
      <c r="FMZ373" s="3"/>
      <c r="FNA373" s="3"/>
      <c r="FNB373" s="3"/>
      <c r="FNC373" s="3"/>
      <c r="FND373" s="3"/>
      <c r="FNE373" s="3"/>
      <c r="FNF373" s="3"/>
      <c r="FNG373" s="3"/>
      <c r="FNH373" s="3"/>
      <c r="FNI373" s="3"/>
      <c r="FNJ373" s="3"/>
      <c r="FNK373" s="3"/>
      <c r="FNL373" s="3"/>
      <c r="FNM373" s="3"/>
      <c r="FNN373" s="3"/>
      <c r="FNO373" s="3"/>
      <c r="FNP373" s="3"/>
      <c r="FNQ373" s="3"/>
      <c r="FNR373" s="3"/>
      <c r="FNS373" s="3"/>
      <c r="FNT373" s="3"/>
      <c r="FNU373" s="3"/>
      <c r="FNV373" s="3"/>
      <c r="FNW373" s="3"/>
      <c r="FNX373" s="3"/>
      <c r="FNY373" s="3"/>
      <c r="FNZ373" s="3"/>
      <c r="FOA373" s="3"/>
      <c r="FOB373" s="3"/>
      <c r="FOC373" s="3"/>
      <c r="FOD373" s="3"/>
      <c r="FOE373" s="3"/>
      <c r="FOF373" s="3"/>
      <c r="FOG373" s="3"/>
      <c r="FOH373" s="3"/>
      <c r="FOI373" s="3"/>
      <c r="FOJ373" s="3"/>
      <c r="FOK373" s="3"/>
      <c r="FOL373" s="3"/>
      <c r="FOM373" s="3"/>
      <c r="FON373" s="3"/>
      <c r="FOO373" s="3"/>
      <c r="FOP373" s="3"/>
      <c r="FOQ373" s="3"/>
      <c r="FOR373" s="3"/>
      <c r="FOS373" s="3"/>
      <c r="FOT373" s="3"/>
      <c r="FOU373" s="3"/>
      <c r="FOV373" s="3"/>
      <c r="FOW373" s="3"/>
      <c r="FOX373" s="3"/>
      <c r="FOY373" s="3"/>
      <c r="FOZ373" s="3"/>
      <c r="FPA373" s="3"/>
      <c r="FPB373" s="3"/>
      <c r="FPC373" s="3"/>
      <c r="FPD373" s="3"/>
      <c r="FPE373" s="3"/>
      <c r="FPF373" s="3"/>
      <c r="FPG373" s="3"/>
      <c r="FPH373" s="3"/>
      <c r="FPI373" s="3"/>
      <c r="FPJ373" s="3"/>
      <c r="FPK373" s="3"/>
      <c r="FPL373" s="3"/>
      <c r="FPM373" s="3"/>
      <c r="FPN373" s="3"/>
      <c r="FPO373" s="3"/>
      <c r="FPP373" s="3"/>
      <c r="FPQ373" s="3"/>
      <c r="FPR373" s="3"/>
      <c r="FPS373" s="3"/>
      <c r="FPT373" s="3"/>
      <c r="FPU373" s="3"/>
      <c r="FPV373" s="3"/>
      <c r="FPW373" s="3"/>
      <c r="FPX373" s="3"/>
      <c r="FPY373" s="3"/>
      <c r="FPZ373" s="3"/>
      <c r="FQA373" s="3"/>
      <c r="FQB373" s="3"/>
      <c r="FQC373" s="3"/>
      <c r="FQD373" s="3"/>
      <c r="FQE373" s="3"/>
      <c r="FQF373" s="3"/>
      <c r="FQG373" s="3"/>
      <c r="FQH373" s="3"/>
      <c r="FQI373" s="3"/>
      <c r="FQJ373" s="3"/>
      <c r="FQK373" s="3"/>
      <c r="FQL373" s="3"/>
      <c r="FQM373" s="3"/>
      <c r="FQN373" s="3"/>
      <c r="FQO373" s="3"/>
      <c r="FQP373" s="3"/>
      <c r="FQQ373" s="3"/>
      <c r="FQR373" s="3"/>
      <c r="FQS373" s="3"/>
      <c r="FQT373" s="3"/>
      <c r="FQU373" s="3"/>
      <c r="FQV373" s="3"/>
      <c r="FQW373" s="3"/>
      <c r="FQX373" s="3"/>
      <c r="FQY373" s="3"/>
      <c r="FQZ373" s="3"/>
      <c r="FRA373" s="3"/>
      <c r="FRB373" s="3"/>
      <c r="FRC373" s="3"/>
      <c r="FRD373" s="3"/>
      <c r="FRE373" s="3"/>
      <c r="FRF373" s="3"/>
      <c r="FRG373" s="3"/>
      <c r="FRH373" s="3"/>
      <c r="FRI373" s="3"/>
      <c r="FRJ373" s="3"/>
      <c r="FRK373" s="3"/>
      <c r="FRL373" s="3"/>
      <c r="FRM373" s="3"/>
      <c r="FRN373" s="3"/>
      <c r="FRO373" s="3"/>
      <c r="FRP373" s="3"/>
      <c r="FRQ373" s="3"/>
      <c r="FRR373" s="3"/>
      <c r="FRS373" s="3"/>
      <c r="FRT373" s="3"/>
      <c r="FRU373" s="3"/>
      <c r="FRV373" s="3"/>
      <c r="FRW373" s="3"/>
      <c r="FRX373" s="3"/>
      <c r="FRY373" s="3"/>
      <c r="FRZ373" s="3"/>
      <c r="FSA373" s="3"/>
      <c r="FSB373" s="3"/>
      <c r="FSC373" s="3"/>
      <c r="FSD373" s="3"/>
      <c r="FSE373" s="3"/>
      <c r="FSF373" s="3"/>
      <c r="FSG373" s="3"/>
      <c r="FSH373" s="3"/>
      <c r="FSI373" s="3"/>
      <c r="FSJ373" s="3"/>
      <c r="FSK373" s="3"/>
      <c r="FSL373" s="3"/>
      <c r="FSM373" s="3"/>
      <c r="FSN373" s="3"/>
      <c r="FSO373" s="3"/>
      <c r="FSP373" s="3"/>
      <c r="FSQ373" s="3"/>
      <c r="FSR373" s="3"/>
      <c r="FSS373" s="3"/>
      <c r="FST373" s="3"/>
      <c r="FSU373" s="3"/>
      <c r="FSV373" s="3"/>
      <c r="FSW373" s="3"/>
      <c r="FSX373" s="3"/>
      <c r="FSY373" s="3"/>
      <c r="FSZ373" s="3"/>
      <c r="FTA373" s="3"/>
      <c r="FTB373" s="3"/>
      <c r="FTC373" s="3"/>
      <c r="FTD373" s="3"/>
      <c r="FTE373" s="3"/>
      <c r="FTF373" s="3"/>
      <c r="FTG373" s="3"/>
      <c r="FTH373" s="3"/>
      <c r="FTI373" s="3"/>
      <c r="FTJ373" s="3"/>
      <c r="FTK373" s="3"/>
      <c r="FTL373" s="3"/>
      <c r="FTM373" s="3"/>
      <c r="FTN373" s="3"/>
      <c r="FTO373" s="3"/>
      <c r="FTP373" s="3"/>
      <c r="FTQ373" s="3"/>
      <c r="FTR373" s="3"/>
      <c r="FTS373" s="3"/>
      <c r="FTT373" s="3"/>
      <c r="FTU373" s="3"/>
      <c r="FTV373" s="3"/>
      <c r="FTW373" s="3"/>
      <c r="FTX373" s="3"/>
      <c r="FTY373" s="3"/>
      <c r="FTZ373" s="3"/>
      <c r="FUA373" s="3"/>
      <c r="FUB373" s="3"/>
      <c r="FUC373" s="3"/>
      <c r="FUD373" s="3"/>
      <c r="FUE373" s="3"/>
      <c r="FUF373" s="3"/>
      <c r="FUG373" s="3"/>
      <c r="FUH373" s="3"/>
      <c r="FUI373" s="3"/>
      <c r="FUJ373" s="3"/>
      <c r="FUK373" s="3"/>
      <c r="FUL373" s="3"/>
      <c r="FUM373" s="3"/>
      <c r="FUN373" s="3"/>
      <c r="FUO373" s="3"/>
      <c r="FUP373" s="3"/>
      <c r="FUQ373" s="3"/>
      <c r="FUR373" s="3"/>
      <c r="FUS373" s="3"/>
      <c r="FUT373" s="3"/>
      <c r="FUU373" s="3"/>
      <c r="FUV373" s="3"/>
      <c r="FUW373" s="3"/>
      <c r="FUX373" s="3"/>
      <c r="FUY373" s="3"/>
      <c r="FUZ373" s="3"/>
      <c r="FVA373" s="3"/>
      <c r="FVB373" s="3"/>
      <c r="FVC373" s="3"/>
      <c r="FVD373" s="3"/>
      <c r="FVE373" s="3"/>
      <c r="FVF373" s="3"/>
      <c r="FVG373" s="3"/>
      <c r="FVH373" s="3"/>
      <c r="FVI373" s="3"/>
      <c r="FVJ373" s="3"/>
      <c r="FVK373" s="3"/>
      <c r="FVL373" s="3"/>
      <c r="FVM373" s="3"/>
      <c r="FVN373" s="3"/>
      <c r="FVO373" s="3"/>
      <c r="FVP373" s="3"/>
      <c r="FVQ373" s="3"/>
      <c r="FVR373" s="3"/>
      <c r="FVS373" s="3"/>
      <c r="FVT373" s="3"/>
      <c r="FVU373" s="3"/>
      <c r="FVV373" s="3"/>
      <c r="FVW373" s="3"/>
      <c r="FVX373" s="3"/>
      <c r="FVY373" s="3"/>
      <c r="FVZ373" s="3"/>
      <c r="FWA373" s="3"/>
      <c r="FWB373" s="3"/>
      <c r="FWC373" s="3"/>
      <c r="FWD373" s="3"/>
      <c r="FWE373" s="3"/>
      <c r="FWF373" s="3"/>
      <c r="FWG373" s="3"/>
      <c r="FWH373" s="3"/>
      <c r="FWI373" s="3"/>
      <c r="FWJ373" s="3"/>
      <c r="FWK373" s="3"/>
      <c r="FWL373" s="3"/>
      <c r="FWM373" s="3"/>
      <c r="FWN373" s="3"/>
      <c r="FWO373" s="3"/>
      <c r="FWP373" s="3"/>
      <c r="FWQ373" s="3"/>
      <c r="FWR373" s="3"/>
      <c r="FWS373" s="3"/>
      <c r="FWT373" s="3"/>
      <c r="FWU373" s="3"/>
      <c r="FWV373" s="3"/>
      <c r="FWW373" s="3"/>
      <c r="FWX373" s="3"/>
      <c r="FWY373" s="3"/>
      <c r="FWZ373" s="3"/>
      <c r="FXA373" s="3"/>
      <c r="FXB373" s="3"/>
      <c r="FXC373" s="3"/>
      <c r="FXD373" s="3"/>
      <c r="FXE373" s="3"/>
      <c r="FXF373" s="3"/>
      <c r="FXG373" s="3"/>
      <c r="FXH373" s="3"/>
      <c r="FXI373" s="3"/>
      <c r="FXJ373" s="3"/>
      <c r="FXK373" s="3"/>
      <c r="FXL373" s="3"/>
      <c r="FXM373" s="3"/>
      <c r="FXN373" s="3"/>
      <c r="FXO373" s="3"/>
      <c r="FXP373" s="3"/>
      <c r="FXQ373" s="3"/>
      <c r="FXR373" s="3"/>
      <c r="FXS373" s="3"/>
      <c r="FXT373" s="3"/>
      <c r="FXU373" s="3"/>
      <c r="FXV373" s="3"/>
      <c r="FXW373" s="3"/>
      <c r="FXX373" s="3"/>
      <c r="FXY373" s="3"/>
      <c r="FXZ373" s="3"/>
      <c r="FYA373" s="3"/>
      <c r="FYB373" s="3"/>
      <c r="FYC373" s="3"/>
      <c r="FYD373" s="3"/>
      <c r="FYE373" s="3"/>
      <c r="FYF373" s="3"/>
      <c r="FYG373" s="3"/>
      <c r="FYH373" s="3"/>
      <c r="FYI373" s="3"/>
      <c r="FYJ373" s="3"/>
      <c r="FYK373" s="3"/>
      <c r="FYL373" s="3"/>
      <c r="FYM373" s="3"/>
      <c r="FYN373" s="3"/>
      <c r="FYO373" s="3"/>
      <c r="FYP373" s="3"/>
      <c r="FYQ373" s="3"/>
      <c r="FYR373" s="3"/>
      <c r="FYS373" s="3"/>
      <c r="FYT373" s="3"/>
      <c r="FYU373" s="3"/>
      <c r="FYV373" s="3"/>
      <c r="FYW373" s="3"/>
      <c r="FYX373" s="3"/>
      <c r="FYY373" s="3"/>
      <c r="FYZ373" s="3"/>
      <c r="FZA373" s="3"/>
      <c r="FZB373" s="3"/>
      <c r="FZC373" s="3"/>
      <c r="FZD373" s="3"/>
      <c r="FZE373" s="3"/>
      <c r="FZF373" s="3"/>
      <c r="FZG373" s="3"/>
      <c r="FZH373" s="3"/>
      <c r="FZI373" s="3"/>
      <c r="FZJ373" s="3"/>
      <c r="FZK373" s="3"/>
      <c r="FZL373" s="3"/>
      <c r="FZM373" s="3"/>
      <c r="FZN373" s="3"/>
      <c r="FZO373" s="3"/>
      <c r="FZP373" s="3"/>
      <c r="FZQ373" s="3"/>
      <c r="FZR373" s="3"/>
      <c r="FZS373" s="3"/>
      <c r="FZT373" s="3"/>
      <c r="FZU373" s="3"/>
      <c r="FZV373" s="3"/>
      <c r="FZW373" s="3"/>
      <c r="FZX373" s="3"/>
      <c r="FZY373" s="3"/>
      <c r="FZZ373" s="3"/>
      <c r="GAA373" s="3"/>
      <c r="GAB373" s="3"/>
      <c r="GAC373" s="3"/>
      <c r="GAD373" s="3"/>
      <c r="GAE373" s="3"/>
      <c r="GAF373" s="3"/>
      <c r="GAG373" s="3"/>
      <c r="GAH373" s="3"/>
      <c r="GAI373" s="3"/>
      <c r="GAJ373" s="3"/>
      <c r="GAK373" s="3"/>
      <c r="GAL373" s="3"/>
      <c r="GAM373" s="3"/>
      <c r="GAN373" s="3"/>
      <c r="GAO373" s="3"/>
      <c r="GAP373" s="3"/>
      <c r="GAQ373" s="3"/>
      <c r="GAR373" s="3"/>
      <c r="GAS373" s="3"/>
      <c r="GAT373" s="3"/>
      <c r="GAU373" s="3"/>
      <c r="GAV373" s="3"/>
      <c r="GAW373" s="3"/>
      <c r="GAX373" s="3"/>
      <c r="GAY373" s="3"/>
      <c r="GAZ373" s="3"/>
      <c r="GBA373" s="3"/>
      <c r="GBB373" s="3"/>
      <c r="GBC373" s="3"/>
      <c r="GBD373" s="3"/>
      <c r="GBE373" s="3"/>
      <c r="GBF373" s="3"/>
      <c r="GBG373" s="3"/>
      <c r="GBH373" s="3"/>
      <c r="GBI373" s="3"/>
      <c r="GBJ373" s="3"/>
      <c r="GBK373" s="3"/>
      <c r="GBL373" s="3"/>
      <c r="GBM373" s="3"/>
      <c r="GBN373" s="3"/>
      <c r="GBO373" s="3"/>
      <c r="GBP373" s="3"/>
      <c r="GBQ373" s="3"/>
      <c r="GBR373" s="3"/>
      <c r="GBS373" s="3"/>
      <c r="GBT373" s="3"/>
      <c r="GBU373" s="3"/>
      <c r="GBV373" s="3"/>
      <c r="GBW373" s="3"/>
      <c r="GBX373" s="3"/>
      <c r="GBY373" s="3"/>
      <c r="GBZ373" s="3"/>
      <c r="GCA373" s="3"/>
      <c r="GCB373" s="3"/>
      <c r="GCC373" s="3"/>
      <c r="GCD373" s="3"/>
      <c r="GCE373" s="3"/>
      <c r="GCF373" s="3"/>
      <c r="GCG373" s="3"/>
      <c r="GCH373" s="3"/>
      <c r="GCI373" s="3"/>
      <c r="GCJ373" s="3"/>
      <c r="GCK373" s="3"/>
      <c r="GCL373" s="3"/>
      <c r="GCM373" s="3"/>
      <c r="GCN373" s="3"/>
      <c r="GCO373" s="3"/>
      <c r="GCP373" s="3"/>
      <c r="GCQ373" s="3"/>
      <c r="GCR373" s="3"/>
      <c r="GCS373" s="3"/>
      <c r="GCT373" s="3"/>
      <c r="GCU373" s="3"/>
      <c r="GCV373" s="3"/>
      <c r="GCW373" s="3"/>
      <c r="GCX373" s="3"/>
      <c r="GCY373" s="3"/>
      <c r="GCZ373" s="3"/>
      <c r="GDA373" s="3"/>
      <c r="GDB373" s="3"/>
      <c r="GDC373" s="3"/>
      <c r="GDD373" s="3"/>
      <c r="GDE373" s="3"/>
      <c r="GDF373" s="3"/>
      <c r="GDG373" s="3"/>
      <c r="GDH373" s="3"/>
      <c r="GDI373" s="3"/>
      <c r="GDJ373" s="3"/>
      <c r="GDK373" s="3"/>
      <c r="GDL373" s="3"/>
      <c r="GDM373" s="3"/>
      <c r="GDN373" s="3"/>
      <c r="GDO373" s="3"/>
      <c r="GDP373" s="3"/>
      <c r="GDQ373" s="3"/>
      <c r="GDR373" s="3"/>
      <c r="GDS373" s="3"/>
      <c r="GDT373" s="3"/>
      <c r="GDU373" s="3"/>
      <c r="GDV373" s="3"/>
      <c r="GDW373" s="3"/>
      <c r="GDX373" s="3"/>
      <c r="GDY373" s="3"/>
      <c r="GDZ373" s="3"/>
      <c r="GEA373" s="3"/>
      <c r="GEB373" s="3"/>
      <c r="GEC373" s="3"/>
      <c r="GED373" s="3"/>
      <c r="GEE373" s="3"/>
      <c r="GEF373" s="3"/>
      <c r="GEG373" s="3"/>
      <c r="GEH373" s="3"/>
      <c r="GEI373" s="3"/>
      <c r="GEJ373" s="3"/>
      <c r="GEK373" s="3"/>
      <c r="GEL373" s="3"/>
      <c r="GEM373" s="3"/>
      <c r="GEN373" s="3"/>
      <c r="GEO373" s="3"/>
      <c r="GEP373" s="3"/>
      <c r="GEQ373" s="3"/>
      <c r="GER373" s="3"/>
      <c r="GES373" s="3"/>
      <c r="GET373" s="3"/>
      <c r="GEU373" s="3"/>
      <c r="GEV373" s="3"/>
      <c r="GEW373" s="3"/>
      <c r="GEX373" s="3"/>
      <c r="GEY373" s="3"/>
      <c r="GEZ373" s="3"/>
      <c r="GFA373" s="3"/>
      <c r="GFB373" s="3"/>
      <c r="GFC373" s="3"/>
      <c r="GFD373" s="3"/>
      <c r="GFE373" s="3"/>
      <c r="GFF373" s="3"/>
      <c r="GFG373" s="3"/>
      <c r="GFH373" s="3"/>
      <c r="GFI373" s="3"/>
      <c r="GFJ373" s="3"/>
      <c r="GFK373" s="3"/>
      <c r="GFL373" s="3"/>
      <c r="GFM373" s="3"/>
      <c r="GFN373" s="3"/>
      <c r="GFO373" s="3"/>
      <c r="GFP373" s="3"/>
      <c r="GFQ373" s="3"/>
      <c r="GFR373" s="3"/>
      <c r="GFS373" s="3"/>
      <c r="GFT373" s="3"/>
      <c r="GFU373" s="3"/>
      <c r="GFV373" s="3"/>
      <c r="GFW373" s="3"/>
      <c r="GFX373" s="3"/>
      <c r="GFY373" s="3"/>
      <c r="GFZ373" s="3"/>
      <c r="GGA373" s="3"/>
      <c r="GGB373" s="3"/>
      <c r="GGC373" s="3"/>
      <c r="GGD373" s="3"/>
      <c r="GGE373" s="3"/>
      <c r="GGF373" s="3"/>
      <c r="GGG373" s="3"/>
      <c r="GGH373" s="3"/>
      <c r="GGI373" s="3"/>
      <c r="GGJ373" s="3"/>
      <c r="GGK373" s="3"/>
      <c r="GGL373" s="3"/>
      <c r="GGM373" s="3"/>
      <c r="GGN373" s="3"/>
      <c r="GGO373" s="3"/>
      <c r="GGP373" s="3"/>
      <c r="GGQ373" s="3"/>
      <c r="GGR373" s="3"/>
      <c r="GGS373" s="3"/>
      <c r="GGT373" s="3"/>
      <c r="GGU373" s="3"/>
      <c r="GGV373" s="3"/>
      <c r="GGW373" s="3"/>
      <c r="GGX373" s="3"/>
      <c r="GGY373" s="3"/>
      <c r="GGZ373" s="3"/>
      <c r="GHA373" s="3"/>
      <c r="GHB373" s="3"/>
      <c r="GHC373" s="3"/>
      <c r="GHD373" s="3"/>
      <c r="GHE373" s="3"/>
      <c r="GHF373" s="3"/>
      <c r="GHG373" s="3"/>
      <c r="GHH373" s="3"/>
      <c r="GHI373" s="3"/>
      <c r="GHJ373" s="3"/>
      <c r="GHK373" s="3"/>
      <c r="GHL373" s="3"/>
      <c r="GHM373" s="3"/>
      <c r="GHN373" s="3"/>
      <c r="GHO373" s="3"/>
      <c r="GHP373" s="3"/>
      <c r="GHQ373" s="3"/>
      <c r="GHR373" s="3"/>
      <c r="GHS373" s="3"/>
      <c r="GHT373" s="3"/>
      <c r="GHU373" s="3"/>
      <c r="GHV373" s="3"/>
      <c r="GHW373" s="3"/>
      <c r="GHX373" s="3"/>
      <c r="GHY373" s="3"/>
      <c r="GHZ373" s="3"/>
      <c r="GIA373" s="3"/>
      <c r="GIB373" s="3"/>
      <c r="GIC373" s="3"/>
      <c r="GID373" s="3"/>
      <c r="GIE373" s="3"/>
      <c r="GIF373" s="3"/>
      <c r="GIG373" s="3"/>
      <c r="GIH373" s="3"/>
      <c r="GII373" s="3"/>
      <c r="GIJ373" s="3"/>
      <c r="GIK373" s="3"/>
      <c r="GIL373" s="3"/>
      <c r="GIM373" s="3"/>
      <c r="GIN373" s="3"/>
      <c r="GIO373" s="3"/>
      <c r="GIP373" s="3"/>
      <c r="GIQ373" s="3"/>
      <c r="GIR373" s="3"/>
      <c r="GIS373" s="3"/>
      <c r="GIT373" s="3"/>
      <c r="GIU373" s="3"/>
      <c r="GIV373" s="3"/>
      <c r="GIW373" s="3"/>
      <c r="GIX373" s="3"/>
      <c r="GIY373" s="3"/>
      <c r="GIZ373" s="3"/>
      <c r="GJA373" s="3"/>
      <c r="GJB373" s="3"/>
      <c r="GJC373" s="3"/>
      <c r="GJD373" s="3"/>
      <c r="GJE373" s="3"/>
      <c r="GJF373" s="3"/>
      <c r="GJG373" s="3"/>
      <c r="GJH373" s="3"/>
      <c r="GJI373" s="3"/>
      <c r="GJJ373" s="3"/>
      <c r="GJK373" s="3"/>
      <c r="GJL373" s="3"/>
      <c r="GJM373" s="3"/>
      <c r="GJN373" s="3"/>
      <c r="GJO373" s="3"/>
      <c r="GJP373" s="3"/>
      <c r="GJQ373" s="3"/>
      <c r="GJR373" s="3"/>
      <c r="GJS373" s="3"/>
      <c r="GJT373" s="3"/>
      <c r="GJU373" s="3"/>
      <c r="GJV373" s="3"/>
      <c r="GJW373" s="3"/>
      <c r="GJX373" s="3"/>
      <c r="GJY373" s="3"/>
      <c r="GJZ373" s="3"/>
      <c r="GKA373" s="3"/>
      <c r="GKB373" s="3"/>
      <c r="GKC373" s="3"/>
      <c r="GKD373" s="3"/>
      <c r="GKE373" s="3"/>
      <c r="GKF373" s="3"/>
      <c r="GKG373" s="3"/>
      <c r="GKH373" s="3"/>
      <c r="GKI373" s="3"/>
      <c r="GKJ373" s="3"/>
      <c r="GKK373" s="3"/>
      <c r="GKL373" s="3"/>
      <c r="GKM373" s="3"/>
      <c r="GKN373" s="3"/>
      <c r="GKO373" s="3"/>
      <c r="GKP373" s="3"/>
      <c r="GKQ373" s="3"/>
      <c r="GKR373" s="3"/>
      <c r="GKS373" s="3"/>
      <c r="GKT373" s="3"/>
      <c r="GKU373" s="3"/>
      <c r="GKV373" s="3"/>
      <c r="GKW373" s="3"/>
      <c r="GKX373" s="3"/>
      <c r="GKY373" s="3"/>
      <c r="GKZ373" s="3"/>
      <c r="GLA373" s="3"/>
      <c r="GLB373" s="3"/>
      <c r="GLC373" s="3"/>
      <c r="GLD373" s="3"/>
      <c r="GLE373" s="3"/>
      <c r="GLF373" s="3"/>
      <c r="GLG373" s="3"/>
      <c r="GLH373" s="3"/>
      <c r="GLI373" s="3"/>
      <c r="GLJ373" s="3"/>
      <c r="GLK373" s="3"/>
      <c r="GLL373" s="3"/>
      <c r="GLM373" s="3"/>
      <c r="GLN373" s="3"/>
      <c r="GLO373" s="3"/>
      <c r="GLP373" s="3"/>
      <c r="GLQ373" s="3"/>
      <c r="GLR373" s="3"/>
      <c r="GLS373" s="3"/>
      <c r="GLT373" s="3"/>
      <c r="GLU373" s="3"/>
      <c r="GLV373" s="3"/>
      <c r="GLW373" s="3"/>
      <c r="GLX373" s="3"/>
      <c r="GLY373" s="3"/>
      <c r="GLZ373" s="3"/>
      <c r="GMA373" s="3"/>
      <c r="GMB373" s="3"/>
      <c r="GMC373" s="3"/>
      <c r="GMD373" s="3"/>
      <c r="GME373" s="3"/>
      <c r="GMF373" s="3"/>
      <c r="GMG373" s="3"/>
      <c r="GMH373" s="3"/>
      <c r="GMI373" s="3"/>
      <c r="GMJ373" s="3"/>
      <c r="GMK373" s="3"/>
      <c r="GML373" s="3"/>
      <c r="GMM373" s="3"/>
      <c r="GMN373" s="3"/>
      <c r="GMO373" s="3"/>
      <c r="GMP373" s="3"/>
      <c r="GMQ373" s="3"/>
      <c r="GMR373" s="3"/>
      <c r="GMS373" s="3"/>
      <c r="GMT373" s="3"/>
      <c r="GMU373" s="3"/>
      <c r="GMV373" s="3"/>
      <c r="GMW373" s="3"/>
      <c r="GMX373" s="3"/>
      <c r="GMY373" s="3"/>
      <c r="GMZ373" s="3"/>
      <c r="GNA373" s="3"/>
      <c r="GNB373" s="3"/>
      <c r="GNC373" s="3"/>
      <c r="GND373" s="3"/>
      <c r="GNE373" s="3"/>
      <c r="GNF373" s="3"/>
      <c r="GNG373" s="3"/>
      <c r="GNH373" s="3"/>
      <c r="GNI373" s="3"/>
      <c r="GNJ373" s="3"/>
      <c r="GNK373" s="3"/>
      <c r="GNL373" s="3"/>
      <c r="GNM373" s="3"/>
      <c r="GNN373" s="3"/>
      <c r="GNO373" s="3"/>
      <c r="GNP373" s="3"/>
      <c r="GNQ373" s="3"/>
      <c r="GNR373" s="3"/>
      <c r="GNS373" s="3"/>
      <c r="GNT373" s="3"/>
      <c r="GNU373" s="3"/>
      <c r="GNV373" s="3"/>
      <c r="GNW373" s="3"/>
      <c r="GNX373" s="3"/>
      <c r="GNY373" s="3"/>
      <c r="GNZ373" s="3"/>
      <c r="GOA373" s="3"/>
      <c r="GOB373" s="3"/>
      <c r="GOC373" s="3"/>
      <c r="GOD373" s="3"/>
      <c r="GOE373" s="3"/>
      <c r="GOF373" s="3"/>
      <c r="GOG373" s="3"/>
      <c r="GOH373" s="3"/>
      <c r="GOI373" s="3"/>
      <c r="GOJ373" s="3"/>
      <c r="GOK373" s="3"/>
      <c r="GOL373" s="3"/>
      <c r="GOM373" s="3"/>
      <c r="GON373" s="3"/>
      <c r="GOO373" s="3"/>
      <c r="GOP373" s="3"/>
      <c r="GOQ373" s="3"/>
      <c r="GOR373" s="3"/>
      <c r="GOS373" s="3"/>
      <c r="GOT373" s="3"/>
      <c r="GOU373" s="3"/>
      <c r="GOV373" s="3"/>
      <c r="GOW373" s="3"/>
      <c r="GOX373" s="3"/>
      <c r="GOY373" s="3"/>
      <c r="GOZ373" s="3"/>
      <c r="GPA373" s="3"/>
      <c r="GPB373" s="3"/>
      <c r="GPC373" s="3"/>
      <c r="GPD373" s="3"/>
      <c r="GPE373" s="3"/>
      <c r="GPF373" s="3"/>
      <c r="GPG373" s="3"/>
      <c r="GPH373" s="3"/>
      <c r="GPI373" s="3"/>
      <c r="GPJ373" s="3"/>
      <c r="GPK373" s="3"/>
      <c r="GPL373" s="3"/>
      <c r="GPM373" s="3"/>
      <c r="GPN373" s="3"/>
      <c r="GPO373" s="3"/>
      <c r="GPP373" s="3"/>
      <c r="GPQ373" s="3"/>
      <c r="GPR373" s="3"/>
      <c r="GPS373" s="3"/>
      <c r="GPT373" s="3"/>
      <c r="GPU373" s="3"/>
      <c r="GPV373" s="3"/>
      <c r="GPW373" s="3"/>
      <c r="GPX373" s="3"/>
      <c r="GPY373" s="3"/>
      <c r="GPZ373" s="3"/>
      <c r="GQA373" s="3"/>
      <c r="GQB373" s="3"/>
      <c r="GQC373" s="3"/>
      <c r="GQD373" s="3"/>
      <c r="GQE373" s="3"/>
      <c r="GQF373" s="3"/>
      <c r="GQG373" s="3"/>
      <c r="GQH373" s="3"/>
      <c r="GQI373" s="3"/>
      <c r="GQJ373" s="3"/>
      <c r="GQK373" s="3"/>
      <c r="GQL373" s="3"/>
      <c r="GQM373" s="3"/>
      <c r="GQN373" s="3"/>
      <c r="GQO373" s="3"/>
      <c r="GQP373" s="3"/>
      <c r="GQQ373" s="3"/>
      <c r="GQR373" s="3"/>
      <c r="GQS373" s="3"/>
      <c r="GQT373" s="3"/>
      <c r="GQU373" s="3"/>
      <c r="GQV373" s="3"/>
      <c r="GQW373" s="3"/>
      <c r="GQX373" s="3"/>
      <c r="GQY373" s="3"/>
      <c r="GQZ373" s="3"/>
      <c r="GRA373" s="3"/>
      <c r="GRB373" s="3"/>
      <c r="GRC373" s="3"/>
      <c r="GRD373" s="3"/>
      <c r="GRE373" s="3"/>
      <c r="GRF373" s="3"/>
      <c r="GRG373" s="3"/>
      <c r="GRH373" s="3"/>
      <c r="GRI373" s="3"/>
      <c r="GRJ373" s="3"/>
      <c r="GRK373" s="3"/>
      <c r="GRL373" s="3"/>
      <c r="GRM373" s="3"/>
      <c r="GRN373" s="3"/>
      <c r="GRO373" s="3"/>
      <c r="GRP373" s="3"/>
      <c r="GRQ373" s="3"/>
      <c r="GRR373" s="3"/>
      <c r="GRS373" s="3"/>
      <c r="GRT373" s="3"/>
      <c r="GRU373" s="3"/>
      <c r="GRV373" s="3"/>
      <c r="GRW373" s="3"/>
      <c r="GRX373" s="3"/>
      <c r="GRY373" s="3"/>
      <c r="GRZ373" s="3"/>
      <c r="GSA373" s="3"/>
      <c r="GSB373" s="3"/>
      <c r="GSC373" s="3"/>
      <c r="GSD373" s="3"/>
      <c r="GSE373" s="3"/>
      <c r="GSF373" s="3"/>
      <c r="GSG373" s="3"/>
      <c r="GSH373" s="3"/>
      <c r="GSI373" s="3"/>
      <c r="GSJ373" s="3"/>
      <c r="GSK373" s="3"/>
      <c r="GSL373" s="3"/>
      <c r="GSM373" s="3"/>
      <c r="GSN373" s="3"/>
      <c r="GSO373" s="3"/>
      <c r="GSP373" s="3"/>
      <c r="GSQ373" s="3"/>
      <c r="GSR373" s="3"/>
      <c r="GSS373" s="3"/>
      <c r="GST373" s="3"/>
      <c r="GSU373" s="3"/>
      <c r="GSV373" s="3"/>
      <c r="GSW373" s="3"/>
      <c r="GSX373" s="3"/>
      <c r="GSY373" s="3"/>
      <c r="GSZ373" s="3"/>
      <c r="GTA373" s="3"/>
      <c r="GTB373" s="3"/>
      <c r="GTC373" s="3"/>
      <c r="GTD373" s="3"/>
      <c r="GTE373" s="3"/>
      <c r="GTF373" s="3"/>
      <c r="GTG373" s="3"/>
      <c r="GTH373" s="3"/>
      <c r="GTI373" s="3"/>
      <c r="GTJ373" s="3"/>
      <c r="GTK373" s="3"/>
      <c r="GTL373" s="3"/>
      <c r="GTM373" s="3"/>
      <c r="GTN373" s="3"/>
      <c r="GTO373" s="3"/>
      <c r="GTP373" s="3"/>
      <c r="GTQ373" s="3"/>
      <c r="GTR373" s="3"/>
      <c r="GTS373" s="3"/>
      <c r="GTT373" s="3"/>
      <c r="GTU373" s="3"/>
      <c r="GTV373" s="3"/>
      <c r="GTW373" s="3"/>
      <c r="GTX373" s="3"/>
      <c r="GTY373" s="3"/>
      <c r="GTZ373" s="3"/>
      <c r="GUA373" s="3"/>
      <c r="GUB373" s="3"/>
      <c r="GUC373" s="3"/>
      <c r="GUD373" s="3"/>
      <c r="GUE373" s="3"/>
      <c r="GUF373" s="3"/>
      <c r="GUG373" s="3"/>
      <c r="GUH373" s="3"/>
      <c r="GUI373" s="3"/>
      <c r="GUJ373" s="3"/>
      <c r="GUK373" s="3"/>
      <c r="GUL373" s="3"/>
      <c r="GUM373" s="3"/>
      <c r="GUN373" s="3"/>
      <c r="GUO373" s="3"/>
      <c r="GUP373" s="3"/>
      <c r="GUQ373" s="3"/>
      <c r="GUR373" s="3"/>
      <c r="GUS373" s="3"/>
      <c r="GUT373" s="3"/>
      <c r="GUU373" s="3"/>
      <c r="GUV373" s="3"/>
      <c r="GUW373" s="3"/>
      <c r="GUX373" s="3"/>
      <c r="GUY373" s="3"/>
      <c r="GUZ373" s="3"/>
      <c r="GVA373" s="3"/>
      <c r="GVB373" s="3"/>
      <c r="GVC373" s="3"/>
      <c r="GVD373" s="3"/>
      <c r="GVE373" s="3"/>
      <c r="GVF373" s="3"/>
      <c r="GVG373" s="3"/>
      <c r="GVH373" s="3"/>
      <c r="GVI373" s="3"/>
      <c r="GVJ373" s="3"/>
      <c r="GVK373" s="3"/>
      <c r="GVL373" s="3"/>
      <c r="GVM373" s="3"/>
      <c r="GVN373" s="3"/>
      <c r="GVO373" s="3"/>
      <c r="GVP373" s="3"/>
      <c r="GVQ373" s="3"/>
      <c r="GVR373" s="3"/>
      <c r="GVS373" s="3"/>
      <c r="GVT373" s="3"/>
      <c r="GVU373" s="3"/>
      <c r="GVV373" s="3"/>
      <c r="GVW373" s="3"/>
      <c r="GVX373" s="3"/>
      <c r="GVY373" s="3"/>
      <c r="GVZ373" s="3"/>
      <c r="GWA373" s="3"/>
      <c r="GWB373" s="3"/>
      <c r="GWC373" s="3"/>
      <c r="GWD373" s="3"/>
      <c r="GWE373" s="3"/>
      <c r="GWF373" s="3"/>
      <c r="GWG373" s="3"/>
      <c r="GWH373" s="3"/>
      <c r="GWI373" s="3"/>
      <c r="GWJ373" s="3"/>
      <c r="GWK373" s="3"/>
      <c r="GWL373" s="3"/>
      <c r="GWM373" s="3"/>
      <c r="GWN373" s="3"/>
      <c r="GWO373" s="3"/>
      <c r="GWP373" s="3"/>
      <c r="GWQ373" s="3"/>
      <c r="GWR373" s="3"/>
      <c r="GWS373" s="3"/>
      <c r="GWT373" s="3"/>
      <c r="GWU373" s="3"/>
      <c r="GWV373" s="3"/>
      <c r="GWW373" s="3"/>
      <c r="GWX373" s="3"/>
      <c r="GWY373" s="3"/>
      <c r="GWZ373" s="3"/>
      <c r="GXA373" s="3"/>
      <c r="GXB373" s="3"/>
      <c r="GXC373" s="3"/>
      <c r="GXD373" s="3"/>
      <c r="GXE373" s="3"/>
      <c r="GXF373" s="3"/>
      <c r="GXG373" s="3"/>
      <c r="GXH373" s="3"/>
      <c r="GXI373" s="3"/>
      <c r="GXJ373" s="3"/>
      <c r="GXK373" s="3"/>
      <c r="GXL373" s="3"/>
      <c r="GXM373" s="3"/>
      <c r="GXN373" s="3"/>
      <c r="GXO373" s="3"/>
      <c r="GXP373" s="3"/>
      <c r="GXQ373" s="3"/>
      <c r="GXR373" s="3"/>
      <c r="GXS373" s="3"/>
      <c r="GXT373" s="3"/>
      <c r="GXU373" s="3"/>
      <c r="GXV373" s="3"/>
      <c r="GXW373" s="3"/>
      <c r="GXX373" s="3"/>
      <c r="GXY373" s="3"/>
      <c r="GXZ373" s="3"/>
      <c r="GYA373" s="3"/>
      <c r="GYB373" s="3"/>
      <c r="GYC373" s="3"/>
      <c r="GYD373" s="3"/>
      <c r="GYE373" s="3"/>
      <c r="GYF373" s="3"/>
      <c r="GYG373" s="3"/>
      <c r="GYH373" s="3"/>
      <c r="GYI373" s="3"/>
      <c r="GYJ373" s="3"/>
      <c r="GYK373" s="3"/>
      <c r="GYL373" s="3"/>
      <c r="GYM373" s="3"/>
      <c r="GYN373" s="3"/>
      <c r="GYO373" s="3"/>
      <c r="GYP373" s="3"/>
      <c r="GYQ373" s="3"/>
      <c r="GYR373" s="3"/>
      <c r="GYS373" s="3"/>
      <c r="GYT373" s="3"/>
      <c r="GYU373" s="3"/>
      <c r="GYV373" s="3"/>
      <c r="GYW373" s="3"/>
      <c r="GYX373" s="3"/>
      <c r="GYY373" s="3"/>
      <c r="GYZ373" s="3"/>
      <c r="GZA373" s="3"/>
      <c r="GZB373" s="3"/>
      <c r="GZC373" s="3"/>
      <c r="GZD373" s="3"/>
      <c r="GZE373" s="3"/>
      <c r="GZF373" s="3"/>
      <c r="GZG373" s="3"/>
      <c r="GZH373" s="3"/>
      <c r="GZI373" s="3"/>
      <c r="GZJ373" s="3"/>
      <c r="GZK373" s="3"/>
      <c r="GZL373" s="3"/>
      <c r="GZM373" s="3"/>
      <c r="GZN373" s="3"/>
      <c r="GZO373" s="3"/>
      <c r="GZP373" s="3"/>
      <c r="GZQ373" s="3"/>
      <c r="GZR373" s="3"/>
      <c r="GZS373" s="3"/>
      <c r="GZT373" s="3"/>
      <c r="GZU373" s="3"/>
      <c r="GZV373" s="3"/>
      <c r="GZW373" s="3"/>
      <c r="GZX373" s="3"/>
      <c r="GZY373" s="3"/>
      <c r="GZZ373" s="3"/>
      <c r="HAA373" s="3"/>
      <c r="HAB373" s="3"/>
      <c r="HAC373" s="3"/>
      <c r="HAD373" s="3"/>
      <c r="HAE373" s="3"/>
      <c r="HAF373" s="3"/>
      <c r="HAG373" s="3"/>
      <c r="HAH373" s="3"/>
      <c r="HAI373" s="3"/>
      <c r="HAJ373" s="3"/>
      <c r="HAK373" s="3"/>
      <c r="HAL373" s="3"/>
      <c r="HAM373" s="3"/>
      <c r="HAN373" s="3"/>
      <c r="HAO373" s="3"/>
      <c r="HAP373" s="3"/>
      <c r="HAQ373" s="3"/>
      <c r="HAR373" s="3"/>
      <c r="HAS373" s="3"/>
      <c r="HAT373" s="3"/>
      <c r="HAU373" s="3"/>
      <c r="HAV373" s="3"/>
      <c r="HAW373" s="3"/>
      <c r="HAX373" s="3"/>
      <c r="HAY373" s="3"/>
      <c r="HAZ373" s="3"/>
      <c r="HBA373" s="3"/>
      <c r="HBB373" s="3"/>
      <c r="HBC373" s="3"/>
      <c r="HBD373" s="3"/>
      <c r="HBE373" s="3"/>
      <c r="HBF373" s="3"/>
      <c r="HBG373" s="3"/>
      <c r="HBH373" s="3"/>
      <c r="HBI373" s="3"/>
      <c r="HBJ373" s="3"/>
      <c r="HBK373" s="3"/>
      <c r="HBL373" s="3"/>
      <c r="HBM373" s="3"/>
      <c r="HBN373" s="3"/>
      <c r="HBO373" s="3"/>
      <c r="HBP373" s="3"/>
      <c r="HBQ373" s="3"/>
      <c r="HBR373" s="3"/>
      <c r="HBS373" s="3"/>
      <c r="HBT373" s="3"/>
      <c r="HBU373" s="3"/>
      <c r="HBV373" s="3"/>
      <c r="HBW373" s="3"/>
      <c r="HBX373" s="3"/>
      <c r="HBY373" s="3"/>
      <c r="HBZ373" s="3"/>
      <c r="HCA373" s="3"/>
      <c r="HCB373" s="3"/>
      <c r="HCC373" s="3"/>
      <c r="HCD373" s="3"/>
      <c r="HCE373" s="3"/>
      <c r="HCF373" s="3"/>
      <c r="HCG373" s="3"/>
      <c r="HCH373" s="3"/>
      <c r="HCI373" s="3"/>
      <c r="HCJ373" s="3"/>
      <c r="HCK373" s="3"/>
      <c r="HCL373" s="3"/>
      <c r="HCM373" s="3"/>
      <c r="HCN373" s="3"/>
      <c r="HCO373" s="3"/>
      <c r="HCP373" s="3"/>
      <c r="HCQ373" s="3"/>
      <c r="HCR373" s="3"/>
      <c r="HCS373" s="3"/>
      <c r="HCT373" s="3"/>
      <c r="HCU373" s="3"/>
      <c r="HCV373" s="3"/>
      <c r="HCW373" s="3"/>
      <c r="HCX373" s="3"/>
      <c r="HCY373" s="3"/>
      <c r="HCZ373" s="3"/>
      <c r="HDA373" s="3"/>
      <c r="HDB373" s="3"/>
      <c r="HDC373" s="3"/>
      <c r="HDD373" s="3"/>
      <c r="HDE373" s="3"/>
      <c r="HDF373" s="3"/>
      <c r="HDG373" s="3"/>
      <c r="HDH373" s="3"/>
      <c r="HDI373" s="3"/>
      <c r="HDJ373" s="3"/>
      <c r="HDK373" s="3"/>
      <c r="HDL373" s="3"/>
      <c r="HDM373" s="3"/>
      <c r="HDN373" s="3"/>
      <c r="HDO373" s="3"/>
      <c r="HDP373" s="3"/>
      <c r="HDQ373" s="3"/>
      <c r="HDR373" s="3"/>
      <c r="HDS373" s="3"/>
      <c r="HDT373" s="3"/>
      <c r="HDU373" s="3"/>
      <c r="HDV373" s="3"/>
      <c r="HDW373" s="3"/>
      <c r="HDX373" s="3"/>
      <c r="HDY373" s="3"/>
      <c r="HDZ373" s="3"/>
      <c r="HEA373" s="3"/>
      <c r="HEB373" s="3"/>
      <c r="HEC373" s="3"/>
      <c r="HED373" s="3"/>
      <c r="HEE373" s="3"/>
      <c r="HEF373" s="3"/>
      <c r="HEG373" s="3"/>
      <c r="HEH373" s="3"/>
      <c r="HEI373" s="3"/>
      <c r="HEJ373" s="3"/>
      <c r="HEK373" s="3"/>
      <c r="HEL373" s="3"/>
      <c r="HEM373" s="3"/>
      <c r="HEN373" s="3"/>
      <c r="HEO373" s="3"/>
      <c r="HEP373" s="3"/>
      <c r="HEQ373" s="3"/>
      <c r="HER373" s="3"/>
      <c r="HES373" s="3"/>
      <c r="HET373" s="3"/>
      <c r="HEU373" s="3"/>
      <c r="HEV373" s="3"/>
      <c r="HEW373" s="3"/>
      <c r="HEX373" s="3"/>
      <c r="HEY373" s="3"/>
      <c r="HEZ373" s="3"/>
      <c r="HFA373" s="3"/>
      <c r="HFB373" s="3"/>
      <c r="HFC373" s="3"/>
      <c r="HFD373" s="3"/>
      <c r="HFE373" s="3"/>
      <c r="HFF373" s="3"/>
      <c r="HFG373" s="3"/>
      <c r="HFH373" s="3"/>
      <c r="HFI373" s="3"/>
      <c r="HFJ373" s="3"/>
      <c r="HFK373" s="3"/>
      <c r="HFL373" s="3"/>
      <c r="HFM373" s="3"/>
      <c r="HFN373" s="3"/>
      <c r="HFO373" s="3"/>
      <c r="HFP373" s="3"/>
      <c r="HFQ373" s="3"/>
      <c r="HFR373" s="3"/>
      <c r="HFS373" s="3"/>
      <c r="HFT373" s="3"/>
      <c r="HFU373" s="3"/>
      <c r="HFV373" s="3"/>
      <c r="HFW373" s="3"/>
      <c r="HFX373" s="3"/>
      <c r="HFY373" s="3"/>
      <c r="HFZ373" s="3"/>
      <c r="HGA373" s="3"/>
      <c r="HGB373" s="3"/>
      <c r="HGC373" s="3"/>
      <c r="HGD373" s="3"/>
      <c r="HGE373" s="3"/>
      <c r="HGF373" s="3"/>
      <c r="HGG373" s="3"/>
      <c r="HGH373" s="3"/>
      <c r="HGI373" s="3"/>
      <c r="HGJ373" s="3"/>
      <c r="HGK373" s="3"/>
      <c r="HGL373" s="3"/>
      <c r="HGM373" s="3"/>
      <c r="HGN373" s="3"/>
      <c r="HGO373" s="3"/>
      <c r="HGP373" s="3"/>
      <c r="HGQ373" s="3"/>
      <c r="HGR373" s="3"/>
      <c r="HGS373" s="3"/>
      <c r="HGT373" s="3"/>
      <c r="HGU373" s="3"/>
      <c r="HGV373" s="3"/>
      <c r="HGW373" s="3"/>
      <c r="HGX373" s="3"/>
      <c r="HGY373" s="3"/>
      <c r="HGZ373" s="3"/>
      <c r="HHA373" s="3"/>
      <c r="HHB373" s="3"/>
      <c r="HHC373" s="3"/>
      <c r="HHD373" s="3"/>
      <c r="HHE373" s="3"/>
      <c r="HHF373" s="3"/>
      <c r="HHG373" s="3"/>
      <c r="HHH373" s="3"/>
      <c r="HHI373" s="3"/>
      <c r="HHJ373" s="3"/>
      <c r="HHK373" s="3"/>
      <c r="HHL373" s="3"/>
      <c r="HHM373" s="3"/>
      <c r="HHN373" s="3"/>
      <c r="HHO373" s="3"/>
      <c r="HHP373" s="3"/>
      <c r="HHQ373" s="3"/>
      <c r="HHR373" s="3"/>
      <c r="HHS373" s="3"/>
      <c r="HHT373" s="3"/>
      <c r="HHU373" s="3"/>
      <c r="HHV373" s="3"/>
      <c r="HHW373" s="3"/>
      <c r="HHX373" s="3"/>
      <c r="HHY373" s="3"/>
      <c r="HHZ373" s="3"/>
      <c r="HIA373" s="3"/>
      <c r="HIB373" s="3"/>
      <c r="HIC373" s="3"/>
      <c r="HID373" s="3"/>
      <c r="HIE373" s="3"/>
      <c r="HIF373" s="3"/>
      <c r="HIG373" s="3"/>
      <c r="HIH373" s="3"/>
      <c r="HII373" s="3"/>
      <c r="HIJ373" s="3"/>
      <c r="HIK373" s="3"/>
      <c r="HIL373" s="3"/>
      <c r="HIM373" s="3"/>
      <c r="HIN373" s="3"/>
      <c r="HIO373" s="3"/>
      <c r="HIP373" s="3"/>
      <c r="HIQ373" s="3"/>
      <c r="HIR373" s="3"/>
      <c r="HIS373" s="3"/>
      <c r="HIT373" s="3"/>
      <c r="HIU373" s="3"/>
      <c r="HIV373" s="3"/>
      <c r="HIW373" s="3"/>
      <c r="HIX373" s="3"/>
      <c r="HIY373" s="3"/>
      <c r="HIZ373" s="3"/>
      <c r="HJA373" s="3"/>
      <c r="HJB373" s="3"/>
      <c r="HJC373" s="3"/>
      <c r="HJD373" s="3"/>
      <c r="HJE373" s="3"/>
      <c r="HJF373" s="3"/>
      <c r="HJG373" s="3"/>
      <c r="HJH373" s="3"/>
      <c r="HJI373" s="3"/>
      <c r="HJJ373" s="3"/>
      <c r="HJK373" s="3"/>
      <c r="HJL373" s="3"/>
      <c r="HJM373" s="3"/>
      <c r="HJN373" s="3"/>
      <c r="HJO373" s="3"/>
      <c r="HJP373" s="3"/>
      <c r="HJQ373" s="3"/>
      <c r="HJR373" s="3"/>
      <c r="HJS373" s="3"/>
      <c r="HJT373" s="3"/>
      <c r="HJU373" s="3"/>
      <c r="HJV373" s="3"/>
      <c r="HJW373" s="3"/>
      <c r="HJX373" s="3"/>
      <c r="HJY373" s="3"/>
      <c r="HJZ373" s="3"/>
      <c r="HKA373" s="3"/>
      <c r="HKB373" s="3"/>
      <c r="HKC373" s="3"/>
      <c r="HKD373" s="3"/>
      <c r="HKE373" s="3"/>
      <c r="HKF373" s="3"/>
      <c r="HKG373" s="3"/>
      <c r="HKH373" s="3"/>
      <c r="HKI373" s="3"/>
      <c r="HKJ373" s="3"/>
      <c r="HKK373" s="3"/>
      <c r="HKL373" s="3"/>
      <c r="HKM373" s="3"/>
      <c r="HKN373" s="3"/>
      <c r="HKO373" s="3"/>
      <c r="HKP373" s="3"/>
      <c r="HKQ373" s="3"/>
      <c r="HKR373" s="3"/>
      <c r="HKS373" s="3"/>
      <c r="HKT373" s="3"/>
      <c r="HKU373" s="3"/>
      <c r="HKV373" s="3"/>
      <c r="HKW373" s="3"/>
      <c r="HKX373" s="3"/>
      <c r="HKY373" s="3"/>
      <c r="HKZ373" s="3"/>
      <c r="HLA373" s="3"/>
      <c r="HLB373" s="3"/>
      <c r="HLC373" s="3"/>
      <c r="HLD373" s="3"/>
      <c r="HLE373" s="3"/>
      <c r="HLF373" s="3"/>
      <c r="HLG373" s="3"/>
      <c r="HLH373" s="3"/>
      <c r="HLI373" s="3"/>
      <c r="HLJ373" s="3"/>
      <c r="HLK373" s="3"/>
      <c r="HLL373" s="3"/>
      <c r="HLM373" s="3"/>
      <c r="HLN373" s="3"/>
      <c r="HLO373" s="3"/>
      <c r="HLP373" s="3"/>
      <c r="HLQ373" s="3"/>
      <c r="HLR373" s="3"/>
      <c r="HLS373" s="3"/>
      <c r="HLT373" s="3"/>
      <c r="HLU373" s="3"/>
      <c r="HLV373" s="3"/>
      <c r="HLW373" s="3"/>
      <c r="HLX373" s="3"/>
      <c r="HLY373" s="3"/>
      <c r="HLZ373" s="3"/>
      <c r="HMA373" s="3"/>
      <c r="HMB373" s="3"/>
      <c r="HMC373" s="3"/>
      <c r="HMD373" s="3"/>
      <c r="HME373" s="3"/>
      <c r="HMF373" s="3"/>
      <c r="HMG373" s="3"/>
      <c r="HMH373" s="3"/>
      <c r="HMI373" s="3"/>
      <c r="HMJ373" s="3"/>
      <c r="HMK373" s="3"/>
      <c r="HML373" s="3"/>
      <c r="HMM373" s="3"/>
      <c r="HMN373" s="3"/>
      <c r="HMO373" s="3"/>
      <c r="HMP373" s="3"/>
      <c r="HMQ373" s="3"/>
      <c r="HMR373" s="3"/>
      <c r="HMS373" s="3"/>
      <c r="HMT373" s="3"/>
      <c r="HMU373" s="3"/>
      <c r="HMV373" s="3"/>
      <c r="HMW373" s="3"/>
      <c r="HMX373" s="3"/>
      <c r="HMY373" s="3"/>
      <c r="HMZ373" s="3"/>
      <c r="HNA373" s="3"/>
      <c r="HNB373" s="3"/>
      <c r="HNC373" s="3"/>
      <c r="HND373" s="3"/>
      <c r="HNE373" s="3"/>
      <c r="HNF373" s="3"/>
      <c r="HNG373" s="3"/>
      <c r="HNH373" s="3"/>
      <c r="HNI373" s="3"/>
      <c r="HNJ373" s="3"/>
      <c r="HNK373" s="3"/>
      <c r="HNL373" s="3"/>
      <c r="HNM373" s="3"/>
      <c r="HNN373" s="3"/>
      <c r="HNO373" s="3"/>
      <c r="HNP373" s="3"/>
      <c r="HNQ373" s="3"/>
      <c r="HNR373" s="3"/>
      <c r="HNS373" s="3"/>
      <c r="HNT373" s="3"/>
      <c r="HNU373" s="3"/>
      <c r="HNV373" s="3"/>
      <c r="HNW373" s="3"/>
      <c r="HNX373" s="3"/>
      <c r="HNY373" s="3"/>
      <c r="HNZ373" s="3"/>
      <c r="HOA373" s="3"/>
      <c r="HOB373" s="3"/>
      <c r="HOC373" s="3"/>
      <c r="HOD373" s="3"/>
      <c r="HOE373" s="3"/>
      <c r="HOF373" s="3"/>
      <c r="HOG373" s="3"/>
      <c r="HOH373" s="3"/>
      <c r="HOI373" s="3"/>
      <c r="HOJ373" s="3"/>
      <c r="HOK373" s="3"/>
      <c r="HOL373" s="3"/>
      <c r="HOM373" s="3"/>
      <c r="HON373" s="3"/>
      <c r="HOO373" s="3"/>
      <c r="HOP373" s="3"/>
      <c r="HOQ373" s="3"/>
      <c r="HOR373" s="3"/>
      <c r="HOS373" s="3"/>
      <c r="HOT373" s="3"/>
      <c r="HOU373" s="3"/>
      <c r="HOV373" s="3"/>
      <c r="HOW373" s="3"/>
      <c r="HOX373" s="3"/>
      <c r="HOY373" s="3"/>
      <c r="HOZ373" s="3"/>
      <c r="HPA373" s="3"/>
      <c r="HPB373" s="3"/>
      <c r="HPC373" s="3"/>
      <c r="HPD373" s="3"/>
      <c r="HPE373" s="3"/>
      <c r="HPF373" s="3"/>
      <c r="HPG373" s="3"/>
      <c r="HPH373" s="3"/>
      <c r="HPI373" s="3"/>
      <c r="HPJ373" s="3"/>
      <c r="HPK373" s="3"/>
      <c r="HPL373" s="3"/>
      <c r="HPM373" s="3"/>
      <c r="HPN373" s="3"/>
      <c r="HPO373" s="3"/>
      <c r="HPP373" s="3"/>
      <c r="HPQ373" s="3"/>
      <c r="HPR373" s="3"/>
      <c r="HPS373" s="3"/>
      <c r="HPT373" s="3"/>
      <c r="HPU373" s="3"/>
      <c r="HPV373" s="3"/>
      <c r="HPW373" s="3"/>
      <c r="HPX373" s="3"/>
      <c r="HPY373" s="3"/>
      <c r="HPZ373" s="3"/>
      <c r="HQA373" s="3"/>
      <c r="HQB373" s="3"/>
      <c r="HQC373" s="3"/>
      <c r="HQD373" s="3"/>
      <c r="HQE373" s="3"/>
      <c r="HQF373" s="3"/>
      <c r="HQG373" s="3"/>
      <c r="HQH373" s="3"/>
      <c r="HQI373" s="3"/>
      <c r="HQJ373" s="3"/>
      <c r="HQK373" s="3"/>
      <c r="HQL373" s="3"/>
      <c r="HQM373" s="3"/>
      <c r="HQN373" s="3"/>
      <c r="HQO373" s="3"/>
      <c r="HQP373" s="3"/>
      <c r="HQQ373" s="3"/>
      <c r="HQR373" s="3"/>
      <c r="HQS373" s="3"/>
      <c r="HQT373" s="3"/>
      <c r="HQU373" s="3"/>
      <c r="HQV373" s="3"/>
      <c r="HQW373" s="3"/>
      <c r="HQX373" s="3"/>
      <c r="HQY373" s="3"/>
      <c r="HQZ373" s="3"/>
      <c r="HRA373" s="3"/>
      <c r="HRB373" s="3"/>
      <c r="HRC373" s="3"/>
      <c r="HRD373" s="3"/>
      <c r="HRE373" s="3"/>
      <c r="HRF373" s="3"/>
      <c r="HRG373" s="3"/>
      <c r="HRH373" s="3"/>
      <c r="HRI373" s="3"/>
      <c r="HRJ373" s="3"/>
      <c r="HRK373" s="3"/>
      <c r="HRL373" s="3"/>
      <c r="HRM373" s="3"/>
      <c r="HRN373" s="3"/>
      <c r="HRO373" s="3"/>
      <c r="HRP373" s="3"/>
      <c r="HRQ373" s="3"/>
      <c r="HRR373" s="3"/>
      <c r="HRS373" s="3"/>
      <c r="HRT373" s="3"/>
      <c r="HRU373" s="3"/>
      <c r="HRV373" s="3"/>
      <c r="HRW373" s="3"/>
      <c r="HRX373" s="3"/>
      <c r="HRY373" s="3"/>
      <c r="HRZ373" s="3"/>
      <c r="HSA373" s="3"/>
      <c r="HSB373" s="3"/>
      <c r="HSC373" s="3"/>
      <c r="HSD373" s="3"/>
      <c r="HSE373" s="3"/>
      <c r="HSF373" s="3"/>
      <c r="HSG373" s="3"/>
      <c r="HSH373" s="3"/>
      <c r="HSI373" s="3"/>
      <c r="HSJ373" s="3"/>
      <c r="HSK373" s="3"/>
      <c r="HSL373" s="3"/>
      <c r="HSM373" s="3"/>
      <c r="HSN373" s="3"/>
      <c r="HSO373" s="3"/>
      <c r="HSP373" s="3"/>
      <c r="HSQ373" s="3"/>
      <c r="HSR373" s="3"/>
      <c r="HSS373" s="3"/>
      <c r="HST373" s="3"/>
      <c r="HSU373" s="3"/>
      <c r="HSV373" s="3"/>
      <c r="HSW373" s="3"/>
      <c r="HSX373" s="3"/>
      <c r="HSY373" s="3"/>
      <c r="HSZ373" s="3"/>
      <c r="HTA373" s="3"/>
      <c r="HTB373" s="3"/>
      <c r="HTC373" s="3"/>
      <c r="HTD373" s="3"/>
      <c r="HTE373" s="3"/>
      <c r="HTF373" s="3"/>
      <c r="HTG373" s="3"/>
      <c r="HTH373" s="3"/>
      <c r="HTI373" s="3"/>
      <c r="HTJ373" s="3"/>
      <c r="HTK373" s="3"/>
      <c r="HTL373" s="3"/>
      <c r="HTM373" s="3"/>
      <c r="HTN373" s="3"/>
      <c r="HTO373" s="3"/>
      <c r="HTP373" s="3"/>
      <c r="HTQ373" s="3"/>
      <c r="HTR373" s="3"/>
      <c r="HTS373" s="3"/>
      <c r="HTT373" s="3"/>
      <c r="HTU373" s="3"/>
      <c r="HTV373" s="3"/>
      <c r="HTW373" s="3"/>
      <c r="HTX373" s="3"/>
      <c r="HTY373" s="3"/>
      <c r="HTZ373" s="3"/>
      <c r="HUA373" s="3"/>
      <c r="HUB373" s="3"/>
      <c r="HUC373" s="3"/>
      <c r="HUD373" s="3"/>
      <c r="HUE373" s="3"/>
      <c r="HUF373" s="3"/>
      <c r="HUG373" s="3"/>
      <c r="HUH373" s="3"/>
      <c r="HUI373" s="3"/>
      <c r="HUJ373" s="3"/>
      <c r="HUK373" s="3"/>
      <c r="HUL373" s="3"/>
      <c r="HUM373" s="3"/>
      <c r="HUN373" s="3"/>
      <c r="HUO373" s="3"/>
      <c r="HUP373" s="3"/>
      <c r="HUQ373" s="3"/>
      <c r="HUR373" s="3"/>
      <c r="HUS373" s="3"/>
      <c r="HUT373" s="3"/>
      <c r="HUU373" s="3"/>
      <c r="HUV373" s="3"/>
      <c r="HUW373" s="3"/>
      <c r="HUX373" s="3"/>
      <c r="HUY373" s="3"/>
      <c r="HUZ373" s="3"/>
      <c r="HVA373" s="3"/>
      <c r="HVB373" s="3"/>
      <c r="HVC373" s="3"/>
      <c r="HVD373" s="3"/>
      <c r="HVE373" s="3"/>
      <c r="HVF373" s="3"/>
      <c r="HVG373" s="3"/>
      <c r="HVH373" s="3"/>
      <c r="HVI373" s="3"/>
      <c r="HVJ373" s="3"/>
      <c r="HVK373" s="3"/>
      <c r="HVL373" s="3"/>
      <c r="HVM373" s="3"/>
      <c r="HVN373" s="3"/>
      <c r="HVO373" s="3"/>
      <c r="HVP373" s="3"/>
      <c r="HVQ373" s="3"/>
      <c r="HVR373" s="3"/>
      <c r="HVS373" s="3"/>
      <c r="HVT373" s="3"/>
      <c r="HVU373" s="3"/>
      <c r="HVV373" s="3"/>
      <c r="HVW373" s="3"/>
      <c r="HVX373" s="3"/>
      <c r="HVY373" s="3"/>
      <c r="HVZ373" s="3"/>
      <c r="HWA373" s="3"/>
      <c r="HWB373" s="3"/>
      <c r="HWC373" s="3"/>
      <c r="HWD373" s="3"/>
      <c r="HWE373" s="3"/>
      <c r="HWF373" s="3"/>
      <c r="HWG373" s="3"/>
      <c r="HWH373" s="3"/>
      <c r="HWI373" s="3"/>
      <c r="HWJ373" s="3"/>
      <c r="HWK373" s="3"/>
      <c r="HWL373" s="3"/>
      <c r="HWM373" s="3"/>
      <c r="HWN373" s="3"/>
      <c r="HWO373" s="3"/>
      <c r="HWP373" s="3"/>
      <c r="HWQ373" s="3"/>
      <c r="HWR373" s="3"/>
      <c r="HWS373" s="3"/>
      <c r="HWT373" s="3"/>
      <c r="HWU373" s="3"/>
      <c r="HWV373" s="3"/>
      <c r="HWW373" s="3"/>
      <c r="HWX373" s="3"/>
      <c r="HWY373" s="3"/>
      <c r="HWZ373" s="3"/>
      <c r="HXA373" s="3"/>
      <c r="HXB373" s="3"/>
      <c r="HXC373" s="3"/>
      <c r="HXD373" s="3"/>
      <c r="HXE373" s="3"/>
      <c r="HXF373" s="3"/>
      <c r="HXG373" s="3"/>
      <c r="HXH373" s="3"/>
      <c r="HXI373" s="3"/>
      <c r="HXJ373" s="3"/>
      <c r="HXK373" s="3"/>
      <c r="HXL373" s="3"/>
      <c r="HXM373" s="3"/>
      <c r="HXN373" s="3"/>
      <c r="HXO373" s="3"/>
      <c r="HXP373" s="3"/>
      <c r="HXQ373" s="3"/>
      <c r="HXR373" s="3"/>
      <c r="HXS373" s="3"/>
      <c r="HXT373" s="3"/>
      <c r="HXU373" s="3"/>
      <c r="HXV373" s="3"/>
      <c r="HXW373" s="3"/>
      <c r="HXX373" s="3"/>
      <c r="HXY373" s="3"/>
      <c r="HXZ373" s="3"/>
      <c r="HYA373" s="3"/>
      <c r="HYB373" s="3"/>
      <c r="HYC373" s="3"/>
      <c r="HYD373" s="3"/>
      <c r="HYE373" s="3"/>
      <c r="HYF373" s="3"/>
      <c r="HYG373" s="3"/>
      <c r="HYH373" s="3"/>
      <c r="HYI373" s="3"/>
      <c r="HYJ373" s="3"/>
      <c r="HYK373" s="3"/>
      <c r="HYL373" s="3"/>
      <c r="HYM373" s="3"/>
      <c r="HYN373" s="3"/>
      <c r="HYO373" s="3"/>
      <c r="HYP373" s="3"/>
      <c r="HYQ373" s="3"/>
      <c r="HYR373" s="3"/>
      <c r="HYS373" s="3"/>
      <c r="HYT373" s="3"/>
      <c r="HYU373" s="3"/>
      <c r="HYV373" s="3"/>
      <c r="HYW373" s="3"/>
      <c r="HYX373" s="3"/>
      <c r="HYY373" s="3"/>
      <c r="HYZ373" s="3"/>
      <c r="HZA373" s="3"/>
      <c r="HZB373" s="3"/>
      <c r="HZC373" s="3"/>
      <c r="HZD373" s="3"/>
      <c r="HZE373" s="3"/>
      <c r="HZF373" s="3"/>
      <c r="HZG373" s="3"/>
      <c r="HZH373" s="3"/>
      <c r="HZI373" s="3"/>
      <c r="HZJ373" s="3"/>
      <c r="HZK373" s="3"/>
      <c r="HZL373" s="3"/>
      <c r="HZM373" s="3"/>
      <c r="HZN373" s="3"/>
      <c r="HZO373" s="3"/>
      <c r="HZP373" s="3"/>
      <c r="HZQ373" s="3"/>
      <c r="HZR373" s="3"/>
      <c r="HZS373" s="3"/>
      <c r="HZT373" s="3"/>
      <c r="HZU373" s="3"/>
      <c r="HZV373" s="3"/>
      <c r="HZW373" s="3"/>
      <c r="HZX373" s="3"/>
      <c r="HZY373" s="3"/>
      <c r="HZZ373" s="3"/>
      <c r="IAA373" s="3"/>
      <c r="IAB373" s="3"/>
      <c r="IAC373" s="3"/>
      <c r="IAD373" s="3"/>
      <c r="IAE373" s="3"/>
      <c r="IAF373" s="3"/>
      <c r="IAG373" s="3"/>
      <c r="IAH373" s="3"/>
      <c r="IAI373" s="3"/>
      <c r="IAJ373" s="3"/>
      <c r="IAK373" s="3"/>
      <c r="IAL373" s="3"/>
      <c r="IAM373" s="3"/>
      <c r="IAN373" s="3"/>
      <c r="IAO373" s="3"/>
      <c r="IAP373" s="3"/>
      <c r="IAQ373" s="3"/>
      <c r="IAR373" s="3"/>
      <c r="IAS373" s="3"/>
      <c r="IAT373" s="3"/>
      <c r="IAU373" s="3"/>
      <c r="IAV373" s="3"/>
      <c r="IAW373" s="3"/>
      <c r="IAX373" s="3"/>
      <c r="IAY373" s="3"/>
      <c r="IAZ373" s="3"/>
      <c r="IBA373" s="3"/>
      <c r="IBB373" s="3"/>
      <c r="IBC373" s="3"/>
      <c r="IBD373" s="3"/>
      <c r="IBE373" s="3"/>
      <c r="IBF373" s="3"/>
      <c r="IBG373" s="3"/>
      <c r="IBH373" s="3"/>
      <c r="IBI373" s="3"/>
      <c r="IBJ373" s="3"/>
      <c r="IBK373" s="3"/>
      <c r="IBL373" s="3"/>
      <c r="IBM373" s="3"/>
      <c r="IBN373" s="3"/>
      <c r="IBO373" s="3"/>
      <c r="IBP373" s="3"/>
      <c r="IBQ373" s="3"/>
      <c r="IBR373" s="3"/>
      <c r="IBS373" s="3"/>
      <c r="IBT373" s="3"/>
      <c r="IBU373" s="3"/>
      <c r="IBV373" s="3"/>
      <c r="IBW373" s="3"/>
      <c r="IBX373" s="3"/>
      <c r="IBY373" s="3"/>
      <c r="IBZ373" s="3"/>
      <c r="ICA373" s="3"/>
      <c r="ICB373" s="3"/>
      <c r="ICC373" s="3"/>
      <c r="ICD373" s="3"/>
      <c r="ICE373" s="3"/>
      <c r="ICF373" s="3"/>
      <c r="ICG373" s="3"/>
      <c r="ICH373" s="3"/>
      <c r="ICI373" s="3"/>
      <c r="ICJ373" s="3"/>
      <c r="ICK373" s="3"/>
      <c r="ICL373" s="3"/>
      <c r="ICM373" s="3"/>
      <c r="ICN373" s="3"/>
      <c r="ICO373" s="3"/>
      <c r="ICP373" s="3"/>
      <c r="ICQ373" s="3"/>
      <c r="ICR373" s="3"/>
      <c r="ICS373" s="3"/>
      <c r="ICT373" s="3"/>
      <c r="ICU373" s="3"/>
      <c r="ICV373" s="3"/>
      <c r="ICW373" s="3"/>
      <c r="ICX373" s="3"/>
      <c r="ICY373" s="3"/>
      <c r="ICZ373" s="3"/>
      <c r="IDA373" s="3"/>
      <c r="IDB373" s="3"/>
      <c r="IDC373" s="3"/>
      <c r="IDD373" s="3"/>
      <c r="IDE373" s="3"/>
      <c r="IDF373" s="3"/>
      <c r="IDG373" s="3"/>
      <c r="IDH373" s="3"/>
      <c r="IDI373" s="3"/>
      <c r="IDJ373" s="3"/>
      <c r="IDK373" s="3"/>
      <c r="IDL373" s="3"/>
      <c r="IDM373" s="3"/>
      <c r="IDN373" s="3"/>
      <c r="IDO373" s="3"/>
      <c r="IDP373" s="3"/>
      <c r="IDQ373" s="3"/>
      <c r="IDR373" s="3"/>
      <c r="IDS373" s="3"/>
      <c r="IDT373" s="3"/>
      <c r="IDU373" s="3"/>
      <c r="IDV373" s="3"/>
      <c r="IDW373" s="3"/>
      <c r="IDX373" s="3"/>
      <c r="IDY373" s="3"/>
      <c r="IDZ373" s="3"/>
      <c r="IEA373" s="3"/>
      <c r="IEB373" s="3"/>
      <c r="IEC373" s="3"/>
      <c r="IED373" s="3"/>
      <c r="IEE373" s="3"/>
      <c r="IEF373" s="3"/>
      <c r="IEG373" s="3"/>
      <c r="IEH373" s="3"/>
      <c r="IEI373" s="3"/>
      <c r="IEJ373" s="3"/>
      <c r="IEK373" s="3"/>
      <c r="IEL373" s="3"/>
      <c r="IEM373" s="3"/>
      <c r="IEN373" s="3"/>
      <c r="IEO373" s="3"/>
      <c r="IEP373" s="3"/>
      <c r="IEQ373" s="3"/>
      <c r="IER373" s="3"/>
      <c r="IES373" s="3"/>
      <c r="IET373" s="3"/>
      <c r="IEU373" s="3"/>
      <c r="IEV373" s="3"/>
      <c r="IEW373" s="3"/>
      <c r="IEX373" s="3"/>
      <c r="IEY373" s="3"/>
      <c r="IEZ373" s="3"/>
      <c r="IFA373" s="3"/>
      <c r="IFB373" s="3"/>
      <c r="IFC373" s="3"/>
      <c r="IFD373" s="3"/>
      <c r="IFE373" s="3"/>
      <c r="IFF373" s="3"/>
      <c r="IFG373" s="3"/>
      <c r="IFH373" s="3"/>
      <c r="IFI373" s="3"/>
      <c r="IFJ373" s="3"/>
      <c r="IFK373" s="3"/>
      <c r="IFL373" s="3"/>
      <c r="IFM373" s="3"/>
      <c r="IFN373" s="3"/>
      <c r="IFO373" s="3"/>
      <c r="IFP373" s="3"/>
      <c r="IFQ373" s="3"/>
      <c r="IFR373" s="3"/>
      <c r="IFS373" s="3"/>
      <c r="IFT373" s="3"/>
      <c r="IFU373" s="3"/>
      <c r="IFV373" s="3"/>
      <c r="IFW373" s="3"/>
      <c r="IFX373" s="3"/>
      <c r="IFY373" s="3"/>
      <c r="IFZ373" s="3"/>
      <c r="IGA373" s="3"/>
      <c r="IGB373" s="3"/>
      <c r="IGC373" s="3"/>
      <c r="IGD373" s="3"/>
      <c r="IGE373" s="3"/>
      <c r="IGF373" s="3"/>
      <c r="IGG373" s="3"/>
      <c r="IGH373" s="3"/>
      <c r="IGI373" s="3"/>
      <c r="IGJ373" s="3"/>
      <c r="IGK373" s="3"/>
      <c r="IGL373" s="3"/>
      <c r="IGM373" s="3"/>
      <c r="IGN373" s="3"/>
      <c r="IGO373" s="3"/>
      <c r="IGP373" s="3"/>
      <c r="IGQ373" s="3"/>
      <c r="IGR373" s="3"/>
      <c r="IGS373" s="3"/>
      <c r="IGT373" s="3"/>
      <c r="IGU373" s="3"/>
      <c r="IGV373" s="3"/>
      <c r="IGW373" s="3"/>
      <c r="IGX373" s="3"/>
      <c r="IGY373" s="3"/>
      <c r="IGZ373" s="3"/>
      <c r="IHA373" s="3"/>
      <c r="IHB373" s="3"/>
      <c r="IHC373" s="3"/>
      <c r="IHD373" s="3"/>
      <c r="IHE373" s="3"/>
      <c r="IHF373" s="3"/>
      <c r="IHG373" s="3"/>
      <c r="IHH373" s="3"/>
      <c r="IHI373" s="3"/>
      <c r="IHJ373" s="3"/>
      <c r="IHK373" s="3"/>
      <c r="IHL373" s="3"/>
      <c r="IHM373" s="3"/>
      <c r="IHN373" s="3"/>
      <c r="IHO373" s="3"/>
      <c r="IHP373" s="3"/>
      <c r="IHQ373" s="3"/>
      <c r="IHR373" s="3"/>
      <c r="IHS373" s="3"/>
      <c r="IHT373" s="3"/>
      <c r="IHU373" s="3"/>
      <c r="IHV373" s="3"/>
      <c r="IHW373" s="3"/>
      <c r="IHX373" s="3"/>
      <c r="IHY373" s="3"/>
      <c r="IHZ373" s="3"/>
      <c r="IIA373" s="3"/>
      <c r="IIB373" s="3"/>
      <c r="IIC373" s="3"/>
      <c r="IID373" s="3"/>
      <c r="IIE373" s="3"/>
      <c r="IIF373" s="3"/>
      <c r="IIG373" s="3"/>
      <c r="IIH373" s="3"/>
      <c r="III373" s="3"/>
      <c r="IIJ373" s="3"/>
      <c r="IIK373" s="3"/>
      <c r="IIL373" s="3"/>
      <c r="IIM373" s="3"/>
      <c r="IIN373" s="3"/>
      <c r="IIO373" s="3"/>
      <c r="IIP373" s="3"/>
      <c r="IIQ373" s="3"/>
      <c r="IIR373" s="3"/>
      <c r="IIS373" s="3"/>
      <c r="IIT373" s="3"/>
      <c r="IIU373" s="3"/>
      <c r="IIV373" s="3"/>
      <c r="IIW373" s="3"/>
      <c r="IIX373" s="3"/>
      <c r="IIY373" s="3"/>
      <c r="IIZ373" s="3"/>
      <c r="IJA373" s="3"/>
      <c r="IJB373" s="3"/>
      <c r="IJC373" s="3"/>
      <c r="IJD373" s="3"/>
      <c r="IJE373" s="3"/>
      <c r="IJF373" s="3"/>
      <c r="IJG373" s="3"/>
      <c r="IJH373" s="3"/>
      <c r="IJI373" s="3"/>
      <c r="IJJ373" s="3"/>
      <c r="IJK373" s="3"/>
      <c r="IJL373" s="3"/>
      <c r="IJM373" s="3"/>
      <c r="IJN373" s="3"/>
      <c r="IJO373" s="3"/>
      <c r="IJP373" s="3"/>
      <c r="IJQ373" s="3"/>
      <c r="IJR373" s="3"/>
      <c r="IJS373" s="3"/>
      <c r="IJT373" s="3"/>
      <c r="IJU373" s="3"/>
      <c r="IJV373" s="3"/>
      <c r="IJW373" s="3"/>
      <c r="IJX373" s="3"/>
      <c r="IJY373" s="3"/>
      <c r="IJZ373" s="3"/>
      <c r="IKA373" s="3"/>
      <c r="IKB373" s="3"/>
      <c r="IKC373" s="3"/>
      <c r="IKD373" s="3"/>
      <c r="IKE373" s="3"/>
      <c r="IKF373" s="3"/>
      <c r="IKG373" s="3"/>
      <c r="IKH373" s="3"/>
      <c r="IKI373" s="3"/>
      <c r="IKJ373" s="3"/>
      <c r="IKK373" s="3"/>
      <c r="IKL373" s="3"/>
      <c r="IKM373" s="3"/>
      <c r="IKN373" s="3"/>
      <c r="IKO373" s="3"/>
      <c r="IKP373" s="3"/>
      <c r="IKQ373" s="3"/>
      <c r="IKR373" s="3"/>
      <c r="IKS373" s="3"/>
      <c r="IKT373" s="3"/>
      <c r="IKU373" s="3"/>
      <c r="IKV373" s="3"/>
      <c r="IKW373" s="3"/>
      <c r="IKX373" s="3"/>
      <c r="IKY373" s="3"/>
      <c r="IKZ373" s="3"/>
      <c r="ILA373" s="3"/>
      <c r="ILB373" s="3"/>
      <c r="ILC373" s="3"/>
      <c r="ILD373" s="3"/>
      <c r="ILE373" s="3"/>
      <c r="ILF373" s="3"/>
      <c r="ILG373" s="3"/>
      <c r="ILH373" s="3"/>
      <c r="ILI373" s="3"/>
      <c r="ILJ373" s="3"/>
      <c r="ILK373" s="3"/>
      <c r="ILL373" s="3"/>
      <c r="ILM373" s="3"/>
      <c r="ILN373" s="3"/>
      <c r="ILO373" s="3"/>
      <c r="ILP373" s="3"/>
      <c r="ILQ373" s="3"/>
      <c r="ILR373" s="3"/>
      <c r="ILS373" s="3"/>
      <c r="ILT373" s="3"/>
      <c r="ILU373" s="3"/>
      <c r="ILV373" s="3"/>
      <c r="ILW373" s="3"/>
      <c r="ILX373" s="3"/>
      <c r="ILY373" s="3"/>
      <c r="ILZ373" s="3"/>
      <c r="IMA373" s="3"/>
      <c r="IMB373" s="3"/>
      <c r="IMC373" s="3"/>
      <c r="IMD373" s="3"/>
      <c r="IME373" s="3"/>
      <c r="IMF373" s="3"/>
      <c r="IMG373" s="3"/>
      <c r="IMH373" s="3"/>
      <c r="IMI373" s="3"/>
      <c r="IMJ373" s="3"/>
      <c r="IMK373" s="3"/>
      <c r="IML373" s="3"/>
      <c r="IMM373" s="3"/>
      <c r="IMN373" s="3"/>
      <c r="IMO373" s="3"/>
      <c r="IMP373" s="3"/>
      <c r="IMQ373" s="3"/>
      <c r="IMR373" s="3"/>
      <c r="IMS373" s="3"/>
      <c r="IMT373" s="3"/>
      <c r="IMU373" s="3"/>
      <c r="IMV373" s="3"/>
      <c r="IMW373" s="3"/>
      <c r="IMX373" s="3"/>
      <c r="IMY373" s="3"/>
      <c r="IMZ373" s="3"/>
      <c r="INA373" s="3"/>
      <c r="INB373" s="3"/>
      <c r="INC373" s="3"/>
      <c r="IND373" s="3"/>
      <c r="INE373" s="3"/>
      <c r="INF373" s="3"/>
      <c r="ING373" s="3"/>
      <c r="INH373" s="3"/>
      <c r="INI373" s="3"/>
      <c r="INJ373" s="3"/>
      <c r="INK373" s="3"/>
      <c r="INL373" s="3"/>
      <c r="INM373" s="3"/>
      <c r="INN373" s="3"/>
      <c r="INO373" s="3"/>
      <c r="INP373" s="3"/>
      <c r="INQ373" s="3"/>
      <c r="INR373" s="3"/>
      <c r="INS373" s="3"/>
      <c r="INT373" s="3"/>
      <c r="INU373" s="3"/>
      <c r="INV373" s="3"/>
      <c r="INW373" s="3"/>
      <c r="INX373" s="3"/>
      <c r="INY373" s="3"/>
      <c r="INZ373" s="3"/>
      <c r="IOA373" s="3"/>
      <c r="IOB373" s="3"/>
      <c r="IOC373" s="3"/>
      <c r="IOD373" s="3"/>
      <c r="IOE373" s="3"/>
      <c r="IOF373" s="3"/>
      <c r="IOG373" s="3"/>
      <c r="IOH373" s="3"/>
      <c r="IOI373" s="3"/>
      <c r="IOJ373" s="3"/>
      <c r="IOK373" s="3"/>
      <c r="IOL373" s="3"/>
      <c r="IOM373" s="3"/>
      <c r="ION373" s="3"/>
      <c r="IOO373" s="3"/>
      <c r="IOP373" s="3"/>
      <c r="IOQ373" s="3"/>
      <c r="IOR373" s="3"/>
      <c r="IOS373" s="3"/>
      <c r="IOT373" s="3"/>
      <c r="IOU373" s="3"/>
      <c r="IOV373" s="3"/>
      <c r="IOW373" s="3"/>
      <c r="IOX373" s="3"/>
      <c r="IOY373" s="3"/>
      <c r="IOZ373" s="3"/>
      <c r="IPA373" s="3"/>
      <c r="IPB373" s="3"/>
      <c r="IPC373" s="3"/>
      <c r="IPD373" s="3"/>
      <c r="IPE373" s="3"/>
      <c r="IPF373" s="3"/>
      <c r="IPG373" s="3"/>
      <c r="IPH373" s="3"/>
      <c r="IPI373" s="3"/>
      <c r="IPJ373" s="3"/>
      <c r="IPK373" s="3"/>
      <c r="IPL373" s="3"/>
      <c r="IPM373" s="3"/>
      <c r="IPN373" s="3"/>
      <c r="IPO373" s="3"/>
      <c r="IPP373" s="3"/>
      <c r="IPQ373" s="3"/>
      <c r="IPR373" s="3"/>
      <c r="IPS373" s="3"/>
      <c r="IPT373" s="3"/>
      <c r="IPU373" s="3"/>
      <c r="IPV373" s="3"/>
      <c r="IPW373" s="3"/>
      <c r="IPX373" s="3"/>
      <c r="IPY373" s="3"/>
      <c r="IPZ373" s="3"/>
      <c r="IQA373" s="3"/>
      <c r="IQB373" s="3"/>
      <c r="IQC373" s="3"/>
      <c r="IQD373" s="3"/>
      <c r="IQE373" s="3"/>
      <c r="IQF373" s="3"/>
      <c r="IQG373" s="3"/>
      <c r="IQH373" s="3"/>
      <c r="IQI373" s="3"/>
      <c r="IQJ373" s="3"/>
      <c r="IQK373" s="3"/>
      <c r="IQL373" s="3"/>
      <c r="IQM373" s="3"/>
      <c r="IQN373" s="3"/>
      <c r="IQO373" s="3"/>
      <c r="IQP373" s="3"/>
      <c r="IQQ373" s="3"/>
      <c r="IQR373" s="3"/>
      <c r="IQS373" s="3"/>
      <c r="IQT373" s="3"/>
      <c r="IQU373" s="3"/>
      <c r="IQV373" s="3"/>
      <c r="IQW373" s="3"/>
      <c r="IQX373" s="3"/>
      <c r="IQY373" s="3"/>
      <c r="IQZ373" s="3"/>
      <c r="IRA373" s="3"/>
      <c r="IRB373" s="3"/>
      <c r="IRC373" s="3"/>
      <c r="IRD373" s="3"/>
      <c r="IRE373" s="3"/>
      <c r="IRF373" s="3"/>
      <c r="IRG373" s="3"/>
      <c r="IRH373" s="3"/>
      <c r="IRI373" s="3"/>
      <c r="IRJ373" s="3"/>
      <c r="IRK373" s="3"/>
      <c r="IRL373" s="3"/>
      <c r="IRM373" s="3"/>
      <c r="IRN373" s="3"/>
      <c r="IRO373" s="3"/>
      <c r="IRP373" s="3"/>
      <c r="IRQ373" s="3"/>
      <c r="IRR373" s="3"/>
      <c r="IRS373" s="3"/>
      <c r="IRT373" s="3"/>
      <c r="IRU373" s="3"/>
      <c r="IRV373" s="3"/>
      <c r="IRW373" s="3"/>
      <c r="IRX373" s="3"/>
      <c r="IRY373" s="3"/>
      <c r="IRZ373" s="3"/>
      <c r="ISA373" s="3"/>
      <c r="ISB373" s="3"/>
      <c r="ISC373" s="3"/>
      <c r="ISD373" s="3"/>
      <c r="ISE373" s="3"/>
      <c r="ISF373" s="3"/>
      <c r="ISG373" s="3"/>
      <c r="ISH373" s="3"/>
      <c r="ISI373" s="3"/>
      <c r="ISJ373" s="3"/>
      <c r="ISK373" s="3"/>
      <c r="ISL373" s="3"/>
      <c r="ISM373" s="3"/>
      <c r="ISN373" s="3"/>
      <c r="ISO373" s="3"/>
      <c r="ISP373" s="3"/>
      <c r="ISQ373" s="3"/>
      <c r="ISR373" s="3"/>
      <c r="ISS373" s="3"/>
      <c r="IST373" s="3"/>
      <c r="ISU373" s="3"/>
      <c r="ISV373" s="3"/>
      <c r="ISW373" s="3"/>
      <c r="ISX373" s="3"/>
      <c r="ISY373" s="3"/>
      <c r="ISZ373" s="3"/>
      <c r="ITA373" s="3"/>
      <c r="ITB373" s="3"/>
      <c r="ITC373" s="3"/>
      <c r="ITD373" s="3"/>
      <c r="ITE373" s="3"/>
      <c r="ITF373" s="3"/>
      <c r="ITG373" s="3"/>
      <c r="ITH373" s="3"/>
      <c r="ITI373" s="3"/>
      <c r="ITJ373" s="3"/>
      <c r="ITK373" s="3"/>
      <c r="ITL373" s="3"/>
      <c r="ITM373" s="3"/>
      <c r="ITN373" s="3"/>
      <c r="ITO373" s="3"/>
      <c r="ITP373" s="3"/>
      <c r="ITQ373" s="3"/>
      <c r="ITR373" s="3"/>
      <c r="ITS373" s="3"/>
      <c r="ITT373" s="3"/>
      <c r="ITU373" s="3"/>
      <c r="ITV373" s="3"/>
      <c r="ITW373" s="3"/>
      <c r="ITX373" s="3"/>
      <c r="ITY373" s="3"/>
      <c r="ITZ373" s="3"/>
      <c r="IUA373" s="3"/>
      <c r="IUB373" s="3"/>
      <c r="IUC373" s="3"/>
      <c r="IUD373" s="3"/>
      <c r="IUE373" s="3"/>
      <c r="IUF373" s="3"/>
      <c r="IUG373" s="3"/>
      <c r="IUH373" s="3"/>
      <c r="IUI373" s="3"/>
      <c r="IUJ373" s="3"/>
      <c r="IUK373" s="3"/>
      <c r="IUL373" s="3"/>
      <c r="IUM373" s="3"/>
      <c r="IUN373" s="3"/>
      <c r="IUO373" s="3"/>
      <c r="IUP373" s="3"/>
      <c r="IUQ373" s="3"/>
      <c r="IUR373" s="3"/>
      <c r="IUS373" s="3"/>
      <c r="IUT373" s="3"/>
      <c r="IUU373" s="3"/>
      <c r="IUV373" s="3"/>
      <c r="IUW373" s="3"/>
      <c r="IUX373" s="3"/>
      <c r="IUY373" s="3"/>
      <c r="IUZ373" s="3"/>
      <c r="IVA373" s="3"/>
      <c r="IVB373" s="3"/>
      <c r="IVC373" s="3"/>
      <c r="IVD373" s="3"/>
      <c r="IVE373" s="3"/>
      <c r="IVF373" s="3"/>
      <c r="IVG373" s="3"/>
      <c r="IVH373" s="3"/>
      <c r="IVI373" s="3"/>
      <c r="IVJ373" s="3"/>
      <c r="IVK373" s="3"/>
      <c r="IVL373" s="3"/>
      <c r="IVM373" s="3"/>
      <c r="IVN373" s="3"/>
      <c r="IVO373" s="3"/>
      <c r="IVP373" s="3"/>
      <c r="IVQ373" s="3"/>
      <c r="IVR373" s="3"/>
      <c r="IVS373" s="3"/>
      <c r="IVT373" s="3"/>
      <c r="IVU373" s="3"/>
      <c r="IVV373" s="3"/>
      <c r="IVW373" s="3"/>
      <c r="IVX373" s="3"/>
      <c r="IVY373" s="3"/>
      <c r="IVZ373" s="3"/>
      <c r="IWA373" s="3"/>
      <c r="IWB373" s="3"/>
      <c r="IWC373" s="3"/>
      <c r="IWD373" s="3"/>
      <c r="IWE373" s="3"/>
      <c r="IWF373" s="3"/>
      <c r="IWG373" s="3"/>
      <c r="IWH373" s="3"/>
      <c r="IWI373" s="3"/>
      <c r="IWJ373" s="3"/>
      <c r="IWK373" s="3"/>
      <c r="IWL373" s="3"/>
      <c r="IWM373" s="3"/>
      <c r="IWN373" s="3"/>
      <c r="IWO373" s="3"/>
      <c r="IWP373" s="3"/>
      <c r="IWQ373" s="3"/>
      <c r="IWR373" s="3"/>
      <c r="IWS373" s="3"/>
      <c r="IWT373" s="3"/>
      <c r="IWU373" s="3"/>
      <c r="IWV373" s="3"/>
      <c r="IWW373" s="3"/>
      <c r="IWX373" s="3"/>
      <c r="IWY373" s="3"/>
      <c r="IWZ373" s="3"/>
      <c r="IXA373" s="3"/>
      <c r="IXB373" s="3"/>
      <c r="IXC373" s="3"/>
      <c r="IXD373" s="3"/>
      <c r="IXE373" s="3"/>
      <c r="IXF373" s="3"/>
      <c r="IXG373" s="3"/>
      <c r="IXH373" s="3"/>
      <c r="IXI373" s="3"/>
      <c r="IXJ373" s="3"/>
      <c r="IXK373" s="3"/>
      <c r="IXL373" s="3"/>
      <c r="IXM373" s="3"/>
      <c r="IXN373" s="3"/>
      <c r="IXO373" s="3"/>
      <c r="IXP373" s="3"/>
      <c r="IXQ373" s="3"/>
      <c r="IXR373" s="3"/>
      <c r="IXS373" s="3"/>
      <c r="IXT373" s="3"/>
      <c r="IXU373" s="3"/>
      <c r="IXV373" s="3"/>
      <c r="IXW373" s="3"/>
      <c r="IXX373" s="3"/>
      <c r="IXY373" s="3"/>
      <c r="IXZ373" s="3"/>
      <c r="IYA373" s="3"/>
      <c r="IYB373" s="3"/>
      <c r="IYC373" s="3"/>
      <c r="IYD373" s="3"/>
      <c r="IYE373" s="3"/>
      <c r="IYF373" s="3"/>
      <c r="IYG373" s="3"/>
      <c r="IYH373" s="3"/>
      <c r="IYI373" s="3"/>
      <c r="IYJ373" s="3"/>
      <c r="IYK373" s="3"/>
      <c r="IYL373" s="3"/>
      <c r="IYM373" s="3"/>
      <c r="IYN373" s="3"/>
      <c r="IYO373" s="3"/>
      <c r="IYP373" s="3"/>
      <c r="IYQ373" s="3"/>
      <c r="IYR373" s="3"/>
      <c r="IYS373" s="3"/>
      <c r="IYT373" s="3"/>
      <c r="IYU373" s="3"/>
      <c r="IYV373" s="3"/>
      <c r="IYW373" s="3"/>
      <c r="IYX373" s="3"/>
      <c r="IYY373" s="3"/>
      <c r="IYZ373" s="3"/>
      <c r="IZA373" s="3"/>
      <c r="IZB373" s="3"/>
      <c r="IZC373" s="3"/>
      <c r="IZD373" s="3"/>
      <c r="IZE373" s="3"/>
      <c r="IZF373" s="3"/>
      <c r="IZG373" s="3"/>
      <c r="IZH373" s="3"/>
      <c r="IZI373" s="3"/>
      <c r="IZJ373" s="3"/>
      <c r="IZK373" s="3"/>
      <c r="IZL373" s="3"/>
      <c r="IZM373" s="3"/>
      <c r="IZN373" s="3"/>
      <c r="IZO373" s="3"/>
      <c r="IZP373" s="3"/>
      <c r="IZQ373" s="3"/>
      <c r="IZR373" s="3"/>
      <c r="IZS373" s="3"/>
      <c r="IZT373" s="3"/>
      <c r="IZU373" s="3"/>
      <c r="IZV373" s="3"/>
      <c r="IZW373" s="3"/>
      <c r="IZX373" s="3"/>
      <c r="IZY373" s="3"/>
      <c r="IZZ373" s="3"/>
      <c r="JAA373" s="3"/>
      <c r="JAB373" s="3"/>
      <c r="JAC373" s="3"/>
      <c r="JAD373" s="3"/>
      <c r="JAE373" s="3"/>
      <c r="JAF373" s="3"/>
      <c r="JAG373" s="3"/>
      <c r="JAH373" s="3"/>
      <c r="JAI373" s="3"/>
      <c r="JAJ373" s="3"/>
      <c r="JAK373" s="3"/>
      <c r="JAL373" s="3"/>
      <c r="JAM373" s="3"/>
      <c r="JAN373" s="3"/>
      <c r="JAO373" s="3"/>
      <c r="JAP373" s="3"/>
      <c r="JAQ373" s="3"/>
      <c r="JAR373" s="3"/>
      <c r="JAS373" s="3"/>
      <c r="JAT373" s="3"/>
      <c r="JAU373" s="3"/>
      <c r="JAV373" s="3"/>
      <c r="JAW373" s="3"/>
      <c r="JAX373" s="3"/>
      <c r="JAY373" s="3"/>
      <c r="JAZ373" s="3"/>
      <c r="JBA373" s="3"/>
      <c r="JBB373" s="3"/>
      <c r="JBC373" s="3"/>
      <c r="JBD373" s="3"/>
      <c r="JBE373" s="3"/>
      <c r="JBF373" s="3"/>
      <c r="JBG373" s="3"/>
      <c r="JBH373" s="3"/>
      <c r="JBI373" s="3"/>
      <c r="JBJ373" s="3"/>
      <c r="JBK373" s="3"/>
      <c r="JBL373" s="3"/>
      <c r="JBM373" s="3"/>
      <c r="JBN373" s="3"/>
      <c r="JBO373" s="3"/>
      <c r="JBP373" s="3"/>
      <c r="JBQ373" s="3"/>
      <c r="JBR373" s="3"/>
      <c r="JBS373" s="3"/>
      <c r="JBT373" s="3"/>
      <c r="JBU373" s="3"/>
      <c r="JBV373" s="3"/>
      <c r="JBW373" s="3"/>
      <c r="JBX373" s="3"/>
      <c r="JBY373" s="3"/>
      <c r="JBZ373" s="3"/>
      <c r="JCA373" s="3"/>
      <c r="JCB373" s="3"/>
      <c r="JCC373" s="3"/>
      <c r="JCD373" s="3"/>
      <c r="JCE373" s="3"/>
      <c r="JCF373" s="3"/>
      <c r="JCG373" s="3"/>
      <c r="JCH373" s="3"/>
      <c r="JCI373" s="3"/>
      <c r="JCJ373" s="3"/>
      <c r="JCK373" s="3"/>
      <c r="JCL373" s="3"/>
      <c r="JCM373" s="3"/>
      <c r="JCN373" s="3"/>
      <c r="JCO373" s="3"/>
      <c r="JCP373" s="3"/>
      <c r="JCQ373" s="3"/>
      <c r="JCR373" s="3"/>
      <c r="JCS373" s="3"/>
      <c r="JCT373" s="3"/>
      <c r="JCU373" s="3"/>
      <c r="JCV373" s="3"/>
      <c r="JCW373" s="3"/>
      <c r="JCX373" s="3"/>
      <c r="JCY373" s="3"/>
      <c r="JCZ373" s="3"/>
      <c r="JDA373" s="3"/>
      <c r="JDB373" s="3"/>
      <c r="JDC373" s="3"/>
      <c r="JDD373" s="3"/>
      <c r="JDE373" s="3"/>
      <c r="JDF373" s="3"/>
      <c r="JDG373" s="3"/>
      <c r="JDH373" s="3"/>
      <c r="JDI373" s="3"/>
      <c r="JDJ373" s="3"/>
      <c r="JDK373" s="3"/>
      <c r="JDL373" s="3"/>
      <c r="JDM373" s="3"/>
      <c r="JDN373" s="3"/>
      <c r="JDO373" s="3"/>
      <c r="JDP373" s="3"/>
      <c r="JDQ373" s="3"/>
      <c r="JDR373" s="3"/>
      <c r="JDS373" s="3"/>
      <c r="JDT373" s="3"/>
      <c r="JDU373" s="3"/>
      <c r="JDV373" s="3"/>
      <c r="JDW373" s="3"/>
      <c r="JDX373" s="3"/>
      <c r="JDY373" s="3"/>
      <c r="JDZ373" s="3"/>
      <c r="JEA373" s="3"/>
      <c r="JEB373" s="3"/>
      <c r="JEC373" s="3"/>
      <c r="JED373" s="3"/>
      <c r="JEE373" s="3"/>
      <c r="JEF373" s="3"/>
      <c r="JEG373" s="3"/>
      <c r="JEH373" s="3"/>
      <c r="JEI373" s="3"/>
      <c r="JEJ373" s="3"/>
      <c r="JEK373" s="3"/>
      <c r="JEL373" s="3"/>
      <c r="JEM373" s="3"/>
      <c r="JEN373" s="3"/>
      <c r="JEO373" s="3"/>
      <c r="JEP373" s="3"/>
      <c r="JEQ373" s="3"/>
      <c r="JER373" s="3"/>
      <c r="JES373" s="3"/>
      <c r="JET373" s="3"/>
      <c r="JEU373" s="3"/>
      <c r="JEV373" s="3"/>
      <c r="JEW373" s="3"/>
      <c r="JEX373" s="3"/>
      <c r="JEY373" s="3"/>
      <c r="JEZ373" s="3"/>
      <c r="JFA373" s="3"/>
      <c r="JFB373" s="3"/>
      <c r="JFC373" s="3"/>
      <c r="JFD373" s="3"/>
      <c r="JFE373" s="3"/>
      <c r="JFF373" s="3"/>
      <c r="JFG373" s="3"/>
      <c r="JFH373" s="3"/>
      <c r="JFI373" s="3"/>
      <c r="JFJ373" s="3"/>
      <c r="JFK373" s="3"/>
      <c r="JFL373" s="3"/>
      <c r="JFM373" s="3"/>
      <c r="JFN373" s="3"/>
      <c r="JFO373" s="3"/>
      <c r="JFP373" s="3"/>
      <c r="JFQ373" s="3"/>
      <c r="JFR373" s="3"/>
      <c r="JFS373" s="3"/>
      <c r="JFT373" s="3"/>
      <c r="JFU373" s="3"/>
      <c r="JFV373" s="3"/>
      <c r="JFW373" s="3"/>
      <c r="JFX373" s="3"/>
      <c r="JFY373" s="3"/>
      <c r="JFZ373" s="3"/>
      <c r="JGA373" s="3"/>
      <c r="JGB373" s="3"/>
      <c r="JGC373" s="3"/>
      <c r="JGD373" s="3"/>
      <c r="JGE373" s="3"/>
      <c r="JGF373" s="3"/>
      <c r="JGG373" s="3"/>
      <c r="JGH373" s="3"/>
      <c r="JGI373" s="3"/>
      <c r="JGJ373" s="3"/>
      <c r="JGK373" s="3"/>
      <c r="JGL373" s="3"/>
      <c r="JGM373" s="3"/>
      <c r="JGN373" s="3"/>
      <c r="JGO373" s="3"/>
      <c r="JGP373" s="3"/>
      <c r="JGQ373" s="3"/>
      <c r="JGR373" s="3"/>
      <c r="JGS373" s="3"/>
      <c r="JGT373" s="3"/>
      <c r="JGU373" s="3"/>
      <c r="JGV373" s="3"/>
      <c r="JGW373" s="3"/>
      <c r="JGX373" s="3"/>
      <c r="JGY373" s="3"/>
      <c r="JGZ373" s="3"/>
      <c r="JHA373" s="3"/>
      <c r="JHB373" s="3"/>
      <c r="JHC373" s="3"/>
      <c r="JHD373" s="3"/>
      <c r="JHE373" s="3"/>
      <c r="JHF373" s="3"/>
      <c r="JHG373" s="3"/>
      <c r="JHH373" s="3"/>
      <c r="JHI373" s="3"/>
      <c r="JHJ373" s="3"/>
      <c r="JHK373" s="3"/>
      <c r="JHL373" s="3"/>
      <c r="JHM373" s="3"/>
      <c r="JHN373" s="3"/>
      <c r="JHO373" s="3"/>
      <c r="JHP373" s="3"/>
      <c r="JHQ373" s="3"/>
      <c r="JHR373" s="3"/>
      <c r="JHS373" s="3"/>
      <c r="JHT373" s="3"/>
      <c r="JHU373" s="3"/>
      <c r="JHV373" s="3"/>
      <c r="JHW373" s="3"/>
      <c r="JHX373" s="3"/>
      <c r="JHY373" s="3"/>
      <c r="JHZ373" s="3"/>
      <c r="JIA373" s="3"/>
      <c r="JIB373" s="3"/>
      <c r="JIC373" s="3"/>
      <c r="JID373" s="3"/>
      <c r="JIE373" s="3"/>
      <c r="JIF373" s="3"/>
      <c r="JIG373" s="3"/>
      <c r="JIH373" s="3"/>
      <c r="JII373" s="3"/>
      <c r="JIJ373" s="3"/>
      <c r="JIK373" s="3"/>
      <c r="JIL373" s="3"/>
      <c r="JIM373" s="3"/>
      <c r="JIN373" s="3"/>
      <c r="JIO373" s="3"/>
      <c r="JIP373" s="3"/>
      <c r="JIQ373" s="3"/>
      <c r="JIR373" s="3"/>
      <c r="JIS373" s="3"/>
      <c r="JIT373" s="3"/>
      <c r="JIU373" s="3"/>
      <c r="JIV373" s="3"/>
      <c r="JIW373" s="3"/>
      <c r="JIX373" s="3"/>
      <c r="JIY373" s="3"/>
      <c r="JIZ373" s="3"/>
      <c r="JJA373" s="3"/>
      <c r="JJB373" s="3"/>
      <c r="JJC373" s="3"/>
      <c r="JJD373" s="3"/>
      <c r="JJE373" s="3"/>
      <c r="JJF373" s="3"/>
      <c r="JJG373" s="3"/>
      <c r="JJH373" s="3"/>
      <c r="JJI373" s="3"/>
      <c r="JJJ373" s="3"/>
      <c r="JJK373" s="3"/>
      <c r="JJL373" s="3"/>
      <c r="JJM373" s="3"/>
      <c r="JJN373" s="3"/>
      <c r="JJO373" s="3"/>
      <c r="JJP373" s="3"/>
      <c r="JJQ373" s="3"/>
      <c r="JJR373" s="3"/>
      <c r="JJS373" s="3"/>
      <c r="JJT373" s="3"/>
      <c r="JJU373" s="3"/>
      <c r="JJV373" s="3"/>
      <c r="JJW373" s="3"/>
      <c r="JJX373" s="3"/>
      <c r="JJY373" s="3"/>
      <c r="JJZ373" s="3"/>
      <c r="JKA373" s="3"/>
      <c r="JKB373" s="3"/>
      <c r="JKC373" s="3"/>
      <c r="JKD373" s="3"/>
      <c r="JKE373" s="3"/>
      <c r="JKF373" s="3"/>
      <c r="JKG373" s="3"/>
      <c r="JKH373" s="3"/>
      <c r="JKI373" s="3"/>
      <c r="JKJ373" s="3"/>
      <c r="JKK373" s="3"/>
      <c r="JKL373" s="3"/>
      <c r="JKM373" s="3"/>
      <c r="JKN373" s="3"/>
      <c r="JKO373" s="3"/>
      <c r="JKP373" s="3"/>
      <c r="JKQ373" s="3"/>
      <c r="JKR373" s="3"/>
      <c r="JKS373" s="3"/>
      <c r="JKT373" s="3"/>
      <c r="JKU373" s="3"/>
      <c r="JKV373" s="3"/>
      <c r="JKW373" s="3"/>
      <c r="JKX373" s="3"/>
      <c r="JKY373" s="3"/>
      <c r="JKZ373" s="3"/>
      <c r="JLA373" s="3"/>
      <c r="JLB373" s="3"/>
      <c r="JLC373" s="3"/>
      <c r="JLD373" s="3"/>
      <c r="JLE373" s="3"/>
      <c r="JLF373" s="3"/>
      <c r="JLG373" s="3"/>
      <c r="JLH373" s="3"/>
      <c r="JLI373" s="3"/>
      <c r="JLJ373" s="3"/>
      <c r="JLK373" s="3"/>
      <c r="JLL373" s="3"/>
      <c r="JLM373" s="3"/>
      <c r="JLN373" s="3"/>
      <c r="JLO373" s="3"/>
      <c r="JLP373" s="3"/>
      <c r="JLQ373" s="3"/>
      <c r="JLR373" s="3"/>
      <c r="JLS373" s="3"/>
      <c r="JLT373" s="3"/>
      <c r="JLU373" s="3"/>
      <c r="JLV373" s="3"/>
      <c r="JLW373" s="3"/>
      <c r="JLX373" s="3"/>
      <c r="JLY373" s="3"/>
      <c r="JLZ373" s="3"/>
      <c r="JMA373" s="3"/>
      <c r="JMB373" s="3"/>
      <c r="JMC373" s="3"/>
      <c r="JMD373" s="3"/>
      <c r="JME373" s="3"/>
      <c r="JMF373" s="3"/>
      <c r="JMG373" s="3"/>
      <c r="JMH373" s="3"/>
      <c r="JMI373" s="3"/>
      <c r="JMJ373" s="3"/>
      <c r="JMK373" s="3"/>
      <c r="JML373" s="3"/>
      <c r="JMM373" s="3"/>
      <c r="JMN373" s="3"/>
      <c r="JMO373" s="3"/>
      <c r="JMP373" s="3"/>
      <c r="JMQ373" s="3"/>
      <c r="JMR373" s="3"/>
      <c r="JMS373" s="3"/>
      <c r="JMT373" s="3"/>
      <c r="JMU373" s="3"/>
      <c r="JMV373" s="3"/>
      <c r="JMW373" s="3"/>
      <c r="JMX373" s="3"/>
      <c r="JMY373" s="3"/>
      <c r="JMZ373" s="3"/>
      <c r="JNA373" s="3"/>
      <c r="JNB373" s="3"/>
      <c r="JNC373" s="3"/>
      <c r="JND373" s="3"/>
      <c r="JNE373" s="3"/>
      <c r="JNF373" s="3"/>
      <c r="JNG373" s="3"/>
      <c r="JNH373" s="3"/>
      <c r="JNI373" s="3"/>
      <c r="JNJ373" s="3"/>
      <c r="JNK373" s="3"/>
      <c r="JNL373" s="3"/>
      <c r="JNM373" s="3"/>
      <c r="JNN373" s="3"/>
      <c r="JNO373" s="3"/>
      <c r="JNP373" s="3"/>
      <c r="JNQ373" s="3"/>
      <c r="JNR373" s="3"/>
      <c r="JNS373" s="3"/>
      <c r="JNT373" s="3"/>
      <c r="JNU373" s="3"/>
      <c r="JNV373" s="3"/>
      <c r="JNW373" s="3"/>
      <c r="JNX373" s="3"/>
      <c r="JNY373" s="3"/>
      <c r="JNZ373" s="3"/>
      <c r="JOA373" s="3"/>
      <c r="JOB373" s="3"/>
      <c r="JOC373" s="3"/>
      <c r="JOD373" s="3"/>
      <c r="JOE373" s="3"/>
      <c r="JOF373" s="3"/>
      <c r="JOG373" s="3"/>
      <c r="JOH373" s="3"/>
      <c r="JOI373" s="3"/>
      <c r="JOJ373" s="3"/>
      <c r="JOK373" s="3"/>
      <c r="JOL373" s="3"/>
      <c r="JOM373" s="3"/>
      <c r="JON373" s="3"/>
      <c r="JOO373" s="3"/>
      <c r="JOP373" s="3"/>
      <c r="JOQ373" s="3"/>
      <c r="JOR373" s="3"/>
      <c r="JOS373" s="3"/>
      <c r="JOT373" s="3"/>
      <c r="JOU373" s="3"/>
      <c r="JOV373" s="3"/>
      <c r="JOW373" s="3"/>
      <c r="JOX373" s="3"/>
      <c r="JOY373" s="3"/>
      <c r="JOZ373" s="3"/>
      <c r="JPA373" s="3"/>
      <c r="JPB373" s="3"/>
      <c r="JPC373" s="3"/>
      <c r="JPD373" s="3"/>
      <c r="JPE373" s="3"/>
      <c r="JPF373" s="3"/>
      <c r="JPG373" s="3"/>
      <c r="JPH373" s="3"/>
      <c r="JPI373" s="3"/>
      <c r="JPJ373" s="3"/>
      <c r="JPK373" s="3"/>
      <c r="JPL373" s="3"/>
      <c r="JPM373" s="3"/>
      <c r="JPN373" s="3"/>
      <c r="JPO373" s="3"/>
      <c r="JPP373" s="3"/>
      <c r="JPQ373" s="3"/>
      <c r="JPR373" s="3"/>
      <c r="JPS373" s="3"/>
      <c r="JPT373" s="3"/>
      <c r="JPU373" s="3"/>
      <c r="JPV373" s="3"/>
      <c r="JPW373" s="3"/>
      <c r="JPX373" s="3"/>
      <c r="JPY373" s="3"/>
      <c r="JPZ373" s="3"/>
      <c r="JQA373" s="3"/>
      <c r="JQB373" s="3"/>
      <c r="JQC373" s="3"/>
      <c r="JQD373" s="3"/>
      <c r="JQE373" s="3"/>
      <c r="JQF373" s="3"/>
      <c r="JQG373" s="3"/>
      <c r="JQH373" s="3"/>
      <c r="JQI373" s="3"/>
      <c r="JQJ373" s="3"/>
      <c r="JQK373" s="3"/>
      <c r="JQL373" s="3"/>
      <c r="JQM373" s="3"/>
      <c r="JQN373" s="3"/>
      <c r="JQO373" s="3"/>
      <c r="JQP373" s="3"/>
      <c r="JQQ373" s="3"/>
      <c r="JQR373" s="3"/>
      <c r="JQS373" s="3"/>
      <c r="JQT373" s="3"/>
      <c r="JQU373" s="3"/>
      <c r="JQV373" s="3"/>
      <c r="JQW373" s="3"/>
      <c r="JQX373" s="3"/>
      <c r="JQY373" s="3"/>
      <c r="JQZ373" s="3"/>
      <c r="JRA373" s="3"/>
      <c r="JRB373" s="3"/>
      <c r="JRC373" s="3"/>
      <c r="JRD373" s="3"/>
      <c r="JRE373" s="3"/>
      <c r="JRF373" s="3"/>
      <c r="JRG373" s="3"/>
      <c r="JRH373" s="3"/>
      <c r="JRI373" s="3"/>
      <c r="JRJ373" s="3"/>
      <c r="JRK373" s="3"/>
      <c r="JRL373" s="3"/>
      <c r="JRM373" s="3"/>
      <c r="JRN373" s="3"/>
      <c r="JRO373" s="3"/>
      <c r="JRP373" s="3"/>
      <c r="JRQ373" s="3"/>
      <c r="JRR373" s="3"/>
      <c r="JRS373" s="3"/>
      <c r="JRT373" s="3"/>
      <c r="JRU373" s="3"/>
      <c r="JRV373" s="3"/>
      <c r="JRW373" s="3"/>
      <c r="JRX373" s="3"/>
      <c r="JRY373" s="3"/>
      <c r="JRZ373" s="3"/>
      <c r="JSA373" s="3"/>
      <c r="JSB373" s="3"/>
      <c r="JSC373" s="3"/>
      <c r="JSD373" s="3"/>
      <c r="JSE373" s="3"/>
      <c r="JSF373" s="3"/>
      <c r="JSG373" s="3"/>
      <c r="JSH373" s="3"/>
      <c r="JSI373" s="3"/>
      <c r="JSJ373" s="3"/>
      <c r="JSK373" s="3"/>
      <c r="JSL373" s="3"/>
      <c r="JSM373" s="3"/>
      <c r="JSN373" s="3"/>
      <c r="JSO373" s="3"/>
      <c r="JSP373" s="3"/>
      <c r="JSQ373" s="3"/>
      <c r="JSR373" s="3"/>
      <c r="JSS373" s="3"/>
      <c r="JST373" s="3"/>
      <c r="JSU373" s="3"/>
      <c r="JSV373" s="3"/>
      <c r="JSW373" s="3"/>
      <c r="JSX373" s="3"/>
      <c r="JSY373" s="3"/>
      <c r="JSZ373" s="3"/>
      <c r="JTA373" s="3"/>
      <c r="JTB373" s="3"/>
      <c r="JTC373" s="3"/>
      <c r="JTD373" s="3"/>
      <c r="JTE373" s="3"/>
      <c r="JTF373" s="3"/>
      <c r="JTG373" s="3"/>
      <c r="JTH373" s="3"/>
      <c r="JTI373" s="3"/>
      <c r="JTJ373" s="3"/>
      <c r="JTK373" s="3"/>
      <c r="JTL373" s="3"/>
      <c r="JTM373" s="3"/>
      <c r="JTN373" s="3"/>
      <c r="JTO373" s="3"/>
      <c r="JTP373" s="3"/>
      <c r="JTQ373" s="3"/>
      <c r="JTR373" s="3"/>
      <c r="JTS373" s="3"/>
      <c r="JTT373" s="3"/>
      <c r="JTU373" s="3"/>
      <c r="JTV373" s="3"/>
      <c r="JTW373" s="3"/>
      <c r="JTX373" s="3"/>
      <c r="JTY373" s="3"/>
      <c r="JTZ373" s="3"/>
      <c r="JUA373" s="3"/>
      <c r="JUB373" s="3"/>
      <c r="JUC373" s="3"/>
      <c r="JUD373" s="3"/>
      <c r="JUE373" s="3"/>
      <c r="JUF373" s="3"/>
      <c r="JUG373" s="3"/>
      <c r="JUH373" s="3"/>
      <c r="JUI373" s="3"/>
      <c r="JUJ373" s="3"/>
      <c r="JUK373" s="3"/>
      <c r="JUL373" s="3"/>
      <c r="JUM373" s="3"/>
      <c r="JUN373" s="3"/>
      <c r="JUO373" s="3"/>
      <c r="JUP373" s="3"/>
      <c r="JUQ373" s="3"/>
      <c r="JUR373" s="3"/>
      <c r="JUS373" s="3"/>
      <c r="JUT373" s="3"/>
      <c r="JUU373" s="3"/>
      <c r="JUV373" s="3"/>
      <c r="JUW373" s="3"/>
      <c r="JUX373" s="3"/>
      <c r="JUY373" s="3"/>
      <c r="JUZ373" s="3"/>
      <c r="JVA373" s="3"/>
      <c r="JVB373" s="3"/>
      <c r="JVC373" s="3"/>
      <c r="JVD373" s="3"/>
      <c r="JVE373" s="3"/>
      <c r="JVF373" s="3"/>
      <c r="JVG373" s="3"/>
      <c r="JVH373" s="3"/>
      <c r="JVI373" s="3"/>
      <c r="JVJ373" s="3"/>
      <c r="JVK373" s="3"/>
      <c r="JVL373" s="3"/>
      <c r="JVM373" s="3"/>
      <c r="JVN373" s="3"/>
      <c r="JVO373" s="3"/>
      <c r="JVP373" s="3"/>
      <c r="JVQ373" s="3"/>
      <c r="JVR373" s="3"/>
      <c r="JVS373" s="3"/>
      <c r="JVT373" s="3"/>
      <c r="JVU373" s="3"/>
      <c r="JVV373" s="3"/>
      <c r="JVW373" s="3"/>
      <c r="JVX373" s="3"/>
      <c r="JVY373" s="3"/>
      <c r="JVZ373" s="3"/>
      <c r="JWA373" s="3"/>
      <c r="JWB373" s="3"/>
      <c r="JWC373" s="3"/>
      <c r="JWD373" s="3"/>
      <c r="JWE373" s="3"/>
      <c r="JWF373" s="3"/>
      <c r="JWG373" s="3"/>
      <c r="JWH373" s="3"/>
      <c r="JWI373" s="3"/>
      <c r="JWJ373" s="3"/>
      <c r="JWK373" s="3"/>
      <c r="JWL373" s="3"/>
      <c r="JWM373" s="3"/>
      <c r="JWN373" s="3"/>
      <c r="JWO373" s="3"/>
      <c r="JWP373" s="3"/>
      <c r="JWQ373" s="3"/>
      <c r="JWR373" s="3"/>
      <c r="JWS373" s="3"/>
      <c r="JWT373" s="3"/>
      <c r="JWU373" s="3"/>
      <c r="JWV373" s="3"/>
      <c r="JWW373" s="3"/>
      <c r="JWX373" s="3"/>
      <c r="JWY373" s="3"/>
      <c r="JWZ373" s="3"/>
      <c r="JXA373" s="3"/>
      <c r="JXB373" s="3"/>
      <c r="JXC373" s="3"/>
      <c r="JXD373" s="3"/>
      <c r="JXE373" s="3"/>
      <c r="JXF373" s="3"/>
      <c r="JXG373" s="3"/>
      <c r="JXH373" s="3"/>
      <c r="JXI373" s="3"/>
      <c r="JXJ373" s="3"/>
      <c r="JXK373" s="3"/>
      <c r="JXL373" s="3"/>
      <c r="JXM373" s="3"/>
      <c r="JXN373" s="3"/>
      <c r="JXO373" s="3"/>
      <c r="JXP373" s="3"/>
      <c r="JXQ373" s="3"/>
      <c r="JXR373" s="3"/>
      <c r="JXS373" s="3"/>
      <c r="JXT373" s="3"/>
      <c r="JXU373" s="3"/>
      <c r="JXV373" s="3"/>
      <c r="JXW373" s="3"/>
      <c r="JXX373" s="3"/>
      <c r="JXY373" s="3"/>
      <c r="JXZ373" s="3"/>
      <c r="JYA373" s="3"/>
      <c r="JYB373" s="3"/>
      <c r="JYC373" s="3"/>
      <c r="JYD373" s="3"/>
      <c r="JYE373" s="3"/>
      <c r="JYF373" s="3"/>
      <c r="JYG373" s="3"/>
      <c r="JYH373" s="3"/>
      <c r="JYI373" s="3"/>
      <c r="JYJ373" s="3"/>
      <c r="JYK373" s="3"/>
      <c r="JYL373" s="3"/>
      <c r="JYM373" s="3"/>
      <c r="JYN373" s="3"/>
      <c r="JYO373" s="3"/>
      <c r="JYP373" s="3"/>
      <c r="JYQ373" s="3"/>
      <c r="JYR373" s="3"/>
      <c r="JYS373" s="3"/>
      <c r="JYT373" s="3"/>
      <c r="JYU373" s="3"/>
      <c r="JYV373" s="3"/>
      <c r="JYW373" s="3"/>
      <c r="JYX373" s="3"/>
      <c r="JYY373" s="3"/>
      <c r="JYZ373" s="3"/>
      <c r="JZA373" s="3"/>
      <c r="JZB373" s="3"/>
      <c r="JZC373" s="3"/>
      <c r="JZD373" s="3"/>
      <c r="JZE373" s="3"/>
      <c r="JZF373" s="3"/>
      <c r="JZG373" s="3"/>
      <c r="JZH373" s="3"/>
      <c r="JZI373" s="3"/>
      <c r="JZJ373" s="3"/>
      <c r="JZK373" s="3"/>
      <c r="JZL373" s="3"/>
      <c r="JZM373" s="3"/>
      <c r="JZN373" s="3"/>
      <c r="JZO373" s="3"/>
      <c r="JZP373" s="3"/>
      <c r="JZQ373" s="3"/>
      <c r="JZR373" s="3"/>
      <c r="JZS373" s="3"/>
      <c r="JZT373" s="3"/>
      <c r="JZU373" s="3"/>
      <c r="JZV373" s="3"/>
      <c r="JZW373" s="3"/>
      <c r="JZX373" s="3"/>
      <c r="JZY373" s="3"/>
      <c r="JZZ373" s="3"/>
      <c r="KAA373" s="3"/>
      <c r="KAB373" s="3"/>
      <c r="KAC373" s="3"/>
      <c r="KAD373" s="3"/>
      <c r="KAE373" s="3"/>
      <c r="KAF373" s="3"/>
      <c r="KAG373" s="3"/>
      <c r="KAH373" s="3"/>
      <c r="KAI373" s="3"/>
      <c r="KAJ373" s="3"/>
      <c r="KAK373" s="3"/>
      <c r="KAL373" s="3"/>
      <c r="KAM373" s="3"/>
      <c r="KAN373" s="3"/>
      <c r="KAO373" s="3"/>
      <c r="KAP373" s="3"/>
      <c r="KAQ373" s="3"/>
      <c r="KAR373" s="3"/>
      <c r="KAS373" s="3"/>
      <c r="KAT373" s="3"/>
      <c r="KAU373" s="3"/>
      <c r="KAV373" s="3"/>
      <c r="KAW373" s="3"/>
      <c r="KAX373" s="3"/>
      <c r="KAY373" s="3"/>
      <c r="KAZ373" s="3"/>
      <c r="KBA373" s="3"/>
      <c r="KBB373" s="3"/>
      <c r="KBC373" s="3"/>
      <c r="KBD373" s="3"/>
      <c r="KBE373" s="3"/>
      <c r="KBF373" s="3"/>
      <c r="KBG373" s="3"/>
      <c r="KBH373" s="3"/>
      <c r="KBI373" s="3"/>
      <c r="KBJ373" s="3"/>
      <c r="KBK373" s="3"/>
      <c r="KBL373" s="3"/>
      <c r="KBM373" s="3"/>
      <c r="KBN373" s="3"/>
      <c r="KBO373" s="3"/>
      <c r="KBP373" s="3"/>
      <c r="KBQ373" s="3"/>
      <c r="KBR373" s="3"/>
      <c r="KBS373" s="3"/>
      <c r="KBT373" s="3"/>
      <c r="KBU373" s="3"/>
      <c r="KBV373" s="3"/>
      <c r="KBW373" s="3"/>
      <c r="KBX373" s="3"/>
      <c r="KBY373" s="3"/>
      <c r="KBZ373" s="3"/>
      <c r="KCA373" s="3"/>
      <c r="KCB373" s="3"/>
      <c r="KCC373" s="3"/>
      <c r="KCD373" s="3"/>
      <c r="KCE373" s="3"/>
      <c r="KCF373" s="3"/>
      <c r="KCG373" s="3"/>
      <c r="KCH373" s="3"/>
      <c r="KCI373" s="3"/>
      <c r="KCJ373" s="3"/>
      <c r="KCK373" s="3"/>
      <c r="KCL373" s="3"/>
      <c r="KCM373" s="3"/>
      <c r="KCN373" s="3"/>
      <c r="KCO373" s="3"/>
      <c r="KCP373" s="3"/>
      <c r="KCQ373" s="3"/>
      <c r="KCR373" s="3"/>
      <c r="KCS373" s="3"/>
      <c r="KCT373" s="3"/>
      <c r="KCU373" s="3"/>
      <c r="KCV373" s="3"/>
      <c r="KCW373" s="3"/>
      <c r="KCX373" s="3"/>
      <c r="KCY373" s="3"/>
      <c r="KCZ373" s="3"/>
      <c r="KDA373" s="3"/>
      <c r="KDB373" s="3"/>
      <c r="KDC373" s="3"/>
      <c r="KDD373" s="3"/>
      <c r="KDE373" s="3"/>
      <c r="KDF373" s="3"/>
      <c r="KDG373" s="3"/>
      <c r="KDH373" s="3"/>
      <c r="KDI373" s="3"/>
      <c r="KDJ373" s="3"/>
      <c r="KDK373" s="3"/>
      <c r="KDL373" s="3"/>
      <c r="KDM373" s="3"/>
      <c r="KDN373" s="3"/>
      <c r="KDO373" s="3"/>
      <c r="KDP373" s="3"/>
      <c r="KDQ373" s="3"/>
      <c r="KDR373" s="3"/>
      <c r="KDS373" s="3"/>
      <c r="KDT373" s="3"/>
      <c r="KDU373" s="3"/>
      <c r="KDV373" s="3"/>
      <c r="KDW373" s="3"/>
      <c r="KDX373" s="3"/>
      <c r="KDY373" s="3"/>
      <c r="KDZ373" s="3"/>
      <c r="KEA373" s="3"/>
      <c r="KEB373" s="3"/>
      <c r="KEC373" s="3"/>
      <c r="KED373" s="3"/>
      <c r="KEE373" s="3"/>
      <c r="KEF373" s="3"/>
      <c r="KEG373" s="3"/>
      <c r="KEH373" s="3"/>
      <c r="KEI373" s="3"/>
      <c r="KEJ373" s="3"/>
      <c r="KEK373" s="3"/>
      <c r="KEL373" s="3"/>
      <c r="KEM373" s="3"/>
      <c r="KEN373" s="3"/>
      <c r="KEO373" s="3"/>
      <c r="KEP373" s="3"/>
      <c r="KEQ373" s="3"/>
      <c r="KER373" s="3"/>
      <c r="KES373" s="3"/>
      <c r="KET373" s="3"/>
      <c r="KEU373" s="3"/>
      <c r="KEV373" s="3"/>
      <c r="KEW373" s="3"/>
      <c r="KEX373" s="3"/>
      <c r="KEY373" s="3"/>
      <c r="KEZ373" s="3"/>
      <c r="KFA373" s="3"/>
      <c r="KFB373" s="3"/>
      <c r="KFC373" s="3"/>
      <c r="KFD373" s="3"/>
      <c r="KFE373" s="3"/>
      <c r="KFF373" s="3"/>
      <c r="KFG373" s="3"/>
      <c r="KFH373" s="3"/>
      <c r="KFI373" s="3"/>
      <c r="KFJ373" s="3"/>
      <c r="KFK373" s="3"/>
      <c r="KFL373" s="3"/>
      <c r="KFM373" s="3"/>
      <c r="KFN373" s="3"/>
      <c r="KFO373" s="3"/>
      <c r="KFP373" s="3"/>
      <c r="KFQ373" s="3"/>
      <c r="KFR373" s="3"/>
      <c r="KFS373" s="3"/>
      <c r="KFT373" s="3"/>
      <c r="KFU373" s="3"/>
      <c r="KFV373" s="3"/>
      <c r="KFW373" s="3"/>
      <c r="KFX373" s="3"/>
      <c r="KFY373" s="3"/>
      <c r="KFZ373" s="3"/>
      <c r="KGA373" s="3"/>
      <c r="KGB373" s="3"/>
      <c r="KGC373" s="3"/>
      <c r="KGD373" s="3"/>
      <c r="KGE373" s="3"/>
      <c r="KGF373" s="3"/>
      <c r="KGG373" s="3"/>
      <c r="KGH373" s="3"/>
      <c r="KGI373" s="3"/>
      <c r="KGJ373" s="3"/>
      <c r="KGK373" s="3"/>
      <c r="KGL373" s="3"/>
      <c r="KGM373" s="3"/>
      <c r="KGN373" s="3"/>
      <c r="KGO373" s="3"/>
      <c r="KGP373" s="3"/>
      <c r="KGQ373" s="3"/>
      <c r="KGR373" s="3"/>
      <c r="KGS373" s="3"/>
      <c r="KGT373" s="3"/>
      <c r="KGU373" s="3"/>
      <c r="KGV373" s="3"/>
      <c r="KGW373" s="3"/>
      <c r="KGX373" s="3"/>
      <c r="KGY373" s="3"/>
      <c r="KGZ373" s="3"/>
      <c r="KHA373" s="3"/>
      <c r="KHB373" s="3"/>
      <c r="KHC373" s="3"/>
      <c r="KHD373" s="3"/>
      <c r="KHE373" s="3"/>
      <c r="KHF373" s="3"/>
      <c r="KHG373" s="3"/>
      <c r="KHH373" s="3"/>
      <c r="KHI373" s="3"/>
      <c r="KHJ373" s="3"/>
      <c r="KHK373" s="3"/>
      <c r="KHL373" s="3"/>
      <c r="KHM373" s="3"/>
      <c r="KHN373" s="3"/>
      <c r="KHO373" s="3"/>
      <c r="KHP373" s="3"/>
      <c r="KHQ373" s="3"/>
      <c r="KHR373" s="3"/>
      <c r="KHS373" s="3"/>
      <c r="KHT373" s="3"/>
      <c r="KHU373" s="3"/>
      <c r="KHV373" s="3"/>
      <c r="KHW373" s="3"/>
      <c r="KHX373" s="3"/>
      <c r="KHY373" s="3"/>
      <c r="KHZ373" s="3"/>
      <c r="KIA373" s="3"/>
      <c r="KIB373" s="3"/>
      <c r="KIC373" s="3"/>
      <c r="KID373" s="3"/>
      <c r="KIE373" s="3"/>
      <c r="KIF373" s="3"/>
      <c r="KIG373" s="3"/>
      <c r="KIH373" s="3"/>
      <c r="KII373" s="3"/>
      <c r="KIJ373" s="3"/>
      <c r="KIK373" s="3"/>
      <c r="KIL373" s="3"/>
      <c r="KIM373" s="3"/>
      <c r="KIN373" s="3"/>
      <c r="KIO373" s="3"/>
      <c r="KIP373" s="3"/>
      <c r="KIQ373" s="3"/>
      <c r="KIR373" s="3"/>
      <c r="KIS373" s="3"/>
      <c r="KIT373" s="3"/>
      <c r="KIU373" s="3"/>
      <c r="KIV373" s="3"/>
      <c r="KIW373" s="3"/>
      <c r="KIX373" s="3"/>
      <c r="KIY373" s="3"/>
      <c r="KIZ373" s="3"/>
      <c r="KJA373" s="3"/>
      <c r="KJB373" s="3"/>
      <c r="KJC373" s="3"/>
      <c r="KJD373" s="3"/>
      <c r="KJE373" s="3"/>
      <c r="KJF373" s="3"/>
      <c r="KJG373" s="3"/>
      <c r="KJH373" s="3"/>
      <c r="KJI373" s="3"/>
      <c r="KJJ373" s="3"/>
      <c r="KJK373" s="3"/>
      <c r="KJL373" s="3"/>
      <c r="KJM373" s="3"/>
      <c r="KJN373" s="3"/>
      <c r="KJO373" s="3"/>
      <c r="KJP373" s="3"/>
      <c r="KJQ373" s="3"/>
      <c r="KJR373" s="3"/>
      <c r="KJS373" s="3"/>
      <c r="KJT373" s="3"/>
      <c r="KJU373" s="3"/>
      <c r="KJV373" s="3"/>
      <c r="KJW373" s="3"/>
      <c r="KJX373" s="3"/>
      <c r="KJY373" s="3"/>
      <c r="KJZ373" s="3"/>
      <c r="KKA373" s="3"/>
      <c r="KKB373" s="3"/>
      <c r="KKC373" s="3"/>
      <c r="KKD373" s="3"/>
      <c r="KKE373" s="3"/>
      <c r="KKF373" s="3"/>
      <c r="KKG373" s="3"/>
      <c r="KKH373" s="3"/>
      <c r="KKI373" s="3"/>
      <c r="KKJ373" s="3"/>
      <c r="KKK373" s="3"/>
      <c r="KKL373" s="3"/>
      <c r="KKM373" s="3"/>
      <c r="KKN373" s="3"/>
      <c r="KKO373" s="3"/>
      <c r="KKP373" s="3"/>
      <c r="KKQ373" s="3"/>
      <c r="KKR373" s="3"/>
      <c r="KKS373" s="3"/>
      <c r="KKT373" s="3"/>
      <c r="KKU373" s="3"/>
      <c r="KKV373" s="3"/>
      <c r="KKW373" s="3"/>
      <c r="KKX373" s="3"/>
      <c r="KKY373" s="3"/>
      <c r="KKZ373" s="3"/>
      <c r="KLA373" s="3"/>
      <c r="KLB373" s="3"/>
      <c r="KLC373" s="3"/>
      <c r="KLD373" s="3"/>
      <c r="KLE373" s="3"/>
      <c r="KLF373" s="3"/>
      <c r="KLG373" s="3"/>
      <c r="KLH373" s="3"/>
      <c r="KLI373" s="3"/>
      <c r="KLJ373" s="3"/>
      <c r="KLK373" s="3"/>
      <c r="KLL373" s="3"/>
      <c r="KLM373" s="3"/>
      <c r="KLN373" s="3"/>
      <c r="KLO373" s="3"/>
      <c r="KLP373" s="3"/>
      <c r="KLQ373" s="3"/>
      <c r="KLR373" s="3"/>
      <c r="KLS373" s="3"/>
      <c r="KLT373" s="3"/>
      <c r="KLU373" s="3"/>
      <c r="KLV373" s="3"/>
      <c r="KLW373" s="3"/>
      <c r="KLX373" s="3"/>
      <c r="KLY373" s="3"/>
      <c r="KLZ373" s="3"/>
      <c r="KMA373" s="3"/>
      <c r="KMB373" s="3"/>
      <c r="KMC373" s="3"/>
      <c r="KMD373" s="3"/>
      <c r="KME373" s="3"/>
      <c r="KMF373" s="3"/>
      <c r="KMG373" s="3"/>
      <c r="KMH373" s="3"/>
      <c r="KMI373" s="3"/>
      <c r="KMJ373" s="3"/>
      <c r="KMK373" s="3"/>
      <c r="KML373" s="3"/>
      <c r="KMM373" s="3"/>
      <c r="KMN373" s="3"/>
      <c r="KMO373" s="3"/>
      <c r="KMP373" s="3"/>
      <c r="KMQ373" s="3"/>
      <c r="KMR373" s="3"/>
      <c r="KMS373" s="3"/>
      <c r="KMT373" s="3"/>
      <c r="KMU373" s="3"/>
      <c r="KMV373" s="3"/>
      <c r="KMW373" s="3"/>
      <c r="KMX373" s="3"/>
      <c r="KMY373" s="3"/>
      <c r="KMZ373" s="3"/>
      <c r="KNA373" s="3"/>
      <c r="KNB373" s="3"/>
      <c r="KNC373" s="3"/>
      <c r="KND373" s="3"/>
      <c r="KNE373" s="3"/>
      <c r="KNF373" s="3"/>
      <c r="KNG373" s="3"/>
      <c r="KNH373" s="3"/>
      <c r="KNI373" s="3"/>
      <c r="KNJ373" s="3"/>
      <c r="KNK373" s="3"/>
      <c r="KNL373" s="3"/>
      <c r="KNM373" s="3"/>
      <c r="KNN373" s="3"/>
      <c r="KNO373" s="3"/>
      <c r="KNP373" s="3"/>
      <c r="KNQ373" s="3"/>
      <c r="KNR373" s="3"/>
      <c r="KNS373" s="3"/>
      <c r="KNT373" s="3"/>
      <c r="KNU373" s="3"/>
      <c r="KNV373" s="3"/>
      <c r="KNW373" s="3"/>
      <c r="KNX373" s="3"/>
      <c r="KNY373" s="3"/>
      <c r="KNZ373" s="3"/>
      <c r="KOA373" s="3"/>
      <c r="KOB373" s="3"/>
      <c r="KOC373" s="3"/>
      <c r="KOD373" s="3"/>
      <c r="KOE373" s="3"/>
      <c r="KOF373" s="3"/>
      <c r="KOG373" s="3"/>
      <c r="KOH373" s="3"/>
      <c r="KOI373" s="3"/>
      <c r="KOJ373" s="3"/>
      <c r="KOK373" s="3"/>
      <c r="KOL373" s="3"/>
      <c r="KOM373" s="3"/>
      <c r="KON373" s="3"/>
      <c r="KOO373" s="3"/>
      <c r="KOP373" s="3"/>
      <c r="KOQ373" s="3"/>
      <c r="KOR373" s="3"/>
      <c r="KOS373" s="3"/>
      <c r="KOT373" s="3"/>
      <c r="KOU373" s="3"/>
      <c r="KOV373" s="3"/>
      <c r="KOW373" s="3"/>
      <c r="KOX373" s="3"/>
      <c r="KOY373" s="3"/>
      <c r="KOZ373" s="3"/>
      <c r="KPA373" s="3"/>
      <c r="KPB373" s="3"/>
      <c r="KPC373" s="3"/>
      <c r="KPD373" s="3"/>
      <c r="KPE373" s="3"/>
      <c r="KPF373" s="3"/>
      <c r="KPG373" s="3"/>
      <c r="KPH373" s="3"/>
      <c r="KPI373" s="3"/>
      <c r="KPJ373" s="3"/>
      <c r="KPK373" s="3"/>
      <c r="KPL373" s="3"/>
      <c r="KPM373" s="3"/>
      <c r="KPN373" s="3"/>
      <c r="KPO373" s="3"/>
      <c r="KPP373" s="3"/>
      <c r="KPQ373" s="3"/>
      <c r="KPR373" s="3"/>
      <c r="KPS373" s="3"/>
      <c r="KPT373" s="3"/>
      <c r="KPU373" s="3"/>
      <c r="KPV373" s="3"/>
      <c r="KPW373" s="3"/>
      <c r="KPX373" s="3"/>
      <c r="KPY373" s="3"/>
      <c r="KPZ373" s="3"/>
      <c r="KQA373" s="3"/>
      <c r="KQB373" s="3"/>
      <c r="KQC373" s="3"/>
      <c r="KQD373" s="3"/>
      <c r="KQE373" s="3"/>
      <c r="KQF373" s="3"/>
      <c r="KQG373" s="3"/>
      <c r="KQH373" s="3"/>
      <c r="KQI373" s="3"/>
      <c r="KQJ373" s="3"/>
      <c r="KQK373" s="3"/>
      <c r="KQL373" s="3"/>
      <c r="KQM373" s="3"/>
      <c r="KQN373" s="3"/>
      <c r="KQO373" s="3"/>
      <c r="KQP373" s="3"/>
      <c r="KQQ373" s="3"/>
      <c r="KQR373" s="3"/>
      <c r="KQS373" s="3"/>
      <c r="KQT373" s="3"/>
      <c r="KQU373" s="3"/>
      <c r="KQV373" s="3"/>
      <c r="KQW373" s="3"/>
      <c r="KQX373" s="3"/>
      <c r="KQY373" s="3"/>
      <c r="KQZ373" s="3"/>
      <c r="KRA373" s="3"/>
      <c r="KRB373" s="3"/>
      <c r="KRC373" s="3"/>
      <c r="KRD373" s="3"/>
      <c r="KRE373" s="3"/>
      <c r="KRF373" s="3"/>
      <c r="KRG373" s="3"/>
      <c r="KRH373" s="3"/>
      <c r="KRI373" s="3"/>
      <c r="KRJ373" s="3"/>
      <c r="KRK373" s="3"/>
      <c r="KRL373" s="3"/>
      <c r="KRM373" s="3"/>
      <c r="KRN373" s="3"/>
      <c r="KRO373" s="3"/>
      <c r="KRP373" s="3"/>
      <c r="KRQ373" s="3"/>
      <c r="KRR373" s="3"/>
      <c r="KRS373" s="3"/>
      <c r="KRT373" s="3"/>
      <c r="KRU373" s="3"/>
      <c r="KRV373" s="3"/>
      <c r="KRW373" s="3"/>
      <c r="KRX373" s="3"/>
      <c r="KRY373" s="3"/>
      <c r="KRZ373" s="3"/>
      <c r="KSA373" s="3"/>
      <c r="KSB373" s="3"/>
      <c r="KSC373" s="3"/>
      <c r="KSD373" s="3"/>
      <c r="KSE373" s="3"/>
      <c r="KSF373" s="3"/>
      <c r="KSG373" s="3"/>
      <c r="KSH373" s="3"/>
      <c r="KSI373" s="3"/>
      <c r="KSJ373" s="3"/>
      <c r="KSK373" s="3"/>
      <c r="KSL373" s="3"/>
      <c r="KSM373" s="3"/>
      <c r="KSN373" s="3"/>
      <c r="KSO373" s="3"/>
      <c r="KSP373" s="3"/>
      <c r="KSQ373" s="3"/>
      <c r="KSR373" s="3"/>
      <c r="KSS373" s="3"/>
      <c r="KST373" s="3"/>
      <c r="KSU373" s="3"/>
      <c r="KSV373" s="3"/>
      <c r="KSW373" s="3"/>
      <c r="KSX373" s="3"/>
      <c r="KSY373" s="3"/>
      <c r="KSZ373" s="3"/>
      <c r="KTA373" s="3"/>
      <c r="KTB373" s="3"/>
      <c r="KTC373" s="3"/>
      <c r="KTD373" s="3"/>
      <c r="KTE373" s="3"/>
      <c r="KTF373" s="3"/>
      <c r="KTG373" s="3"/>
      <c r="KTH373" s="3"/>
      <c r="KTI373" s="3"/>
      <c r="KTJ373" s="3"/>
      <c r="KTK373" s="3"/>
      <c r="KTL373" s="3"/>
      <c r="KTM373" s="3"/>
      <c r="KTN373" s="3"/>
      <c r="KTO373" s="3"/>
      <c r="KTP373" s="3"/>
      <c r="KTQ373" s="3"/>
      <c r="KTR373" s="3"/>
      <c r="KTS373" s="3"/>
      <c r="KTT373" s="3"/>
      <c r="KTU373" s="3"/>
      <c r="KTV373" s="3"/>
      <c r="KTW373" s="3"/>
      <c r="KTX373" s="3"/>
      <c r="KTY373" s="3"/>
      <c r="KTZ373" s="3"/>
      <c r="KUA373" s="3"/>
      <c r="KUB373" s="3"/>
      <c r="KUC373" s="3"/>
      <c r="KUD373" s="3"/>
      <c r="KUE373" s="3"/>
      <c r="KUF373" s="3"/>
      <c r="KUG373" s="3"/>
      <c r="KUH373" s="3"/>
      <c r="KUI373" s="3"/>
      <c r="KUJ373" s="3"/>
      <c r="KUK373" s="3"/>
      <c r="KUL373" s="3"/>
      <c r="KUM373" s="3"/>
      <c r="KUN373" s="3"/>
      <c r="KUO373" s="3"/>
      <c r="KUP373" s="3"/>
      <c r="KUQ373" s="3"/>
      <c r="KUR373" s="3"/>
      <c r="KUS373" s="3"/>
      <c r="KUT373" s="3"/>
      <c r="KUU373" s="3"/>
      <c r="KUV373" s="3"/>
      <c r="KUW373" s="3"/>
      <c r="KUX373" s="3"/>
      <c r="KUY373" s="3"/>
      <c r="KUZ373" s="3"/>
      <c r="KVA373" s="3"/>
      <c r="KVB373" s="3"/>
      <c r="KVC373" s="3"/>
      <c r="KVD373" s="3"/>
      <c r="KVE373" s="3"/>
      <c r="KVF373" s="3"/>
      <c r="KVG373" s="3"/>
      <c r="KVH373" s="3"/>
      <c r="KVI373" s="3"/>
      <c r="KVJ373" s="3"/>
      <c r="KVK373" s="3"/>
      <c r="KVL373" s="3"/>
      <c r="KVM373" s="3"/>
      <c r="KVN373" s="3"/>
      <c r="KVO373" s="3"/>
      <c r="KVP373" s="3"/>
      <c r="KVQ373" s="3"/>
      <c r="KVR373" s="3"/>
      <c r="KVS373" s="3"/>
      <c r="KVT373" s="3"/>
      <c r="KVU373" s="3"/>
      <c r="KVV373" s="3"/>
      <c r="KVW373" s="3"/>
      <c r="KVX373" s="3"/>
      <c r="KVY373" s="3"/>
      <c r="KVZ373" s="3"/>
      <c r="KWA373" s="3"/>
      <c r="KWB373" s="3"/>
      <c r="KWC373" s="3"/>
      <c r="KWD373" s="3"/>
      <c r="KWE373" s="3"/>
      <c r="KWF373" s="3"/>
      <c r="KWG373" s="3"/>
      <c r="KWH373" s="3"/>
      <c r="KWI373" s="3"/>
      <c r="KWJ373" s="3"/>
      <c r="KWK373" s="3"/>
      <c r="KWL373" s="3"/>
      <c r="KWM373" s="3"/>
      <c r="KWN373" s="3"/>
      <c r="KWO373" s="3"/>
      <c r="KWP373" s="3"/>
      <c r="KWQ373" s="3"/>
      <c r="KWR373" s="3"/>
      <c r="KWS373" s="3"/>
      <c r="KWT373" s="3"/>
      <c r="KWU373" s="3"/>
      <c r="KWV373" s="3"/>
      <c r="KWW373" s="3"/>
      <c r="KWX373" s="3"/>
      <c r="KWY373" s="3"/>
      <c r="KWZ373" s="3"/>
      <c r="KXA373" s="3"/>
      <c r="KXB373" s="3"/>
      <c r="KXC373" s="3"/>
      <c r="KXD373" s="3"/>
      <c r="KXE373" s="3"/>
      <c r="KXF373" s="3"/>
      <c r="KXG373" s="3"/>
      <c r="KXH373" s="3"/>
      <c r="KXI373" s="3"/>
      <c r="KXJ373" s="3"/>
      <c r="KXK373" s="3"/>
      <c r="KXL373" s="3"/>
      <c r="KXM373" s="3"/>
      <c r="KXN373" s="3"/>
      <c r="KXO373" s="3"/>
      <c r="KXP373" s="3"/>
      <c r="KXQ373" s="3"/>
      <c r="KXR373" s="3"/>
      <c r="KXS373" s="3"/>
      <c r="KXT373" s="3"/>
      <c r="KXU373" s="3"/>
      <c r="KXV373" s="3"/>
      <c r="KXW373" s="3"/>
      <c r="KXX373" s="3"/>
      <c r="KXY373" s="3"/>
      <c r="KXZ373" s="3"/>
      <c r="KYA373" s="3"/>
      <c r="KYB373" s="3"/>
      <c r="KYC373" s="3"/>
      <c r="KYD373" s="3"/>
      <c r="KYE373" s="3"/>
      <c r="KYF373" s="3"/>
      <c r="KYG373" s="3"/>
      <c r="KYH373" s="3"/>
      <c r="KYI373" s="3"/>
      <c r="KYJ373" s="3"/>
      <c r="KYK373" s="3"/>
      <c r="KYL373" s="3"/>
      <c r="KYM373" s="3"/>
      <c r="KYN373" s="3"/>
      <c r="KYO373" s="3"/>
      <c r="KYP373" s="3"/>
      <c r="KYQ373" s="3"/>
      <c r="KYR373" s="3"/>
      <c r="KYS373" s="3"/>
      <c r="KYT373" s="3"/>
      <c r="KYU373" s="3"/>
      <c r="KYV373" s="3"/>
      <c r="KYW373" s="3"/>
      <c r="KYX373" s="3"/>
      <c r="KYY373" s="3"/>
      <c r="KYZ373" s="3"/>
      <c r="KZA373" s="3"/>
      <c r="KZB373" s="3"/>
      <c r="KZC373" s="3"/>
      <c r="KZD373" s="3"/>
      <c r="KZE373" s="3"/>
      <c r="KZF373" s="3"/>
      <c r="KZG373" s="3"/>
      <c r="KZH373" s="3"/>
      <c r="KZI373" s="3"/>
      <c r="KZJ373" s="3"/>
      <c r="KZK373" s="3"/>
      <c r="KZL373" s="3"/>
      <c r="KZM373" s="3"/>
      <c r="KZN373" s="3"/>
      <c r="KZO373" s="3"/>
      <c r="KZP373" s="3"/>
      <c r="KZQ373" s="3"/>
      <c r="KZR373" s="3"/>
      <c r="KZS373" s="3"/>
      <c r="KZT373" s="3"/>
      <c r="KZU373" s="3"/>
      <c r="KZV373" s="3"/>
      <c r="KZW373" s="3"/>
      <c r="KZX373" s="3"/>
      <c r="KZY373" s="3"/>
      <c r="KZZ373" s="3"/>
      <c r="LAA373" s="3"/>
      <c r="LAB373" s="3"/>
      <c r="LAC373" s="3"/>
      <c r="LAD373" s="3"/>
      <c r="LAE373" s="3"/>
      <c r="LAF373" s="3"/>
      <c r="LAG373" s="3"/>
      <c r="LAH373" s="3"/>
      <c r="LAI373" s="3"/>
      <c r="LAJ373" s="3"/>
      <c r="LAK373" s="3"/>
      <c r="LAL373" s="3"/>
      <c r="LAM373" s="3"/>
      <c r="LAN373" s="3"/>
      <c r="LAO373" s="3"/>
      <c r="LAP373" s="3"/>
      <c r="LAQ373" s="3"/>
      <c r="LAR373" s="3"/>
      <c r="LAS373" s="3"/>
      <c r="LAT373" s="3"/>
      <c r="LAU373" s="3"/>
      <c r="LAV373" s="3"/>
      <c r="LAW373" s="3"/>
      <c r="LAX373" s="3"/>
      <c r="LAY373" s="3"/>
      <c r="LAZ373" s="3"/>
      <c r="LBA373" s="3"/>
      <c r="LBB373" s="3"/>
      <c r="LBC373" s="3"/>
      <c r="LBD373" s="3"/>
      <c r="LBE373" s="3"/>
      <c r="LBF373" s="3"/>
      <c r="LBG373" s="3"/>
      <c r="LBH373" s="3"/>
      <c r="LBI373" s="3"/>
      <c r="LBJ373" s="3"/>
      <c r="LBK373" s="3"/>
      <c r="LBL373" s="3"/>
      <c r="LBM373" s="3"/>
      <c r="LBN373" s="3"/>
      <c r="LBO373" s="3"/>
      <c r="LBP373" s="3"/>
      <c r="LBQ373" s="3"/>
      <c r="LBR373" s="3"/>
      <c r="LBS373" s="3"/>
      <c r="LBT373" s="3"/>
      <c r="LBU373" s="3"/>
      <c r="LBV373" s="3"/>
      <c r="LBW373" s="3"/>
      <c r="LBX373" s="3"/>
      <c r="LBY373" s="3"/>
      <c r="LBZ373" s="3"/>
      <c r="LCA373" s="3"/>
      <c r="LCB373" s="3"/>
      <c r="LCC373" s="3"/>
      <c r="LCD373" s="3"/>
      <c r="LCE373" s="3"/>
      <c r="LCF373" s="3"/>
      <c r="LCG373" s="3"/>
      <c r="LCH373" s="3"/>
      <c r="LCI373" s="3"/>
      <c r="LCJ373" s="3"/>
      <c r="LCK373" s="3"/>
      <c r="LCL373" s="3"/>
      <c r="LCM373" s="3"/>
      <c r="LCN373" s="3"/>
      <c r="LCO373" s="3"/>
      <c r="LCP373" s="3"/>
      <c r="LCQ373" s="3"/>
      <c r="LCR373" s="3"/>
      <c r="LCS373" s="3"/>
      <c r="LCT373" s="3"/>
      <c r="LCU373" s="3"/>
      <c r="LCV373" s="3"/>
      <c r="LCW373" s="3"/>
      <c r="LCX373" s="3"/>
      <c r="LCY373" s="3"/>
      <c r="LCZ373" s="3"/>
      <c r="LDA373" s="3"/>
      <c r="LDB373" s="3"/>
      <c r="LDC373" s="3"/>
      <c r="LDD373" s="3"/>
      <c r="LDE373" s="3"/>
      <c r="LDF373" s="3"/>
      <c r="LDG373" s="3"/>
      <c r="LDH373" s="3"/>
      <c r="LDI373" s="3"/>
      <c r="LDJ373" s="3"/>
      <c r="LDK373" s="3"/>
      <c r="LDL373" s="3"/>
      <c r="LDM373" s="3"/>
      <c r="LDN373" s="3"/>
      <c r="LDO373" s="3"/>
      <c r="LDP373" s="3"/>
      <c r="LDQ373" s="3"/>
      <c r="LDR373" s="3"/>
      <c r="LDS373" s="3"/>
      <c r="LDT373" s="3"/>
      <c r="LDU373" s="3"/>
      <c r="LDV373" s="3"/>
      <c r="LDW373" s="3"/>
      <c r="LDX373" s="3"/>
      <c r="LDY373" s="3"/>
      <c r="LDZ373" s="3"/>
      <c r="LEA373" s="3"/>
      <c r="LEB373" s="3"/>
      <c r="LEC373" s="3"/>
      <c r="LED373" s="3"/>
      <c r="LEE373" s="3"/>
      <c r="LEF373" s="3"/>
      <c r="LEG373" s="3"/>
      <c r="LEH373" s="3"/>
      <c r="LEI373" s="3"/>
      <c r="LEJ373" s="3"/>
      <c r="LEK373" s="3"/>
      <c r="LEL373" s="3"/>
      <c r="LEM373" s="3"/>
      <c r="LEN373" s="3"/>
      <c r="LEO373" s="3"/>
      <c r="LEP373" s="3"/>
      <c r="LEQ373" s="3"/>
      <c r="LER373" s="3"/>
      <c r="LES373" s="3"/>
      <c r="LET373" s="3"/>
      <c r="LEU373" s="3"/>
      <c r="LEV373" s="3"/>
      <c r="LEW373" s="3"/>
      <c r="LEX373" s="3"/>
      <c r="LEY373" s="3"/>
      <c r="LEZ373" s="3"/>
      <c r="LFA373" s="3"/>
      <c r="LFB373" s="3"/>
      <c r="LFC373" s="3"/>
      <c r="LFD373" s="3"/>
      <c r="LFE373" s="3"/>
      <c r="LFF373" s="3"/>
      <c r="LFG373" s="3"/>
      <c r="LFH373" s="3"/>
      <c r="LFI373" s="3"/>
      <c r="LFJ373" s="3"/>
      <c r="LFK373" s="3"/>
      <c r="LFL373" s="3"/>
      <c r="LFM373" s="3"/>
      <c r="LFN373" s="3"/>
      <c r="LFO373" s="3"/>
      <c r="LFP373" s="3"/>
      <c r="LFQ373" s="3"/>
      <c r="LFR373" s="3"/>
      <c r="LFS373" s="3"/>
      <c r="LFT373" s="3"/>
      <c r="LFU373" s="3"/>
      <c r="LFV373" s="3"/>
      <c r="LFW373" s="3"/>
      <c r="LFX373" s="3"/>
      <c r="LFY373" s="3"/>
      <c r="LFZ373" s="3"/>
      <c r="LGA373" s="3"/>
      <c r="LGB373" s="3"/>
      <c r="LGC373" s="3"/>
      <c r="LGD373" s="3"/>
      <c r="LGE373" s="3"/>
      <c r="LGF373" s="3"/>
      <c r="LGG373" s="3"/>
      <c r="LGH373" s="3"/>
      <c r="LGI373" s="3"/>
      <c r="LGJ373" s="3"/>
      <c r="LGK373" s="3"/>
      <c r="LGL373" s="3"/>
      <c r="LGM373" s="3"/>
      <c r="LGN373" s="3"/>
      <c r="LGO373" s="3"/>
      <c r="LGP373" s="3"/>
      <c r="LGQ373" s="3"/>
      <c r="LGR373" s="3"/>
      <c r="LGS373" s="3"/>
      <c r="LGT373" s="3"/>
      <c r="LGU373" s="3"/>
      <c r="LGV373" s="3"/>
      <c r="LGW373" s="3"/>
      <c r="LGX373" s="3"/>
      <c r="LGY373" s="3"/>
      <c r="LGZ373" s="3"/>
      <c r="LHA373" s="3"/>
      <c r="LHB373" s="3"/>
      <c r="LHC373" s="3"/>
      <c r="LHD373" s="3"/>
      <c r="LHE373" s="3"/>
      <c r="LHF373" s="3"/>
      <c r="LHG373" s="3"/>
      <c r="LHH373" s="3"/>
      <c r="LHI373" s="3"/>
      <c r="LHJ373" s="3"/>
      <c r="LHK373" s="3"/>
      <c r="LHL373" s="3"/>
      <c r="LHM373" s="3"/>
      <c r="LHN373" s="3"/>
      <c r="LHO373" s="3"/>
      <c r="LHP373" s="3"/>
      <c r="LHQ373" s="3"/>
      <c r="LHR373" s="3"/>
      <c r="LHS373" s="3"/>
      <c r="LHT373" s="3"/>
      <c r="LHU373" s="3"/>
      <c r="LHV373" s="3"/>
      <c r="LHW373" s="3"/>
      <c r="LHX373" s="3"/>
      <c r="LHY373" s="3"/>
      <c r="LHZ373" s="3"/>
      <c r="LIA373" s="3"/>
      <c r="LIB373" s="3"/>
      <c r="LIC373" s="3"/>
      <c r="LID373" s="3"/>
      <c r="LIE373" s="3"/>
      <c r="LIF373" s="3"/>
      <c r="LIG373" s="3"/>
      <c r="LIH373" s="3"/>
      <c r="LII373" s="3"/>
      <c r="LIJ373" s="3"/>
      <c r="LIK373" s="3"/>
      <c r="LIL373" s="3"/>
      <c r="LIM373" s="3"/>
      <c r="LIN373" s="3"/>
      <c r="LIO373" s="3"/>
      <c r="LIP373" s="3"/>
      <c r="LIQ373" s="3"/>
      <c r="LIR373" s="3"/>
      <c r="LIS373" s="3"/>
      <c r="LIT373" s="3"/>
      <c r="LIU373" s="3"/>
      <c r="LIV373" s="3"/>
      <c r="LIW373" s="3"/>
      <c r="LIX373" s="3"/>
      <c r="LIY373" s="3"/>
      <c r="LIZ373" s="3"/>
      <c r="LJA373" s="3"/>
      <c r="LJB373" s="3"/>
      <c r="LJC373" s="3"/>
      <c r="LJD373" s="3"/>
      <c r="LJE373" s="3"/>
      <c r="LJF373" s="3"/>
      <c r="LJG373" s="3"/>
      <c r="LJH373" s="3"/>
      <c r="LJI373" s="3"/>
      <c r="LJJ373" s="3"/>
      <c r="LJK373" s="3"/>
      <c r="LJL373" s="3"/>
      <c r="LJM373" s="3"/>
      <c r="LJN373" s="3"/>
      <c r="LJO373" s="3"/>
      <c r="LJP373" s="3"/>
      <c r="LJQ373" s="3"/>
      <c r="LJR373" s="3"/>
      <c r="LJS373" s="3"/>
      <c r="LJT373" s="3"/>
      <c r="LJU373" s="3"/>
      <c r="LJV373" s="3"/>
      <c r="LJW373" s="3"/>
      <c r="LJX373" s="3"/>
      <c r="LJY373" s="3"/>
      <c r="LJZ373" s="3"/>
      <c r="LKA373" s="3"/>
      <c r="LKB373" s="3"/>
      <c r="LKC373" s="3"/>
      <c r="LKD373" s="3"/>
      <c r="LKE373" s="3"/>
      <c r="LKF373" s="3"/>
      <c r="LKG373" s="3"/>
      <c r="LKH373" s="3"/>
      <c r="LKI373" s="3"/>
      <c r="LKJ373" s="3"/>
      <c r="LKK373" s="3"/>
      <c r="LKL373" s="3"/>
      <c r="LKM373" s="3"/>
      <c r="LKN373" s="3"/>
      <c r="LKO373" s="3"/>
      <c r="LKP373" s="3"/>
      <c r="LKQ373" s="3"/>
      <c r="LKR373" s="3"/>
      <c r="LKS373" s="3"/>
      <c r="LKT373" s="3"/>
      <c r="LKU373" s="3"/>
      <c r="LKV373" s="3"/>
      <c r="LKW373" s="3"/>
      <c r="LKX373" s="3"/>
      <c r="LKY373" s="3"/>
      <c r="LKZ373" s="3"/>
      <c r="LLA373" s="3"/>
      <c r="LLB373" s="3"/>
      <c r="LLC373" s="3"/>
      <c r="LLD373" s="3"/>
      <c r="LLE373" s="3"/>
      <c r="LLF373" s="3"/>
      <c r="LLG373" s="3"/>
      <c r="LLH373" s="3"/>
      <c r="LLI373" s="3"/>
      <c r="LLJ373" s="3"/>
      <c r="LLK373" s="3"/>
      <c r="LLL373" s="3"/>
      <c r="LLM373" s="3"/>
      <c r="LLN373" s="3"/>
      <c r="LLO373" s="3"/>
      <c r="LLP373" s="3"/>
      <c r="LLQ373" s="3"/>
      <c r="LLR373" s="3"/>
      <c r="LLS373" s="3"/>
      <c r="LLT373" s="3"/>
      <c r="LLU373" s="3"/>
      <c r="LLV373" s="3"/>
      <c r="LLW373" s="3"/>
      <c r="LLX373" s="3"/>
      <c r="LLY373" s="3"/>
      <c r="LLZ373" s="3"/>
      <c r="LMA373" s="3"/>
      <c r="LMB373" s="3"/>
      <c r="LMC373" s="3"/>
      <c r="LMD373" s="3"/>
      <c r="LME373" s="3"/>
      <c r="LMF373" s="3"/>
      <c r="LMG373" s="3"/>
      <c r="LMH373" s="3"/>
      <c r="LMI373" s="3"/>
      <c r="LMJ373" s="3"/>
      <c r="LMK373" s="3"/>
      <c r="LML373" s="3"/>
      <c r="LMM373" s="3"/>
      <c r="LMN373" s="3"/>
      <c r="LMO373" s="3"/>
      <c r="LMP373" s="3"/>
      <c r="LMQ373" s="3"/>
      <c r="LMR373" s="3"/>
      <c r="LMS373" s="3"/>
      <c r="LMT373" s="3"/>
      <c r="LMU373" s="3"/>
      <c r="LMV373" s="3"/>
      <c r="LMW373" s="3"/>
      <c r="LMX373" s="3"/>
      <c r="LMY373" s="3"/>
      <c r="LMZ373" s="3"/>
      <c r="LNA373" s="3"/>
      <c r="LNB373" s="3"/>
      <c r="LNC373" s="3"/>
      <c r="LND373" s="3"/>
      <c r="LNE373" s="3"/>
      <c r="LNF373" s="3"/>
      <c r="LNG373" s="3"/>
      <c r="LNH373" s="3"/>
      <c r="LNI373" s="3"/>
      <c r="LNJ373" s="3"/>
      <c r="LNK373" s="3"/>
      <c r="LNL373" s="3"/>
      <c r="LNM373" s="3"/>
      <c r="LNN373" s="3"/>
      <c r="LNO373" s="3"/>
      <c r="LNP373" s="3"/>
      <c r="LNQ373" s="3"/>
      <c r="LNR373" s="3"/>
      <c r="LNS373" s="3"/>
      <c r="LNT373" s="3"/>
      <c r="LNU373" s="3"/>
      <c r="LNV373" s="3"/>
      <c r="LNW373" s="3"/>
      <c r="LNX373" s="3"/>
      <c r="LNY373" s="3"/>
      <c r="LNZ373" s="3"/>
      <c r="LOA373" s="3"/>
      <c r="LOB373" s="3"/>
      <c r="LOC373" s="3"/>
      <c r="LOD373" s="3"/>
      <c r="LOE373" s="3"/>
      <c r="LOF373" s="3"/>
      <c r="LOG373" s="3"/>
      <c r="LOH373" s="3"/>
      <c r="LOI373" s="3"/>
      <c r="LOJ373" s="3"/>
      <c r="LOK373" s="3"/>
      <c r="LOL373" s="3"/>
      <c r="LOM373" s="3"/>
      <c r="LON373" s="3"/>
      <c r="LOO373" s="3"/>
      <c r="LOP373" s="3"/>
      <c r="LOQ373" s="3"/>
      <c r="LOR373" s="3"/>
      <c r="LOS373" s="3"/>
      <c r="LOT373" s="3"/>
      <c r="LOU373" s="3"/>
      <c r="LOV373" s="3"/>
      <c r="LOW373" s="3"/>
      <c r="LOX373" s="3"/>
      <c r="LOY373" s="3"/>
      <c r="LOZ373" s="3"/>
      <c r="LPA373" s="3"/>
      <c r="LPB373" s="3"/>
      <c r="LPC373" s="3"/>
      <c r="LPD373" s="3"/>
      <c r="LPE373" s="3"/>
      <c r="LPF373" s="3"/>
      <c r="LPG373" s="3"/>
      <c r="LPH373" s="3"/>
      <c r="LPI373" s="3"/>
      <c r="LPJ373" s="3"/>
      <c r="LPK373" s="3"/>
      <c r="LPL373" s="3"/>
      <c r="LPM373" s="3"/>
      <c r="LPN373" s="3"/>
      <c r="LPO373" s="3"/>
      <c r="LPP373" s="3"/>
      <c r="LPQ373" s="3"/>
      <c r="LPR373" s="3"/>
      <c r="LPS373" s="3"/>
      <c r="LPT373" s="3"/>
      <c r="LPU373" s="3"/>
      <c r="LPV373" s="3"/>
      <c r="LPW373" s="3"/>
      <c r="LPX373" s="3"/>
      <c r="LPY373" s="3"/>
      <c r="LPZ373" s="3"/>
      <c r="LQA373" s="3"/>
      <c r="LQB373" s="3"/>
      <c r="LQC373" s="3"/>
      <c r="LQD373" s="3"/>
      <c r="LQE373" s="3"/>
      <c r="LQF373" s="3"/>
      <c r="LQG373" s="3"/>
      <c r="LQH373" s="3"/>
      <c r="LQI373" s="3"/>
      <c r="LQJ373" s="3"/>
      <c r="LQK373" s="3"/>
      <c r="LQL373" s="3"/>
      <c r="LQM373" s="3"/>
      <c r="LQN373" s="3"/>
      <c r="LQO373" s="3"/>
      <c r="LQP373" s="3"/>
      <c r="LQQ373" s="3"/>
      <c r="LQR373" s="3"/>
      <c r="LQS373" s="3"/>
      <c r="LQT373" s="3"/>
      <c r="LQU373" s="3"/>
      <c r="LQV373" s="3"/>
      <c r="LQW373" s="3"/>
      <c r="LQX373" s="3"/>
      <c r="LQY373" s="3"/>
      <c r="LQZ373" s="3"/>
      <c r="LRA373" s="3"/>
      <c r="LRB373" s="3"/>
      <c r="LRC373" s="3"/>
      <c r="LRD373" s="3"/>
      <c r="LRE373" s="3"/>
      <c r="LRF373" s="3"/>
      <c r="LRG373" s="3"/>
      <c r="LRH373" s="3"/>
      <c r="LRI373" s="3"/>
      <c r="LRJ373" s="3"/>
      <c r="LRK373" s="3"/>
      <c r="LRL373" s="3"/>
      <c r="LRM373" s="3"/>
      <c r="LRN373" s="3"/>
      <c r="LRO373" s="3"/>
      <c r="LRP373" s="3"/>
      <c r="LRQ373" s="3"/>
      <c r="LRR373" s="3"/>
      <c r="LRS373" s="3"/>
      <c r="LRT373" s="3"/>
      <c r="LRU373" s="3"/>
      <c r="LRV373" s="3"/>
      <c r="LRW373" s="3"/>
      <c r="LRX373" s="3"/>
      <c r="LRY373" s="3"/>
      <c r="LRZ373" s="3"/>
      <c r="LSA373" s="3"/>
      <c r="LSB373" s="3"/>
      <c r="LSC373" s="3"/>
      <c r="LSD373" s="3"/>
      <c r="LSE373" s="3"/>
      <c r="LSF373" s="3"/>
      <c r="LSG373" s="3"/>
      <c r="LSH373" s="3"/>
      <c r="LSI373" s="3"/>
      <c r="LSJ373" s="3"/>
      <c r="LSK373" s="3"/>
      <c r="LSL373" s="3"/>
      <c r="LSM373" s="3"/>
      <c r="LSN373" s="3"/>
      <c r="LSO373" s="3"/>
      <c r="LSP373" s="3"/>
      <c r="LSQ373" s="3"/>
      <c r="LSR373" s="3"/>
      <c r="LSS373" s="3"/>
      <c r="LST373" s="3"/>
      <c r="LSU373" s="3"/>
      <c r="LSV373" s="3"/>
      <c r="LSW373" s="3"/>
      <c r="LSX373" s="3"/>
      <c r="LSY373" s="3"/>
      <c r="LSZ373" s="3"/>
      <c r="LTA373" s="3"/>
      <c r="LTB373" s="3"/>
      <c r="LTC373" s="3"/>
      <c r="LTD373" s="3"/>
      <c r="LTE373" s="3"/>
      <c r="LTF373" s="3"/>
      <c r="LTG373" s="3"/>
      <c r="LTH373" s="3"/>
      <c r="LTI373" s="3"/>
      <c r="LTJ373" s="3"/>
      <c r="LTK373" s="3"/>
      <c r="LTL373" s="3"/>
      <c r="LTM373" s="3"/>
      <c r="LTN373" s="3"/>
      <c r="LTO373" s="3"/>
      <c r="LTP373" s="3"/>
      <c r="LTQ373" s="3"/>
      <c r="LTR373" s="3"/>
      <c r="LTS373" s="3"/>
      <c r="LTT373" s="3"/>
      <c r="LTU373" s="3"/>
      <c r="LTV373" s="3"/>
      <c r="LTW373" s="3"/>
      <c r="LTX373" s="3"/>
      <c r="LTY373" s="3"/>
      <c r="LTZ373" s="3"/>
      <c r="LUA373" s="3"/>
      <c r="LUB373" s="3"/>
      <c r="LUC373" s="3"/>
      <c r="LUD373" s="3"/>
      <c r="LUE373" s="3"/>
      <c r="LUF373" s="3"/>
      <c r="LUG373" s="3"/>
      <c r="LUH373" s="3"/>
      <c r="LUI373" s="3"/>
      <c r="LUJ373" s="3"/>
      <c r="LUK373" s="3"/>
      <c r="LUL373" s="3"/>
      <c r="LUM373" s="3"/>
      <c r="LUN373" s="3"/>
      <c r="LUO373" s="3"/>
      <c r="LUP373" s="3"/>
      <c r="LUQ373" s="3"/>
      <c r="LUR373" s="3"/>
      <c r="LUS373" s="3"/>
      <c r="LUT373" s="3"/>
      <c r="LUU373" s="3"/>
      <c r="LUV373" s="3"/>
      <c r="LUW373" s="3"/>
      <c r="LUX373" s="3"/>
      <c r="LUY373" s="3"/>
      <c r="LUZ373" s="3"/>
      <c r="LVA373" s="3"/>
      <c r="LVB373" s="3"/>
      <c r="LVC373" s="3"/>
      <c r="LVD373" s="3"/>
      <c r="LVE373" s="3"/>
      <c r="LVF373" s="3"/>
      <c r="LVG373" s="3"/>
      <c r="LVH373" s="3"/>
      <c r="LVI373" s="3"/>
      <c r="LVJ373" s="3"/>
      <c r="LVK373" s="3"/>
      <c r="LVL373" s="3"/>
      <c r="LVM373" s="3"/>
      <c r="LVN373" s="3"/>
      <c r="LVO373" s="3"/>
      <c r="LVP373" s="3"/>
      <c r="LVQ373" s="3"/>
      <c r="LVR373" s="3"/>
      <c r="LVS373" s="3"/>
      <c r="LVT373" s="3"/>
      <c r="LVU373" s="3"/>
      <c r="LVV373" s="3"/>
      <c r="LVW373" s="3"/>
      <c r="LVX373" s="3"/>
      <c r="LVY373" s="3"/>
      <c r="LVZ373" s="3"/>
      <c r="LWA373" s="3"/>
      <c r="LWB373" s="3"/>
      <c r="LWC373" s="3"/>
      <c r="LWD373" s="3"/>
      <c r="LWE373" s="3"/>
      <c r="LWF373" s="3"/>
      <c r="LWG373" s="3"/>
      <c r="LWH373" s="3"/>
      <c r="LWI373" s="3"/>
      <c r="LWJ373" s="3"/>
      <c r="LWK373" s="3"/>
      <c r="LWL373" s="3"/>
      <c r="LWM373" s="3"/>
      <c r="LWN373" s="3"/>
      <c r="LWO373" s="3"/>
      <c r="LWP373" s="3"/>
      <c r="LWQ373" s="3"/>
      <c r="LWR373" s="3"/>
      <c r="LWS373" s="3"/>
      <c r="LWT373" s="3"/>
      <c r="LWU373" s="3"/>
      <c r="LWV373" s="3"/>
      <c r="LWW373" s="3"/>
      <c r="LWX373" s="3"/>
      <c r="LWY373" s="3"/>
      <c r="LWZ373" s="3"/>
      <c r="LXA373" s="3"/>
      <c r="LXB373" s="3"/>
      <c r="LXC373" s="3"/>
      <c r="LXD373" s="3"/>
      <c r="LXE373" s="3"/>
      <c r="LXF373" s="3"/>
      <c r="LXG373" s="3"/>
      <c r="LXH373" s="3"/>
      <c r="LXI373" s="3"/>
      <c r="LXJ373" s="3"/>
      <c r="LXK373" s="3"/>
      <c r="LXL373" s="3"/>
      <c r="LXM373" s="3"/>
      <c r="LXN373" s="3"/>
      <c r="LXO373" s="3"/>
      <c r="LXP373" s="3"/>
      <c r="LXQ373" s="3"/>
      <c r="LXR373" s="3"/>
      <c r="LXS373" s="3"/>
      <c r="LXT373" s="3"/>
      <c r="LXU373" s="3"/>
      <c r="LXV373" s="3"/>
      <c r="LXW373" s="3"/>
      <c r="LXX373" s="3"/>
      <c r="LXY373" s="3"/>
      <c r="LXZ373" s="3"/>
      <c r="LYA373" s="3"/>
      <c r="LYB373" s="3"/>
      <c r="LYC373" s="3"/>
      <c r="LYD373" s="3"/>
      <c r="LYE373" s="3"/>
      <c r="LYF373" s="3"/>
      <c r="LYG373" s="3"/>
      <c r="LYH373" s="3"/>
      <c r="LYI373" s="3"/>
      <c r="LYJ373" s="3"/>
      <c r="LYK373" s="3"/>
      <c r="LYL373" s="3"/>
      <c r="LYM373" s="3"/>
      <c r="LYN373" s="3"/>
      <c r="LYO373" s="3"/>
      <c r="LYP373" s="3"/>
      <c r="LYQ373" s="3"/>
      <c r="LYR373" s="3"/>
      <c r="LYS373" s="3"/>
      <c r="LYT373" s="3"/>
      <c r="LYU373" s="3"/>
      <c r="LYV373" s="3"/>
      <c r="LYW373" s="3"/>
      <c r="LYX373" s="3"/>
      <c r="LYY373" s="3"/>
      <c r="LYZ373" s="3"/>
      <c r="LZA373" s="3"/>
      <c r="LZB373" s="3"/>
      <c r="LZC373" s="3"/>
      <c r="LZD373" s="3"/>
      <c r="LZE373" s="3"/>
      <c r="LZF373" s="3"/>
      <c r="LZG373" s="3"/>
      <c r="LZH373" s="3"/>
      <c r="LZI373" s="3"/>
      <c r="LZJ373" s="3"/>
      <c r="LZK373" s="3"/>
      <c r="LZL373" s="3"/>
      <c r="LZM373" s="3"/>
      <c r="LZN373" s="3"/>
      <c r="LZO373" s="3"/>
      <c r="LZP373" s="3"/>
      <c r="LZQ373" s="3"/>
      <c r="LZR373" s="3"/>
      <c r="LZS373" s="3"/>
      <c r="LZT373" s="3"/>
      <c r="LZU373" s="3"/>
      <c r="LZV373" s="3"/>
      <c r="LZW373" s="3"/>
      <c r="LZX373" s="3"/>
      <c r="LZY373" s="3"/>
      <c r="LZZ373" s="3"/>
      <c r="MAA373" s="3"/>
      <c r="MAB373" s="3"/>
      <c r="MAC373" s="3"/>
      <c r="MAD373" s="3"/>
      <c r="MAE373" s="3"/>
      <c r="MAF373" s="3"/>
      <c r="MAG373" s="3"/>
      <c r="MAH373" s="3"/>
      <c r="MAI373" s="3"/>
      <c r="MAJ373" s="3"/>
      <c r="MAK373" s="3"/>
      <c r="MAL373" s="3"/>
      <c r="MAM373" s="3"/>
      <c r="MAN373" s="3"/>
      <c r="MAO373" s="3"/>
      <c r="MAP373" s="3"/>
      <c r="MAQ373" s="3"/>
      <c r="MAR373" s="3"/>
      <c r="MAS373" s="3"/>
      <c r="MAT373" s="3"/>
      <c r="MAU373" s="3"/>
      <c r="MAV373" s="3"/>
      <c r="MAW373" s="3"/>
      <c r="MAX373" s="3"/>
      <c r="MAY373" s="3"/>
      <c r="MAZ373" s="3"/>
      <c r="MBA373" s="3"/>
      <c r="MBB373" s="3"/>
      <c r="MBC373" s="3"/>
      <c r="MBD373" s="3"/>
      <c r="MBE373" s="3"/>
      <c r="MBF373" s="3"/>
      <c r="MBG373" s="3"/>
      <c r="MBH373" s="3"/>
      <c r="MBI373" s="3"/>
      <c r="MBJ373" s="3"/>
      <c r="MBK373" s="3"/>
      <c r="MBL373" s="3"/>
      <c r="MBM373" s="3"/>
      <c r="MBN373" s="3"/>
      <c r="MBO373" s="3"/>
      <c r="MBP373" s="3"/>
      <c r="MBQ373" s="3"/>
      <c r="MBR373" s="3"/>
      <c r="MBS373" s="3"/>
      <c r="MBT373" s="3"/>
      <c r="MBU373" s="3"/>
      <c r="MBV373" s="3"/>
      <c r="MBW373" s="3"/>
      <c r="MBX373" s="3"/>
      <c r="MBY373" s="3"/>
      <c r="MBZ373" s="3"/>
      <c r="MCA373" s="3"/>
      <c r="MCB373" s="3"/>
      <c r="MCC373" s="3"/>
      <c r="MCD373" s="3"/>
      <c r="MCE373" s="3"/>
      <c r="MCF373" s="3"/>
      <c r="MCG373" s="3"/>
      <c r="MCH373" s="3"/>
      <c r="MCI373" s="3"/>
      <c r="MCJ373" s="3"/>
      <c r="MCK373" s="3"/>
      <c r="MCL373" s="3"/>
      <c r="MCM373" s="3"/>
      <c r="MCN373" s="3"/>
      <c r="MCO373" s="3"/>
      <c r="MCP373" s="3"/>
      <c r="MCQ373" s="3"/>
      <c r="MCR373" s="3"/>
      <c r="MCS373" s="3"/>
      <c r="MCT373" s="3"/>
      <c r="MCU373" s="3"/>
      <c r="MCV373" s="3"/>
      <c r="MCW373" s="3"/>
      <c r="MCX373" s="3"/>
      <c r="MCY373" s="3"/>
      <c r="MCZ373" s="3"/>
      <c r="MDA373" s="3"/>
      <c r="MDB373" s="3"/>
      <c r="MDC373" s="3"/>
      <c r="MDD373" s="3"/>
      <c r="MDE373" s="3"/>
      <c r="MDF373" s="3"/>
      <c r="MDG373" s="3"/>
      <c r="MDH373" s="3"/>
      <c r="MDI373" s="3"/>
      <c r="MDJ373" s="3"/>
      <c r="MDK373" s="3"/>
      <c r="MDL373" s="3"/>
      <c r="MDM373" s="3"/>
      <c r="MDN373" s="3"/>
      <c r="MDO373" s="3"/>
      <c r="MDP373" s="3"/>
      <c r="MDQ373" s="3"/>
      <c r="MDR373" s="3"/>
      <c r="MDS373" s="3"/>
      <c r="MDT373" s="3"/>
      <c r="MDU373" s="3"/>
      <c r="MDV373" s="3"/>
      <c r="MDW373" s="3"/>
      <c r="MDX373" s="3"/>
      <c r="MDY373" s="3"/>
      <c r="MDZ373" s="3"/>
      <c r="MEA373" s="3"/>
      <c r="MEB373" s="3"/>
      <c r="MEC373" s="3"/>
      <c r="MED373" s="3"/>
      <c r="MEE373" s="3"/>
      <c r="MEF373" s="3"/>
      <c r="MEG373" s="3"/>
      <c r="MEH373" s="3"/>
      <c r="MEI373" s="3"/>
      <c r="MEJ373" s="3"/>
      <c r="MEK373" s="3"/>
      <c r="MEL373" s="3"/>
      <c r="MEM373" s="3"/>
      <c r="MEN373" s="3"/>
      <c r="MEO373" s="3"/>
      <c r="MEP373" s="3"/>
      <c r="MEQ373" s="3"/>
      <c r="MER373" s="3"/>
      <c r="MES373" s="3"/>
      <c r="MET373" s="3"/>
      <c r="MEU373" s="3"/>
      <c r="MEV373" s="3"/>
      <c r="MEW373" s="3"/>
      <c r="MEX373" s="3"/>
      <c r="MEY373" s="3"/>
      <c r="MEZ373" s="3"/>
      <c r="MFA373" s="3"/>
      <c r="MFB373" s="3"/>
      <c r="MFC373" s="3"/>
      <c r="MFD373" s="3"/>
      <c r="MFE373" s="3"/>
      <c r="MFF373" s="3"/>
      <c r="MFG373" s="3"/>
      <c r="MFH373" s="3"/>
      <c r="MFI373" s="3"/>
      <c r="MFJ373" s="3"/>
      <c r="MFK373" s="3"/>
      <c r="MFL373" s="3"/>
      <c r="MFM373" s="3"/>
      <c r="MFN373" s="3"/>
      <c r="MFO373" s="3"/>
      <c r="MFP373" s="3"/>
      <c r="MFQ373" s="3"/>
      <c r="MFR373" s="3"/>
      <c r="MFS373" s="3"/>
      <c r="MFT373" s="3"/>
      <c r="MFU373" s="3"/>
      <c r="MFV373" s="3"/>
      <c r="MFW373" s="3"/>
      <c r="MFX373" s="3"/>
      <c r="MFY373" s="3"/>
      <c r="MFZ373" s="3"/>
      <c r="MGA373" s="3"/>
      <c r="MGB373" s="3"/>
      <c r="MGC373" s="3"/>
      <c r="MGD373" s="3"/>
      <c r="MGE373" s="3"/>
      <c r="MGF373" s="3"/>
      <c r="MGG373" s="3"/>
      <c r="MGH373" s="3"/>
      <c r="MGI373" s="3"/>
      <c r="MGJ373" s="3"/>
      <c r="MGK373" s="3"/>
      <c r="MGL373" s="3"/>
      <c r="MGM373" s="3"/>
      <c r="MGN373" s="3"/>
      <c r="MGO373" s="3"/>
      <c r="MGP373" s="3"/>
      <c r="MGQ373" s="3"/>
      <c r="MGR373" s="3"/>
      <c r="MGS373" s="3"/>
      <c r="MGT373" s="3"/>
      <c r="MGU373" s="3"/>
      <c r="MGV373" s="3"/>
      <c r="MGW373" s="3"/>
      <c r="MGX373" s="3"/>
      <c r="MGY373" s="3"/>
      <c r="MGZ373" s="3"/>
      <c r="MHA373" s="3"/>
      <c r="MHB373" s="3"/>
      <c r="MHC373" s="3"/>
      <c r="MHD373" s="3"/>
      <c r="MHE373" s="3"/>
      <c r="MHF373" s="3"/>
      <c r="MHG373" s="3"/>
      <c r="MHH373" s="3"/>
      <c r="MHI373" s="3"/>
      <c r="MHJ373" s="3"/>
      <c r="MHK373" s="3"/>
      <c r="MHL373" s="3"/>
      <c r="MHM373" s="3"/>
      <c r="MHN373" s="3"/>
      <c r="MHO373" s="3"/>
      <c r="MHP373" s="3"/>
      <c r="MHQ373" s="3"/>
      <c r="MHR373" s="3"/>
      <c r="MHS373" s="3"/>
      <c r="MHT373" s="3"/>
      <c r="MHU373" s="3"/>
      <c r="MHV373" s="3"/>
      <c r="MHW373" s="3"/>
      <c r="MHX373" s="3"/>
      <c r="MHY373" s="3"/>
      <c r="MHZ373" s="3"/>
      <c r="MIA373" s="3"/>
      <c r="MIB373" s="3"/>
      <c r="MIC373" s="3"/>
      <c r="MID373" s="3"/>
      <c r="MIE373" s="3"/>
      <c r="MIF373" s="3"/>
      <c r="MIG373" s="3"/>
      <c r="MIH373" s="3"/>
      <c r="MII373" s="3"/>
      <c r="MIJ373" s="3"/>
      <c r="MIK373" s="3"/>
      <c r="MIL373" s="3"/>
      <c r="MIM373" s="3"/>
      <c r="MIN373" s="3"/>
      <c r="MIO373" s="3"/>
      <c r="MIP373" s="3"/>
      <c r="MIQ373" s="3"/>
      <c r="MIR373" s="3"/>
      <c r="MIS373" s="3"/>
      <c r="MIT373" s="3"/>
      <c r="MIU373" s="3"/>
      <c r="MIV373" s="3"/>
      <c r="MIW373" s="3"/>
      <c r="MIX373" s="3"/>
      <c r="MIY373" s="3"/>
      <c r="MIZ373" s="3"/>
      <c r="MJA373" s="3"/>
      <c r="MJB373" s="3"/>
      <c r="MJC373" s="3"/>
      <c r="MJD373" s="3"/>
      <c r="MJE373" s="3"/>
      <c r="MJF373" s="3"/>
      <c r="MJG373" s="3"/>
      <c r="MJH373" s="3"/>
      <c r="MJI373" s="3"/>
      <c r="MJJ373" s="3"/>
      <c r="MJK373" s="3"/>
      <c r="MJL373" s="3"/>
      <c r="MJM373" s="3"/>
      <c r="MJN373" s="3"/>
      <c r="MJO373" s="3"/>
      <c r="MJP373" s="3"/>
      <c r="MJQ373" s="3"/>
      <c r="MJR373" s="3"/>
      <c r="MJS373" s="3"/>
      <c r="MJT373" s="3"/>
      <c r="MJU373" s="3"/>
      <c r="MJV373" s="3"/>
      <c r="MJW373" s="3"/>
      <c r="MJX373" s="3"/>
      <c r="MJY373" s="3"/>
      <c r="MJZ373" s="3"/>
      <c r="MKA373" s="3"/>
      <c r="MKB373" s="3"/>
      <c r="MKC373" s="3"/>
      <c r="MKD373" s="3"/>
      <c r="MKE373" s="3"/>
      <c r="MKF373" s="3"/>
      <c r="MKG373" s="3"/>
      <c r="MKH373" s="3"/>
      <c r="MKI373" s="3"/>
      <c r="MKJ373" s="3"/>
      <c r="MKK373" s="3"/>
      <c r="MKL373" s="3"/>
      <c r="MKM373" s="3"/>
      <c r="MKN373" s="3"/>
      <c r="MKO373" s="3"/>
      <c r="MKP373" s="3"/>
      <c r="MKQ373" s="3"/>
      <c r="MKR373" s="3"/>
      <c r="MKS373" s="3"/>
      <c r="MKT373" s="3"/>
      <c r="MKU373" s="3"/>
      <c r="MKV373" s="3"/>
      <c r="MKW373" s="3"/>
      <c r="MKX373" s="3"/>
      <c r="MKY373" s="3"/>
      <c r="MKZ373" s="3"/>
      <c r="MLA373" s="3"/>
      <c r="MLB373" s="3"/>
      <c r="MLC373" s="3"/>
      <c r="MLD373" s="3"/>
      <c r="MLE373" s="3"/>
      <c r="MLF373" s="3"/>
      <c r="MLG373" s="3"/>
      <c r="MLH373" s="3"/>
      <c r="MLI373" s="3"/>
      <c r="MLJ373" s="3"/>
      <c r="MLK373" s="3"/>
      <c r="MLL373" s="3"/>
      <c r="MLM373" s="3"/>
      <c r="MLN373" s="3"/>
      <c r="MLO373" s="3"/>
      <c r="MLP373" s="3"/>
      <c r="MLQ373" s="3"/>
      <c r="MLR373" s="3"/>
      <c r="MLS373" s="3"/>
      <c r="MLT373" s="3"/>
      <c r="MLU373" s="3"/>
      <c r="MLV373" s="3"/>
      <c r="MLW373" s="3"/>
      <c r="MLX373" s="3"/>
      <c r="MLY373" s="3"/>
      <c r="MLZ373" s="3"/>
      <c r="MMA373" s="3"/>
      <c r="MMB373" s="3"/>
      <c r="MMC373" s="3"/>
      <c r="MMD373" s="3"/>
      <c r="MME373" s="3"/>
      <c r="MMF373" s="3"/>
      <c r="MMG373" s="3"/>
      <c r="MMH373" s="3"/>
      <c r="MMI373" s="3"/>
      <c r="MMJ373" s="3"/>
      <c r="MMK373" s="3"/>
      <c r="MML373" s="3"/>
      <c r="MMM373" s="3"/>
      <c r="MMN373" s="3"/>
      <c r="MMO373" s="3"/>
      <c r="MMP373" s="3"/>
      <c r="MMQ373" s="3"/>
      <c r="MMR373" s="3"/>
      <c r="MMS373" s="3"/>
      <c r="MMT373" s="3"/>
      <c r="MMU373" s="3"/>
      <c r="MMV373" s="3"/>
      <c r="MMW373" s="3"/>
      <c r="MMX373" s="3"/>
      <c r="MMY373" s="3"/>
      <c r="MMZ373" s="3"/>
      <c r="MNA373" s="3"/>
      <c r="MNB373" s="3"/>
      <c r="MNC373" s="3"/>
      <c r="MND373" s="3"/>
      <c r="MNE373" s="3"/>
      <c r="MNF373" s="3"/>
      <c r="MNG373" s="3"/>
      <c r="MNH373" s="3"/>
      <c r="MNI373" s="3"/>
      <c r="MNJ373" s="3"/>
      <c r="MNK373" s="3"/>
      <c r="MNL373" s="3"/>
      <c r="MNM373" s="3"/>
      <c r="MNN373" s="3"/>
      <c r="MNO373" s="3"/>
      <c r="MNP373" s="3"/>
      <c r="MNQ373" s="3"/>
      <c r="MNR373" s="3"/>
      <c r="MNS373" s="3"/>
      <c r="MNT373" s="3"/>
      <c r="MNU373" s="3"/>
      <c r="MNV373" s="3"/>
      <c r="MNW373" s="3"/>
      <c r="MNX373" s="3"/>
      <c r="MNY373" s="3"/>
      <c r="MNZ373" s="3"/>
      <c r="MOA373" s="3"/>
      <c r="MOB373" s="3"/>
      <c r="MOC373" s="3"/>
      <c r="MOD373" s="3"/>
      <c r="MOE373" s="3"/>
      <c r="MOF373" s="3"/>
      <c r="MOG373" s="3"/>
      <c r="MOH373" s="3"/>
      <c r="MOI373" s="3"/>
      <c r="MOJ373" s="3"/>
      <c r="MOK373" s="3"/>
      <c r="MOL373" s="3"/>
      <c r="MOM373" s="3"/>
      <c r="MON373" s="3"/>
      <c r="MOO373" s="3"/>
      <c r="MOP373" s="3"/>
      <c r="MOQ373" s="3"/>
      <c r="MOR373" s="3"/>
      <c r="MOS373" s="3"/>
      <c r="MOT373" s="3"/>
      <c r="MOU373" s="3"/>
      <c r="MOV373" s="3"/>
      <c r="MOW373" s="3"/>
      <c r="MOX373" s="3"/>
      <c r="MOY373" s="3"/>
      <c r="MOZ373" s="3"/>
      <c r="MPA373" s="3"/>
      <c r="MPB373" s="3"/>
      <c r="MPC373" s="3"/>
      <c r="MPD373" s="3"/>
      <c r="MPE373" s="3"/>
      <c r="MPF373" s="3"/>
      <c r="MPG373" s="3"/>
      <c r="MPH373" s="3"/>
      <c r="MPI373" s="3"/>
      <c r="MPJ373" s="3"/>
      <c r="MPK373" s="3"/>
      <c r="MPL373" s="3"/>
      <c r="MPM373" s="3"/>
      <c r="MPN373" s="3"/>
      <c r="MPO373" s="3"/>
      <c r="MPP373" s="3"/>
      <c r="MPQ373" s="3"/>
      <c r="MPR373" s="3"/>
      <c r="MPS373" s="3"/>
      <c r="MPT373" s="3"/>
      <c r="MPU373" s="3"/>
      <c r="MPV373" s="3"/>
      <c r="MPW373" s="3"/>
      <c r="MPX373" s="3"/>
      <c r="MPY373" s="3"/>
      <c r="MPZ373" s="3"/>
      <c r="MQA373" s="3"/>
      <c r="MQB373" s="3"/>
      <c r="MQC373" s="3"/>
      <c r="MQD373" s="3"/>
      <c r="MQE373" s="3"/>
      <c r="MQF373" s="3"/>
      <c r="MQG373" s="3"/>
      <c r="MQH373" s="3"/>
      <c r="MQI373" s="3"/>
      <c r="MQJ373" s="3"/>
      <c r="MQK373" s="3"/>
      <c r="MQL373" s="3"/>
      <c r="MQM373" s="3"/>
      <c r="MQN373" s="3"/>
      <c r="MQO373" s="3"/>
      <c r="MQP373" s="3"/>
      <c r="MQQ373" s="3"/>
      <c r="MQR373" s="3"/>
      <c r="MQS373" s="3"/>
      <c r="MQT373" s="3"/>
      <c r="MQU373" s="3"/>
      <c r="MQV373" s="3"/>
      <c r="MQW373" s="3"/>
      <c r="MQX373" s="3"/>
      <c r="MQY373" s="3"/>
      <c r="MQZ373" s="3"/>
      <c r="MRA373" s="3"/>
      <c r="MRB373" s="3"/>
      <c r="MRC373" s="3"/>
      <c r="MRD373" s="3"/>
      <c r="MRE373" s="3"/>
      <c r="MRF373" s="3"/>
      <c r="MRG373" s="3"/>
      <c r="MRH373" s="3"/>
      <c r="MRI373" s="3"/>
      <c r="MRJ373" s="3"/>
      <c r="MRK373" s="3"/>
      <c r="MRL373" s="3"/>
      <c r="MRM373" s="3"/>
      <c r="MRN373" s="3"/>
      <c r="MRO373" s="3"/>
      <c r="MRP373" s="3"/>
      <c r="MRQ373" s="3"/>
      <c r="MRR373" s="3"/>
      <c r="MRS373" s="3"/>
      <c r="MRT373" s="3"/>
      <c r="MRU373" s="3"/>
      <c r="MRV373" s="3"/>
      <c r="MRW373" s="3"/>
      <c r="MRX373" s="3"/>
      <c r="MRY373" s="3"/>
      <c r="MRZ373" s="3"/>
      <c r="MSA373" s="3"/>
      <c r="MSB373" s="3"/>
      <c r="MSC373" s="3"/>
      <c r="MSD373" s="3"/>
      <c r="MSE373" s="3"/>
      <c r="MSF373" s="3"/>
      <c r="MSG373" s="3"/>
      <c r="MSH373" s="3"/>
      <c r="MSI373" s="3"/>
      <c r="MSJ373" s="3"/>
      <c r="MSK373" s="3"/>
      <c r="MSL373" s="3"/>
      <c r="MSM373" s="3"/>
      <c r="MSN373" s="3"/>
      <c r="MSO373" s="3"/>
      <c r="MSP373" s="3"/>
      <c r="MSQ373" s="3"/>
      <c r="MSR373" s="3"/>
      <c r="MSS373" s="3"/>
      <c r="MST373" s="3"/>
      <c r="MSU373" s="3"/>
      <c r="MSV373" s="3"/>
      <c r="MSW373" s="3"/>
      <c r="MSX373" s="3"/>
      <c r="MSY373" s="3"/>
      <c r="MSZ373" s="3"/>
      <c r="MTA373" s="3"/>
      <c r="MTB373" s="3"/>
      <c r="MTC373" s="3"/>
      <c r="MTD373" s="3"/>
      <c r="MTE373" s="3"/>
      <c r="MTF373" s="3"/>
      <c r="MTG373" s="3"/>
      <c r="MTH373" s="3"/>
      <c r="MTI373" s="3"/>
      <c r="MTJ373" s="3"/>
      <c r="MTK373" s="3"/>
      <c r="MTL373" s="3"/>
      <c r="MTM373" s="3"/>
      <c r="MTN373" s="3"/>
      <c r="MTO373" s="3"/>
      <c r="MTP373" s="3"/>
      <c r="MTQ373" s="3"/>
      <c r="MTR373" s="3"/>
      <c r="MTS373" s="3"/>
      <c r="MTT373" s="3"/>
      <c r="MTU373" s="3"/>
      <c r="MTV373" s="3"/>
      <c r="MTW373" s="3"/>
      <c r="MTX373" s="3"/>
      <c r="MTY373" s="3"/>
      <c r="MTZ373" s="3"/>
      <c r="MUA373" s="3"/>
      <c r="MUB373" s="3"/>
      <c r="MUC373" s="3"/>
      <c r="MUD373" s="3"/>
      <c r="MUE373" s="3"/>
      <c r="MUF373" s="3"/>
      <c r="MUG373" s="3"/>
      <c r="MUH373" s="3"/>
      <c r="MUI373" s="3"/>
      <c r="MUJ373" s="3"/>
      <c r="MUK373" s="3"/>
      <c r="MUL373" s="3"/>
      <c r="MUM373" s="3"/>
      <c r="MUN373" s="3"/>
      <c r="MUO373" s="3"/>
      <c r="MUP373" s="3"/>
      <c r="MUQ373" s="3"/>
      <c r="MUR373" s="3"/>
      <c r="MUS373" s="3"/>
      <c r="MUT373" s="3"/>
      <c r="MUU373" s="3"/>
      <c r="MUV373" s="3"/>
      <c r="MUW373" s="3"/>
      <c r="MUX373" s="3"/>
      <c r="MUY373" s="3"/>
      <c r="MUZ373" s="3"/>
      <c r="MVA373" s="3"/>
      <c r="MVB373" s="3"/>
      <c r="MVC373" s="3"/>
      <c r="MVD373" s="3"/>
      <c r="MVE373" s="3"/>
      <c r="MVF373" s="3"/>
      <c r="MVG373" s="3"/>
      <c r="MVH373" s="3"/>
      <c r="MVI373" s="3"/>
      <c r="MVJ373" s="3"/>
      <c r="MVK373" s="3"/>
      <c r="MVL373" s="3"/>
      <c r="MVM373" s="3"/>
      <c r="MVN373" s="3"/>
      <c r="MVO373" s="3"/>
      <c r="MVP373" s="3"/>
      <c r="MVQ373" s="3"/>
      <c r="MVR373" s="3"/>
      <c r="MVS373" s="3"/>
      <c r="MVT373" s="3"/>
      <c r="MVU373" s="3"/>
      <c r="MVV373" s="3"/>
      <c r="MVW373" s="3"/>
      <c r="MVX373" s="3"/>
      <c r="MVY373" s="3"/>
      <c r="MVZ373" s="3"/>
      <c r="MWA373" s="3"/>
      <c r="MWB373" s="3"/>
      <c r="MWC373" s="3"/>
      <c r="MWD373" s="3"/>
      <c r="MWE373" s="3"/>
      <c r="MWF373" s="3"/>
      <c r="MWG373" s="3"/>
      <c r="MWH373" s="3"/>
      <c r="MWI373" s="3"/>
      <c r="MWJ373" s="3"/>
      <c r="MWK373" s="3"/>
      <c r="MWL373" s="3"/>
      <c r="MWM373" s="3"/>
      <c r="MWN373" s="3"/>
      <c r="MWO373" s="3"/>
      <c r="MWP373" s="3"/>
      <c r="MWQ373" s="3"/>
      <c r="MWR373" s="3"/>
      <c r="MWS373" s="3"/>
      <c r="MWT373" s="3"/>
      <c r="MWU373" s="3"/>
      <c r="MWV373" s="3"/>
      <c r="MWW373" s="3"/>
      <c r="MWX373" s="3"/>
      <c r="MWY373" s="3"/>
      <c r="MWZ373" s="3"/>
      <c r="MXA373" s="3"/>
      <c r="MXB373" s="3"/>
      <c r="MXC373" s="3"/>
      <c r="MXD373" s="3"/>
      <c r="MXE373" s="3"/>
      <c r="MXF373" s="3"/>
      <c r="MXG373" s="3"/>
      <c r="MXH373" s="3"/>
      <c r="MXI373" s="3"/>
      <c r="MXJ373" s="3"/>
      <c r="MXK373" s="3"/>
      <c r="MXL373" s="3"/>
      <c r="MXM373" s="3"/>
      <c r="MXN373" s="3"/>
      <c r="MXO373" s="3"/>
      <c r="MXP373" s="3"/>
      <c r="MXQ373" s="3"/>
      <c r="MXR373" s="3"/>
      <c r="MXS373" s="3"/>
      <c r="MXT373" s="3"/>
      <c r="MXU373" s="3"/>
      <c r="MXV373" s="3"/>
      <c r="MXW373" s="3"/>
      <c r="MXX373" s="3"/>
      <c r="MXY373" s="3"/>
      <c r="MXZ373" s="3"/>
      <c r="MYA373" s="3"/>
      <c r="MYB373" s="3"/>
      <c r="MYC373" s="3"/>
      <c r="MYD373" s="3"/>
      <c r="MYE373" s="3"/>
      <c r="MYF373" s="3"/>
      <c r="MYG373" s="3"/>
      <c r="MYH373" s="3"/>
      <c r="MYI373" s="3"/>
      <c r="MYJ373" s="3"/>
      <c r="MYK373" s="3"/>
      <c r="MYL373" s="3"/>
      <c r="MYM373" s="3"/>
      <c r="MYN373" s="3"/>
      <c r="MYO373" s="3"/>
      <c r="MYP373" s="3"/>
      <c r="MYQ373" s="3"/>
      <c r="MYR373" s="3"/>
      <c r="MYS373" s="3"/>
      <c r="MYT373" s="3"/>
      <c r="MYU373" s="3"/>
      <c r="MYV373" s="3"/>
      <c r="MYW373" s="3"/>
      <c r="MYX373" s="3"/>
      <c r="MYY373" s="3"/>
      <c r="MYZ373" s="3"/>
      <c r="MZA373" s="3"/>
      <c r="MZB373" s="3"/>
      <c r="MZC373" s="3"/>
      <c r="MZD373" s="3"/>
      <c r="MZE373" s="3"/>
      <c r="MZF373" s="3"/>
      <c r="MZG373" s="3"/>
      <c r="MZH373" s="3"/>
      <c r="MZI373" s="3"/>
      <c r="MZJ373" s="3"/>
      <c r="MZK373" s="3"/>
      <c r="MZL373" s="3"/>
      <c r="MZM373" s="3"/>
      <c r="MZN373" s="3"/>
      <c r="MZO373" s="3"/>
      <c r="MZP373" s="3"/>
      <c r="MZQ373" s="3"/>
      <c r="MZR373" s="3"/>
      <c r="MZS373" s="3"/>
      <c r="MZT373" s="3"/>
      <c r="MZU373" s="3"/>
      <c r="MZV373" s="3"/>
      <c r="MZW373" s="3"/>
      <c r="MZX373" s="3"/>
      <c r="MZY373" s="3"/>
      <c r="MZZ373" s="3"/>
      <c r="NAA373" s="3"/>
      <c r="NAB373" s="3"/>
      <c r="NAC373" s="3"/>
      <c r="NAD373" s="3"/>
      <c r="NAE373" s="3"/>
      <c r="NAF373" s="3"/>
      <c r="NAG373" s="3"/>
      <c r="NAH373" s="3"/>
      <c r="NAI373" s="3"/>
      <c r="NAJ373" s="3"/>
      <c r="NAK373" s="3"/>
      <c r="NAL373" s="3"/>
      <c r="NAM373" s="3"/>
      <c r="NAN373" s="3"/>
      <c r="NAO373" s="3"/>
      <c r="NAP373" s="3"/>
      <c r="NAQ373" s="3"/>
      <c r="NAR373" s="3"/>
      <c r="NAS373" s="3"/>
      <c r="NAT373" s="3"/>
      <c r="NAU373" s="3"/>
      <c r="NAV373" s="3"/>
      <c r="NAW373" s="3"/>
      <c r="NAX373" s="3"/>
      <c r="NAY373" s="3"/>
      <c r="NAZ373" s="3"/>
      <c r="NBA373" s="3"/>
      <c r="NBB373" s="3"/>
      <c r="NBC373" s="3"/>
      <c r="NBD373" s="3"/>
      <c r="NBE373" s="3"/>
      <c r="NBF373" s="3"/>
      <c r="NBG373" s="3"/>
      <c r="NBH373" s="3"/>
      <c r="NBI373" s="3"/>
      <c r="NBJ373" s="3"/>
      <c r="NBK373" s="3"/>
      <c r="NBL373" s="3"/>
      <c r="NBM373" s="3"/>
      <c r="NBN373" s="3"/>
      <c r="NBO373" s="3"/>
      <c r="NBP373" s="3"/>
      <c r="NBQ373" s="3"/>
      <c r="NBR373" s="3"/>
      <c r="NBS373" s="3"/>
      <c r="NBT373" s="3"/>
      <c r="NBU373" s="3"/>
      <c r="NBV373" s="3"/>
      <c r="NBW373" s="3"/>
      <c r="NBX373" s="3"/>
      <c r="NBY373" s="3"/>
      <c r="NBZ373" s="3"/>
      <c r="NCA373" s="3"/>
      <c r="NCB373" s="3"/>
      <c r="NCC373" s="3"/>
      <c r="NCD373" s="3"/>
      <c r="NCE373" s="3"/>
      <c r="NCF373" s="3"/>
      <c r="NCG373" s="3"/>
      <c r="NCH373" s="3"/>
      <c r="NCI373" s="3"/>
      <c r="NCJ373" s="3"/>
      <c r="NCK373" s="3"/>
      <c r="NCL373" s="3"/>
      <c r="NCM373" s="3"/>
      <c r="NCN373" s="3"/>
      <c r="NCO373" s="3"/>
      <c r="NCP373" s="3"/>
      <c r="NCQ373" s="3"/>
      <c r="NCR373" s="3"/>
      <c r="NCS373" s="3"/>
      <c r="NCT373" s="3"/>
      <c r="NCU373" s="3"/>
      <c r="NCV373" s="3"/>
      <c r="NCW373" s="3"/>
      <c r="NCX373" s="3"/>
      <c r="NCY373" s="3"/>
      <c r="NCZ373" s="3"/>
      <c r="NDA373" s="3"/>
      <c r="NDB373" s="3"/>
      <c r="NDC373" s="3"/>
      <c r="NDD373" s="3"/>
      <c r="NDE373" s="3"/>
      <c r="NDF373" s="3"/>
      <c r="NDG373" s="3"/>
      <c r="NDH373" s="3"/>
      <c r="NDI373" s="3"/>
      <c r="NDJ373" s="3"/>
      <c r="NDK373" s="3"/>
      <c r="NDL373" s="3"/>
      <c r="NDM373" s="3"/>
      <c r="NDN373" s="3"/>
      <c r="NDO373" s="3"/>
      <c r="NDP373" s="3"/>
      <c r="NDQ373" s="3"/>
      <c r="NDR373" s="3"/>
      <c r="NDS373" s="3"/>
      <c r="NDT373" s="3"/>
      <c r="NDU373" s="3"/>
      <c r="NDV373" s="3"/>
      <c r="NDW373" s="3"/>
      <c r="NDX373" s="3"/>
      <c r="NDY373" s="3"/>
      <c r="NDZ373" s="3"/>
      <c r="NEA373" s="3"/>
      <c r="NEB373" s="3"/>
      <c r="NEC373" s="3"/>
      <c r="NED373" s="3"/>
      <c r="NEE373" s="3"/>
      <c r="NEF373" s="3"/>
      <c r="NEG373" s="3"/>
      <c r="NEH373" s="3"/>
      <c r="NEI373" s="3"/>
      <c r="NEJ373" s="3"/>
      <c r="NEK373" s="3"/>
      <c r="NEL373" s="3"/>
      <c r="NEM373" s="3"/>
      <c r="NEN373" s="3"/>
      <c r="NEO373" s="3"/>
      <c r="NEP373" s="3"/>
      <c r="NEQ373" s="3"/>
      <c r="NER373" s="3"/>
      <c r="NES373" s="3"/>
      <c r="NET373" s="3"/>
      <c r="NEU373" s="3"/>
      <c r="NEV373" s="3"/>
      <c r="NEW373" s="3"/>
      <c r="NEX373" s="3"/>
      <c r="NEY373" s="3"/>
      <c r="NEZ373" s="3"/>
      <c r="NFA373" s="3"/>
      <c r="NFB373" s="3"/>
      <c r="NFC373" s="3"/>
      <c r="NFD373" s="3"/>
      <c r="NFE373" s="3"/>
      <c r="NFF373" s="3"/>
      <c r="NFG373" s="3"/>
      <c r="NFH373" s="3"/>
      <c r="NFI373" s="3"/>
      <c r="NFJ373" s="3"/>
      <c r="NFK373" s="3"/>
      <c r="NFL373" s="3"/>
      <c r="NFM373" s="3"/>
      <c r="NFN373" s="3"/>
      <c r="NFO373" s="3"/>
      <c r="NFP373" s="3"/>
      <c r="NFQ373" s="3"/>
      <c r="NFR373" s="3"/>
      <c r="NFS373" s="3"/>
      <c r="NFT373" s="3"/>
      <c r="NFU373" s="3"/>
      <c r="NFV373" s="3"/>
      <c r="NFW373" s="3"/>
      <c r="NFX373" s="3"/>
      <c r="NFY373" s="3"/>
      <c r="NFZ373" s="3"/>
      <c r="NGA373" s="3"/>
      <c r="NGB373" s="3"/>
      <c r="NGC373" s="3"/>
      <c r="NGD373" s="3"/>
      <c r="NGE373" s="3"/>
      <c r="NGF373" s="3"/>
      <c r="NGG373" s="3"/>
      <c r="NGH373" s="3"/>
      <c r="NGI373" s="3"/>
      <c r="NGJ373" s="3"/>
      <c r="NGK373" s="3"/>
      <c r="NGL373" s="3"/>
      <c r="NGM373" s="3"/>
      <c r="NGN373" s="3"/>
      <c r="NGO373" s="3"/>
      <c r="NGP373" s="3"/>
      <c r="NGQ373" s="3"/>
      <c r="NGR373" s="3"/>
      <c r="NGS373" s="3"/>
      <c r="NGT373" s="3"/>
      <c r="NGU373" s="3"/>
      <c r="NGV373" s="3"/>
      <c r="NGW373" s="3"/>
      <c r="NGX373" s="3"/>
      <c r="NGY373" s="3"/>
      <c r="NGZ373" s="3"/>
      <c r="NHA373" s="3"/>
      <c r="NHB373" s="3"/>
      <c r="NHC373" s="3"/>
      <c r="NHD373" s="3"/>
      <c r="NHE373" s="3"/>
      <c r="NHF373" s="3"/>
      <c r="NHG373" s="3"/>
      <c r="NHH373" s="3"/>
      <c r="NHI373" s="3"/>
      <c r="NHJ373" s="3"/>
      <c r="NHK373" s="3"/>
      <c r="NHL373" s="3"/>
      <c r="NHM373" s="3"/>
      <c r="NHN373" s="3"/>
      <c r="NHO373" s="3"/>
      <c r="NHP373" s="3"/>
      <c r="NHQ373" s="3"/>
      <c r="NHR373" s="3"/>
      <c r="NHS373" s="3"/>
      <c r="NHT373" s="3"/>
      <c r="NHU373" s="3"/>
      <c r="NHV373" s="3"/>
      <c r="NHW373" s="3"/>
      <c r="NHX373" s="3"/>
      <c r="NHY373" s="3"/>
      <c r="NHZ373" s="3"/>
      <c r="NIA373" s="3"/>
      <c r="NIB373" s="3"/>
      <c r="NIC373" s="3"/>
      <c r="NID373" s="3"/>
      <c r="NIE373" s="3"/>
      <c r="NIF373" s="3"/>
      <c r="NIG373" s="3"/>
      <c r="NIH373" s="3"/>
      <c r="NII373" s="3"/>
      <c r="NIJ373" s="3"/>
      <c r="NIK373" s="3"/>
      <c r="NIL373" s="3"/>
      <c r="NIM373" s="3"/>
      <c r="NIN373" s="3"/>
      <c r="NIO373" s="3"/>
      <c r="NIP373" s="3"/>
      <c r="NIQ373" s="3"/>
      <c r="NIR373" s="3"/>
      <c r="NIS373" s="3"/>
      <c r="NIT373" s="3"/>
      <c r="NIU373" s="3"/>
      <c r="NIV373" s="3"/>
      <c r="NIW373" s="3"/>
      <c r="NIX373" s="3"/>
      <c r="NIY373" s="3"/>
      <c r="NIZ373" s="3"/>
      <c r="NJA373" s="3"/>
      <c r="NJB373" s="3"/>
      <c r="NJC373" s="3"/>
      <c r="NJD373" s="3"/>
      <c r="NJE373" s="3"/>
      <c r="NJF373" s="3"/>
      <c r="NJG373" s="3"/>
      <c r="NJH373" s="3"/>
      <c r="NJI373" s="3"/>
      <c r="NJJ373" s="3"/>
      <c r="NJK373" s="3"/>
      <c r="NJL373" s="3"/>
      <c r="NJM373" s="3"/>
      <c r="NJN373" s="3"/>
      <c r="NJO373" s="3"/>
      <c r="NJP373" s="3"/>
      <c r="NJQ373" s="3"/>
      <c r="NJR373" s="3"/>
      <c r="NJS373" s="3"/>
      <c r="NJT373" s="3"/>
      <c r="NJU373" s="3"/>
      <c r="NJV373" s="3"/>
      <c r="NJW373" s="3"/>
      <c r="NJX373" s="3"/>
      <c r="NJY373" s="3"/>
      <c r="NJZ373" s="3"/>
      <c r="NKA373" s="3"/>
      <c r="NKB373" s="3"/>
      <c r="NKC373" s="3"/>
      <c r="NKD373" s="3"/>
      <c r="NKE373" s="3"/>
      <c r="NKF373" s="3"/>
      <c r="NKG373" s="3"/>
      <c r="NKH373" s="3"/>
      <c r="NKI373" s="3"/>
      <c r="NKJ373" s="3"/>
      <c r="NKK373" s="3"/>
      <c r="NKL373" s="3"/>
      <c r="NKM373" s="3"/>
      <c r="NKN373" s="3"/>
      <c r="NKO373" s="3"/>
      <c r="NKP373" s="3"/>
      <c r="NKQ373" s="3"/>
      <c r="NKR373" s="3"/>
      <c r="NKS373" s="3"/>
      <c r="NKT373" s="3"/>
      <c r="NKU373" s="3"/>
      <c r="NKV373" s="3"/>
      <c r="NKW373" s="3"/>
      <c r="NKX373" s="3"/>
      <c r="NKY373" s="3"/>
      <c r="NKZ373" s="3"/>
      <c r="NLA373" s="3"/>
      <c r="NLB373" s="3"/>
      <c r="NLC373" s="3"/>
      <c r="NLD373" s="3"/>
      <c r="NLE373" s="3"/>
      <c r="NLF373" s="3"/>
      <c r="NLG373" s="3"/>
      <c r="NLH373" s="3"/>
      <c r="NLI373" s="3"/>
      <c r="NLJ373" s="3"/>
      <c r="NLK373" s="3"/>
      <c r="NLL373" s="3"/>
      <c r="NLM373" s="3"/>
      <c r="NLN373" s="3"/>
      <c r="NLO373" s="3"/>
      <c r="NLP373" s="3"/>
      <c r="NLQ373" s="3"/>
      <c r="NLR373" s="3"/>
      <c r="NLS373" s="3"/>
      <c r="NLT373" s="3"/>
      <c r="NLU373" s="3"/>
      <c r="NLV373" s="3"/>
      <c r="NLW373" s="3"/>
      <c r="NLX373" s="3"/>
      <c r="NLY373" s="3"/>
      <c r="NLZ373" s="3"/>
      <c r="NMA373" s="3"/>
      <c r="NMB373" s="3"/>
      <c r="NMC373" s="3"/>
      <c r="NMD373" s="3"/>
      <c r="NME373" s="3"/>
      <c r="NMF373" s="3"/>
      <c r="NMG373" s="3"/>
      <c r="NMH373" s="3"/>
      <c r="NMI373" s="3"/>
      <c r="NMJ373" s="3"/>
      <c r="NMK373" s="3"/>
      <c r="NML373" s="3"/>
      <c r="NMM373" s="3"/>
      <c r="NMN373" s="3"/>
      <c r="NMO373" s="3"/>
      <c r="NMP373" s="3"/>
      <c r="NMQ373" s="3"/>
      <c r="NMR373" s="3"/>
      <c r="NMS373" s="3"/>
      <c r="NMT373" s="3"/>
      <c r="NMU373" s="3"/>
      <c r="NMV373" s="3"/>
      <c r="NMW373" s="3"/>
      <c r="NMX373" s="3"/>
      <c r="NMY373" s="3"/>
      <c r="NMZ373" s="3"/>
      <c r="NNA373" s="3"/>
      <c r="NNB373" s="3"/>
      <c r="NNC373" s="3"/>
      <c r="NND373" s="3"/>
      <c r="NNE373" s="3"/>
      <c r="NNF373" s="3"/>
      <c r="NNG373" s="3"/>
      <c r="NNH373" s="3"/>
      <c r="NNI373" s="3"/>
      <c r="NNJ373" s="3"/>
      <c r="NNK373" s="3"/>
      <c r="NNL373" s="3"/>
      <c r="NNM373" s="3"/>
      <c r="NNN373" s="3"/>
      <c r="NNO373" s="3"/>
      <c r="NNP373" s="3"/>
      <c r="NNQ373" s="3"/>
      <c r="NNR373" s="3"/>
      <c r="NNS373" s="3"/>
      <c r="NNT373" s="3"/>
      <c r="NNU373" s="3"/>
      <c r="NNV373" s="3"/>
      <c r="NNW373" s="3"/>
      <c r="NNX373" s="3"/>
      <c r="NNY373" s="3"/>
      <c r="NNZ373" s="3"/>
      <c r="NOA373" s="3"/>
      <c r="NOB373" s="3"/>
      <c r="NOC373" s="3"/>
      <c r="NOD373" s="3"/>
      <c r="NOE373" s="3"/>
      <c r="NOF373" s="3"/>
      <c r="NOG373" s="3"/>
      <c r="NOH373" s="3"/>
      <c r="NOI373" s="3"/>
      <c r="NOJ373" s="3"/>
      <c r="NOK373" s="3"/>
      <c r="NOL373" s="3"/>
      <c r="NOM373" s="3"/>
      <c r="NON373" s="3"/>
      <c r="NOO373" s="3"/>
      <c r="NOP373" s="3"/>
      <c r="NOQ373" s="3"/>
      <c r="NOR373" s="3"/>
      <c r="NOS373" s="3"/>
      <c r="NOT373" s="3"/>
      <c r="NOU373" s="3"/>
      <c r="NOV373" s="3"/>
      <c r="NOW373" s="3"/>
      <c r="NOX373" s="3"/>
      <c r="NOY373" s="3"/>
      <c r="NOZ373" s="3"/>
      <c r="NPA373" s="3"/>
      <c r="NPB373" s="3"/>
      <c r="NPC373" s="3"/>
      <c r="NPD373" s="3"/>
      <c r="NPE373" s="3"/>
      <c r="NPF373" s="3"/>
      <c r="NPG373" s="3"/>
      <c r="NPH373" s="3"/>
      <c r="NPI373" s="3"/>
      <c r="NPJ373" s="3"/>
      <c r="NPK373" s="3"/>
      <c r="NPL373" s="3"/>
      <c r="NPM373" s="3"/>
      <c r="NPN373" s="3"/>
      <c r="NPO373" s="3"/>
      <c r="NPP373" s="3"/>
      <c r="NPQ373" s="3"/>
      <c r="NPR373" s="3"/>
      <c r="NPS373" s="3"/>
      <c r="NPT373" s="3"/>
      <c r="NPU373" s="3"/>
      <c r="NPV373" s="3"/>
      <c r="NPW373" s="3"/>
      <c r="NPX373" s="3"/>
      <c r="NPY373" s="3"/>
      <c r="NPZ373" s="3"/>
      <c r="NQA373" s="3"/>
      <c r="NQB373" s="3"/>
      <c r="NQC373" s="3"/>
      <c r="NQD373" s="3"/>
      <c r="NQE373" s="3"/>
      <c r="NQF373" s="3"/>
      <c r="NQG373" s="3"/>
      <c r="NQH373" s="3"/>
      <c r="NQI373" s="3"/>
      <c r="NQJ373" s="3"/>
      <c r="NQK373" s="3"/>
      <c r="NQL373" s="3"/>
      <c r="NQM373" s="3"/>
      <c r="NQN373" s="3"/>
      <c r="NQO373" s="3"/>
      <c r="NQP373" s="3"/>
      <c r="NQQ373" s="3"/>
      <c r="NQR373" s="3"/>
      <c r="NQS373" s="3"/>
      <c r="NQT373" s="3"/>
      <c r="NQU373" s="3"/>
      <c r="NQV373" s="3"/>
      <c r="NQW373" s="3"/>
      <c r="NQX373" s="3"/>
      <c r="NQY373" s="3"/>
      <c r="NQZ373" s="3"/>
      <c r="NRA373" s="3"/>
      <c r="NRB373" s="3"/>
      <c r="NRC373" s="3"/>
      <c r="NRD373" s="3"/>
      <c r="NRE373" s="3"/>
      <c r="NRF373" s="3"/>
      <c r="NRG373" s="3"/>
      <c r="NRH373" s="3"/>
      <c r="NRI373" s="3"/>
      <c r="NRJ373" s="3"/>
      <c r="NRK373" s="3"/>
      <c r="NRL373" s="3"/>
      <c r="NRM373" s="3"/>
      <c r="NRN373" s="3"/>
      <c r="NRO373" s="3"/>
      <c r="NRP373" s="3"/>
      <c r="NRQ373" s="3"/>
      <c r="NRR373" s="3"/>
      <c r="NRS373" s="3"/>
      <c r="NRT373" s="3"/>
      <c r="NRU373" s="3"/>
      <c r="NRV373" s="3"/>
      <c r="NRW373" s="3"/>
      <c r="NRX373" s="3"/>
      <c r="NRY373" s="3"/>
      <c r="NRZ373" s="3"/>
      <c r="NSA373" s="3"/>
      <c r="NSB373" s="3"/>
      <c r="NSC373" s="3"/>
      <c r="NSD373" s="3"/>
      <c r="NSE373" s="3"/>
      <c r="NSF373" s="3"/>
      <c r="NSG373" s="3"/>
      <c r="NSH373" s="3"/>
      <c r="NSI373" s="3"/>
      <c r="NSJ373" s="3"/>
      <c r="NSK373" s="3"/>
      <c r="NSL373" s="3"/>
      <c r="NSM373" s="3"/>
      <c r="NSN373" s="3"/>
      <c r="NSO373" s="3"/>
      <c r="NSP373" s="3"/>
      <c r="NSQ373" s="3"/>
      <c r="NSR373" s="3"/>
      <c r="NSS373" s="3"/>
      <c r="NST373" s="3"/>
      <c r="NSU373" s="3"/>
      <c r="NSV373" s="3"/>
      <c r="NSW373" s="3"/>
      <c r="NSX373" s="3"/>
      <c r="NSY373" s="3"/>
      <c r="NSZ373" s="3"/>
      <c r="NTA373" s="3"/>
      <c r="NTB373" s="3"/>
      <c r="NTC373" s="3"/>
      <c r="NTD373" s="3"/>
      <c r="NTE373" s="3"/>
      <c r="NTF373" s="3"/>
      <c r="NTG373" s="3"/>
      <c r="NTH373" s="3"/>
      <c r="NTI373" s="3"/>
      <c r="NTJ373" s="3"/>
      <c r="NTK373" s="3"/>
      <c r="NTL373" s="3"/>
      <c r="NTM373" s="3"/>
      <c r="NTN373" s="3"/>
      <c r="NTO373" s="3"/>
      <c r="NTP373" s="3"/>
      <c r="NTQ373" s="3"/>
      <c r="NTR373" s="3"/>
      <c r="NTS373" s="3"/>
      <c r="NTT373" s="3"/>
      <c r="NTU373" s="3"/>
      <c r="NTV373" s="3"/>
      <c r="NTW373" s="3"/>
      <c r="NTX373" s="3"/>
      <c r="NTY373" s="3"/>
      <c r="NTZ373" s="3"/>
      <c r="NUA373" s="3"/>
      <c r="NUB373" s="3"/>
      <c r="NUC373" s="3"/>
      <c r="NUD373" s="3"/>
      <c r="NUE373" s="3"/>
      <c r="NUF373" s="3"/>
      <c r="NUG373" s="3"/>
      <c r="NUH373" s="3"/>
      <c r="NUI373" s="3"/>
      <c r="NUJ373" s="3"/>
      <c r="NUK373" s="3"/>
      <c r="NUL373" s="3"/>
      <c r="NUM373" s="3"/>
      <c r="NUN373" s="3"/>
      <c r="NUO373" s="3"/>
      <c r="NUP373" s="3"/>
      <c r="NUQ373" s="3"/>
      <c r="NUR373" s="3"/>
      <c r="NUS373" s="3"/>
      <c r="NUT373" s="3"/>
      <c r="NUU373" s="3"/>
      <c r="NUV373" s="3"/>
      <c r="NUW373" s="3"/>
      <c r="NUX373" s="3"/>
      <c r="NUY373" s="3"/>
      <c r="NUZ373" s="3"/>
      <c r="NVA373" s="3"/>
      <c r="NVB373" s="3"/>
      <c r="NVC373" s="3"/>
      <c r="NVD373" s="3"/>
      <c r="NVE373" s="3"/>
      <c r="NVF373" s="3"/>
      <c r="NVG373" s="3"/>
      <c r="NVH373" s="3"/>
      <c r="NVI373" s="3"/>
      <c r="NVJ373" s="3"/>
      <c r="NVK373" s="3"/>
      <c r="NVL373" s="3"/>
      <c r="NVM373" s="3"/>
      <c r="NVN373" s="3"/>
      <c r="NVO373" s="3"/>
      <c r="NVP373" s="3"/>
      <c r="NVQ373" s="3"/>
      <c r="NVR373" s="3"/>
      <c r="NVS373" s="3"/>
      <c r="NVT373" s="3"/>
      <c r="NVU373" s="3"/>
      <c r="NVV373" s="3"/>
      <c r="NVW373" s="3"/>
      <c r="NVX373" s="3"/>
      <c r="NVY373" s="3"/>
      <c r="NVZ373" s="3"/>
      <c r="NWA373" s="3"/>
      <c r="NWB373" s="3"/>
      <c r="NWC373" s="3"/>
      <c r="NWD373" s="3"/>
      <c r="NWE373" s="3"/>
      <c r="NWF373" s="3"/>
      <c r="NWG373" s="3"/>
      <c r="NWH373" s="3"/>
      <c r="NWI373" s="3"/>
      <c r="NWJ373" s="3"/>
      <c r="NWK373" s="3"/>
      <c r="NWL373" s="3"/>
      <c r="NWM373" s="3"/>
      <c r="NWN373" s="3"/>
      <c r="NWO373" s="3"/>
      <c r="NWP373" s="3"/>
      <c r="NWQ373" s="3"/>
      <c r="NWR373" s="3"/>
      <c r="NWS373" s="3"/>
      <c r="NWT373" s="3"/>
      <c r="NWU373" s="3"/>
      <c r="NWV373" s="3"/>
      <c r="NWW373" s="3"/>
      <c r="NWX373" s="3"/>
      <c r="NWY373" s="3"/>
      <c r="NWZ373" s="3"/>
      <c r="NXA373" s="3"/>
      <c r="NXB373" s="3"/>
      <c r="NXC373" s="3"/>
      <c r="NXD373" s="3"/>
      <c r="NXE373" s="3"/>
      <c r="NXF373" s="3"/>
      <c r="NXG373" s="3"/>
      <c r="NXH373" s="3"/>
      <c r="NXI373" s="3"/>
      <c r="NXJ373" s="3"/>
      <c r="NXK373" s="3"/>
      <c r="NXL373" s="3"/>
      <c r="NXM373" s="3"/>
      <c r="NXN373" s="3"/>
      <c r="NXO373" s="3"/>
      <c r="NXP373" s="3"/>
      <c r="NXQ373" s="3"/>
      <c r="NXR373" s="3"/>
      <c r="NXS373" s="3"/>
      <c r="NXT373" s="3"/>
      <c r="NXU373" s="3"/>
      <c r="NXV373" s="3"/>
      <c r="NXW373" s="3"/>
      <c r="NXX373" s="3"/>
      <c r="NXY373" s="3"/>
      <c r="NXZ373" s="3"/>
      <c r="NYA373" s="3"/>
      <c r="NYB373" s="3"/>
      <c r="NYC373" s="3"/>
      <c r="NYD373" s="3"/>
      <c r="NYE373" s="3"/>
      <c r="NYF373" s="3"/>
      <c r="NYG373" s="3"/>
      <c r="NYH373" s="3"/>
      <c r="NYI373" s="3"/>
      <c r="NYJ373" s="3"/>
      <c r="NYK373" s="3"/>
      <c r="NYL373" s="3"/>
      <c r="NYM373" s="3"/>
      <c r="NYN373" s="3"/>
      <c r="NYO373" s="3"/>
      <c r="NYP373" s="3"/>
      <c r="NYQ373" s="3"/>
      <c r="NYR373" s="3"/>
      <c r="NYS373" s="3"/>
      <c r="NYT373" s="3"/>
      <c r="NYU373" s="3"/>
      <c r="NYV373" s="3"/>
      <c r="NYW373" s="3"/>
      <c r="NYX373" s="3"/>
      <c r="NYY373" s="3"/>
      <c r="NYZ373" s="3"/>
      <c r="NZA373" s="3"/>
      <c r="NZB373" s="3"/>
      <c r="NZC373" s="3"/>
      <c r="NZD373" s="3"/>
      <c r="NZE373" s="3"/>
      <c r="NZF373" s="3"/>
      <c r="NZG373" s="3"/>
      <c r="NZH373" s="3"/>
      <c r="NZI373" s="3"/>
      <c r="NZJ373" s="3"/>
      <c r="NZK373" s="3"/>
      <c r="NZL373" s="3"/>
      <c r="NZM373" s="3"/>
      <c r="NZN373" s="3"/>
      <c r="NZO373" s="3"/>
      <c r="NZP373" s="3"/>
      <c r="NZQ373" s="3"/>
      <c r="NZR373" s="3"/>
      <c r="NZS373" s="3"/>
      <c r="NZT373" s="3"/>
      <c r="NZU373" s="3"/>
      <c r="NZV373" s="3"/>
      <c r="NZW373" s="3"/>
      <c r="NZX373" s="3"/>
      <c r="NZY373" s="3"/>
      <c r="NZZ373" s="3"/>
      <c r="OAA373" s="3"/>
      <c r="OAB373" s="3"/>
      <c r="OAC373" s="3"/>
      <c r="OAD373" s="3"/>
      <c r="OAE373" s="3"/>
      <c r="OAF373" s="3"/>
      <c r="OAG373" s="3"/>
      <c r="OAH373" s="3"/>
      <c r="OAI373" s="3"/>
      <c r="OAJ373" s="3"/>
      <c r="OAK373" s="3"/>
      <c r="OAL373" s="3"/>
      <c r="OAM373" s="3"/>
      <c r="OAN373" s="3"/>
      <c r="OAO373" s="3"/>
      <c r="OAP373" s="3"/>
      <c r="OAQ373" s="3"/>
      <c r="OAR373" s="3"/>
      <c r="OAS373" s="3"/>
      <c r="OAT373" s="3"/>
      <c r="OAU373" s="3"/>
      <c r="OAV373" s="3"/>
      <c r="OAW373" s="3"/>
      <c r="OAX373" s="3"/>
      <c r="OAY373" s="3"/>
      <c r="OAZ373" s="3"/>
      <c r="OBA373" s="3"/>
      <c r="OBB373" s="3"/>
      <c r="OBC373" s="3"/>
      <c r="OBD373" s="3"/>
      <c r="OBE373" s="3"/>
      <c r="OBF373" s="3"/>
      <c r="OBG373" s="3"/>
      <c r="OBH373" s="3"/>
      <c r="OBI373" s="3"/>
      <c r="OBJ373" s="3"/>
      <c r="OBK373" s="3"/>
      <c r="OBL373" s="3"/>
      <c r="OBM373" s="3"/>
      <c r="OBN373" s="3"/>
      <c r="OBO373" s="3"/>
      <c r="OBP373" s="3"/>
      <c r="OBQ373" s="3"/>
      <c r="OBR373" s="3"/>
      <c r="OBS373" s="3"/>
      <c r="OBT373" s="3"/>
      <c r="OBU373" s="3"/>
      <c r="OBV373" s="3"/>
      <c r="OBW373" s="3"/>
      <c r="OBX373" s="3"/>
      <c r="OBY373" s="3"/>
      <c r="OBZ373" s="3"/>
      <c r="OCA373" s="3"/>
      <c r="OCB373" s="3"/>
      <c r="OCC373" s="3"/>
      <c r="OCD373" s="3"/>
      <c r="OCE373" s="3"/>
      <c r="OCF373" s="3"/>
      <c r="OCG373" s="3"/>
      <c r="OCH373" s="3"/>
      <c r="OCI373" s="3"/>
      <c r="OCJ373" s="3"/>
      <c r="OCK373" s="3"/>
      <c r="OCL373" s="3"/>
      <c r="OCM373" s="3"/>
      <c r="OCN373" s="3"/>
      <c r="OCO373" s="3"/>
      <c r="OCP373" s="3"/>
      <c r="OCQ373" s="3"/>
      <c r="OCR373" s="3"/>
      <c r="OCS373" s="3"/>
      <c r="OCT373" s="3"/>
      <c r="OCU373" s="3"/>
      <c r="OCV373" s="3"/>
      <c r="OCW373" s="3"/>
      <c r="OCX373" s="3"/>
      <c r="OCY373" s="3"/>
      <c r="OCZ373" s="3"/>
      <c r="ODA373" s="3"/>
      <c r="ODB373" s="3"/>
      <c r="ODC373" s="3"/>
      <c r="ODD373" s="3"/>
      <c r="ODE373" s="3"/>
      <c r="ODF373" s="3"/>
      <c r="ODG373" s="3"/>
      <c r="ODH373" s="3"/>
      <c r="ODI373" s="3"/>
      <c r="ODJ373" s="3"/>
      <c r="ODK373" s="3"/>
      <c r="ODL373" s="3"/>
      <c r="ODM373" s="3"/>
      <c r="ODN373" s="3"/>
      <c r="ODO373" s="3"/>
      <c r="ODP373" s="3"/>
      <c r="ODQ373" s="3"/>
      <c r="ODR373" s="3"/>
      <c r="ODS373" s="3"/>
      <c r="ODT373" s="3"/>
      <c r="ODU373" s="3"/>
      <c r="ODV373" s="3"/>
      <c r="ODW373" s="3"/>
      <c r="ODX373" s="3"/>
      <c r="ODY373" s="3"/>
      <c r="ODZ373" s="3"/>
      <c r="OEA373" s="3"/>
      <c r="OEB373" s="3"/>
      <c r="OEC373" s="3"/>
      <c r="OED373" s="3"/>
      <c r="OEE373" s="3"/>
      <c r="OEF373" s="3"/>
      <c r="OEG373" s="3"/>
      <c r="OEH373" s="3"/>
      <c r="OEI373" s="3"/>
      <c r="OEJ373" s="3"/>
      <c r="OEK373" s="3"/>
      <c r="OEL373" s="3"/>
      <c r="OEM373" s="3"/>
      <c r="OEN373" s="3"/>
      <c r="OEO373" s="3"/>
      <c r="OEP373" s="3"/>
      <c r="OEQ373" s="3"/>
      <c r="OER373" s="3"/>
      <c r="OES373" s="3"/>
      <c r="OET373" s="3"/>
      <c r="OEU373" s="3"/>
      <c r="OEV373" s="3"/>
      <c r="OEW373" s="3"/>
      <c r="OEX373" s="3"/>
      <c r="OEY373" s="3"/>
      <c r="OEZ373" s="3"/>
      <c r="OFA373" s="3"/>
      <c r="OFB373" s="3"/>
      <c r="OFC373" s="3"/>
      <c r="OFD373" s="3"/>
      <c r="OFE373" s="3"/>
      <c r="OFF373" s="3"/>
      <c r="OFG373" s="3"/>
      <c r="OFH373" s="3"/>
      <c r="OFI373" s="3"/>
      <c r="OFJ373" s="3"/>
      <c r="OFK373" s="3"/>
      <c r="OFL373" s="3"/>
      <c r="OFM373" s="3"/>
      <c r="OFN373" s="3"/>
      <c r="OFO373" s="3"/>
      <c r="OFP373" s="3"/>
      <c r="OFQ373" s="3"/>
      <c r="OFR373" s="3"/>
      <c r="OFS373" s="3"/>
      <c r="OFT373" s="3"/>
      <c r="OFU373" s="3"/>
      <c r="OFV373" s="3"/>
      <c r="OFW373" s="3"/>
      <c r="OFX373" s="3"/>
      <c r="OFY373" s="3"/>
      <c r="OFZ373" s="3"/>
      <c r="OGA373" s="3"/>
      <c r="OGB373" s="3"/>
      <c r="OGC373" s="3"/>
      <c r="OGD373" s="3"/>
      <c r="OGE373" s="3"/>
      <c r="OGF373" s="3"/>
      <c r="OGG373" s="3"/>
      <c r="OGH373" s="3"/>
      <c r="OGI373" s="3"/>
      <c r="OGJ373" s="3"/>
      <c r="OGK373" s="3"/>
      <c r="OGL373" s="3"/>
      <c r="OGM373" s="3"/>
      <c r="OGN373" s="3"/>
      <c r="OGO373" s="3"/>
      <c r="OGP373" s="3"/>
      <c r="OGQ373" s="3"/>
      <c r="OGR373" s="3"/>
      <c r="OGS373" s="3"/>
      <c r="OGT373" s="3"/>
      <c r="OGU373" s="3"/>
      <c r="OGV373" s="3"/>
      <c r="OGW373" s="3"/>
      <c r="OGX373" s="3"/>
      <c r="OGY373" s="3"/>
      <c r="OGZ373" s="3"/>
      <c r="OHA373" s="3"/>
      <c r="OHB373" s="3"/>
      <c r="OHC373" s="3"/>
      <c r="OHD373" s="3"/>
      <c r="OHE373" s="3"/>
      <c r="OHF373" s="3"/>
      <c r="OHG373" s="3"/>
      <c r="OHH373" s="3"/>
      <c r="OHI373" s="3"/>
      <c r="OHJ373" s="3"/>
      <c r="OHK373" s="3"/>
      <c r="OHL373" s="3"/>
      <c r="OHM373" s="3"/>
      <c r="OHN373" s="3"/>
      <c r="OHO373" s="3"/>
      <c r="OHP373" s="3"/>
      <c r="OHQ373" s="3"/>
      <c r="OHR373" s="3"/>
      <c r="OHS373" s="3"/>
      <c r="OHT373" s="3"/>
      <c r="OHU373" s="3"/>
      <c r="OHV373" s="3"/>
      <c r="OHW373" s="3"/>
      <c r="OHX373" s="3"/>
      <c r="OHY373" s="3"/>
      <c r="OHZ373" s="3"/>
      <c r="OIA373" s="3"/>
      <c r="OIB373" s="3"/>
      <c r="OIC373" s="3"/>
      <c r="OID373" s="3"/>
      <c r="OIE373" s="3"/>
      <c r="OIF373" s="3"/>
      <c r="OIG373" s="3"/>
      <c r="OIH373" s="3"/>
      <c r="OII373" s="3"/>
      <c r="OIJ373" s="3"/>
      <c r="OIK373" s="3"/>
      <c r="OIL373" s="3"/>
      <c r="OIM373" s="3"/>
      <c r="OIN373" s="3"/>
      <c r="OIO373" s="3"/>
      <c r="OIP373" s="3"/>
      <c r="OIQ373" s="3"/>
      <c r="OIR373" s="3"/>
      <c r="OIS373" s="3"/>
      <c r="OIT373" s="3"/>
      <c r="OIU373" s="3"/>
      <c r="OIV373" s="3"/>
      <c r="OIW373" s="3"/>
      <c r="OIX373" s="3"/>
      <c r="OIY373" s="3"/>
      <c r="OIZ373" s="3"/>
      <c r="OJA373" s="3"/>
      <c r="OJB373" s="3"/>
      <c r="OJC373" s="3"/>
      <c r="OJD373" s="3"/>
      <c r="OJE373" s="3"/>
      <c r="OJF373" s="3"/>
      <c r="OJG373" s="3"/>
      <c r="OJH373" s="3"/>
      <c r="OJI373" s="3"/>
      <c r="OJJ373" s="3"/>
      <c r="OJK373" s="3"/>
      <c r="OJL373" s="3"/>
      <c r="OJM373" s="3"/>
      <c r="OJN373" s="3"/>
      <c r="OJO373" s="3"/>
      <c r="OJP373" s="3"/>
      <c r="OJQ373" s="3"/>
      <c r="OJR373" s="3"/>
      <c r="OJS373" s="3"/>
      <c r="OJT373" s="3"/>
      <c r="OJU373" s="3"/>
      <c r="OJV373" s="3"/>
      <c r="OJW373" s="3"/>
      <c r="OJX373" s="3"/>
      <c r="OJY373" s="3"/>
      <c r="OJZ373" s="3"/>
      <c r="OKA373" s="3"/>
      <c r="OKB373" s="3"/>
      <c r="OKC373" s="3"/>
      <c r="OKD373" s="3"/>
      <c r="OKE373" s="3"/>
      <c r="OKF373" s="3"/>
      <c r="OKG373" s="3"/>
      <c r="OKH373" s="3"/>
      <c r="OKI373" s="3"/>
      <c r="OKJ373" s="3"/>
      <c r="OKK373" s="3"/>
      <c r="OKL373" s="3"/>
      <c r="OKM373" s="3"/>
      <c r="OKN373" s="3"/>
      <c r="OKO373" s="3"/>
      <c r="OKP373" s="3"/>
      <c r="OKQ373" s="3"/>
      <c r="OKR373" s="3"/>
      <c r="OKS373" s="3"/>
      <c r="OKT373" s="3"/>
      <c r="OKU373" s="3"/>
      <c r="OKV373" s="3"/>
      <c r="OKW373" s="3"/>
      <c r="OKX373" s="3"/>
      <c r="OKY373" s="3"/>
      <c r="OKZ373" s="3"/>
      <c r="OLA373" s="3"/>
      <c r="OLB373" s="3"/>
      <c r="OLC373" s="3"/>
      <c r="OLD373" s="3"/>
      <c r="OLE373" s="3"/>
      <c r="OLF373" s="3"/>
      <c r="OLG373" s="3"/>
      <c r="OLH373" s="3"/>
      <c r="OLI373" s="3"/>
      <c r="OLJ373" s="3"/>
      <c r="OLK373" s="3"/>
      <c r="OLL373" s="3"/>
      <c r="OLM373" s="3"/>
      <c r="OLN373" s="3"/>
      <c r="OLO373" s="3"/>
      <c r="OLP373" s="3"/>
      <c r="OLQ373" s="3"/>
      <c r="OLR373" s="3"/>
      <c r="OLS373" s="3"/>
      <c r="OLT373" s="3"/>
      <c r="OLU373" s="3"/>
      <c r="OLV373" s="3"/>
      <c r="OLW373" s="3"/>
      <c r="OLX373" s="3"/>
      <c r="OLY373" s="3"/>
      <c r="OLZ373" s="3"/>
      <c r="OMA373" s="3"/>
      <c r="OMB373" s="3"/>
      <c r="OMC373" s="3"/>
      <c r="OMD373" s="3"/>
      <c r="OME373" s="3"/>
      <c r="OMF373" s="3"/>
      <c r="OMG373" s="3"/>
      <c r="OMH373" s="3"/>
      <c r="OMI373" s="3"/>
      <c r="OMJ373" s="3"/>
      <c r="OMK373" s="3"/>
      <c r="OML373" s="3"/>
      <c r="OMM373" s="3"/>
      <c r="OMN373" s="3"/>
      <c r="OMO373" s="3"/>
      <c r="OMP373" s="3"/>
      <c r="OMQ373" s="3"/>
      <c r="OMR373" s="3"/>
      <c r="OMS373" s="3"/>
      <c r="OMT373" s="3"/>
      <c r="OMU373" s="3"/>
      <c r="OMV373" s="3"/>
      <c r="OMW373" s="3"/>
      <c r="OMX373" s="3"/>
      <c r="OMY373" s="3"/>
      <c r="OMZ373" s="3"/>
      <c r="ONA373" s="3"/>
      <c r="ONB373" s="3"/>
      <c r="ONC373" s="3"/>
      <c r="OND373" s="3"/>
      <c r="ONE373" s="3"/>
      <c r="ONF373" s="3"/>
      <c r="ONG373" s="3"/>
      <c r="ONH373" s="3"/>
      <c r="ONI373" s="3"/>
      <c r="ONJ373" s="3"/>
      <c r="ONK373" s="3"/>
      <c r="ONL373" s="3"/>
      <c r="ONM373" s="3"/>
      <c r="ONN373" s="3"/>
      <c r="ONO373" s="3"/>
      <c r="ONP373" s="3"/>
      <c r="ONQ373" s="3"/>
      <c r="ONR373" s="3"/>
      <c r="ONS373" s="3"/>
      <c r="ONT373" s="3"/>
      <c r="ONU373" s="3"/>
      <c r="ONV373" s="3"/>
      <c r="ONW373" s="3"/>
      <c r="ONX373" s="3"/>
      <c r="ONY373" s="3"/>
      <c r="ONZ373" s="3"/>
      <c r="OOA373" s="3"/>
      <c r="OOB373" s="3"/>
      <c r="OOC373" s="3"/>
      <c r="OOD373" s="3"/>
      <c r="OOE373" s="3"/>
      <c r="OOF373" s="3"/>
      <c r="OOG373" s="3"/>
      <c r="OOH373" s="3"/>
      <c r="OOI373" s="3"/>
      <c r="OOJ373" s="3"/>
      <c r="OOK373" s="3"/>
      <c r="OOL373" s="3"/>
      <c r="OOM373" s="3"/>
      <c r="OON373" s="3"/>
      <c r="OOO373" s="3"/>
      <c r="OOP373" s="3"/>
      <c r="OOQ373" s="3"/>
      <c r="OOR373" s="3"/>
      <c r="OOS373" s="3"/>
      <c r="OOT373" s="3"/>
      <c r="OOU373" s="3"/>
      <c r="OOV373" s="3"/>
      <c r="OOW373" s="3"/>
      <c r="OOX373" s="3"/>
      <c r="OOY373" s="3"/>
      <c r="OOZ373" s="3"/>
      <c r="OPA373" s="3"/>
      <c r="OPB373" s="3"/>
      <c r="OPC373" s="3"/>
      <c r="OPD373" s="3"/>
      <c r="OPE373" s="3"/>
      <c r="OPF373" s="3"/>
      <c r="OPG373" s="3"/>
      <c r="OPH373" s="3"/>
      <c r="OPI373" s="3"/>
      <c r="OPJ373" s="3"/>
      <c r="OPK373" s="3"/>
      <c r="OPL373" s="3"/>
      <c r="OPM373" s="3"/>
      <c r="OPN373" s="3"/>
      <c r="OPO373" s="3"/>
      <c r="OPP373" s="3"/>
      <c r="OPQ373" s="3"/>
      <c r="OPR373" s="3"/>
      <c r="OPS373" s="3"/>
      <c r="OPT373" s="3"/>
      <c r="OPU373" s="3"/>
      <c r="OPV373" s="3"/>
      <c r="OPW373" s="3"/>
      <c r="OPX373" s="3"/>
      <c r="OPY373" s="3"/>
      <c r="OPZ373" s="3"/>
      <c r="OQA373" s="3"/>
      <c r="OQB373" s="3"/>
      <c r="OQC373" s="3"/>
      <c r="OQD373" s="3"/>
      <c r="OQE373" s="3"/>
      <c r="OQF373" s="3"/>
      <c r="OQG373" s="3"/>
      <c r="OQH373" s="3"/>
      <c r="OQI373" s="3"/>
      <c r="OQJ373" s="3"/>
      <c r="OQK373" s="3"/>
      <c r="OQL373" s="3"/>
      <c r="OQM373" s="3"/>
      <c r="OQN373" s="3"/>
      <c r="OQO373" s="3"/>
      <c r="OQP373" s="3"/>
      <c r="OQQ373" s="3"/>
      <c r="OQR373" s="3"/>
      <c r="OQS373" s="3"/>
      <c r="OQT373" s="3"/>
      <c r="OQU373" s="3"/>
      <c r="OQV373" s="3"/>
      <c r="OQW373" s="3"/>
      <c r="OQX373" s="3"/>
      <c r="OQY373" s="3"/>
      <c r="OQZ373" s="3"/>
      <c r="ORA373" s="3"/>
      <c r="ORB373" s="3"/>
      <c r="ORC373" s="3"/>
      <c r="ORD373" s="3"/>
      <c r="ORE373" s="3"/>
      <c r="ORF373" s="3"/>
      <c r="ORG373" s="3"/>
      <c r="ORH373" s="3"/>
      <c r="ORI373" s="3"/>
      <c r="ORJ373" s="3"/>
      <c r="ORK373" s="3"/>
      <c r="ORL373" s="3"/>
      <c r="ORM373" s="3"/>
      <c r="ORN373" s="3"/>
      <c r="ORO373" s="3"/>
      <c r="ORP373" s="3"/>
      <c r="ORQ373" s="3"/>
      <c r="ORR373" s="3"/>
      <c r="ORS373" s="3"/>
      <c r="ORT373" s="3"/>
      <c r="ORU373" s="3"/>
      <c r="ORV373" s="3"/>
      <c r="ORW373" s="3"/>
      <c r="ORX373" s="3"/>
      <c r="ORY373" s="3"/>
      <c r="ORZ373" s="3"/>
      <c r="OSA373" s="3"/>
      <c r="OSB373" s="3"/>
      <c r="OSC373" s="3"/>
      <c r="OSD373" s="3"/>
      <c r="OSE373" s="3"/>
      <c r="OSF373" s="3"/>
      <c r="OSG373" s="3"/>
      <c r="OSH373" s="3"/>
      <c r="OSI373" s="3"/>
      <c r="OSJ373" s="3"/>
      <c r="OSK373" s="3"/>
      <c r="OSL373" s="3"/>
      <c r="OSM373" s="3"/>
      <c r="OSN373" s="3"/>
      <c r="OSO373" s="3"/>
      <c r="OSP373" s="3"/>
      <c r="OSQ373" s="3"/>
      <c r="OSR373" s="3"/>
      <c r="OSS373" s="3"/>
      <c r="OST373" s="3"/>
      <c r="OSU373" s="3"/>
      <c r="OSV373" s="3"/>
      <c r="OSW373" s="3"/>
      <c r="OSX373" s="3"/>
      <c r="OSY373" s="3"/>
      <c r="OSZ373" s="3"/>
      <c r="OTA373" s="3"/>
      <c r="OTB373" s="3"/>
      <c r="OTC373" s="3"/>
      <c r="OTD373" s="3"/>
      <c r="OTE373" s="3"/>
      <c r="OTF373" s="3"/>
      <c r="OTG373" s="3"/>
      <c r="OTH373" s="3"/>
      <c r="OTI373" s="3"/>
      <c r="OTJ373" s="3"/>
      <c r="OTK373" s="3"/>
      <c r="OTL373" s="3"/>
      <c r="OTM373" s="3"/>
      <c r="OTN373" s="3"/>
      <c r="OTO373" s="3"/>
      <c r="OTP373" s="3"/>
      <c r="OTQ373" s="3"/>
      <c r="OTR373" s="3"/>
      <c r="OTS373" s="3"/>
      <c r="OTT373" s="3"/>
      <c r="OTU373" s="3"/>
      <c r="OTV373" s="3"/>
      <c r="OTW373" s="3"/>
      <c r="OTX373" s="3"/>
      <c r="OTY373" s="3"/>
      <c r="OTZ373" s="3"/>
      <c r="OUA373" s="3"/>
      <c r="OUB373" s="3"/>
      <c r="OUC373" s="3"/>
      <c r="OUD373" s="3"/>
      <c r="OUE373" s="3"/>
      <c r="OUF373" s="3"/>
      <c r="OUG373" s="3"/>
      <c r="OUH373" s="3"/>
      <c r="OUI373" s="3"/>
      <c r="OUJ373" s="3"/>
      <c r="OUK373" s="3"/>
      <c r="OUL373" s="3"/>
      <c r="OUM373" s="3"/>
      <c r="OUN373" s="3"/>
      <c r="OUO373" s="3"/>
      <c r="OUP373" s="3"/>
      <c r="OUQ373" s="3"/>
      <c r="OUR373" s="3"/>
      <c r="OUS373" s="3"/>
      <c r="OUT373" s="3"/>
      <c r="OUU373" s="3"/>
      <c r="OUV373" s="3"/>
      <c r="OUW373" s="3"/>
      <c r="OUX373" s="3"/>
      <c r="OUY373" s="3"/>
      <c r="OUZ373" s="3"/>
      <c r="OVA373" s="3"/>
      <c r="OVB373" s="3"/>
      <c r="OVC373" s="3"/>
      <c r="OVD373" s="3"/>
      <c r="OVE373" s="3"/>
      <c r="OVF373" s="3"/>
      <c r="OVG373" s="3"/>
      <c r="OVH373" s="3"/>
      <c r="OVI373" s="3"/>
      <c r="OVJ373" s="3"/>
      <c r="OVK373" s="3"/>
      <c r="OVL373" s="3"/>
      <c r="OVM373" s="3"/>
      <c r="OVN373" s="3"/>
      <c r="OVO373" s="3"/>
      <c r="OVP373" s="3"/>
      <c r="OVQ373" s="3"/>
      <c r="OVR373" s="3"/>
      <c r="OVS373" s="3"/>
      <c r="OVT373" s="3"/>
      <c r="OVU373" s="3"/>
      <c r="OVV373" s="3"/>
      <c r="OVW373" s="3"/>
      <c r="OVX373" s="3"/>
      <c r="OVY373" s="3"/>
      <c r="OVZ373" s="3"/>
      <c r="OWA373" s="3"/>
      <c r="OWB373" s="3"/>
      <c r="OWC373" s="3"/>
      <c r="OWD373" s="3"/>
      <c r="OWE373" s="3"/>
      <c r="OWF373" s="3"/>
      <c r="OWG373" s="3"/>
      <c r="OWH373" s="3"/>
      <c r="OWI373" s="3"/>
      <c r="OWJ373" s="3"/>
      <c r="OWK373" s="3"/>
      <c r="OWL373" s="3"/>
      <c r="OWM373" s="3"/>
      <c r="OWN373" s="3"/>
      <c r="OWO373" s="3"/>
      <c r="OWP373" s="3"/>
      <c r="OWQ373" s="3"/>
      <c r="OWR373" s="3"/>
      <c r="OWS373" s="3"/>
      <c r="OWT373" s="3"/>
      <c r="OWU373" s="3"/>
      <c r="OWV373" s="3"/>
      <c r="OWW373" s="3"/>
      <c r="OWX373" s="3"/>
      <c r="OWY373" s="3"/>
      <c r="OWZ373" s="3"/>
      <c r="OXA373" s="3"/>
      <c r="OXB373" s="3"/>
      <c r="OXC373" s="3"/>
      <c r="OXD373" s="3"/>
      <c r="OXE373" s="3"/>
      <c r="OXF373" s="3"/>
      <c r="OXG373" s="3"/>
      <c r="OXH373" s="3"/>
      <c r="OXI373" s="3"/>
      <c r="OXJ373" s="3"/>
      <c r="OXK373" s="3"/>
      <c r="OXL373" s="3"/>
      <c r="OXM373" s="3"/>
      <c r="OXN373" s="3"/>
      <c r="OXO373" s="3"/>
      <c r="OXP373" s="3"/>
      <c r="OXQ373" s="3"/>
      <c r="OXR373" s="3"/>
      <c r="OXS373" s="3"/>
      <c r="OXT373" s="3"/>
      <c r="OXU373" s="3"/>
      <c r="OXV373" s="3"/>
      <c r="OXW373" s="3"/>
      <c r="OXX373" s="3"/>
      <c r="OXY373" s="3"/>
      <c r="OXZ373" s="3"/>
      <c r="OYA373" s="3"/>
      <c r="OYB373" s="3"/>
      <c r="OYC373" s="3"/>
      <c r="OYD373" s="3"/>
      <c r="OYE373" s="3"/>
      <c r="OYF373" s="3"/>
      <c r="OYG373" s="3"/>
      <c r="OYH373" s="3"/>
      <c r="OYI373" s="3"/>
      <c r="OYJ373" s="3"/>
      <c r="OYK373" s="3"/>
      <c r="OYL373" s="3"/>
      <c r="OYM373" s="3"/>
      <c r="OYN373" s="3"/>
      <c r="OYO373" s="3"/>
      <c r="OYP373" s="3"/>
      <c r="OYQ373" s="3"/>
      <c r="OYR373" s="3"/>
      <c r="OYS373" s="3"/>
      <c r="OYT373" s="3"/>
      <c r="OYU373" s="3"/>
      <c r="OYV373" s="3"/>
      <c r="OYW373" s="3"/>
      <c r="OYX373" s="3"/>
      <c r="OYY373" s="3"/>
      <c r="OYZ373" s="3"/>
      <c r="OZA373" s="3"/>
      <c r="OZB373" s="3"/>
      <c r="OZC373" s="3"/>
      <c r="OZD373" s="3"/>
      <c r="OZE373" s="3"/>
      <c r="OZF373" s="3"/>
      <c r="OZG373" s="3"/>
      <c r="OZH373" s="3"/>
      <c r="OZI373" s="3"/>
      <c r="OZJ373" s="3"/>
      <c r="OZK373" s="3"/>
      <c r="OZL373" s="3"/>
      <c r="OZM373" s="3"/>
      <c r="OZN373" s="3"/>
      <c r="OZO373" s="3"/>
      <c r="OZP373" s="3"/>
      <c r="OZQ373" s="3"/>
      <c r="OZR373" s="3"/>
      <c r="OZS373" s="3"/>
      <c r="OZT373" s="3"/>
      <c r="OZU373" s="3"/>
      <c r="OZV373" s="3"/>
      <c r="OZW373" s="3"/>
      <c r="OZX373" s="3"/>
      <c r="OZY373" s="3"/>
      <c r="OZZ373" s="3"/>
      <c r="PAA373" s="3"/>
      <c r="PAB373" s="3"/>
      <c r="PAC373" s="3"/>
      <c r="PAD373" s="3"/>
      <c r="PAE373" s="3"/>
      <c r="PAF373" s="3"/>
      <c r="PAG373" s="3"/>
      <c r="PAH373" s="3"/>
      <c r="PAI373" s="3"/>
      <c r="PAJ373" s="3"/>
      <c r="PAK373" s="3"/>
      <c r="PAL373" s="3"/>
      <c r="PAM373" s="3"/>
      <c r="PAN373" s="3"/>
      <c r="PAO373" s="3"/>
      <c r="PAP373" s="3"/>
      <c r="PAQ373" s="3"/>
      <c r="PAR373" s="3"/>
      <c r="PAS373" s="3"/>
      <c r="PAT373" s="3"/>
      <c r="PAU373" s="3"/>
      <c r="PAV373" s="3"/>
      <c r="PAW373" s="3"/>
      <c r="PAX373" s="3"/>
      <c r="PAY373" s="3"/>
      <c r="PAZ373" s="3"/>
      <c r="PBA373" s="3"/>
      <c r="PBB373" s="3"/>
      <c r="PBC373" s="3"/>
      <c r="PBD373" s="3"/>
      <c r="PBE373" s="3"/>
      <c r="PBF373" s="3"/>
      <c r="PBG373" s="3"/>
      <c r="PBH373" s="3"/>
      <c r="PBI373" s="3"/>
      <c r="PBJ373" s="3"/>
      <c r="PBK373" s="3"/>
      <c r="PBL373" s="3"/>
      <c r="PBM373" s="3"/>
      <c r="PBN373" s="3"/>
      <c r="PBO373" s="3"/>
      <c r="PBP373" s="3"/>
      <c r="PBQ373" s="3"/>
      <c r="PBR373" s="3"/>
      <c r="PBS373" s="3"/>
      <c r="PBT373" s="3"/>
      <c r="PBU373" s="3"/>
      <c r="PBV373" s="3"/>
      <c r="PBW373" s="3"/>
      <c r="PBX373" s="3"/>
      <c r="PBY373" s="3"/>
      <c r="PBZ373" s="3"/>
      <c r="PCA373" s="3"/>
      <c r="PCB373" s="3"/>
      <c r="PCC373" s="3"/>
      <c r="PCD373" s="3"/>
      <c r="PCE373" s="3"/>
      <c r="PCF373" s="3"/>
      <c r="PCG373" s="3"/>
      <c r="PCH373" s="3"/>
      <c r="PCI373" s="3"/>
      <c r="PCJ373" s="3"/>
      <c r="PCK373" s="3"/>
      <c r="PCL373" s="3"/>
      <c r="PCM373" s="3"/>
      <c r="PCN373" s="3"/>
      <c r="PCO373" s="3"/>
      <c r="PCP373" s="3"/>
      <c r="PCQ373" s="3"/>
      <c r="PCR373" s="3"/>
      <c r="PCS373" s="3"/>
      <c r="PCT373" s="3"/>
      <c r="PCU373" s="3"/>
      <c r="PCV373" s="3"/>
      <c r="PCW373" s="3"/>
      <c r="PCX373" s="3"/>
      <c r="PCY373" s="3"/>
      <c r="PCZ373" s="3"/>
      <c r="PDA373" s="3"/>
      <c r="PDB373" s="3"/>
      <c r="PDC373" s="3"/>
      <c r="PDD373" s="3"/>
      <c r="PDE373" s="3"/>
      <c r="PDF373" s="3"/>
      <c r="PDG373" s="3"/>
      <c r="PDH373" s="3"/>
      <c r="PDI373" s="3"/>
      <c r="PDJ373" s="3"/>
      <c r="PDK373" s="3"/>
      <c r="PDL373" s="3"/>
      <c r="PDM373" s="3"/>
      <c r="PDN373" s="3"/>
      <c r="PDO373" s="3"/>
      <c r="PDP373" s="3"/>
      <c r="PDQ373" s="3"/>
      <c r="PDR373" s="3"/>
      <c r="PDS373" s="3"/>
      <c r="PDT373" s="3"/>
      <c r="PDU373" s="3"/>
      <c r="PDV373" s="3"/>
      <c r="PDW373" s="3"/>
      <c r="PDX373" s="3"/>
      <c r="PDY373" s="3"/>
      <c r="PDZ373" s="3"/>
      <c r="PEA373" s="3"/>
      <c r="PEB373" s="3"/>
      <c r="PEC373" s="3"/>
      <c r="PED373" s="3"/>
      <c r="PEE373" s="3"/>
      <c r="PEF373" s="3"/>
      <c r="PEG373" s="3"/>
      <c r="PEH373" s="3"/>
      <c r="PEI373" s="3"/>
      <c r="PEJ373" s="3"/>
      <c r="PEK373" s="3"/>
      <c r="PEL373" s="3"/>
      <c r="PEM373" s="3"/>
      <c r="PEN373" s="3"/>
      <c r="PEO373" s="3"/>
      <c r="PEP373" s="3"/>
      <c r="PEQ373" s="3"/>
      <c r="PER373" s="3"/>
      <c r="PES373" s="3"/>
      <c r="PET373" s="3"/>
      <c r="PEU373" s="3"/>
      <c r="PEV373" s="3"/>
      <c r="PEW373" s="3"/>
      <c r="PEX373" s="3"/>
      <c r="PEY373" s="3"/>
      <c r="PEZ373" s="3"/>
      <c r="PFA373" s="3"/>
      <c r="PFB373" s="3"/>
      <c r="PFC373" s="3"/>
      <c r="PFD373" s="3"/>
      <c r="PFE373" s="3"/>
      <c r="PFF373" s="3"/>
      <c r="PFG373" s="3"/>
      <c r="PFH373" s="3"/>
      <c r="PFI373" s="3"/>
      <c r="PFJ373" s="3"/>
      <c r="PFK373" s="3"/>
      <c r="PFL373" s="3"/>
      <c r="PFM373" s="3"/>
      <c r="PFN373" s="3"/>
      <c r="PFO373" s="3"/>
      <c r="PFP373" s="3"/>
      <c r="PFQ373" s="3"/>
      <c r="PFR373" s="3"/>
      <c r="PFS373" s="3"/>
      <c r="PFT373" s="3"/>
      <c r="PFU373" s="3"/>
      <c r="PFV373" s="3"/>
      <c r="PFW373" s="3"/>
      <c r="PFX373" s="3"/>
      <c r="PFY373" s="3"/>
      <c r="PFZ373" s="3"/>
      <c r="PGA373" s="3"/>
      <c r="PGB373" s="3"/>
      <c r="PGC373" s="3"/>
      <c r="PGD373" s="3"/>
      <c r="PGE373" s="3"/>
      <c r="PGF373" s="3"/>
      <c r="PGG373" s="3"/>
      <c r="PGH373" s="3"/>
      <c r="PGI373" s="3"/>
      <c r="PGJ373" s="3"/>
      <c r="PGK373" s="3"/>
      <c r="PGL373" s="3"/>
      <c r="PGM373" s="3"/>
      <c r="PGN373" s="3"/>
      <c r="PGO373" s="3"/>
      <c r="PGP373" s="3"/>
      <c r="PGQ373" s="3"/>
      <c r="PGR373" s="3"/>
      <c r="PGS373" s="3"/>
      <c r="PGT373" s="3"/>
      <c r="PGU373" s="3"/>
      <c r="PGV373" s="3"/>
      <c r="PGW373" s="3"/>
      <c r="PGX373" s="3"/>
      <c r="PGY373" s="3"/>
      <c r="PGZ373" s="3"/>
      <c r="PHA373" s="3"/>
      <c r="PHB373" s="3"/>
      <c r="PHC373" s="3"/>
      <c r="PHD373" s="3"/>
      <c r="PHE373" s="3"/>
      <c r="PHF373" s="3"/>
      <c r="PHG373" s="3"/>
      <c r="PHH373" s="3"/>
      <c r="PHI373" s="3"/>
      <c r="PHJ373" s="3"/>
      <c r="PHK373" s="3"/>
      <c r="PHL373" s="3"/>
      <c r="PHM373" s="3"/>
      <c r="PHN373" s="3"/>
      <c r="PHO373" s="3"/>
      <c r="PHP373" s="3"/>
      <c r="PHQ373" s="3"/>
      <c r="PHR373" s="3"/>
      <c r="PHS373" s="3"/>
      <c r="PHT373" s="3"/>
      <c r="PHU373" s="3"/>
      <c r="PHV373" s="3"/>
      <c r="PHW373" s="3"/>
      <c r="PHX373" s="3"/>
      <c r="PHY373" s="3"/>
      <c r="PHZ373" s="3"/>
      <c r="PIA373" s="3"/>
      <c r="PIB373" s="3"/>
      <c r="PIC373" s="3"/>
      <c r="PID373" s="3"/>
      <c r="PIE373" s="3"/>
      <c r="PIF373" s="3"/>
      <c r="PIG373" s="3"/>
      <c r="PIH373" s="3"/>
      <c r="PII373" s="3"/>
      <c r="PIJ373" s="3"/>
      <c r="PIK373" s="3"/>
      <c r="PIL373" s="3"/>
      <c r="PIM373" s="3"/>
      <c r="PIN373" s="3"/>
      <c r="PIO373" s="3"/>
      <c r="PIP373" s="3"/>
      <c r="PIQ373" s="3"/>
      <c r="PIR373" s="3"/>
      <c r="PIS373" s="3"/>
      <c r="PIT373" s="3"/>
      <c r="PIU373" s="3"/>
      <c r="PIV373" s="3"/>
      <c r="PIW373" s="3"/>
      <c r="PIX373" s="3"/>
      <c r="PIY373" s="3"/>
      <c r="PIZ373" s="3"/>
      <c r="PJA373" s="3"/>
      <c r="PJB373" s="3"/>
      <c r="PJC373" s="3"/>
      <c r="PJD373" s="3"/>
      <c r="PJE373" s="3"/>
      <c r="PJF373" s="3"/>
      <c r="PJG373" s="3"/>
      <c r="PJH373" s="3"/>
      <c r="PJI373" s="3"/>
      <c r="PJJ373" s="3"/>
      <c r="PJK373" s="3"/>
      <c r="PJL373" s="3"/>
      <c r="PJM373" s="3"/>
      <c r="PJN373" s="3"/>
      <c r="PJO373" s="3"/>
      <c r="PJP373" s="3"/>
      <c r="PJQ373" s="3"/>
      <c r="PJR373" s="3"/>
      <c r="PJS373" s="3"/>
      <c r="PJT373" s="3"/>
      <c r="PJU373" s="3"/>
      <c r="PJV373" s="3"/>
      <c r="PJW373" s="3"/>
      <c r="PJX373" s="3"/>
      <c r="PJY373" s="3"/>
      <c r="PJZ373" s="3"/>
      <c r="PKA373" s="3"/>
      <c r="PKB373" s="3"/>
      <c r="PKC373" s="3"/>
      <c r="PKD373" s="3"/>
      <c r="PKE373" s="3"/>
      <c r="PKF373" s="3"/>
      <c r="PKG373" s="3"/>
      <c r="PKH373" s="3"/>
      <c r="PKI373" s="3"/>
      <c r="PKJ373" s="3"/>
      <c r="PKK373" s="3"/>
      <c r="PKL373" s="3"/>
      <c r="PKM373" s="3"/>
      <c r="PKN373" s="3"/>
      <c r="PKO373" s="3"/>
      <c r="PKP373" s="3"/>
      <c r="PKQ373" s="3"/>
      <c r="PKR373" s="3"/>
      <c r="PKS373" s="3"/>
      <c r="PKT373" s="3"/>
      <c r="PKU373" s="3"/>
      <c r="PKV373" s="3"/>
      <c r="PKW373" s="3"/>
      <c r="PKX373" s="3"/>
      <c r="PKY373" s="3"/>
      <c r="PKZ373" s="3"/>
      <c r="PLA373" s="3"/>
      <c r="PLB373" s="3"/>
      <c r="PLC373" s="3"/>
      <c r="PLD373" s="3"/>
      <c r="PLE373" s="3"/>
      <c r="PLF373" s="3"/>
      <c r="PLG373" s="3"/>
      <c r="PLH373" s="3"/>
      <c r="PLI373" s="3"/>
      <c r="PLJ373" s="3"/>
      <c r="PLK373" s="3"/>
      <c r="PLL373" s="3"/>
      <c r="PLM373" s="3"/>
      <c r="PLN373" s="3"/>
      <c r="PLO373" s="3"/>
      <c r="PLP373" s="3"/>
      <c r="PLQ373" s="3"/>
      <c r="PLR373" s="3"/>
      <c r="PLS373" s="3"/>
      <c r="PLT373" s="3"/>
      <c r="PLU373" s="3"/>
      <c r="PLV373" s="3"/>
      <c r="PLW373" s="3"/>
      <c r="PLX373" s="3"/>
      <c r="PLY373" s="3"/>
      <c r="PLZ373" s="3"/>
      <c r="PMA373" s="3"/>
      <c r="PMB373" s="3"/>
      <c r="PMC373" s="3"/>
      <c r="PMD373" s="3"/>
      <c r="PME373" s="3"/>
      <c r="PMF373" s="3"/>
      <c r="PMG373" s="3"/>
      <c r="PMH373" s="3"/>
      <c r="PMI373" s="3"/>
      <c r="PMJ373" s="3"/>
      <c r="PMK373" s="3"/>
      <c r="PML373" s="3"/>
      <c r="PMM373" s="3"/>
      <c r="PMN373" s="3"/>
      <c r="PMO373" s="3"/>
      <c r="PMP373" s="3"/>
      <c r="PMQ373" s="3"/>
      <c r="PMR373" s="3"/>
      <c r="PMS373" s="3"/>
      <c r="PMT373" s="3"/>
      <c r="PMU373" s="3"/>
      <c r="PMV373" s="3"/>
      <c r="PMW373" s="3"/>
      <c r="PMX373" s="3"/>
      <c r="PMY373" s="3"/>
      <c r="PMZ373" s="3"/>
      <c r="PNA373" s="3"/>
      <c r="PNB373" s="3"/>
      <c r="PNC373" s="3"/>
      <c r="PND373" s="3"/>
      <c r="PNE373" s="3"/>
      <c r="PNF373" s="3"/>
      <c r="PNG373" s="3"/>
      <c r="PNH373" s="3"/>
      <c r="PNI373" s="3"/>
      <c r="PNJ373" s="3"/>
      <c r="PNK373" s="3"/>
      <c r="PNL373" s="3"/>
      <c r="PNM373" s="3"/>
      <c r="PNN373" s="3"/>
      <c r="PNO373" s="3"/>
      <c r="PNP373" s="3"/>
      <c r="PNQ373" s="3"/>
      <c r="PNR373" s="3"/>
      <c r="PNS373" s="3"/>
      <c r="PNT373" s="3"/>
      <c r="PNU373" s="3"/>
      <c r="PNV373" s="3"/>
      <c r="PNW373" s="3"/>
      <c r="PNX373" s="3"/>
      <c r="PNY373" s="3"/>
      <c r="PNZ373" s="3"/>
      <c r="POA373" s="3"/>
      <c r="POB373" s="3"/>
      <c r="POC373" s="3"/>
      <c r="POD373" s="3"/>
      <c r="POE373" s="3"/>
      <c r="POF373" s="3"/>
      <c r="POG373" s="3"/>
      <c r="POH373" s="3"/>
      <c r="POI373" s="3"/>
      <c r="POJ373" s="3"/>
      <c r="POK373" s="3"/>
      <c r="POL373" s="3"/>
      <c r="POM373" s="3"/>
      <c r="PON373" s="3"/>
      <c r="POO373" s="3"/>
      <c r="POP373" s="3"/>
      <c r="POQ373" s="3"/>
      <c r="POR373" s="3"/>
      <c r="POS373" s="3"/>
      <c r="POT373" s="3"/>
      <c r="POU373" s="3"/>
      <c r="POV373" s="3"/>
      <c r="POW373" s="3"/>
      <c r="POX373" s="3"/>
      <c r="POY373" s="3"/>
      <c r="POZ373" s="3"/>
      <c r="PPA373" s="3"/>
      <c r="PPB373" s="3"/>
      <c r="PPC373" s="3"/>
      <c r="PPD373" s="3"/>
      <c r="PPE373" s="3"/>
      <c r="PPF373" s="3"/>
      <c r="PPG373" s="3"/>
      <c r="PPH373" s="3"/>
      <c r="PPI373" s="3"/>
      <c r="PPJ373" s="3"/>
      <c r="PPK373" s="3"/>
      <c r="PPL373" s="3"/>
      <c r="PPM373" s="3"/>
      <c r="PPN373" s="3"/>
      <c r="PPO373" s="3"/>
      <c r="PPP373" s="3"/>
      <c r="PPQ373" s="3"/>
      <c r="PPR373" s="3"/>
      <c r="PPS373" s="3"/>
      <c r="PPT373" s="3"/>
      <c r="PPU373" s="3"/>
      <c r="PPV373" s="3"/>
      <c r="PPW373" s="3"/>
      <c r="PPX373" s="3"/>
      <c r="PPY373" s="3"/>
      <c r="PPZ373" s="3"/>
      <c r="PQA373" s="3"/>
      <c r="PQB373" s="3"/>
      <c r="PQC373" s="3"/>
      <c r="PQD373" s="3"/>
      <c r="PQE373" s="3"/>
      <c r="PQF373" s="3"/>
      <c r="PQG373" s="3"/>
      <c r="PQH373" s="3"/>
      <c r="PQI373" s="3"/>
      <c r="PQJ373" s="3"/>
      <c r="PQK373" s="3"/>
      <c r="PQL373" s="3"/>
      <c r="PQM373" s="3"/>
      <c r="PQN373" s="3"/>
      <c r="PQO373" s="3"/>
      <c r="PQP373" s="3"/>
      <c r="PQQ373" s="3"/>
      <c r="PQR373" s="3"/>
      <c r="PQS373" s="3"/>
      <c r="PQT373" s="3"/>
      <c r="PQU373" s="3"/>
      <c r="PQV373" s="3"/>
      <c r="PQW373" s="3"/>
      <c r="PQX373" s="3"/>
      <c r="PQY373" s="3"/>
      <c r="PQZ373" s="3"/>
      <c r="PRA373" s="3"/>
      <c r="PRB373" s="3"/>
      <c r="PRC373" s="3"/>
      <c r="PRD373" s="3"/>
      <c r="PRE373" s="3"/>
      <c r="PRF373" s="3"/>
      <c r="PRG373" s="3"/>
      <c r="PRH373" s="3"/>
      <c r="PRI373" s="3"/>
      <c r="PRJ373" s="3"/>
      <c r="PRK373" s="3"/>
      <c r="PRL373" s="3"/>
      <c r="PRM373" s="3"/>
      <c r="PRN373" s="3"/>
      <c r="PRO373" s="3"/>
      <c r="PRP373" s="3"/>
      <c r="PRQ373" s="3"/>
      <c r="PRR373" s="3"/>
      <c r="PRS373" s="3"/>
      <c r="PRT373" s="3"/>
      <c r="PRU373" s="3"/>
      <c r="PRV373" s="3"/>
      <c r="PRW373" s="3"/>
      <c r="PRX373" s="3"/>
      <c r="PRY373" s="3"/>
      <c r="PRZ373" s="3"/>
      <c r="PSA373" s="3"/>
      <c r="PSB373" s="3"/>
      <c r="PSC373" s="3"/>
      <c r="PSD373" s="3"/>
      <c r="PSE373" s="3"/>
      <c r="PSF373" s="3"/>
      <c r="PSG373" s="3"/>
      <c r="PSH373" s="3"/>
      <c r="PSI373" s="3"/>
      <c r="PSJ373" s="3"/>
      <c r="PSK373" s="3"/>
      <c r="PSL373" s="3"/>
      <c r="PSM373" s="3"/>
      <c r="PSN373" s="3"/>
      <c r="PSO373" s="3"/>
      <c r="PSP373" s="3"/>
      <c r="PSQ373" s="3"/>
      <c r="PSR373" s="3"/>
      <c r="PSS373" s="3"/>
      <c r="PST373" s="3"/>
      <c r="PSU373" s="3"/>
      <c r="PSV373" s="3"/>
      <c r="PSW373" s="3"/>
      <c r="PSX373" s="3"/>
      <c r="PSY373" s="3"/>
      <c r="PSZ373" s="3"/>
      <c r="PTA373" s="3"/>
      <c r="PTB373" s="3"/>
      <c r="PTC373" s="3"/>
      <c r="PTD373" s="3"/>
      <c r="PTE373" s="3"/>
      <c r="PTF373" s="3"/>
      <c r="PTG373" s="3"/>
      <c r="PTH373" s="3"/>
      <c r="PTI373" s="3"/>
      <c r="PTJ373" s="3"/>
      <c r="PTK373" s="3"/>
      <c r="PTL373" s="3"/>
      <c r="PTM373" s="3"/>
      <c r="PTN373" s="3"/>
      <c r="PTO373" s="3"/>
      <c r="PTP373" s="3"/>
      <c r="PTQ373" s="3"/>
      <c r="PTR373" s="3"/>
      <c r="PTS373" s="3"/>
      <c r="PTT373" s="3"/>
      <c r="PTU373" s="3"/>
      <c r="PTV373" s="3"/>
      <c r="PTW373" s="3"/>
      <c r="PTX373" s="3"/>
      <c r="PTY373" s="3"/>
      <c r="PTZ373" s="3"/>
      <c r="PUA373" s="3"/>
      <c r="PUB373" s="3"/>
      <c r="PUC373" s="3"/>
      <c r="PUD373" s="3"/>
      <c r="PUE373" s="3"/>
      <c r="PUF373" s="3"/>
      <c r="PUG373" s="3"/>
      <c r="PUH373" s="3"/>
      <c r="PUI373" s="3"/>
      <c r="PUJ373" s="3"/>
      <c r="PUK373" s="3"/>
      <c r="PUL373" s="3"/>
      <c r="PUM373" s="3"/>
      <c r="PUN373" s="3"/>
      <c r="PUO373" s="3"/>
      <c r="PUP373" s="3"/>
      <c r="PUQ373" s="3"/>
      <c r="PUR373" s="3"/>
      <c r="PUS373" s="3"/>
      <c r="PUT373" s="3"/>
      <c r="PUU373" s="3"/>
      <c r="PUV373" s="3"/>
      <c r="PUW373" s="3"/>
      <c r="PUX373" s="3"/>
      <c r="PUY373" s="3"/>
      <c r="PUZ373" s="3"/>
      <c r="PVA373" s="3"/>
      <c r="PVB373" s="3"/>
      <c r="PVC373" s="3"/>
      <c r="PVD373" s="3"/>
      <c r="PVE373" s="3"/>
      <c r="PVF373" s="3"/>
      <c r="PVG373" s="3"/>
      <c r="PVH373" s="3"/>
      <c r="PVI373" s="3"/>
      <c r="PVJ373" s="3"/>
      <c r="PVK373" s="3"/>
      <c r="PVL373" s="3"/>
      <c r="PVM373" s="3"/>
      <c r="PVN373" s="3"/>
      <c r="PVO373" s="3"/>
      <c r="PVP373" s="3"/>
      <c r="PVQ373" s="3"/>
      <c r="PVR373" s="3"/>
      <c r="PVS373" s="3"/>
      <c r="PVT373" s="3"/>
      <c r="PVU373" s="3"/>
      <c r="PVV373" s="3"/>
      <c r="PVW373" s="3"/>
      <c r="PVX373" s="3"/>
      <c r="PVY373" s="3"/>
      <c r="PVZ373" s="3"/>
      <c r="PWA373" s="3"/>
      <c r="PWB373" s="3"/>
      <c r="PWC373" s="3"/>
      <c r="PWD373" s="3"/>
      <c r="PWE373" s="3"/>
      <c r="PWF373" s="3"/>
      <c r="PWG373" s="3"/>
      <c r="PWH373" s="3"/>
      <c r="PWI373" s="3"/>
      <c r="PWJ373" s="3"/>
      <c r="PWK373" s="3"/>
      <c r="PWL373" s="3"/>
      <c r="PWM373" s="3"/>
      <c r="PWN373" s="3"/>
      <c r="PWO373" s="3"/>
      <c r="PWP373" s="3"/>
      <c r="PWQ373" s="3"/>
      <c r="PWR373" s="3"/>
      <c r="PWS373" s="3"/>
      <c r="PWT373" s="3"/>
      <c r="PWU373" s="3"/>
      <c r="PWV373" s="3"/>
      <c r="PWW373" s="3"/>
      <c r="PWX373" s="3"/>
      <c r="PWY373" s="3"/>
      <c r="PWZ373" s="3"/>
      <c r="PXA373" s="3"/>
      <c r="PXB373" s="3"/>
      <c r="PXC373" s="3"/>
      <c r="PXD373" s="3"/>
      <c r="PXE373" s="3"/>
      <c r="PXF373" s="3"/>
      <c r="PXG373" s="3"/>
      <c r="PXH373" s="3"/>
      <c r="PXI373" s="3"/>
      <c r="PXJ373" s="3"/>
      <c r="PXK373" s="3"/>
      <c r="PXL373" s="3"/>
      <c r="PXM373" s="3"/>
      <c r="PXN373" s="3"/>
      <c r="PXO373" s="3"/>
      <c r="PXP373" s="3"/>
      <c r="PXQ373" s="3"/>
      <c r="PXR373" s="3"/>
      <c r="PXS373" s="3"/>
      <c r="PXT373" s="3"/>
      <c r="PXU373" s="3"/>
      <c r="PXV373" s="3"/>
      <c r="PXW373" s="3"/>
      <c r="PXX373" s="3"/>
      <c r="PXY373" s="3"/>
      <c r="PXZ373" s="3"/>
      <c r="PYA373" s="3"/>
      <c r="PYB373" s="3"/>
      <c r="PYC373" s="3"/>
      <c r="PYD373" s="3"/>
      <c r="PYE373" s="3"/>
      <c r="PYF373" s="3"/>
      <c r="PYG373" s="3"/>
      <c r="PYH373" s="3"/>
      <c r="PYI373" s="3"/>
      <c r="PYJ373" s="3"/>
      <c r="PYK373" s="3"/>
      <c r="PYL373" s="3"/>
      <c r="PYM373" s="3"/>
      <c r="PYN373" s="3"/>
      <c r="PYO373" s="3"/>
      <c r="PYP373" s="3"/>
      <c r="PYQ373" s="3"/>
      <c r="PYR373" s="3"/>
      <c r="PYS373" s="3"/>
      <c r="PYT373" s="3"/>
      <c r="PYU373" s="3"/>
      <c r="PYV373" s="3"/>
      <c r="PYW373" s="3"/>
      <c r="PYX373" s="3"/>
      <c r="PYY373" s="3"/>
      <c r="PYZ373" s="3"/>
      <c r="PZA373" s="3"/>
      <c r="PZB373" s="3"/>
      <c r="PZC373" s="3"/>
      <c r="PZD373" s="3"/>
      <c r="PZE373" s="3"/>
      <c r="PZF373" s="3"/>
      <c r="PZG373" s="3"/>
      <c r="PZH373" s="3"/>
      <c r="PZI373" s="3"/>
      <c r="PZJ373" s="3"/>
      <c r="PZK373" s="3"/>
      <c r="PZL373" s="3"/>
      <c r="PZM373" s="3"/>
      <c r="PZN373" s="3"/>
      <c r="PZO373" s="3"/>
      <c r="PZP373" s="3"/>
      <c r="PZQ373" s="3"/>
      <c r="PZR373" s="3"/>
      <c r="PZS373" s="3"/>
      <c r="PZT373" s="3"/>
      <c r="PZU373" s="3"/>
      <c r="PZV373" s="3"/>
      <c r="PZW373" s="3"/>
      <c r="PZX373" s="3"/>
      <c r="PZY373" s="3"/>
      <c r="PZZ373" s="3"/>
      <c r="QAA373" s="3"/>
      <c r="QAB373" s="3"/>
      <c r="QAC373" s="3"/>
      <c r="QAD373" s="3"/>
      <c r="QAE373" s="3"/>
      <c r="QAF373" s="3"/>
      <c r="QAG373" s="3"/>
      <c r="QAH373" s="3"/>
      <c r="QAI373" s="3"/>
      <c r="QAJ373" s="3"/>
      <c r="QAK373" s="3"/>
      <c r="QAL373" s="3"/>
      <c r="QAM373" s="3"/>
      <c r="QAN373" s="3"/>
      <c r="QAO373" s="3"/>
      <c r="QAP373" s="3"/>
      <c r="QAQ373" s="3"/>
      <c r="QAR373" s="3"/>
      <c r="QAS373" s="3"/>
      <c r="QAT373" s="3"/>
      <c r="QAU373" s="3"/>
      <c r="QAV373" s="3"/>
      <c r="QAW373" s="3"/>
      <c r="QAX373" s="3"/>
      <c r="QAY373" s="3"/>
      <c r="QAZ373" s="3"/>
      <c r="QBA373" s="3"/>
      <c r="QBB373" s="3"/>
      <c r="QBC373" s="3"/>
      <c r="QBD373" s="3"/>
      <c r="QBE373" s="3"/>
      <c r="QBF373" s="3"/>
      <c r="QBG373" s="3"/>
      <c r="QBH373" s="3"/>
      <c r="QBI373" s="3"/>
      <c r="QBJ373" s="3"/>
      <c r="QBK373" s="3"/>
      <c r="QBL373" s="3"/>
      <c r="QBM373" s="3"/>
      <c r="QBN373" s="3"/>
      <c r="QBO373" s="3"/>
      <c r="QBP373" s="3"/>
      <c r="QBQ373" s="3"/>
      <c r="QBR373" s="3"/>
      <c r="QBS373" s="3"/>
      <c r="QBT373" s="3"/>
      <c r="QBU373" s="3"/>
      <c r="QBV373" s="3"/>
      <c r="QBW373" s="3"/>
      <c r="QBX373" s="3"/>
      <c r="QBY373" s="3"/>
      <c r="QBZ373" s="3"/>
      <c r="QCA373" s="3"/>
      <c r="QCB373" s="3"/>
      <c r="QCC373" s="3"/>
      <c r="QCD373" s="3"/>
      <c r="QCE373" s="3"/>
      <c r="QCF373" s="3"/>
      <c r="QCG373" s="3"/>
      <c r="QCH373" s="3"/>
      <c r="QCI373" s="3"/>
      <c r="QCJ373" s="3"/>
      <c r="QCK373" s="3"/>
      <c r="QCL373" s="3"/>
      <c r="QCM373" s="3"/>
      <c r="QCN373" s="3"/>
      <c r="QCO373" s="3"/>
      <c r="QCP373" s="3"/>
      <c r="QCQ373" s="3"/>
      <c r="QCR373" s="3"/>
      <c r="QCS373" s="3"/>
      <c r="QCT373" s="3"/>
      <c r="QCU373" s="3"/>
      <c r="QCV373" s="3"/>
      <c r="QCW373" s="3"/>
      <c r="QCX373" s="3"/>
      <c r="QCY373" s="3"/>
      <c r="QCZ373" s="3"/>
      <c r="QDA373" s="3"/>
      <c r="QDB373" s="3"/>
      <c r="QDC373" s="3"/>
      <c r="QDD373" s="3"/>
      <c r="QDE373" s="3"/>
      <c r="QDF373" s="3"/>
      <c r="QDG373" s="3"/>
      <c r="QDH373" s="3"/>
      <c r="QDI373" s="3"/>
      <c r="QDJ373" s="3"/>
      <c r="QDK373" s="3"/>
      <c r="QDL373" s="3"/>
      <c r="QDM373" s="3"/>
      <c r="QDN373" s="3"/>
      <c r="QDO373" s="3"/>
      <c r="QDP373" s="3"/>
      <c r="QDQ373" s="3"/>
      <c r="QDR373" s="3"/>
      <c r="QDS373" s="3"/>
      <c r="QDT373" s="3"/>
      <c r="QDU373" s="3"/>
      <c r="QDV373" s="3"/>
      <c r="QDW373" s="3"/>
      <c r="QDX373" s="3"/>
      <c r="QDY373" s="3"/>
      <c r="QDZ373" s="3"/>
      <c r="QEA373" s="3"/>
      <c r="QEB373" s="3"/>
      <c r="QEC373" s="3"/>
      <c r="QED373" s="3"/>
      <c r="QEE373" s="3"/>
      <c r="QEF373" s="3"/>
      <c r="QEG373" s="3"/>
      <c r="QEH373" s="3"/>
      <c r="QEI373" s="3"/>
      <c r="QEJ373" s="3"/>
      <c r="QEK373" s="3"/>
      <c r="QEL373" s="3"/>
      <c r="QEM373" s="3"/>
      <c r="QEN373" s="3"/>
      <c r="QEO373" s="3"/>
      <c r="QEP373" s="3"/>
      <c r="QEQ373" s="3"/>
      <c r="QER373" s="3"/>
      <c r="QES373" s="3"/>
      <c r="QET373" s="3"/>
      <c r="QEU373" s="3"/>
      <c r="QEV373" s="3"/>
      <c r="QEW373" s="3"/>
      <c r="QEX373" s="3"/>
      <c r="QEY373" s="3"/>
      <c r="QEZ373" s="3"/>
      <c r="QFA373" s="3"/>
      <c r="QFB373" s="3"/>
      <c r="QFC373" s="3"/>
      <c r="QFD373" s="3"/>
      <c r="QFE373" s="3"/>
      <c r="QFF373" s="3"/>
      <c r="QFG373" s="3"/>
      <c r="QFH373" s="3"/>
      <c r="QFI373" s="3"/>
      <c r="QFJ373" s="3"/>
      <c r="QFK373" s="3"/>
      <c r="QFL373" s="3"/>
      <c r="QFM373" s="3"/>
      <c r="QFN373" s="3"/>
      <c r="QFO373" s="3"/>
      <c r="QFP373" s="3"/>
      <c r="QFQ373" s="3"/>
      <c r="QFR373" s="3"/>
      <c r="QFS373" s="3"/>
      <c r="QFT373" s="3"/>
      <c r="QFU373" s="3"/>
      <c r="QFV373" s="3"/>
      <c r="QFW373" s="3"/>
      <c r="QFX373" s="3"/>
      <c r="QFY373" s="3"/>
      <c r="QFZ373" s="3"/>
      <c r="QGA373" s="3"/>
      <c r="QGB373" s="3"/>
      <c r="QGC373" s="3"/>
      <c r="QGD373" s="3"/>
      <c r="QGE373" s="3"/>
      <c r="QGF373" s="3"/>
      <c r="QGG373" s="3"/>
      <c r="QGH373" s="3"/>
      <c r="QGI373" s="3"/>
      <c r="QGJ373" s="3"/>
      <c r="QGK373" s="3"/>
      <c r="QGL373" s="3"/>
      <c r="QGM373" s="3"/>
      <c r="QGN373" s="3"/>
      <c r="QGO373" s="3"/>
      <c r="QGP373" s="3"/>
      <c r="QGQ373" s="3"/>
      <c r="QGR373" s="3"/>
      <c r="QGS373" s="3"/>
      <c r="QGT373" s="3"/>
      <c r="QGU373" s="3"/>
      <c r="QGV373" s="3"/>
      <c r="QGW373" s="3"/>
      <c r="QGX373" s="3"/>
      <c r="QGY373" s="3"/>
      <c r="QGZ373" s="3"/>
      <c r="QHA373" s="3"/>
      <c r="QHB373" s="3"/>
      <c r="QHC373" s="3"/>
      <c r="QHD373" s="3"/>
      <c r="QHE373" s="3"/>
      <c r="QHF373" s="3"/>
      <c r="QHG373" s="3"/>
      <c r="QHH373" s="3"/>
      <c r="QHI373" s="3"/>
      <c r="QHJ373" s="3"/>
      <c r="QHK373" s="3"/>
      <c r="QHL373" s="3"/>
      <c r="QHM373" s="3"/>
      <c r="QHN373" s="3"/>
      <c r="QHO373" s="3"/>
      <c r="QHP373" s="3"/>
      <c r="QHQ373" s="3"/>
      <c r="QHR373" s="3"/>
      <c r="QHS373" s="3"/>
      <c r="QHT373" s="3"/>
      <c r="QHU373" s="3"/>
      <c r="QHV373" s="3"/>
      <c r="QHW373" s="3"/>
      <c r="QHX373" s="3"/>
      <c r="QHY373" s="3"/>
      <c r="QHZ373" s="3"/>
      <c r="QIA373" s="3"/>
      <c r="QIB373" s="3"/>
      <c r="QIC373" s="3"/>
      <c r="QID373" s="3"/>
      <c r="QIE373" s="3"/>
      <c r="QIF373" s="3"/>
      <c r="QIG373" s="3"/>
      <c r="QIH373" s="3"/>
      <c r="QII373" s="3"/>
      <c r="QIJ373" s="3"/>
      <c r="QIK373" s="3"/>
      <c r="QIL373" s="3"/>
      <c r="QIM373" s="3"/>
      <c r="QIN373" s="3"/>
      <c r="QIO373" s="3"/>
      <c r="QIP373" s="3"/>
      <c r="QIQ373" s="3"/>
      <c r="QIR373" s="3"/>
      <c r="QIS373" s="3"/>
      <c r="QIT373" s="3"/>
      <c r="QIU373" s="3"/>
      <c r="QIV373" s="3"/>
      <c r="QIW373" s="3"/>
      <c r="QIX373" s="3"/>
      <c r="QIY373" s="3"/>
      <c r="QIZ373" s="3"/>
      <c r="QJA373" s="3"/>
      <c r="QJB373" s="3"/>
      <c r="QJC373" s="3"/>
      <c r="QJD373" s="3"/>
      <c r="QJE373" s="3"/>
      <c r="QJF373" s="3"/>
      <c r="QJG373" s="3"/>
      <c r="QJH373" s="3"/>
      <c r="QJI373" s="3"/>
      <c r="QJJ373" s="3"/>
      <c r="QJK373" s="3"/>
      <c r="QJL373" s="3"/>
      <c r="QJM373" s="3"/>
      <c r="QJN373" s="3"/>
      <c r="QJO373" s="3"/>
      <c r="QJP373" s="3"/>
      <c r="QJQ373" s="3"/>
      <c r="QJR373" s="3"/>
      <c r="QJS373" s="3"/>
      <c r="QJT373" s="3"/>
      <c r="QJU373" s="3"/>
      <c r="QJV373" s="3"/>
      <c r="QJW373" s="3"/>
      <c r="QJX373" s="3"/>
      <c r="QJY373" s="3"/>
      <c r="QJZ373" s="3"/>
      <c r="QKA373" s="3"/>
      <c r="QKB373" s="3"/>
      <c r="QKC373" s="3"/>
      <c r="QKD373" s="3"/>
      <c r="QKE373" s="3"/>
      <c r="QKF373" s="3"/>
      <c r="QKG373" s="3"/>
      <c r="QKH373" s="3"/>
      <c r="QKI373" s="3"/>
      <c r="QKJ373" s="3"/>
      <c r="QKK373" s="3"/>
      <c r="QKL373" s="3"/>
      <c r="QKM373" s="3"/>
      <c r="QKN373" s="3"/>
      <c r="QKO373" s="3"/>
      <c r="QKP373" s="3"/>
      <c r="QKQ373" s="3"/>
      <c r="QKR373" s="3"/>
      <c r="QKS373" s="3"/>
      <c r="QKT373" s="3"/>
      <c r="QKU373" s="3"/>
      <c r="QKV373" s="3"/>
      <c r="QKW373" s="3"/>
      <c r="QKX373" s="3"/>
      <c r="QKY373" s="3"/>
      <c r="QKZ373" s="3"/>
      <c r="QLA373" s="3"/>
      <c r="QLB373" s="3"/>
      <c r="QLC373" s="3"/>
      <c r="QLD373" s="3"/>
      <c r="QLE373" s="3"/>
      <c r="QLF373" s="3"/>
      <c r="QLG373" s="3"/>
      <c r="QLH373" s="3"/>
      <c r="QLI373" s="3"/>
      <c r="QLJ373" s="3"/>
      <c r="QLK373" s="3"/>
      <c r="QLL373" s="3"/>
      <c r="QLM373" s="3"/>
      <c r="QLN373" s="3"/>
      <c r="QLO373" s="3"/>
      <c r="QLP373" s="3"/>
      <c r="QLQ373" s="3"/>
      <c r="QLR373" s="3"/>
      <c r="QLS373" s="3"/>
      <c r="QLT373" s="3"/>
      <c r="QLU373" s="3"/>
      <c r="QLV373" s="3"/>
      <c r="QLW373" s="3"/>
      <c r="QLX373" s="3"/>
      <c r="QLY373" s="3"/>
      <c r="QLZ373" s="3"/>
      <c r="QMA373" s="3"/>
      <c r="QMB373" s="3"/>
      <c r="QMC373" s="3"/>
      <c r="QMD373" s="3"/>
      <c r="QME373" s="3"/>
      <c r="QMF373" s="3"/>
      <c r="QMG373" s="3"/>
      <c r="QMH373" s="3"/>
      <c r="QMI373" s="3"/>
      <c r="QMJ373" s="3"/>
      <c r="QMK373" s="3"/>
      <c r="QML373" s="3"/>
      <c r="QMM373" s="3"/>
      <c r="QMN373" s="3"/>
      <c r="QMO373" s="3"/>
      <c r="QMP373" s="3"/>
      <c r="QMQ373" s="3"/>
      <c r="QMR373" s="3"/>
      <c r="QMS373" s="3"/>
      <c r="QMT373" s="3"/>
      <c r="QMU373" s="3"/>
      <c r="QMV373" s="3"/>
      <c r="QMW373" s="3"/>
      <c r="QMX373" s="3"/>
      <c r="QMY373" s="3"/>
      <c r="QMZ373" s="3"/>
      <c r="QNA373" s="3"/>
      <c r="QNB373" s="3"/>
      <c r="QNC373" s="3"/>
      <c r="QND373" s="3"/>
      <c r="QNE373" s="3"/>
      <c r="QNF373" s="3"/>
      <c r="QNG373" s="3"/>
      <c r="QNH373" s="3"/>
      <c r="QNI373" s="3"/>
      <c r="QNJ373" s="3"/>
      <c r="QNK373" s="3"/>
      <c r="QNL373" s="3"/>
      <c r="QNM373" s="3"/>
      <c r="QNN373" s="3"/>
      <c r="QNO373" s="3"/>
      <c r="QNP373" s="3"/>
      <c r="QNQ373" s="3"/>
      <c r="QNR373" s="3"/>
      <c r="QNS373" s="3"/>
      <c r="QNT373" s="3"/>
      <c r="QNU373" s="3"/>
      <c r="QNV373" s="3"/>
      <c r="QNW373" s="3"/>
      <c r="QNX373" s="3"/>
      <c r="QNY373" s="3"/>
      <c r="QNZ373" s="3"/>
      <c r="QOA373" s="3"/>
      <c r="QOB373" s="3"/>
      <c r="QOC373" s="3"/>
      <c r="QOD373" s="3"/>
      <c r="QOE373" s="3"/>
      <c r="QOF373" s="3"/>
      <c r="QOG373" s="3"/>
      <c r="QOH373" s="3"/>
      <c r="QOI373" s="3"/>
      <c r="QOJ373" s="3"/>
      <c r="QOK373" s="3"/>
      <c r="QOL373" s="3"/>
      <c r="QOM373" s="3"/>
      <c r="QON373" s="3"/>
      <c r="QOO373" s="3"/>
      <c r="QOP373" s="3"/>
      <c r="QOQ373" s="3"/>
      <c r="QOR373" s="3"/>
      <c r="QOS373" s="3"/>
      <c r="QOT373" s="3"/>
      <c r="QOU373" s="3"/>
      <c r="QOV373" s="3"/>
      <c r="QOW373" s="3"/>
      <c r="QOX373" s="3"/>
      <c r="QOY373" s="3"/>
      <c r="QOZ373" s="3"/>
      <c r="QPA373" s="3"/>
      <c r="QPB373" s="3"/>
      <c r="QPC373" s="3"/>
      <c r="QPD373" s="3"/>
      <c r="QPE373" s="3"/>
      <c r="QPF373" s="3"/>
      <c r="QPG373" s="3"/>
      <c r="QPH373" s="3"/>
      <c r="QPI373" s="3"/>
      <c r="QPJ373" s="3"/>
      <c r="QPK373" s="3"/>
      <c r="QPL373" s="3"/>
      <c r="QPM373" s="3"/>
      <c r="QPN373" s="3"/>
      <c r="QPO373" s="3"/>
      <c r="QPP373" s="3"/>
      <c r="QPQ373" s="3"/>
      <c r="QPR373" s="3"/>
      <c r="QPS373" s="3"/>
      <c r="QPT373" s="3"/>
      <c r="QPU373" s="3"/>
      <c r="QPV373" s="3"/>
      <c r="QPW373" s="3"/>
      <c r="QPX373" s="3"/>
      <c r="QPY373" s="3"/>
      <c r="QPZ373" s="3"/>
      <c r="QQA373" s="3"/>
      <c r="QQB373" s="3"/>
      <c r="QQC373" s="3"/>
      <c r="QQD373" s="3"/>
      <c r="QQE373" s="3"/>
      <c r="QQF373" s="3"/>
      <c r="QQG373" s="3"/>
      <c r="QQH373" s="3"/>
      <c r="QQI373" s="3"/>
      <c r="QQJ373" s="3"/>
      <c r="QQK373" s="3"/>
      <c r="QQL373" s="3"/>
      <c r="QQM373" s="3"/>
      <c r="QQN373" s="3"/>
      <c r="QQO373" s="3"/>
      <c r="QQP373" s="3"/>
      <c r="QQQ373" s="3"/>
      <c r="QQR373" s="3"/>
      <c r="QQS373" s="3"/>
      <c r="QQT373" s="3"/>
      <c r="QQU373" s="3"/>
      <c r="QQV373" s="3"/>
      <c r="QQW373" s="3"/>
      <c r="QQX373" s="3"/>
      <c r="QQY373" s="3"/>
      <c r="QQZ373" s="3"/>
      <c r="QRA373" s="3"/>
      <c r="QRB373" s="3"/>
      <c r="QRC373" s="3"/>
      <c r="QRD373" s="3"/>
      <c r="QRE373" s="3"/>
      <c r="QRF373" s="3"/>
      <c r="QRG373" s="3"/>
      <c r="QRH373" s="3"/>
      <c r="QRI373" s="3"/>
      <c r="QRJ373" s="3"/>
      <c r="QRK373" s="3"/>
      <c r="QRL373" s="3"/>
      <c r="QRM373" s="3"/>
      <c r="QRN373" s="3"/>
      <c r="QRO373" s="3"/>
      <c r="QRP373" s="3"/>
      <c r="QRQ373" s="3"/>
      <c r="QRR373" s="3"/>
      <c r="QRS373" s="3"/>
      <c r="QRT373" s="3"/>
      <c r="QRU373" s="3"/>
      <c r="QRV373" s="3"/>
      <c r="QRW373" s="3"/>
      <c r="QRX373" s="3"/>
      <c r="QRY373" s="3"/>
      <c r="QRZ373" s="3"/>
      <c r="QSA373" s="3"/>
      <c r="QSB373" s="3"/>
      <c r="QSC373" s="3"/>
      <c r="QSD373" s="3"/>
      <c r="QSE373" s="3"/>
      <c r="QSF373" s="3"/>
      <c r="QSG373" s="3"/>
      <c r="QSH373" s="3"/>
      <c r="QSI373" s="3"/>
      <c r="QSJ373" s="3"/>
      <c r="QSK373" s="3"/>
      <c r="QSL373" s="3"/>
      <c r="QSM373" s="3"/>
      <c r="QSN373" s="3"/>
      <c r="QSO373" s="3"/>
      <c r="QSP373" s="3"/>
      <c r="QSQ373" s="3"/>
      <c r="QSR373" s="3"/>
      <c r="QSS373" s="3"/>
      <c r="QST373" s="3"/>
      <c r="QSU373" s="3"/>
      <c r="QSV373" s="3"/>
      <c r="QSW373" s="3"/>
      <c r="QSX373" s="3"/>
      <c r="QSY373" s="3"/>
      <c r="QSZ373" s="3"/>
      <c r="QTA373" s="3"/>
      <c r="QTB373" s="3"/>
      <c r="QTC373" s="3"/>
      <c r="QTD373" s="3"/>
      <c r="QTE373" s="3"/>
      <c r="QTF373" s="3"/>
      <c r="QTG373" s="3"/>
      <c r="QTH373" s="3"/>
      <c r="QTI373" s="3"/>
      <c r="QTJ373" s="3"/>
      <c r="QTK373" s="3"/>
      <c r="QTL373" s="3"/>
      <c r="QTM373" s="3"/>
      <c r="QTN373" s="3"/>
      <c r="QTO373" s="3"/>
      <c r="QTP373" s="3"/>
      <c r="QTQ373" s="3"/>
      <c r="QTR373" s="3"/>
      <c r="QTS373" s="3"/>
      <c r="QTT373" s="3"/>
      <c r="QTU373" s="3"/>
      <c r="QTV373" s="3"/>
      <c r="QTW373" s="3"/>
      <c r="QTX373" s="3"/>
      <c r="QTY373" s="3"/>
      <c r="QTZ373" s="3"/>
      <c r="QUA373" s="3"/>
      <c r="QUB373" s="3"/>
      <c r="QUC373" s="3"/>
      <c r="QUD373" s="3"/>
      <c r="QUE373" s="3"/>
      <c r="QUF373" s="3"/>
      <c r="QUG373" s="3"/>
      <c r="QUH373" s="3"/>
      <c r="QUI373" s="3"/>
      <c r="QUJ373" s="3"/>
      <c r="QUK373" s="3"/>
      <c r="QUL373" s="3"/>
      <c r="QUM373" s="3"/>
      <c r="QUN373" s="3"/>
      <c r="QUO373" s="3"/>
      <c r="QUP373" s="3"/>
      <c r="QUQ373" s="3"/>
      <c r="QUR373" s="3"/>
      <c r="QUS373" s="3"/>
      <c r="QUT373" s="3"/>
      <c r="QUU373" s="3"/>
      <c r="QUV373" s="3"/>
      <c r="QUW373" s="3"/>
      <c r="QUX373" s="3"/>
      <c r="QUY373" s="3"/>
      <c r="QUZ373" s="3"/>
      <c r="QVA373" s="3"/>
      <c r="QVB373" s="3"/>
      <c r="QVC373" s="3"/>
      <c r="QVD373" s="3"/>
      <c r="QVE373" s="3"/>
      <c r="QVF373" s="3"/>
      <c r="QVG373" s="3"/>
      <c r="QVH373" s="3"/>
      <c r="QVI373" s="3"/>
      <c r="QVJ373" s="3"/>
      <c r="QVK373" s="3"/>
      <c r="QVL373" s="3"/>
      <c r="QVM373" s="3"/>
      <c r="QVN373" s="3"/>
      <c r="QVO373" s="3"/>
      <c r="QVP373" s="3"/>
      <c r="QVQ373" s="3"/>
      <c r="QVR373" s="3"/>
      <c r="QVS373" s="3"/>
      <c r="QVT373" s="3"/>
      <c r="QVU373" s="3"/>
      <c r="QVV373" s="3"/>
      <c r="QVW373" s="3"/>
      <c r="QVX373" s="3"/>
      <c r="QVY373" s="3"/>
      <c r="QVZ373" s="3"/>
      <c r="QWA373" s="3"/>
      <c r="QWB373" s="3"/>
      <c r="QWC373" s="3"/>
      <c r="QWD373" s="3"/>
      <c r="QWE373" s="3"/>
      <c r="QWF373" s="3"/>
      <c r="QWG373" s="3"/>
      <c r="QWH373" s="3"/>
      <c r="QWI373" s="3"/>
      <c r="QWJ373" s="3"/>
      <c r="QWK373" s="3"/>
      <c r="QWL373" s="3"/>
      <c r="QWM373" s="3"/>
      <c r="QWN373" s="3"/>
      <c r="QWO373" s="3"/>
      <c r="QWP373" s="3"/>
      <c r="QWQ373" s="3"/>
      <c r="QWR373" s="3"/>
      <c r="QWS373" s="3"/>
      <c r="QWT373" s="3"/>
      <c r="QWU373" s="3"/>
      <c r="QWV373" s="3"/>
      <c r="QWW373" s="3"/>
      <c r="QWX373" s="3"/>
      <c r="QWY373" s="3"/>
      <c r="QWZ373" s="3"/>
      <c r="QXA373" s="3"/>
      <c r="QXB373" s="3"/>
      <c r="QXC373" s="3"/>
      <c r="QXD373" s="3"/>
      <c r="QXE373" s="3"/>
      <c r="QXF373" s="3"/>
      <c r="QXG373" s="3"/>
      <c r="QXH373" s="3"/>
      <c r="QXI373" s="3"/>
      <c r="QXJ373" s="3"/>
      <c r="QXK373" s="3"/>
      <c r="QXL373" s="3"/>
      <c r="QXM373" s="3"/>
      <c r="QXN373" s="3"/>
      <c r="QXO373" s="3"/>
      <c r="QXP373" s="3"/>
      <c r="QXQ373" s="3"/>
      <c r="QXR373" s="3"/>
      <c r="QXS373" s="3"/>
      <c r="QXT373" s="3"/>
      <c r="QXU373" s="3"/>
      <c r="QXV373" s="3"/>
      <c r="QXW373" s="3"/>
      <c r="QXX373" s="3"/>
      <c r="QXY373" s="3"/>
      <c r="QXZ373" s="3"/>
      <c r="QYA373" s="3"/>
      <c r="QYB373" s="3"/>
      <c r="QYC373" s="3"/>
      <c r="QYD373" s="3"/>
      <c r="QYE373" s="3"/>
      <c r="QYF373" s="3"/>
      <c r="QYG373" s="3"/>
      <c r="QYH373" s="3"/>
      <c r="QYI373" s="3"/>
      <c r="QYJ373" s="3"/>
      <c r="QYK373" s="3"/>
      <c r="QYL373" s="3"/>
      <c r="QYM373" s="3"/>
      <c r="QYN373" s="3"/>
      <c r="QYO373" s="3"/>
      <c r="QYP373" s="3"/>
      <c r="QYQ373" s="3"/>
      <c r="QYR373" s="3"/>
      <c r="QYS373" s="3"/>
      <c r="QYT373" s="3"/>
      <c r="QYU373" s="3"/>
      <c r="QYV373" s="3"/>
      <c r="QYW373" s="3"/>
      <c r="QYX373" s="3"/>
      <c r="QYY373" s="3"/>
      <c r="QYZ373" s="3"/>
      <c r="QZA373" s="3"/>
      <c r="QZB373" s="3"/>
      <c r="QZC373" s="3"/>
      <c r="QZD373" s="3"/>
      <c r="QZE373" s="3"/>
      <c r="QZF373" s="3"/>
      <c r="QZG373" s="3"/>
      <c r="QZH373" s="3"/>
      <c r="QZI373" s="3"/>
      <c r="QZJ373" s="3"/>
      <c r="QZK373" s="3"/>
      <c r="QZL373" s="3"/>
      <c r="QZM373" s="3"/>
      <c r="QZN373" s="3"/>
      <c r="QZO373" s="3"/>
      <c r="QZP373" s="3"/>
      <c r="QZQ373" s="3"/>
      <c r="QZR373" s="3"/>
      <c r="QZS373" s="3"/>
      <c r="QZT373" s="3"/>
      <c r="QZU373" s="3"/>
      <c r="QZV373" s="3"/>
      <c r="QZW373" s="3"/>
      <c r="QZX373" s="3"/>
      <c r="QZY373" s="3"/>
      <c r="QZZ373" s="3"/>
      <c r="RAA373" s="3"/>
      <c r="RAB373" s="3"/>
      <c r="RAC373" s="3"/>
      <c r="RAD373" s="3"/>
      <c r="RAE373" s="3"/>
      <c r="RAF373" s="3"/>
      <c r="RAG373" s="3"/>
      <c r="RAH373" s="3"/>
      <c r="RAI373" s="3"/>
      <c r="RAJ373" s="3"/>
      <c r="RAK373" s="3"/>
      <c r="RAL373" s="3"/>
      <c r="RAM373" s="3"/>
      <c r="RAN373" s="3"/>
      <c r="RAO373" s="3"/>
      <c r="RAP373" s="3"/>
      <c r="RAQ373" s="3"/>
      <c r="RAR373" s="3"/>
      <c r="RAS373" s="3"/>
      <c r="RAT373" s="3"/>
      <c r="RAU373" s="3"/>
      <c r="RAV373" s="3"/>
      <c r="RAW373" s="3"/>
      <c r="RAX373" s="3"/>
      <c r="RAY373" s="3"/>
      <c r="RAZ373" s="3"/>
      <c r="RBA373" s="3"/>
      <c r="RBB373" s="3"/>
      <c r="RBC373" s="3"/>
      <c r="RBD373" s="3"/>
      <c r="RBE373" s="3"/>
      <c r="RBF373" s="3"/>
      <c r="RBG373" s="3"/>
      <c r="RBH373" s="3"/>
      <c r="RBI373" s="3"/>
      <c r="RBJ373" s="3"/>
      <c r="RBK373" s="3"/>
      <c r="RBL373" s="3"/>
      <c r="RBM373" s="3"/>
      <c r="RBN373" s="3"/>
      <c r="RBO373" s="3"/>
      <c r="RBP373" s="3"/>
      <c r="RBQ373" s="3"/>
      <c r="RBR373" s="3"/>
      <c r="RBS373" s="3"/>
      <c r="RBT373" s="3"/>
      <c r="RBU373" s="3"/>
      <c r="RBV373" s="3"/>
      <c r="RBW373" s="3"/>
      <c r="RBX373" s="3"/>
      <c r="RBY373" s="3"/>
      <c r="RBZ373" s="3"/>
      <c r="RCA373" s="3"/>
      <c r="RCB373" s="3"/>
      <c r="RCC373" s="3"/>
      <c r="RCD373" s="3"/>
      <c r="RCE373" s="3"/>
      <c r="RCF373" s="3"/>
      <c r="RCG373" s="3"/>
      <c r="RCH373" s="3"/>
      <c r="RCI373" s="3"/>
      <c r="RCJ373" s="3"/>
      <c r="RCK373" s="3"/>
      <c r="RCL373" s="3"/>
      <c r="RCM373" s="3"/>
      <c r="RCN373" s="3"/>
      <c r="RCO373" s="3"/>
      <c r="RCP373" s="3"/>
      <c r="RCQ373" s="3"/>
      <c r="RCR373" s="3"/>
      <c r="RCS373" s="3"/>
      <c r="RCT373" s="3"/>
      <c r="RCU373" s="3"/>
      <c r="RCV373" s="3"/>
      <c r="RCW373" s="3"/>
      <c r="RCX373" s="3"/>
      <c r="RCY373" s="3"/>
      <c r="RCZ373" s="3"/>
      <c r="RDA373" s="3"/>
      <c r="RDB373" s="3"/>
      <c r="RDC373" s="3"/>
      <c r="RDD373" s="3"/>
      <c r="RDE373" s="3"/>
      <c r="RDF373" s="3"/>
      <c r="RDG373" s="3"/>
      <c r="RDH373" s="3"/>
      <c r="RDI373" s="3"/>
      <c r="RDJ373" s="3"/>
      <c r="RDK373" s="3"/>
      <c r="RDL373" s="3"/>
      <c r="RDM373" s="3"/>
      <c r="RDN373" s="3"/>
      <c r="RDO373" s="3"/>
      <c r="RDP373" s="3"/>
      <c r="RDQ373" s="3"/>
      <c r="RDR373" s="3"/>
      <c r="RDS373" s="3"/>
      <c r="RDT373" s="3"/>
      <c r="RDU373" s="3"/>
      <c r="RDV373" s="3"/>
      <c r="RDW373" s="3"/>
      <c r="RDX373" s="3"/>
      <c r="RDY373" s="3"/>
      <c r="RDZ373" s="3"/>
      <c r="REA373" s="3"/>
      <c r="REB373" s="3"/>
      <c r="REC373" s="3"/>
      <c r="RED373" s="3"/>
      <c r="REE373" s="3"/>
      <c r="REF373" s="3"/>
      <c r="REG373" s="3"/>
      <c r="REH373" s="3"/>
      <c r="REI373" s="3"/>
      <c r="REJ373" s="3"/>
      <c r="REK373" s="3"/>
      <c r="REL373" s="3"/>
      <c r="REM373" s="3"/>
      <c r="REN373" s="3"/>
      <c r="REO373" s="3"/>
      <c r="REP373" s="3"/>
      <c r="REQ373" s="3"/>
      <c r="RER373" s="3"/>
      <c r="RES373" s="3"/>
      <c r="RET373" s="3"/>
      <c r="REU373" s="3"/>
      <c r="REV373" s="3"/>
      <c r="REW373" s="3"/>
      <c r="REX373" s="3"/>
      <c r="REY373" s="3"/>
      <c r="REZ373" s="3"/>
      <c r="RFA373" s="3"/>
      <c r="RFB373" s="3"/>
      <c r="RFC373" s="3"/>
      <c r="RFD373" s="3"/>
      <c r="RFE373" s="3"/>
      <c r="RFF373" s="3"/>
      <c r="RFG373" s="3"/>
      <c r="RFH373" s="3"/>
      <c r="RFI373" s="3"/>
      <c r="RFJ373" s="3"/>
      <c r="RFK373" s="3"/>
      <c r="RFL373" s="3"/>
      <c r="RFM373" s="3"/>
      <c r="RFN373" s="3"/>
      <c r="RFO373" s="3"/>
      <c r="RFP373" s="3"/>
      <c r="RFQ373" s="3"/>
      <c r="RFR373" s="3"/>
      <c r="RFS373" s="3"/>
      <c r="RFT373" s="3"/>
      <c r="RFU373" s="3"/>
      <c r="RFV373" s="3"/>
      <c r="RFW373" s="3"/>
      <c r="RFX373" s="3"/>
      <c r="RFY373" s="3"/>
      <c r="RFZ373" s="3"/>
      <c r="RGA373" s="3"/>
      <c r="RGB373" s="3"/>
      <c r="RGC373" s="3"/>
      <c r="RGD373" s="3"/>
      <c r="RGE373" s="3"/>
      <c r="RGF373" s="3"/>
      <c r="RGG373" s="3"/>
      <c r="RGH373" s="3"/>
      <c r="RGI373" s="3"/>
      <c r="RGJ373" s="3"/>
      <c r="RGK373" s="3"/>
      <c r="RGL373" s="3"/>
      <c r="RGM373" s="3"/>
      <c r="RGN373" s="3"/>
      <c r="RGO373" s="3"/>
      <c r="RGP373" s="3"/>
      <c r="RGQ373" s="3"/>
      <c r="RGR373" s="3"/>
      <c r="RGS373" s="3"/>
      <c r="RGT373" s="3"/>
      <c r="RGU373" s="3"/>
      <c r="RGV373" s="3"/>
      <c r="RGW373" s="3"/>
      <c r="RGX373" s="3"/>
      <c r="RGY373" s="3"/>
      <c r="RGZ373" s="3"/>
      <c r="RHA373" s="3"/>
      <c r="RHB373" s="3"/>
      <c r="RHC373" s="3"/>
      <c r="RHD373" s="3"/>
      <c r="RHE373" s="3"/>
      <c r="RHF373" s="3"/>
      <c r="RHG373" s="3"/>
      <c r="RHH373" s="3"/>
      <c r="RHI373" s="3"/>
      <c r="RHJ373" s="3"/>
      <c r="RHK373" s="3"/>
      <c r="RHL373" s="3"/>
      <c r="RHM373" s="3"/>
      <c r="RHN373" s="3"/>
      <c r="RHO373" s="3"/>
      <c r="RHP373" s="3"/>
      <c r="RHQ373" s="3"/>
      <c r="RHR373" s="3"/>
      <c r="RHS373" s="3"/>
      <c r="RHT373" s="3"/>
      <c r="RHU373" s="3"/>
      <c r="RHV373" s="3"/>
      <c r="RHW373" s="3"/>
      <c r="RHX373" s="3"/>
      <c r="RHY373" s="3"/>
      <c r="RHZ373" s="3"/>
      <c r="RIA373" s="3"/>
      <c r="RIB373" s="3"/>
      <c r="RIC373" s="3"/>
      <c r="RID373" s="3"/>
      <c r="RIE373" s="3"/>
      <c r="RIF373" s="3"/>
      <c r="RIG373" s="3"/>
      <c r="RIH373" s="3"/>
      <c r="RII373" s="3"/>
      <c r="RIJ373" s="3"/>
      <c r="RIK373" s="3"/>
      <c r="RIL373" s="3"/>
      <c r="RIM373" s="3"/>
      <c r="RIN373" s="3"/>
      <c r="RIO373" s="3"/>
      <c r="RIP373" s="3"/>
      <c r="RIQ373" s="3"/>
      <c r="RIR373" s="3"/>
      <c r="RIS373" s="3"/>
      <c r="RIT373" s="3"/>
      <c r="RIU373" s="3"/>
      <c r="RIV373" s="3"/>
      <c r="RIW373" s="3"/>
      <c r="RIX373" s="3"/>
      <c r="RIY373" s="3"/>
      <c r="RIZ373" s="3"/>
      <c r="RJA373" s="3"/>
      <c r="RJB373" s="3"/>
      <c r="RJC373" s="3"/>
      <c r="RJD373" s="3"/>
      <c r="RJE373" s="3"/>
      <c r="RJF373" s="3"/>
      <c r="RJG373" s="3"/>
      <c r="RJH373" s="3"/>
      <c r="RJI373" s="3"/>
      <c r="RJJ373" s="3"/>
      <c r="RJK373" s="3"/>
      <c r="RJL373" s="3"/>
      <c r="RJM373" s="3"/>
      <c r="RJN373" s="3"/>
      <c r="RJO373" s="3"/>
      <c r="RJP373" s="3"/>
      <c r="RJQ373" s="3"/>
      <c r="RJR373" s="3"/>
      <c r="RJS373" s="3"/>
      <c r="RJT373" s="3"/>
      <c r="RJU373" s="3"/>
      <c r="RJV373" s="3"/>
      <c r="RJW373" s="3"/>
      <c r="RJX373" s="3"/>
      <c r="RJY373" s="3"/>
      <c r="RJZ373" s="3"/>
      <c r="RKA373" s="3"/>
      <c r="RKB373" s="3"/>
      <c r="RKC373" s="3"/>
      <c r="RKD373" s="3"/>
      <c r="RKE373" s="3"/>
      <c r="RKF373" s="3"/>
      <c r="RKG373" s="3"/>
      <c r="RKH373" s="3"/>
      <c r="RKI373" s="3"/>
      <c r="RKJ373" s="3"/>
      <c r="RKK373" s="3"/>
      <c r="RKL373" s="3"/>
      <c r="RKM373" s="3"/>
      <c r="RKN373" s="3"/>
      <c r="RKO373" s="3"/>
      <c r="RKP373" s="3"/>
      <c r="RKQ373" s="3"/>
      <c r="RKR373" s="3"/>
      <c r="RKS373" s="3"/>
      <c r="RKT373" s="3"/>
      <c r="RKU373" s="3"/>
      <c r="RKV373" s="3"/>
      <c r="RKW373" s="3"/>
      <c r="RKX373" s="3"/>
      <c r="RKY373" s="3"/>
      <c r="RKZ373" s="3"/>
      <c r="RLA373" s="3"/>
      <c r="RLB373" s="3"/>
      <c r="RLC373" s="3"/>
      <c r="RLD373" s="3"/>
      <c r="RLE373" s="3"/>
      <c r="RLF373" s="3"/>
      <c r="RLG373" s="3"/>
      <c r="RLH373" s="3"/>
      <c r="RLI373" s="3"/>
      <c r="RLJ373" s="3"/>
      <c r="RLK373" s="3"/>
      <c r="RLL373" s="3"/>
      <c r="RLM373" s="3"/>
      <c r="RLN373" s="3"/>
      <c r="RLO373" s="3"/>
      <c r="RLP373" s="3"/>
      <c r="RLQ373" s="3"/>
      <c r="RLR373" s="3"/>
      <c r="RLS373" s="3"/>
      <c r="RLT373" s="3"/>
      <c r="RLU373" s="3"/>
      <c r="RLV373" s="3"/>
      <c r="RLW373" s="3"/>
      <c r="RLX373" s="3"/>
      <c r="RLY373" s="3"/>
      <c r="RLZ373" s="3"/>
      <c r="RMA373" s="3"/>
      <c r="RMB373" s="3"/>
      <c r="RMC373" s="3"/>
      <c r="RMD373" s="3"/>
      <c r="RME373" s="3"/>
      <c r="RMF373" s="3"/>
      <c r="RMG373" s="3"/>
      <c r="RMH373" s="3"/>
      <c r="RMI373" s="3"/>
      <c r="RMJ373" s="3"/>
      <c r="RMK373" s="3"/>
      <c r="RML373" s="3"/>
      <c r="RMM373" s="3"/>
      <c r="RMN373" s="3"/>
      <c r="RMO373" s="3"/>
      <c r="RMP373" s="3"/>
      <c r="RMQ373" s="3"/>
      <c r="RMR373" s="3"/>
      <c r="RMS373" s="3"/>
      <c r="RMT373" s="3"/>
      <c r="RMU373" s="3"/>
      <c r="RMV373" s="3"/>
      <c r="RMW373" s="3"/>
      <c r="RMX373" s="3"/>
      <c r="RMY373" s="3"/>
      <c r="RMZ373" s="3"/>
      <c r="RNA373" s="3"/>
      <c r="RNB373" s="3"/>
      <c r="RNC373" s="3"/>
      <c r="RND373" s="3"/>
      <c r="RNE373" s="3"/>
      <c r="RNF373" s="3"/>
      <c r="RNG373" s="3"/>
      <c r="RNH373" s="3"/>
      <c r="RNI373" s="3"/>
      <c r="RNJ373" s="3"/>
      <c r="RNK373" s="3"/>
      <c r="RNL373" s="3"/>
      <c r="RNM373" s="3"/>
      <c r="RNN373" s="3"/>
      <c r="RNO373" s="3"/>
      <c r="RNP373" s="3"/>
      <c r="RNQ373" s="3"/>
      <c r="RNR373" s="3"/>
      <c r="RNS373" s="3"/>
      <c r="RNT373" s="3"/>
      <c r="RNU373" s="3"/>
      <c r="RNV373" s="3"/>
      <c r="RNW373" s="3"/>
      <c r="RNX373" s="3"/>
      <c r="RNY373" s="3"/>
      <c r="RNZ373" s="3"/>
      <c r="ROA373" s="3"/>
      <c r="ROB373" s="3"/>
      <c r="ROC373" s="3"/>
      <c r="ROD373" s="3"/>
      <c r="ROE373" s="3"/>
      <c r="ROF373" s="3"/>
      <c r="ROG373" s="3"/>
      <c r="ROH373" s="3"/>
      <c r="ROI373" s="3"/>
      <c r="ROJ373" s="3"/>
      <c r="ROK373" s="3"/>
      <c r="ROL373" s="3"/>
      <c r="ROM373" s="3"/>
      <c r="RON373" s="3"/>
      <c r="ROO373" s="3"/>
      <c r="ROP373" s="3"/>
      <c r="ROQ373" s="3"/>
      <c r="ROR373" s="3"/>
      <c r="ROS373" s="3"/>
      <c r="ROT373" s="3"/>
      <c r="ROU373" s="3"/>
      <c r="ROV373" s="3"/>
      <c r="ROW373" s="3"/>
      <c r="ROX373" s="3"/>
      <c r="ROY373" s="3"/>
      <c r="ROZ373" s="3"/>
      <c r="RPA373" s="3"/>
      <c r="RPB373" s="3"/>
      <c r="RPC373" s="3"/>
      <c r="RPD373" s="3"/>
      <c r="RPE373" s="3"/>
      <c r="RPF373" s="3"/>
      <c r="RPG373" s="3"/>
      <c r="RPH373" s="3"/>
      <c r="RPI373" s="3"/>
      <c r="RPJ373" s="3"/>
      <c r="RPK373" s="3"/>
      <c r="RPL373" s="3"/>
      <c r="RPM373" s="3"/>
      <c r="RPN373" s="3"/>
      <c r="RPO373" s="3"/>
      <c r="RPP373" s="3"/>
      <c r="RPQ373" s="3"/>
      <c r="RPR373" s="3"/>
      <c r="RPS373" s="3"/>
      <c r="RPT373" s="3"/>
      <c r="RPU373" s="3"/>
      <c r="RPV373" s="3"/>
      <c r="RPW373" s="3"/>
      <c r="RPX373" s="3"/>
      <c r="RPY373" s="3"/>
      <c r="RPZ373" s="3"/>
      <c r="RQA373" s="3"/>
      <c r="RQB373" s="3"/>
      <c r="RQC373" s="3"/>
      <c r="RQD373" s="3"/>
      <c r="RQE373" s="3"/>
      <c r="RQF373" s="3"/>
      <c r="RQG373" s="3"/>
      <c r="RQH373" s="3"/>
      <c r="RQI373" s="3"/>
      <c r="RQJ373" s="3"/>
      <c r="RQK373" s="3"/>
      <c r="RQL373" s="3"/>
      <c r="RQM373" s="3"/>
      <c r="RQN373" s="3"/>
      <c r="RQO373" s="3"/>
      <c r="RQP373" s="3"/>
      <c r="RQQ373" s="3"/>
      <c r="RQR373" s="3"/>
      <c r="RQS373" s="3"/>
      <c r="RQT373" s="3"/>
      <c r="RQU373" s="3"/>
      <c r="RQV373" s="3"/>
      <c r="RQW373" s="3"/>
      <c r="RQX373" s="3"/>
      <c r="RQY373" s="3"/>
      <c r="RQZ373" s="3"/>
      <c r="RRA373" s="3"/>
      <c r="RRB373" s="3"/>
      <c r="RRC373" s="3"/>
      <c r="RRD373" s="3"/>
      <c r="RRE373" s="3"/>
      <c r="RRF373" s="3"/>
      <c r="RRG373" s="3"/>
      <c r="RRH373" s="3"/>
      <c r="RRI373" s="3"/>
      <c r="RRJ373" s="3"/>
      <c r="RRK373" s="3"/>
      <c r="RRL373" s="3"/>
      <c r="RRM373" s="3"/>
      <c r="RRN373" s="3"/>
      <c r="RRO373" s="3"/>
      <c r="RRP373" s="3"/>
      <c r="RRQ373" s="3"/>
      <c r="RRR373" s="3"/>
      <c r="RRS373" s="3"/>
      <c r="RRT373" s="3"/>
      <c r="RRU373" s="3"/>
      <c r="RRV373" s="3"/>
      <c r="RRW373" s="3"/>
      <c r="RRX373" s="3"/>
      <c r="RRY373" s="3"/>
      <c r="RRZ373" s="3"/>
      <c r="RSA373" s="3"/>
      <c r="RSB373" s="3"/>
      <c r="RSC373" s="3"/>
      <c r="RSD373" s="3"/>
      <c r="RSE373" s="3"/>
      <c r="RSF373" s="3"/>
      <c r="RSG373" s="3"/>
      <c r="RSH373" s="3"/>
      <c r="RSI373" s="3"/>
      <c r="RSJ373" s="3"/>
      <c r="RSK373" s="3"/>
      <c r="RSL373" s="3"/>
      <c r="RSM373" s="3"/>
      <c r="RSN373" s="3"/>
      <c r="RSO373" s="3"/>
      <c r="RSP373" s="3"/>
      <c r="RSQ373" s="3"/>
      <c r="RSR373" s="3"/>
      <c r="RSS373" s="3"/>
      <c r="RST373" s="3"/>
      <c r="RSU373" s="3"/>
      <c r="RSV373" s="3"/>
      <c r="RSW373" s="3"/>
      <c r="RSX373" s="3"/>
      <c r="RSY373" s="3"/>
      <c r="RSZ373" s="3"/>
      <c r="RTA373" s="3"/>
      <c r="RTB373" s="3"/>
      <c r="RTC373" s="3"/>
      <c r="RTD373" s="3"/>
      <c r="RTE373" s="3"/>
      <c r="RTF373" s="3"/>
      <c r="RTG373" s="3"/>
      <c r="RTH373" s="3"/>
      <c r="RTI373" s="3"/>
      <c r="RTJ373" s="3"/>
      <c r="RTK373" s="3"/>
      <c r="RTL373" s="3"/>
      <c r="RTM373" s="3"/>
      <c r="RTN373" s="3"/>
      <c r="RTO373" s="3"/>
      <c r="RTP373" s="3"/>
      <c r="RTQ373" s="3"/>
      <c r="RTR373" s="3"/>
      <c r="RTS373" s="3"/>
      <c r="RTT373" s="3"/>
      <c r="RTU373" s="3"/>
      <c r="RTV373" s="3"/>
      <c r="RTW373" s="3"/>
      <c r="RTX373" s="3"/>
      <c r="RTY373" s="3"/>
      <c r="RTZ373" s="3"/>
      <c r="RUA373" s="3"/>
      <c r="RUB373" s="3"/>
      <c r="RUC373" s="3"/>
      <c r="RUD373" s="3"/>
      <c r="RUE373" s="3"/>
      <c r="RUF373" s="3"/>
      <c r="RUG373" s="3"/>
      <c r="RUH373" s="3"/>
      <c r="RUI373" s="3"/>
      <c r="RUJ373" s="3"/>
      <c r="RUK373" s="3"/>
      <c r="RUL373" s="3"/>
      <c r="RUM373" s="3"/>
      <c r="RUN373" s="3"/>
      <c r="RUO373" s="3"/>
      <c r="RUP373" s="3"/>
      <c r="RUQ373" s="3"/>
      <c r="RUR373" s="3"/>
      <c r="RUS373" s="3"/>
      <c r="RUT373" s="3"/>
      <c r="RUU373" s="3"/>
      <c r="RUV373" s="3"/>
      <c r="RUW373" s="3"/>
      <c r="RUX373" s="3"/>
      <c r="RUY373" s="3"/>
      <c r="RUZ373" s="3"/>
      <c r="RVA373" s="3"/>
      <c r="RVB373" s="3"/>
      <c r="RVC373" s="3"/>
      <c r="RVD373" s="3"/>
      <c r="RVE373" s="3"/>
      <c r="RVF373" s="3"/>
      <c r="RVG373" s="3"/>
      <c r="RVH373" s="3"/>
      <c r="RVI373" s="3"/>
      <c r="RVJ373" s="3"/>
      <c r="RVK373" s="3"/>
      <c r="RVL373" s="3"/>
      <c r="RVM373" s="3"/>
      <c r="RVN373" s="3"/>
      <c r="RVO373" s="3"/>
      <c r="RVP373" s="3"/>
      <c r="RVQ373" s="3"/>
      <c r="RVR373" s="3"/>
      <c r="RVS373" s="3"/>
      <c r="RVT373" s="3"/>
      <c r="RVU373" s="3"/>
      <c r="RVV373" s="3"/>
      <c r="RVW373" s="3"/>
      <c r="RVX373" s="3"/>
      <c r="RVY373" s="3"/>
      <c r="RVZ373" s="3"/>
      <c r="RWA373" s="3"/>
      <c r="RWB373" s="3"/>
      <c r="RWC373" s="3"/>
      <c r="RWD373" s="3"/>
      <c r="RWE373" s="3"/>
      <c r="RWF373" s="3"/>
      <c r="RWG373" s="3"/>
      <c r="RWH373" s="3"/>
      <c r="RWI373" s="3"/>
      <c r="RWJ373" s="3"/>
      <c r="RWK373" s="3"/>
      <c r="RWL373" s="3"/>
      <c r="RWM373" s="3"/>
      <c r="RWN373" s="3"/>
      <c r="RWO373" s="3"/>
      <c r="RWP373" s="3"/>
      <c r="RWQ373" s="3"/>
      <c r="RWR373" s="3"/>
      <c r="RWS373" s="3"/>
      <c r="RWT373" s="3"/>
      <c r="RWU373" s="3"/>
      <c r="RWV373" s="3"/>
      <c r="RWW373" s="3"/>
      <c r="RWX373" s="3"/>
      <c r="RWY373" s="3"/>
      <c r="RWZ373" s="3"/>
      <c r="RXA373" s="3"/>
      <c r="RXB373" s="3"/>
      <c r="RXC373" s="3"/>
      <c r="RXD373" s="3"/>
      <c r="RXE373" s="3"/>
      <c r="RXF373" s="3"/>
      <c r="RXG373" s="3"/>
      <c r="RXH373" s="3"/>
      <c r="RXI373" s="3"/>
      <c r="RXJ373" s="3"/>
      <c r="RXK373" s="3"/>
      <c r="RXL373" s="3"/>
      <c r="RXM373" s="3"/>
      <c r="RXN373" s="3"/>
      <c r="RXO373" s="3"/>
      <c r="RXP373" s="3"/>
      <c r="RXQ373" s="3"/>
      <c r="RXR373" s="3"/>
      <c r="RXS373" s="3"/>
      <c r="RXT373" s="3"/>
      <c r="RXU373" s="3"/>
      <c r="RXV373" s="3"/>
      <c r="RXW373" s="3"/>
      <c r="RXX373" s="3"/>
      <c r="RXY373" s="3"/>
      <c r="RXZ373" s="3"/>
      <c r="RYA373" s="3"/>
      <c r="RYB373" s="3"/>
      <c r="RYC373" s="3"/>
      <c r="RYD373" s="3"/>
      <c r="RYE373" s="3"/>
      <c r="RYF373" s="3"/>
      <c r="RYG373" s="3"/>
      <c r="RYH373" s="3"/>
      <c r="RYI373" s="3"/>
      <c r="RYJ373" s="3"/>
      <c r="RYK373" s="3"/>
      <c r="RYL373" s="3"/>
      <c r="RYM373" s="3"/>
      <c r="RYN373" s="3"/>
      <c r="RYO373" s="3"/>
      <c r="RYP373" s="3"/>
      <c r="RYQ373" s="3"/>
      <c r="RYR373" s="3"/>
      <c r="RYS373" s="3"/>
      <c r="RYT373" s="3"/>
      <c r="RYU373" s="3"/>
      <c r="RYV373" s="3"/>
      <c r="RYW373" s="3"/>
      <c r="RYX373" s="3"/>
      <c r="RYY373" s="3"/>
      <c r="RYZ373" s="3"/>
      <c r="RZA373" s="3"/>
      <c r="RZB373" s="3"/>
      <c r="RZC373" s="3"/>
      <c r="RZD373" s="3"/>
      <c r="RZE373" s="3"/>
      <c r="RZF373" s="3"/>
      <c r="RZG373" s="3"/>
      <c r="RZH373" s="3"/>
      <c r="RZI373" s="3"/>
      <c r="RZJ373" s="3"/>
      <c r="RZK373" s="3"/>
      <c r="RZL373" s="3"/>
      <c r="RZM373" s="3"/>
      <c r="RZN373" s="3"/>
      <c r="RZO373" s="3"/>
      <c r="RZP373" s="3"/>
      <c r="RZQ373" s="3"/>
      <c r="RZR373" s="3"/>
      <c r="RZS373" s="3"/>
      <c r="RZT373" s="3"/>
      <c r="RZU373" s="3"/>
      <c r="RZV373" s="3"/>
      <c r="RZW373" s="3"/>
      <c r="RZX373" s="3"/>
      <c r="RZY373" s="3"/>
      <c r="RZZ373" s="3"/>
      <c r="SAA373" s="3"/>
      <c r="SAB373" s="3"/>
      <c r="SAC373" s="3"/>
      <c r="SAD373" s="3"/>
      <c r="SAE373" s="3"/>
      <c r="SAF373" s="3"/>
      <c r="SAG373" s="3"/>
      <c r="SAH373" s="3"/>
      <c r="SAI373" s="3"/>
      <c r="SAJ373" s="3"/>
      <c r="SAK373" s="3"/>
      <c r="SAL373" s="3"/>
      <c r="SAM373" s="3"/>
      <c r="SAN373" s="3"/>
      <c r="SAO373" s="3"/>
      <c r="SAP373" s="3"/>
      <c r="SAQ373" s="3"/>
      <c r="SAR373" s="3"/>
      <c r="SAS373" s="3"/>
      <c r="SAT373" s="3"/>
      <c r="SAU373" s="3"/>
      <c r="SAV373" s="3"/>
      <c r="SAW373" s="3"/>
      <c r="SAX373" s="3"/>
      <c r="SAY373" s="3"/>
      <c r="SAZ373" s="3"/>
      <c r="SBA373" s="3"/>
      <c r="SBB373" s="3"/>
      <c r="SBC373" s="3"/>
      <c r="SBD373" s="3"/>
      <c r="SBE373" s="3"/>
      <c r="SBF373" s="3"/>
      <c r="SBG373" s="3"/>
      <c r="SBH373" s="3"/>
      <c r="SBI373" s="3"/>
      <c r="SBJ373" s="3"/>
      <c r="SBK373" s="3"/>
      <c r="SBL373" s="3"/>
      <c r="SBM373" s="3"/>
      <c r="SBN373" s="3"/>
      <c r="SBO373" s="3"/>
      <c r="SBP373" s="3"/>
      <c r="SBQ373" s="3"/>
      <c r="SBR373" s="3"/>
      <c r="SBS373" s="3"/>
      <c r="SBT373" s="3"/>
      <c r="SBU373" s="3"/>
      <c r="SBV373" s="3"/>
      <c r="SBW373" s="3"/>
      <c r="SBX373" s="3"/>
      <c r="SBY373" s="3"/>
      <c r="SBZ373" s="3"/>
      <c r="SCA373" s="3"/>
      <c r="SCB373" s="3"/>
      <c r="SCC373" s="3"/>
      <c r="SCD373" s="3"/>
      <c r="SCE373" s="3"/>
      <c r="SCF373" s="3"/>
      <c r="SCG373" s="3"/>
      <c r="SCH373" s="3"/>
      <c r="SCI373" s="3"/>
      <c r="SCJ373" s="3"/>
      <c r="SCK373" s="3"/>
      <c r="SCL373" s="3"/>
      <c r="SCM373" s="3"/>
      <c r="SCN373" s="3"/>
      <c r="SCO373" s="3"/>
      <c r="SCP373" s="3"/>
      <c r="SCQ373" s="3"/>
      <c r="SCR373" s="3"/>
      <c r="SCS373" s="3"/>
      <c r="SCT373" s="3"/>
      <c r="SCU373" s="3"/>
      <c r="SCV373" s="3"/>
      <c r="SCW373" s="3"/>
      <c r="SCX373" s="3"/>
      <c r="SCY373" s="3"/>
      <c r="SCZ373" s="3"/>
      <c r="SDA373" s="3"/>
      <c r="SDB373" s="3"/>
      <c r="SDC373" s="3"/>
      <c r="SDD373" s="3"/>
      <c r="SDE373" s="3"/>
      <c r="SDF373" s="3"/>
      <c r="SDG373" s="3"/>
      <c r="SDH373" s="3"/>
      <c r="SDI373" s="3"/>
      <c r="SDJ373" s="3"/>
      <c r="SDK373" s="3"/>
      <c r="SDL373" s="3"/>
      <c r="SDM373" s="3"/>
      <c r="SDN373" s="3"/>
      <c r="SDO373" s="3"/>
      <c r="SDP373" s="3"/>
      <c r="SDQ373" s="3"/>
      <c r="SDR373" s="3"/>
      <c r="SDS373" s="3"/>
      <c r="SDT373" s="3"/>
      <c r="SDU373" s="3"/>
      <c r="SDV373" s="3"/>
      <c r="SDW373" s="3"/>
      <c r="SDX373" s="3"/>
      <c r="SDY373" s="3"/>
      <c r="SDZ373" s="3"/>
      <c r="SEA373" s="3"/>
      <c r="SEB373" s="3"/>
      <c r="SEC373" s="3"/>
      <c r="SED373" s="3"/>
      <c r="SEE373" s="3"/>
      <c r="SEF373" s="3"/>
      <c r="SEG373" s="3"/>
      <c r="SEH373" s="3"/>
      <c r="SEI373" s="3"/>
      <c r="SEJ373" s="3"/>
      <c r="SEK373" s="3"/>
      <c r="SEL373" s="3"/>
      <c r="SEM373" s="3"/>
      <c r="SEN373" s="3"/>
      <c r="SEO373" s="3"/>
      <c r="SEP373" s="3"/>
      <c r="SEQ373" s="3"/>
      <c r="SER373" s="3"/>
      <c r="SES373" s="3"/>
      <c r="SET373" s="3"/>
      <c r="SEU373" s="3"/>
      <c r="SEV373" s="3"/>
      <c r="SEW373" s="3"/>
      <c r="SEX373" s="3"/>
      <c r="SEY373" s="3"/>
      <c r="SEZ373" s="3"/>
      <c r="SFA373" s="3"/>
      <c r="SFB373" s="3"/>
      <c r="SFC373" s="3"/>
      <c r="SFD373" s="3"/>
      <c r="SFE373" s="3"/>
      <c r="SFF373" s="3"/>
      <c r="SFG373" s="3"/>
      <c r="SFH373" s="3"/>
      <c r="SFI373" s="3"/>
      <c r="SFJ373" s="3"/>
      <c r="SFK373" s="3"/>
      <c r="SFL373" s="3"/>
      <c r="SFM373" s="3"/>
      <c r="SFN373" s="3"/>
      <c r="SFO373" s="3"/>
      <c r="SFP373" s="3"/>
      <c r="SFQ373" s="3"/>
      <c r="SFR373" s="3"/>
      <c r="SFS373" s="3"/>
      <c r="SFT373" s="3"/>
      <c r="SFU373" s="3"/>
      <c r="SFV373" s="3"/>
      <c r="SFW373" s="3"/>
      <c r="SFX373" s="3"/>
      <c r="SFY373" s="3"/>
      <c r="SFZ373" s="3"/>
      <c r="SGA373" s="3"/>
      <c r="SGB373" s="3"/>
      <c r="SGC373" s="3"/>
      <c r="SGD373" s="3"/>
      <c r="SGE373" s="3"/>
      <c r="SGF373" s="3"/>
      <c r="SGG373" s="3"/>
      <c r="SGH373" s="3"/>
      <c r="SGI373" s="3"/>
      <c r="SGJ373" s="3"/>
      <c r="SGK373" s="3"/>
      <c r="SGL373" s="3"/>
      <c r="SGM373" s="3"/>
      <c r="SGN373" s="3"/>
      <c r="SGO373" s="3"/>
      <c r="SGP373" s="3"/>
      <c r="SGQ373" s="3"/>
      <c r="SGR373" s="3"/>
      <c r="SGS373" s="3"/>
      <c r="SGT373" s="3"/>
      <c r="SGU373" s="3"/>
      <c r="SGV373" s="3"/>
      <c r="SGW373" s="3"/>
      <c r="SGX373" s="3"/>
      <c r="SGY373" s="3"/>
      <c r="SGZ373" s="3"/>
      <c r="SHA373" s="3"/>
      <c r="SHB373" s="3"/>
      <c r="SHC373" s="3"/>
      <c r="SHD373" s="3"/>
      <c r="SHE373" s="3"/>
      <c r="SHF373" s="3"/>
      <c r="SHG373" s="3"/>
      <c r="SHH373" s="3"/>
      <c r="SHI373" s="3"/>
      <c r="SHJ373" s="3"/>
      <c r="SHK373" s="3"/>
      <c r="SHL373" s="3"/>
      <c r="SHM373" s="3"/>
      <c r="SHN373" s="3"/>
      <c r="SHO373" s="3"/>
      <c r="SHP373" s="3"/>
      <c r="SHQ373" s="3"/>
      <c r="SHR373" s="3"/>
      <c r="SHS373" s="3"/>
      <c r="SHT373" s="3"/>
      <c r="SHU373" s="3"/>
      <c r="SHV373" s="3"/>
      <c r="SHW373" s="3"/>
      <c r="SHX373" s="3"/>
      <c r="SHY373" s="3"/>
      <c r="SHZ373" s="3"/>
      <c r="SIA373" s="3"/>
      <c r="SIB373" s="3"/>
      <c r="SIC373" s="3"/>
      <c r="SID373" s="3"/>
      <c r="SIE373" s="3"/>
      <c r="SIF373" s="3"/>
      <c r="SIG373" s="3"/>
      <c r="SIH373" s="3"/>
      <c r="SII373" s="3"/>
      <c r="SIJ373" s="3"/>
      <c r="SIK373" s="3"/>
      <c r="SIL373" s="3"/>
      <c r="SIM373" s="3"/>
      <c r="SIN373" s="3"/>
      <c r="SIO373" s="3"/>
      <c r="SIP373" s="3"/>
      <c r="SIQ373" s="3"/>
      <c r="SIR373" s="3"/>
      <c r="SIS373" s="3"/>
      <c r="SIT373" s="3"/>
      <c r="SIU373" s="3"/>
      <c r="SIV373" s="3"/>
      <c r="SIW373" s="3"/>
      <c r="SIX373" s="3"/>
      <c r="SIY373" s="3"/>
      <c r="SIZ373" s="3"/>
      <c r="SJA373" s="3"/>
      <c r="SJB373" s="3"/>
      <c r="SJC373" s="3"/>
      <c r="SJD373" s="3"/>
      <c r="SJE373" s="3"/>
      <c r="SJF373" s="3"/>
      <c r="SJG373" s="3"/>
      <c r="SJH373" s="3"/>
      <c r="SJI373" s="3"/>
      <c r="SJJ373" s="3"/>
      <c r="SJK373" s="3"/>
      <c r="SJL373" s="3"/>
      <c r="SJM373" s="3"/>
      <c r="SJN373" s="3"/>
      <c r="SJO373" s="3"/>
      <c r="SJP373" s="3"/>
      <c r="SJQ373" s="3"/>
      <c r="SJR373" s="3"/>
      <c r="SJS373" s="3"/>
      <c r="SJT373" s="3"/>
      <c r="SJU373" s="3"/>
      <c r="SJV373" s="3"/>
      <c r="SJW373" s="3"/>
      <c r="SJX373" s="3"/>
      <c r="SJY373" s="3"/>
      <c r="SJZ373" s="3"/>
      <c r="SKA373" s="3"/>
      <c r="SKB373" s="3"/>
      <c r="SKC373" s="3"/>
      <c r="SKD373" s="3"/>
      <c r="SKE373" s="3"/>
      <c r="SKF373" s="3"/>
      <c r="SKG373" s="3"/>
      <c r="SKH373" s="3"/>
      <c r="SKI373" s="3"/>
      <c r="SKJ373" s="3"/>
      <c r="SKK373" s="3"/>
      <c r="SKL373" s="3"/>
      <c r="SKM373" s="3"/>
      <c r="SKN373" s="3"/>
      <c r="SKO373" s="3"/>
      <c r="SKP373" s="3"/>
      <c r="SKQ373" s="3"/>
      <c r="SKR373" s="3"/>
      <c r="SKS373" s="3"/>
      <c r="SKT373" s="3"/>
      <c r="SKU373" s="3"/>
      <c r="SKV373" s="3"/>
      <c r="SKW373" s="3"/>
      <c r="SKX373" s="3"/>
      <c r="SKY373" s="3"/>
      <c r="SKZ373" s="3"/>
      <c r="SLA373" s="3"/>
      <c r="SLB373" s="3"/>
      <c r="SLC373" s="3"/>
      <c r="SLD373" s="3"/>
      <c r="SLE373" s="3"/>
      <c r="SLF373" s="3"/>
      <c r="SLG373" s="3"/>
      <c r="SLH373" s="3"/>
      <c r="SLI373" s="3"/>
      <c r="SLJ373" s="3"/>
      <c r="SLK373" s="3"/>
      <c r="SLL373" s="3"/>
      <c r="SLM373" s="3"/>
      <c r="SLN373" s="3"/>
      <c r="SLO373" s="3"/>
      <c r="SLP373" s="3"/>
      <c r="SLQ373" s="3"/>
      <c r="SLR373" s="3"/>
      <c r="SLS373" s="3"/>
      <c r="SLT373" s="3"/>
      <c r="SLU373" s="3"/>
      <c r="SLV373" s="3"/>
      <c r="SLW373" s="3"/>
      <c r="SLX373" s="3"/>
      <c r="SLY373" s="3"/>
      <c r="SLZ373" s="3"/>
      <c r="SMA373" s="3"/>
      <c r="SMB373" s="3"/>
      <c r="SMC373" s="3"/>
      <c r="SMD373" s="3"/>
      <c r="SME373" s="3"/>
      <c r="SMF373" s="3"/>
      <c r="SMG373" s="3"/>
      <c r="SMH373" s="3"/>
      <c r="SMI373" s="3"/>
      <c r="SMJ373" s="3"/>
      <c r="SMK373" s="3"/>
      <c r="SML373" s="3"/>
      <c r="SMM373" s="3"/>
      <c r="SMN373" s="3"/>
      <c r="SMO373" s="3"/>
      <c r="SMP373" s="3"/>
      <c r="SMQ373" s="3"/>
      <c r="SMR373" s="3"/>
      <c r="SMS373" s="3"/>
      <c r="SMT373" s="3"/>
      <c r="SMU373" s="3"/>
      <c r="SMV373" s="3"/>
      <c r="SMW373" s="3"/>
      <c r="SMX373" s="3"/>
      <c r="SMY373" s="3"/>
      <c r="SMZ373" s="3"/>
      <c r="SNA373" s="3"/>
      <c r="SNB373" s="3"/>
      <c r="SNC373" s="3"/>
      <c r="SND373" s="3"/>
      <c r="SNE373" s="3"/>
      <c r="SNF373" s="3"/>
      <c r="SNG373" s="3"/>
      <c r="SNH373" s="3"/>
      <c r="SNI373" s="3"/>
      <c r="SNJ373" s="3"/>
      <c r="SNK373" s="3"/>
      <c r="SNL373" s="3"/>
      <c r="SNM373" s="3"/>
      <c r="SNN373" s="3"/>
      <c r="SNO373" s="3"/>
      <c r="SNP373" s="3"/>
      <c r="SNQ373" s="3"/>
      <c r="SNR373" s="3"/>
      <c r="SNS373" s="3"/>
      <c r="SNT373" s="3"/>
      <c r="SNU373" s="3"/>
      <c r="SNV373" s="3"/>
      <c r="SNW373" s="3"/>
      <c r="SNX373" s="3"/>
      <c r="SNY373" s="3"/>
      <c r="SNZ373" s="3"/>
      <c r="SOA373" s="3"/>
      <c r="SOB373" s="3"/>
      <c r="SOC373" s="3"/>
      <c r="SOD373" s="3"/>
      <c r="SOE373" s="3"/>
      <c r="SOF373" s="3"/>
      <c r="SOG373" s="3"/>
      <c r="SOH373" s="3"/>
      <c r="SOI373" s="3"/>
      <c r="SOJ373" s="3"/>
      <c r="SOK373" s="3"/>
      <c r="SOL373" s="3"/>
      <c r="SOM373" s="3"/>
      <c r="SON373" s="3"/>
      <c r="SOO373" s="3"/>
      <c r="SOP373" s="3"/>
      <c r="SOQ373" s="3"/>
      <c r="SOR373" s="3"/>
      <c r="SOS373" s="3"/>
      <c r="SOT373" s="3"/>
      <c r="SOU373" s="3"/>
      <c r="SOV373" s="3"/>
      <c r="SOW373" s="3"/>
      <c r="SOX373" s="3"/>
      <c r="SOY373" s="3"/>
      <c r="SOZ373" s="3"/>
      <c r="SPA373" s="3"/>
      <c r="SPB373" s="3"/>
      <c r="SPC373" s="3"/>
      <c r="SPD373" s="3"/>
      <c r="SPE373" s="3"/>
      <c r="SPF373" s="3"/>
      <c r="SPG373" s="3"/>
      <c r="SPH373" s="3"/>
      <c r="SPI373" s="3"/>
      <c r="SPJ373" s="3"/>
      <c r="SPK373" s="3"/>
      <c r="SPL373" s="3"/>
      <c r="SPM373" s="3"/>
      <c r="SPN373" s="3"/>
      <c r="SPO373" s="3"/>
      <c r="SPP373" s="3"/>
      <c r="SPQ373" s="3"/>
      <c r="SPR373" s="3"/>
      <c r="SPS373" s="3"/>
      <c r="SPT373" s="3"/>
      <c r="SPU373" s="3"/>
      <c r="SPV373" s="3"/>
      <c r="SPW373" s="3"/>
      <c r="SPX373" s="3"/>
      <c r="SPY373" s="3"/>
      <c r="SPZ373" s="3"/>
      <c r="SQA373" s="3"/>
      <c r="SQB373" s="3"/>
      <c r="SQC373" s="3"/>
      <c r="SQD373" s="3"/>
      <c r="SQE373" s="3"/>
      <c r="SQF373" s="3"/>
      <c r="SQG373" s="3"/>
      <c r="SQH373" s="3"/>
      <c r="SQI373" s="3"/>
      <c r="SQJ373" s="3"/>
      <c r="SQK373" s="3"/>
      <c r="SQL373" s="3"/>
      <c r="SQM373" s="3"/>
      <c r="SQN373" s="3"/>
      <c r="SQO373" s="3"/>
      <c r="SQP373" s="3"/>
      <c r="SQQ373" s="3"/>
      <c r="SQR373" s="3"/>
      <c r="SQS373" s="3"/>
      <c r="SQT373" s="3"/>
      <c r="SQU373" s="3"/>
      <c r="SQV373" s="3"/>
      <c r="SQW373" s="3"/>
      <c r="SQX373" s="3"/>
      <c r="SQY373" s="3"/>
      <c r="SQZ373" s="3"/>
      <c r="SRA373" s="3"/>
      <c r="SRB373" s="3"/>
      <c r="SRC373" s="3"/>
      <c r="SRD373" s="3"/>
      <c r="SRE373" s="3"/>
      <c r="SRF373" s="3"/>
      <c r="SRG373" s="3"/>
      <c r="SRH373" s="3"/>
      <c r="SRI373" s="3"/>
      <c r="SRJ373" s="3"/>
      <c r="SRK373" s="3"/>
      <c r="SRL373" s="3"/>
      <c r="SRM373" s="3"/>
      <c r="SRN373" s="3"/>
      <c r="SRO373" s="3"/>
      <c r="SRP373" s="3"/>
      <c r="SRQ373" s="3"/>
      <c r="SRR373" s="3"/>
      <c r="SRS373" s="3"/>
      <c r="SRT373" s="3"/>
      <c r="SRU373" s="3"/>
      <c r="SRV373" s="3"/>
      <c r="SRW373" s="3"/>
      <c r="SRX373" s="3"/>
      <c r="SRY373" s="3"/>
      <c r="SRZ373" s="3"/>
      <c r="SSA373" s="3"/>
      <c r="SSB373" s="3"/>
      <c r="SSC373" s="3"/>
      <c r="SSD373" s="3"/>
      <c r="SSE373" s="3"/>
      <c r="SSF373" s="3"/>
      <c r="SSG373" s="3"/>
      <c r="SSH373" s="3"/>
      <c r="SSI373" s="3"/>
      <c r="SSJ373" s="3"/>
      <c r="SSK373" s="3"/>
      <c r="SSL373" s="3"/>
      <c r="SSM373" s="3"/>
      <c r="SSN373" s="3"/>
      <c r="SSO373" s="3"/>
      <c r="SSP373" s="3"/>
      <c r="SSQ373" s="3"/>
      <c r="SSR373" s="3"/>
      <c r="SSS373" s="3"/>
      <c r="SST373" s="3"/>
      <c r="SSU373" s="3"/>
      <c r="SSV373" s="3"/>
      <c r="SSW373" s="3"/>
      <c r="SSX373" s="3"/>
      <c r="SSY373" s="3"/>
      <c r="SSZ373" s="3"/>
      <c r="STA373" s="3"/>
      <c r="STB373" s="3"/>
      <c r="STC373" s="3"/>
      <c r="STD373" s="3"/>
      <c r="STE373" s="3"/>
      <c r="STF373" s="3"/>
      <c r="STG373" s="3"/>
      <c r="STH373" s="3"/>
      <c r="STI373" s="3"/>
      <c r="STJ373" s="3"/>
      <c r="STK373" s="3"/>
      <c r="STL373" s="3"/>
      <c r="STM373" s="3"/>
      <c r="STN373" s="3"/>
      <c r="STO373" s="3"/>
      <c r="STP373" s="3"/>
      <c r="STQ373" s="3"/>
      <c r="STR373" s="3"/>
      <c r="STS373" s="3"/>
      <c r="STT373" s="3"/>
      <c r="STU373" s="3"/>
      <c r="STV373" s="3"/>
      <c r="STW373" s="3"/>
      <c r="STX373" s="3"/>
      <c r="STY373" s="3"/>
      <c r="STZ373" s="3"/>
      <c r="SUA373" s="3"/>
      <c r="SUB373" s="3"/>
      <c r="SUC373" s="3"/>
      <c r="SUD373" s="3"/>
      <c r="SUE373" s="3"/>
      <c r="SUF373" s="3"/>
      <c r="SUG373" s="3"/>
      <c r="SUH373" s="3"/>
      <c r="SUI373" s="3"/>
      <c r="SUJ373" s="3"/>
      <c r="SUK373" s="3"/>
      <c r="SUL373" s="3"/>
      <c r="SUM373" s="3"/>
      <c r="SUN373" s="3"/>
      <c r="SUO373" s="3"/>
      <c r="SUP373" s="3"/>
      <c r="SUQ373" s="3"/>
      <c r="SUR373" s="3"/>
      <c r="SUS373" s="3"/>
      <c r="SUT373" s="3"/>
      <c r="SUU373" s="3"/>
      <c r="SUV373" s="3"/>
      <c r="SUW373" s="3"/>
      <c r="SUX373" s="3"/>
      <c r="SUY373" s="3"/>
      <c r="SUZ373" s="3"/>
      <c r="SVA373" s="3"/>
      <c r="SVB373" s="3"/>
      <c r="SVC373" s="3"/>
      <c r="SVD373" s="3"/>
      <c r="SVE373" s="3"/>
      <c r="SVF373" s="3"/>
      <c r="SVG373" s="3"/>
      <c r="SVH373" s="3"/>
      <c r="SVI373" s="3"/>
      <c r="SVJ373" s="3"/>
      <c r="SVK373" s="3"/>
      <c r="SVL373" s="3"/>
      <c r="SVM373" s="3"/>
      <c r="SVN373" s="3"/>
      <c r="SVO373" s="3"/>
      <c r="SVP373" s="3"/>
      <c r="SVQ373" s="3"/>
      <c r="SVR373" s="3"/>
      <c r="SVS373" s="3"/>
      <c r="SVT373" s="3"/>
      <c r="SVU373" s="3"/>
      <c r="SVV373" s="3"/>
      <c r="SVW373" s="3"/>
      <c r="SVX373" s="3"/>
      <c r="SVY373" s="3"/>
      <c r="SVZ373" s="3"/>
      <c r="SWA373" s="3"/>
      <c r="SWB373" s="3"/>
      <c r="SWC373" s="3"/>
      <c r="SWD373" s="3"/>
      <c r="SWE373" s="3"/>
      <c r="SWF373" s="3"/>
      <c r="SWG373" s="3"/>
      <c r="SWH373" s="3"/>
      <c r="SWI373" s="3"/>
      <c r="SWJ373" s="3"/>
      <c r="SWK373" s="3"/>
      <c r="SWL373" s="3"/>
      <c r="SWM373" s="3"/>
      <c r="SWN373" s="3"/>
      <c r="SWO373" s="3"/>
      <c r="SWP373" s="3"/>
      <c r="SWQ373" s="3"/>
      <c r="SWR373" s="3"/>
      <c r="SWS373" s="3"/>
      <c r="SWT373" s="3"/>
      <c r="SWU373" s="3"/>
      <c r="SWV373" s="3"/>
      <c r="SWW373" s="3"/>
      <c r="SWX373" s="3"/>
      <c r="SWY373" s="3"/>
      <c r="SWZ373" s="3"/>
      <c r="SXA373" s="3"/>
      <c r="SXB373" s="3"/>
      <c r="SXC373" s="3"/>
      <c r="SXD373" s="3"/>
      <c r="SXE373" s="3"/>
      <c r="SXF373" s="3"/>
      <c r="SXG373" s="3"/>
      <c r="SXH373" s="3"/>
      <c r="SXI373" s="3"/>
      <c r="SXJ373" s="3"/>
      <c r="SXK373" s="3"/>
      <c r="SXL373" s="3"/>
      <c r="SXM373" s="3"/>
      <c r="SXN373" s="3"/>
      <c r="SXO373" s="3"/>
      <c r="SXP373" s="3"/>
      <c r="SXQ373" s="3"/>
      <c r="SXR373" s="3"/>
      <c r="SXS373" s="3"/>
      <c r="SXT373" s="3"/>
      <c r="SXU373" s="3"/>
      <c r="SXV373" s="3"/>
      <c r="SXW373" s="3"/>
      <c r="SXX373" s="3"/>
      <c r="SXY373" s="3"/>
      <c r="SXZ373" s="3"/>
      <c r="SYA373" s="3"/>
      <c r="SYB373" s="3"/>
      <c r="SYC373" s="3"/>
      <c r="SYD373" s="3"/>
      <c r="SYE373" s="3"/>
      <c r="SYF373" s="3"/>
      <c r="SYG373" s="3"/>
      <c r="SYH373" s="3"/>
      <c r="SYI373" s="3"/>
      <c r="SYJ373" s="3"/>
      <c r="SYK373" s="3"/>
      <c r="SYL373" s="3"/>
      <c r="SYM373" s="3"/>
      <c r="SYN373" s="3"/>
      <c r="SYO373" s="3"/>
      <c r="SYP373" s="3"/>
      <c r="SYQ373" s="3"/>
      <c r="SYR373" s="3"/>
      <c r="SYS373" s="3"/>
      <c r="SYT373" s="3"/>
      <c r="SYU373" s="3"/>
      <c r="SYV373" s="3"/>
      <c r="SYW373" s="3"/>
      <c r="SYX373" s="3"/>
      <c r="SYY373" s="3"/>
      <c r="SYZ373" s="3"/>
      <c r="SZA373" s="3"/>
      <c r="SZB373" s="3"/>
      <c r="SZC373" s="3"/>
      <c r="SZD373" s="3"/>
      <c r="SZE373" s="3"/>
      <c r="SZF373" s="3"/>
      <c r="SZG373" s="3"/>
      <c r="SZH373" s="3"/>
      <c r="SZI373" s="3"/>
      <c r="SZJ373" s="3"/>
      <c r="SZK373" s="3"/>
      <c r="SZL373" s="3"/>
      <c r="SZM373" s="3"/>
      <c r="SZN373" s="3"/>
      <c r="SZO373" s="3"/>
      <c r="SZP373" s="3"/>
      <c r="SZQ373" s="3"/>
      <c r="SZR373" s="3"/>
      <c r="SZS373" s="3"/>
      <c r="SZT373" s="3"/>
      <c r="SZU373" s="3"/>
      <c r="SZV373" s="3"/>
      <c r="SZW373" s="3"/>
      <c r="SZX373" s="3"/>
      <c r="SZY373" s="3"/>
      <c r="SZZ373" s="3"/>
      <c r="TAA373" s="3"/>
      <c r="TAB373" s="3"/>
      <c r="TAC373" s="3"/>
      <c r="TAD373" s="3"/>
      <c r="TAE373" s="3"/>
      <c r="TAF373" s="3"/>
      <c r="TAG373" s="3"/>
      <c r="TAH373" s="3"/>
      <c r="TAI373" s="3"/>
      <c r="TAJ373" s="3"/>
      <c r="TAK373" s="3"/>
      <c r="TAL373" s="3"/>
      <c r="TAM373" s="3"/>
      <c r="TAN373" s="3"/>
      <c r="TAO373" s="3"/>
      <c r="TAP373" s="3"/>
      <c r="TAQ373" s="3"/>
      <c r="TAR373" s="3"/>
      <c r="TAS373" s="3"/>
      <c r="TAT373" s="3"/>
      <c r="TAU373" s="3"/>
      <c r="TAV373" s="3"/>
      <c r="TAW373" s="3"/>
      <c r="TAX373" s="3"/>
      <c r="TAY373" s="3"/>
      <c r="TAZ373" s="3"/>
      <c r="TBA373" s="3"/>
      <c r="TBB373" s="3"/>
      <c r="TBC373" s="3"/>
      <c r="TBD373" s="3"/>
      <c r="TBE373" s="3"/>
      <c r="TBF373" s="3"/>
      <c r="TBG373" s="3"/>
      <c r="TBH373" s="3"/>
      <c r="TBI373" s="3"/>
      <c r="TBJ373" s="3"/>
      <c r="TBK373" s="3"/>
      <c r="TBL373" s="3"/>
      <c r="TBM373" s="3"/>
      <c r="TBN373" s="3"/>
      <c r="TBO373" s="3"/>
      <c r="TBP373" s="3"/>
      <c r="TBQ373" s="3"/>
      <c r="TBR373" s="3"/>
      <c r="TBS373" s="3"/>
      <c r="TBT373" s="3"/>
      <c r="TBU373" s="3"/>
      <c r="TBV373" s="3"/>
      <c r="TBW373" s="3"/>
      <c r="TBX373" s="3"/>
      <c r="TBY373" s="3"/>
      <c r="TBZ373" s="3"/>
      <c r="TCA373" s="3"/>
      <c r="TCB373" s="3"/>
      <c r="TCC373" s="3"/>
      <c r="TCD373" s="3"/>
      <c r="TCE373" s="3"/>
      <c r="TCF373" s="3"/>
      <c r="TCG373" s="3"/>
      <c r="TCH373" s="3"/>
      <c r="TCI373" s="3"/>
      <c r="TCJ373" s="3"/>
      <c r="TCK373" s="3"/>
      <c r="TCL373" s="3"/>
      <c r="TCM373" s="3"/>
      <c r="TCN373" s="3"/>
      <c r="TCO373" s="3"/>
      <c r="TCP373" s="3"/>
      <c r="TCQ373" s="3"/>
      <c r="TCR373" s="3"/>
      <c r="TCS373" s="3"/>
      <c r="TCT373" s="3"/>
      <c r="TCU373" s="3"/>
      <c r="TCV373" s="3"/>
      <c r="TCW373" s="3"/>
      <c r="TCX373" s="3"/>
      <c r="TCY373" s="3"/>
      <c r="TCZ373" s="3"/>
      <c r="TDA373" s="3"/>
      <c r="TDB373" s="3"/>
      <c r="TDC373" s="3"/>
      <c r="TDD373" s="3"/>
      <c r="TDE373" s="3"/>
      <c r="TDF373" s="3"/>
      <c r="TDG373" s="3"/>
      <c r="TDH373" s="3"/>
      <c r="TDI373" s="3"/>
      <c r="TDJ373" s="3"/>
      <c r="TDK373" s="3"/>
      <c r="TDL373" s="3"/>
      <c r="TDM373" s="3"/>
      <c r="TDN373" s="3"/>
      <c r="TDO373" s="3"/>
      <c r="TDP373" s="3"/>
      <c r="TDQ373" s="3"/>
      <c r="TDR373" s="3"/>
      <c r="TDS373" s="3"/>
      <c r="TDT373" s="3"/>
      <c r="TDU373" s="3"/>
      <c r="TDV373" s="3"/>
      <c r="TDW373" s="3"/>
      <c r="TDX373" s="3"/>
      <c r="TDY373" s="3"/>
      <c r="TDZ373" s="3"/>
      <c r="TEA373" s="3"/>
      <c r="TEB373" s="3"/>
      <c r="TEC373" s="3"/>
      <c r="TED373" s="3"/>
      <c r="TEE373" s="3"/>
      <c r="TEF373" s="3"/>
      <c r="TEG373" s="3"/>
      <c r="TEH373" s="3"/>
      <c r="TEI373" s="3"/>
      <c r="TEJ373" s="3"/>
      <c r="TEK373" s="3"/>
      <c r="TEL373" s="3"/>
      <c r="TEM373" s="3"/>
      <c r="TEN373" s="3"/>
      <c r="TEO373" s="3"/>
      <c r="TEP373" s="3"/>
      <c r="TEQ373" s="3"/>
      <c r="TER373" s="3"/>
      <c r="TES373" s="3"/>
      <c r="TET373" s="3"/>
      <c r="TEU373" s="3"/>
      <c r="TEV373" s="3"/>
      <c r="TEW373" s="3"/>
      <c r="TEX373" s="3"/>
      <c r="TEY373" s="3"/>
      <c r="TEZ373" s="3"/>
      <c r="TFA373" s="3"/>
      <c r="TFB373" s="3"/>
      <c r="TFC373" s="3"/>
      <c r="TFD373" s="3"/>
      <c r="TFE373" s="3"/>
      <c r="TFF373" s="3"/>
      <c r="TFG373" s="3"/>
      <c r="TFH373" s="3"/>
      <c r="TFI373" s="3"/>
      <c r="TFJ373" s="3"/>
      <c r="TFK373" s="3"/>
      <c r="TFL373" s="3"/>
      <c r="TFM373" s="3"/>
      <c r="TFN373" s="3"/>
      <c r="TFO373" s="3"/>
      <c r="TFP373" s="3"/>
      <c r="TFQ373" s="3"/>
      <c r="TFR373" s="3"/>
      <c r="TFS373" s="3"/>
      <c r="TFT373" s="3"/>
      <c r="TFU373" s="3"/>
      <c r="TFV373" s="3"/>
      <c r="TFW373" s="3"/>
      <c r="TFX373" s="3"/>
      <c r="TFY373" s="3"/>
      <c r="TFZ373" s="3"/>
      <c r="TGA373" s="3"/>
      <c r="TGB373" s="3"/>
      <c r="TGC373" s="3"/>
      <c r="TGD373" s="3"/>
      <c r="TGE373" s="3"/>
      <c r="TGF373" s="3"/>
      <c r="TGG373" s="3"/>
      <c r="TGH373" s="3"/>
      <c r="TGI373" s="3"/>
      <c r="TGJ373" s="3"/>
      <c r="TGK373" s="3"/>
      <c r="TGL373" s="3"/>
      <c r="TGM373" s="3"/>
      <c r="TGN373" s="3"/>
      <c r="TGO373" s="3"/>
      <c r="TGP373" s="3"/>
      <c r="TGQ373" s="3"/>
      <c r="TGR373" s="3"/>
      <c r="TGS373" s="3"/>
      <c r="TGT373" s="3"/>
      <c r="TGU373" s="3"/>
      <c r="TGV373" s="3"/>
      <c r="TGW373" s="3"/>
      <c r="TGX373" s="3"/>
      <c r="TGY373" s="3"/>
      <c r="TGZ373" s="3"/>
      <c r="THA373" s="3"/>
      <c r="THB373" s="3"/>
      <c r="THC373" s="3"/>
      <c r="THD373" s="3"/>
      <c r="THE373" s="3"/>
      <c r="THF373" s="3"/>
      <c r="THG373" s="3"/>
      <c r="THH373" s="3"/>
      <c r="THI373" s="3"/>
      <c r="THJ373" s="3"/>
      <c r="THK373" s="3"/>
      <c r="THL373" s="3"/>
      <c r="THM373" s="3"/>
      <c r="THN373" s="3"/>
      <c r="THO373" s="3"/>
      <c r="THP373" s="3"/>
      <c r="THQ373" s="3"/>
      <c r="THR373" s="3"/>
      <c r="THS373" s="3"/>
      <c r="THT373" s="3"/>
      <c r="THU373" s="3"/>
      <c r="THV373" s="3"/>
      <c r="THW373" s="3"/>
      <c r="THX373" s="3"/>
      <c r="THY373" s="3"/>
      <c r="THZ373" s="3"/>
      <c r="TIA373" s="3"/>
      <c r="TIB373" s="3"/>
      <c r="TIC373" s="3"/>
      <c r="TID373" s="3"/>
      <c r="TIE373" s="3"/>
      <c r="TIF373" s="3"/>
      <c r="TIG373" s="3"/>
      <c r="TIH373" s="3"/>
      <c r="TII373" s="3"/>
      <c r="TIJ373" s="3"/>
      <c r="TIK373" s="3"/>
      <c r="TIL373" s="3"/>
      <c r="TIM373" s="3"/>
      <c r="TIN373" s="3"/>
      <c r="TIO373" s="3"/>
      <c r="TIP373" s="3"/>
      <c r="TIQ373" s="3"/>
      <c r="TIR373" s="3"/>
      <c r="TIS373" s="3"/>
      <c r="TIT373" s="3"/>
      <c r="TIU373" s="3"/>
      <c r="TIV373" s="3"/>
      <c r="TIW373" s="3"/>
      <c r="TIX373" s="3"/>
      <c r="TIY373" s="3"/>
      <c r="TIZ373" s="3"/>
      <c r="TJA373" s="3"/>
      <c r="TJB373" s="3"/>
      <c r="TJC373" s="3"/>
      <c r="TJD373" s="3"/>
      <c r="TJE373" s="3"/>
      <c r="TJF373" s="3"/>
      <c r="TJG373" s="3"/>
      <c r="TJH373" s="3"/>
      <c r="TJI373" s="3"/>
      <c r="TJJ373" s="3"/>
      <c r="TJK373" s="3"/>
      <c r="TJL373" s="3"/>
      <c r="TJM373" s="3"/>
      <c r="TJN373" s="3"/>
      <c r="TJO373" s="3"/>
      <c r="TJP373" s="3"/>
      <c r="TJQ373" s="3"/>
      <c r="TJR373" s="3"/>
      <c r="TJS373" s="3"/>
      <c r="TJT373" s="3"/>
      <c r="TJU373" s="3"/>
      <c r="TJV373" s="3"/>
      <c r="TJW373" s="3"/>
      <c r="TJX373" s="3"/>
      <c r="TJY373" s="3"/>
      <c r="TJZ373" s="3"/>
      <c r="TKA373" s="3"/>
      <c r="TKB373" s="3"/>
      <c r="TKC373" s="3"/>
      <c r="TKD373" s="3"/>
      <c r="TKE373" s="3"/>
      <c r="TKF373" s="3"/>
      <c r="TKG373" s="3"/>
      <c r="TKH373" s="3"/>
      <c r="TKI373" s="3"/>
      <c r="TKJ373" s="3"/>
      <c r="TKK373" s="3"/>
      <c r="TKL373" s="3"/>
      <c r="TKM373" s="3"/>
      <c r="TKN373" s="3"/>
      <c r="TKO373" s="3"/>
      <c r="TKP373" s="3"/>
      <c r="TKQ373" s="3"/>
      <c r="TKR373" s="3"/>
      <c r="TKS373" s="3"/>
      <c r="TKT373" s="3"/>
      <c r="TKU373" s="3"/>
      <c r="TKV373" s="3"/>
      <c r="TKW373" s="3"/>
      <c r="TKX373" s="3"/>
      <c r="TKY373" s="3"/>
      <c r="TKZ373" s="3"/>
      <c r="TLA373" s="3"/>
      <c r="TLB373" s="3"/>
      <c r="TLC373" s="3"/>
      <c r="TLD373" s="3"/>
      <c r="TLE373" s="3"/>
      <c r="TLF373" s="3"/>
      <c r="TLG373" s="3"/>
      <c r="TLH373" s="3"/>
      <c r="TLI373" s="3"/>
      <c r="TLJ373" s="3"/>
      <c r="TLK373" s="3"/>
      <c r="TLL373" s="3"/>
      <c r="TLM373" s="3"/>
      <c r="TLN373" s="3"/>
      <c r="TLO373" s="3"/>
      <c r="TLP373" s="3"/>
      <c r="TLQ373" s="3"/>
      <c r="TLR373" s="3"/>
      <c r="TLS373" s="3"/>
      <c r="TLT373" s="3"/>
      <c r="TLU373" s="3"/>
      <c r="TLV373" s="3"/>
      <c r="TLW373" s="3"/>
      <c r="TLX373" s="3"/>
      <c r="TLY373" s="3"/>
      <c r="TLZ373" s="3"/>
      <c r="TMA373" s="3"/>
      <c r="TMB373" s="3"/>
      <c r="TMC373" s="3"/>
      <c r="TMD373" s="3"/>
      <c r="TME373" s="3"/>
      <c r="TMF373" s="3"/>
      <c r="TMG373" s="3"/>
      <c r="TMH373" s="3"/>
      <c r="TMI373" s="3"/>
      <c r="TMJ373" s="3"/>
      <c r="TMK373" s="3"/>
      <c r="TML373" s="3"/>
      <c r="TMM373" s="3"/>
      <c r="TMN373" s="3"/>
      <c r="TMO373" s="3"/>
      <c r="TMP373" s="3"/>
      <c r="TMQ373" s="3"/>
      <c r="TMR373" s="3"/>
      <c r="TMS373" s="3"/>
      <c r="TMT373" s="3"/>
      <c r="TMU373" s="3"/>
      <c r="TMV373" s="3"/>
      <c r="TMW373" s="3"/>
      <c r="TMX373" s="3"/>
      <c r="TMY373" s="3"/>
      <c r="TMZ373" s="3"/>
      <c r="TNA373" s="3"/>
      <c r="TNB373" s="3"/>
      <c r="TNC373" s="3"/>
      <c r="TND373" s="3"/>
      <c r="TNE373" s="3"/>
      <c r="TNF373" s="3"/>
      <c r="TNG373" s="3"/>
      <c r="TNH373" s="3"/>
      <c r="TNI373" s="3"/>
      <c r="TNJ373" s="3"/>
      <c r="TNK373" s="3"/>
      <c r="TNL373" s="3"/>
      <c r="TNM373" s="3"/>
      <c r="TNN373" s="3"/>
      <c r="TNO373" s="3"/>
      <c r="TNP373" s="3"/>
      <c r="TNQ373" s="3"/>
      <c r="TNR373" s="3"/>
      <c r="TNS373" s="3"/>
      <c r="TNT373" s="3"/>
      <c r="TNU373" s="3"/>
      <c r="TNV373" s="3"/>
      <c r="TNW373" s="3"/>
      <c r="TNX373" s="3"/>
      <c r="TNY373" s="3"/>
      <c r="TNZ373" s="3"/>
      <c r="TOA373" s="3"/>
      <c r="TOB373" s="3"/>
      <c r="TOC373" s="3"/>
      <c r="TOD373" s="3"/>
      <c r="TOE373" s="3"/>
      <c r="TOF373" s="3"/>
      <c r="TOG373" s="3"/>
      <c r="TOH373" s="3"/>
      <c r="TOI373" s="3"/>
      <c r="TOJ373" s="3"/>
      <c r="TOK373" s="3"/>
      <c r="TOL373" s="3"/>
      <c r="TOM373" s="3"/>
      <c r="TON373" s="3"/>
      <c r="TOO373" s="3"/>
      <c r="TOP373" s="3"/>
      <c r="TOQ373" s="3"/>
      <c r="TOR373" s="3"/>
      <c r="TOS373" s="3"/>
      <c r="TOT373" s="3"/>
      <c r="TOU373" s="3"/>
      <c r="TOV373" s="3"/>
      <c r="TOW373" s="3"/>
      <c r="TOX373" s="3"/>
      <c r="TOY373" s="3"/>
      <c r="TOZ373" s="3"/>
      <c r="TPA373" s="3"/>
      <c r="TPB373" s="3"/>
      <c r="TPC373" s="3"/>
      <c r="TPD373" s="3"/>
      <c r="TPE373" s="3"/>
      <c r="TPF373" s="3"/>
      <c r="TPG373" s="3"/>
      <c r="TPH373" s="3"/>
      <c r="TPI373" s="3"/>
      <c r="TPJ373" s="3"/>
      <c r="TPK373" s="3"/>
      <c r="TPL373" s="3"/>
      <c r="TPM373" s="3"/>
      <c r="TPN373" s="3"/>
      <c r="TPO373" s="3"/>
      <c r="TPP373" s="3"/>
      <c r="TPQ373" s="3"/>
      <c r="TPR373" s="3"/>
      <c r="TPS373" s="3"/>
      <c r="TPT373" s="3"/>
      <c r="TPU373" s="3"/>
      <c r="TPV373" s="3"/>
      <c r="TPW373" s="3"/>
      <c r="TPX373" s="3"/>
      <c r="TPY373" s="3"/>
      <c r="TPZ373" s="3"/>
      <c r="TQA373" s="3"/>
      <c r="TQB373" s="3"/>
      <c r="TQC373" s="3"/>
      <c r="TQD373" s="3"/>
      <c r="TQE373" s="3"/>
      <c r="TQF373" s="3"/>
      <c r="TQG373" s="3"/>
      <c r="TQH373" s="3"/>
      <c r="TQI373" s="3"/>
      <c r="TQJ373" s="3"/>
      <c r="TQK373" s="3"/>
      <c r="TQL373" s="3"/>
      <c r="TQM373" s="3"/>
      <c r="TQN373" s="3"/>
      <c r="TQO373" s="3"/>
      <c r="TQP373" s="3"/>
      <c r="TQQ373" s="3"/>
      <c r="TQR373" s="3"/>
      <c r="TQS373" s="3"/>
      <c r="TQT373" s="3"/>
      <c r="TQU373" s="3"/>
      <c r="TQV373" s="3"/>
      <c r="TQW373" s="3"/>
      <c r="TQX373" s="3"/>
      <c r="TQY373" s="3"/>
      <c r="TQZ373" s="3"/>
      <c r="TRA373" s="3"/>
      <c r="TRB373" s="3"/>
      <c r="TRC373" s="3"/>
      <c r="TRD373" s="3"/>
      <c r="TRE373" s="3"/>
      <c r="TRF373" s="3"/>
      <c r="TRG373" s="3"/>
      <c r="TRH373" s="3"/>
      <c r="TRI373" s="3"/>
      <c r="TRJ373" s="3"/>
      <c r="TRK373" s="3"/>
      <c r="TRL373" s="3"/>
      <c r="TRM373" s="3"/>
      <c r="TRN373" s="3"/>
      <c r="TRO373" s="3"/>
      <c r="TRP373" s="3"/>
      <c r="TRQ373" s="3"/>
      <c r="TRR373" s="3"/>
      <c r="TRS373" s="3"/>
      <c r="TRT373" s="3"/>
      <c r="TRU373" s="3"/>
      <c r="TRV373" s="3"/>
      <c r="TRW373" s="3"/>
      <c r="TRX373" s="3"/>
      <c r="TRY373" s="3"/>
      <c r="TRZ373" s="3"/>
      <c r="TSA373" s="3"/>
      <c r="TSB373" s="3"/>
      <c r="TSC373" s="3"/>
      <c r="TSD373" s="3"/>
      <c r="TSE373" s="3"/>
      <c r="TSF373" s="3"/>
      <c r="TSG373" s="3"/>
      <c r="TSH373" s="3"/>
      <c r="TSI373" s="3"/>
      <c r="TSJ373" s="3"/>
      <c r="TSK373" s="3"/>
      <c r="TSL373" s="3"/>
      <c r="TSM373" s="3"/>
      <c r="TSN373" s="3"/>
      <c r="TSO373" s="3"/>
      <c r="TSP373" s="3"/>
      <c r="TSQ373" s="3"/>
      <c r="TSR373" s="3"/>
      <c r="TSS373" s="3"/>
      <c r="TST373" s="3"/>
      <c r="TSU373" s="3"/>
      <c r="TSV373" s="3"/>
      <c r="TSW373" s="3"/>
      <c r="TSX373" s="3"/>
      <c r="TSY373" s="3"/>
      <c r="TSZ373" s="3"/>
      <c r="TTA373" s="3"/>
      <c r="TTB373" s="3"/>
      <c r="TTC373" s="3"/>
      <c r="TTD373" s="3"/>
      <c r="TTE373" s="3"/>
      <c r="TTF373" s="3"/>
      <c r="TTG373" s="3"/>
      <c r="TTH373" s="3"/>
      <c r="TTI373" s="3"/>
      <c r="TTJ373" s="3"/>
      <c r="TTK373" s="3"/>
      <c r="TTL373" s="3"/>
      <c r="TTM373" s="3"/>
      <c r="TTN373" s="3"/>
      <c r="TTO373" s="3"/>
      <c r="TTP373" s="3"/>
      <c r="TTQ373" s="3"/>
      <c r="TTR373" s="3"/>
      <c r="TTS373" s="3"/>
      <c r="TTT373" s="3"/>
      <c r="TTU373" s="3"/>
      <c r="TTV373" s="3"/>
      <c r="TTW373" s="3"/>
      <c r="TTX373" s="3"/>
      <c r="TTY373" s="3"/>
      <c r="TTZ373" s="3"/>
      <c r="TUA373" s="3"/>
      <c r="TUB373" s="3"/>
      <c r="TUC373" s="3"/>
      <c r="TUD373" s="3"/>
      <c r="TUE373" s="3"/>
      <c r="TUF373" s="3"/>
      <c r="TUG373" s="3"/>
      <c r="TUH373" s="3"/>
      <c r="TUI373" s="3"/>
      <c r="TUJ373" s="3"/>
      <c r="TUK373" s="3"/>
      <c r="TUL373" s="3"/>
      <c r="TUM373" s="3"/>
      <c r="TUN373" s="3"/>
      <c r="TUO373" s="3"/>
      <c r="TUP373" s="3"/>
      <c r="TUQ373" s="3"/>
      <c r="TUR373" s="3"/>
      <c r="TUS373" s="3"/>
      <c r="TUT373" s="3"/>
      <c r="TUU373" s="3"/>
      <c r="TUV373" s="3"/>
      <c r="TUW373" s="3"/>
      <c r="TUX373" s="3"/>
      <c r="TUY373" s="3"/>
      <c r="TUZ373" s="3"/>
      <c r="TVA373" s="3"/>
      <c r="TVB373" s="3"/>
      <c r="TVC373" s="3"/>
      <c r="TVD373" s="3"/>
      <c r="TVE373" s="3"/>
      <c r="TVF373" s="3"/>
      <c r="TVG373" s="3"/>
      <c r="TVH373" s="3"/>
      <c r="TVI373" s="3"/>
      <c r="TVJ373" s="3"/>
      <c r="TVK373" s="3"/>
      <c r="TVL373" s="3"/>
      <c r="TVM373" s="3"/>
      <c r="TVN373" s="3"/>
      <c r="TVO373" s="3"/>
      <c r="TVP373" s="3"/>
      <c r="TVQ373" s="3"/>
      <c r="TVR373" s="3"/>
      <c r="TVS373" s="3"/>
      <c r="TVT373" s="3"/>
      <c r="TVU373" s="3"/>
      <c r="TVV373" s="3"/>
      <c r="TVW373" s="3"/>
      <c r="TVX373" s="3"/>
      <c r="TVY373" s="3"/>
      <c r="TVZ373" s="3"/>
      <c r="TWA373" s="3"/>
      <c r="TWB373" s="3"/>
      <c r="TWC373" s="3"/>
      <c r="TWD373" s="3"/>
      <c r="TWE373" s="3"/>
      <c r="TWF373" s="3"/>
      <c r="TWG373" s="3"/>
      <c r="TWH373" s="3"/>
      <c r="TWI373" s="3"/>
      <c r="TWJ373" s="3"/>
      <c r="TWK373" s="3"/>
      <c r="TWL373" s="3"/>
      <c r="TWM373" s="3"/>
      <c r="TWN373" s="3"/>
      <c r="TWO373" s="3"/>
      <c r="TWP373" s="3"/>
      <c r="TWQ373" s="3"/>
      <c r="TWR373" s="3"/>
      <c r="TWS373" s="3"/>
      <c r="TWT373" s="3"/>
      <c r="TWU373" s="3"/>
      <c r="TWV373" s="3"/>
      <c r="TWW373" s="3"/>
      <c r="TWX373" s="3"/>
      <c r="TWY373" s="3"/>
      <c r="TWZ373" s="3"/>
      <c r="TXA373" s="3"/>
      <c r="TXB373" s="3"/>
      <c r="TXC373" s="3"/>
      <c r="TXD373" s="3"/>
      <c r="TXE373" s="3"/>
      <c r="TXF373" s="3"/>
      <c r="TXG373" s="3"/>
      <c r="TXH373" s="3"/>
      <c r="TXI373" s="3"/>
      <c r="TXJ373" s="3"/>
      <c r="TXK373" s="3"/>
      <c r="TXL373" s="3"/>
      <c r="TXM373" s="3"/>
      <c r="TXN373" s="3"/>
      <c r="TXO373" s="3"/>
      <c r="TXP373" s="3"/>
      <c r="TXQ373" s="3"/>
      <c r="TXR373" s="3"/>
      <c r="TXS373" s="3"/>
      <c r="TXT373" s="3"/>
      <c r="TXU373" s="3"/>
      <c r="TXV373" s="3"/>
      <c r="TXW373" s="3"/>
      <c r="TXX373" s="3"/>
      <c r="TXY373" s="3"/>
      <c r="TXZ373" s="3"/>
      <c r="TYA373" s="3"/>
      <c r="TYB373" s="3"/>
      <c r="TYC373" s="3"/>
      <c r="TYD373" s="3"/>
      <c r="TYE373" s="3"/>
      <c r="TYF373" s="3"/>
      <c r="TYG373" s="3"/>
      <c r="TYH373" s="3"/>
      <c r="TYI373" s="3"/>
      <c r="TYJ373" s="3"/>
      <c r="TYK373" s="3"/>
      <c r="TYL373" s="3"/>
      <c r="TYM373" s="3"/>
      <c r="TYN373" s="3"/>
      <c r="TYO373" s="3"/>
      <c r="TYP373" s="3"/>
      <c r="TYQ373" s="3"/>
      <c r="TYR373" s="3"/>
      <c r="TYS373" s="3"/>
      <c r="TYT373" s="3"/>
      <c r="TYU373" s="3"/>
      <c r="TYV373" s="3"/>
      <c r="TYW373" s="3"/>
      <c r="TYX373" s="3"/>
      <c r="TYY373" s="3"/>
      <c r="TYZ373" s="3"/>
      <c r="TZA373" s="3"/>
      <c r="TZB373" s="3"/>
      <c r="TZC373" s="3"/>
      <c r="TZD373" s="3"/>
      <c r="TZE373" s="3"/>
      <c r="TZF373" s="3"/>
      <c r="TZG373" s="3"/>
      <c r="TZH373" s="3"/>
      <c r="TZI373" s="3"/>
      <c r="TZJ373" s="3"/>
      <c r="TZK373" s="3"/>
      <c r="TZL373" s="3"/>
      <c r="TZM373" s="3"/>
      <c r="TZN373" s="3"/>
      <c r="TZO373" s="3"/>
      <c r="TZP373" s="3"/>
      <c r="TZQ373" s="3"/>
      <c r="TZR373" s="3"/>
      <c r="TZS373" s="3"/>
      <c r="TZT373" s="3"/>
      <c r="TZU373" s="3"/>
      <c r="TZV373" s="3"/>
      <c r="TZW373" s="3"/>
      <c r="TZX373" s="3"/>
      <c r="TZY373" s="3"/>
      <c r="TZZ373" s="3"/>
      <c r="UAA373" s="3"/>
      <c r="UAB373" s="3"/>
      <c r="UAC373" s="3"/>
      <c r="UAD373" s="3"/>
      <c r="UAE373" s="3"/>
      <c r="UAF373" s="3"/>
      <c r="UAG373" s="3"/>
      <c r="UAH373" s="3"/>
      <c r="UAI373" s="3"/>
      <c r="UAJ373" s="3"/>
      <c r="UAK373" s="3"/>
      <c r="UAL373" s="3"/>
      <c r="UAM373" s="3"/>
      <c r="UAN373" s="3"/>
      <c r="UAO373" s="3"/>
      <c r="UAP373" s="3"/>
      <c r="UAQ373" s="3"/>
      <c r="UAR373" s="3"/>
      <c r="UAS373" s="3"/>
      <c r="UAT373" s="3"/>
      <c r="UAU373" s="3"/>
      <c r="UAV373" s="3"/>
      <c r="UAW373" s="3"/>
      <c r="UAX373" s="3"/>
      <c r="UAY373" s="3"/>
      <c r="UAZ373" s="3"/>
      <c r="UBA373" s="3"/>
      <c r="UBB373" s="3"/>
      <c r="UBC373" s="3"/>
      <c r="UBD373" s="3"/>
      <c r="UBE373" s="3"/>
      <c r="UBF373" s="3"/>
      <c r="UBG373" s="3"/>
      <c r="UBH373" s="3"/>
      <c r="UBI373" s="3"/>
      <c r="UBJ373" s="3"/>
      <c r="UBK373" s="3"/>
      <c r="UBL373" s="3"/>
      <c r="UBM373" s="3"/>
      <c r="UBN373" s="3"/>
      <c r="UBO373" s="3"/>
      <c r="UBP373" s="3"/>
      <c r="UBQ373" s="3"/>
      <c r="UBR373" s="3"/>
      <c r="UBS373" s="3"/>
      <c r="UBT373" s="3"/>
      <c r="UBU373" s="3"/>
      <c r="UBV373" s="3"/>
      <c r="UBW373" s="3"/>
      <c r="UBX373" s="3"/>
      <c r="UBY373" s="3"/>
      <c r="UBZ373" s="3"/>
      <c r="UCA373" s="3"/>
      <c r="UCB373" s="3"/>
      <c r="UCC373" s="3"/>
      <c r="UCD373" s="3"/>
      <c r="UCE373" s="3"/>
      <c r="UCF373" s="3"/>
      <c r="UCG373" s="3"/>
      <c r="UCH373" s="3"/>
      <c r="UCI373" s="3"/>
      <c r="UCJ373" s="3"/>
      <c r="UCK373" s="3"/>
      <c r="UCL373" s="3"/>
      <c r="UCM373" s="3"/>
      <c r="UCN373" s="3"/>
      <c r="UCO373" s="3"/>
      <c r="UCP373" s="3"/>
      <c r="UCQ373" s="3"/>
      <c r="UCR373" s="3"/>
      <c r="UCS373" s="3"/>
      <c r="UCT373" s="3"/>
      <c r="UCU373" s="3"/>
      <c r="UCV373" s="3"/>
      <c r="UCW373" s="3"/>
      <c r="UCX373" s="3"/>
      <c r="UCY373" s="3"/>
      <c r="UCZ373" s="3"/>
      <c r="UDA373" s="3"/>
      <c r="UDB373" s="3"/>
      <c r="UDC373" s="3"/>
      <c r="UDD373" s="3"/>
      <c r="UDE373" s="3"/>
      <c r="UDF373" s="3"/>
      <c r="UDG373" s="3"/>
      <c r="UDH373" s="3"/>
      <c r="UDI373" s="3"/>
      <c r="UDJ373" s="3"/>
      <c r="UDK373" s="3"/>
      <c r="UDL373" s="3"/>
      <c r="UDM373" s="3"/>
      <c r="UDN373" s="3"/>
      <c r="UDO373" s="3"/>
      <c r="UDP373" s="3"/>
      <c r="UDQ373" s="3"/>
      <c r="UDR373" s="3"/>
      <c r="UDS373" s="3"/>
      <c r="UDT373" s="3"/>
      <c r="UDU373" s="3"/>
      <c r="UDV373" s="3"/>
      <c r="UDW373" s="3"/>
      <c r="UDX373" s="3"/>
      <c r="UDY373" s="3"/>
      <c r="UDZ373" s="3"/>
      <c r="UEA373" s="3"/>
      <c r="UEB373" s="3"/>
      <c r="UEC373" s="3"/>
      <c r="UED373" s="3"/>
      <c r="UEE373" s="3"/>
      <c r="UEF373" s="3"/>
      <c r="UEG373" s="3"/>
      <c r="UEH373" s="3"/>
      <c r="UEI373" s="3"/>
      <c r="UEJ373" s="3"/>
      <c r="UEK373" s="3"/>
      <c r="UEL373" s="3"/>
      <c r="UEM373" s="3"/>
      <c r="UEN373" s="3"/>
      <c r="UEO373" s="3"/>
      <c r="UEP373" s="3"/>
      <c r="UEQ373" s="3"/>
      <c r="UER373" s="3"/>
      <c r="UES373" s="3"/>
      <c r="UET373" s="3"/>
      <c r="UEU373" s="3"/>
      <c r="UEV373" s="3"/>
      <c r="UEW373" s="3"/>
      <c r="UEX373" s="3"/>
      <c r="UEY373" s="3"/>
      <c r="UEZ373" s="3"/>
      <c r="UFA373" s="3"/>
      <c r="UFB373" s="3"/>
      <c r="UFC373" s="3"/>
      <c r="UFD373" s="3"/>
      <c r="UFE373" s="3"/>
      <c r="UFF373" s="3"/>
      <c r="UFG373" s="3"/>
      <c r="UFH373" s="3"/>
      <c r="UFI373" s="3"/>
      <c r="UFJ373" s="3"/>
      <c r="UFK373" s="3"/>
      <c r="UFL373" s="3"/>
      <c r="UFM373" s="3"/>
      <c r="UFN373" s="3"/>
      <c r="UFO373" s="3"/>
      <c r="UFP373" s="3"/>
      <c r="UFQ373" s="3"/>
      <c r="UFR373" s="3"/>
      <c r="UFS373" s="3"/>
      <c r="UFT373" s="3"/>
      <c r="UFU373" s="3"/>
      <c r="UFV373" s="3"/>
      <c r="UFW373" s="3"/>
      <c r="UFX373" s="3"/>
      <c r="UFY373" s="3"/>
      <c r="UFZ373" s="3"/>
      <c r="UGA373" s="3"/>
      <c r="UGB373" s="3"/>
      <c r="UGC373" s="3"/>
      <c r="UGD373" s="3"/>
      <c r="UGE373" s="3"/>
      <c r="UGF373" s="3"/>
      <c r="UGG373" s="3"/>
      <c r="UGH373" s="3"/>
      <c r="UGI373" s="3"/>
      <c r="UGJ373" s="3"/>
      <c r="UGK373" s="3"/>
      <c r="UGL373" s="3"/>
      <c r="UGM373" s="3"/>
      <c r="UGN373" s="3"/>
      <c r="UGO373" s="3"/>
      <c r="UGP373" s="3"/>
      <c r="UGQ373" s="3"/>
      <c r="UGR373" s="3"/>
      <c r="UGS373" s="3"/>
      <c r="UGT373" s="3"/>
      <c r="UGU373" s="3"/>
      <c r="UGV373" s="3"/>
      <c r="UGW373" s="3"/>
      <c r="UGX373" s="3"/>
      <c r="UGY373" s="3"/>
      <c r="UGZ373" s="3"/>
      <c r="UHA373" s="3"/>
      <c r="UHB373" s="3"/>
      <c r="UHC373" s="3"/>
      <c r="UHD373" s="3"/>
      <c r="UHE373" s="3"/>
      <c r="UHF373" s="3"/>
      <c r="UHG373" s="3"/>
      <c r="UHH373" s="3"/>
      <c r="UHI373" s="3"/>
      <c r="UHJ373" s="3"/>
      <c r="UHK373" s="3"/>
      <c r="UHL373" s="3"/>
      <c r="UHM373" s="3"/>
      <c r="UHN373" s="3"/>
      <c r="UHO373" s="3"/>
      <c r="UHP373" s="3"/>
      <c r="UHQ373" s="3"/>
      <c r="UHR373" s="3"/>
      <c r="UHS373" s="3"/>
      <c r="UHT373" s="3"/>
      <c r="UHU373" s="3"/>
      <c r="UHV373" s="3"/>
      <c r="UHW373" s="3"/>
      <c r="UHX373" s="3"/>
      <c r="UHY373" s="3"/>
      <c r="UHZ373" s="3"/>
      <c r="UIA373" s="3"/>
      <c r="UIB373" s="3"/>
      <c r="UIC373" s="3"/>
      <c r="UID373" s="3"/>
      <c r="UIE373" s="3"/>
      <c r="UIF373" s="3"/>
      <c r="UIG373" s="3"/>
      <c r="UIH373" s="3"/>
      <c r="UII373" s="3"/>
      <c r="UIJ373" s="3"/>
      <c r="UIK373" s="3"/>
      <c r="UIL373" s="3"/>
      <c r="UIM373" s="3"/>
      <c r="UIN373" s="3"/>
      <c r="UIO373" s="3"/>
      <c r="UIP373" s="3"/>
      <c r="UIQ373" s="3"/>
      <c r="UIR373" s="3"/>
      <c r="UIS373" s="3"/>
      <c r="UIT373" s="3"/>
      <c r="UIU373" s="3"/>
      <c r="UIV373" s="3"/>
      <c r="UIW373" s="3"/>
      <c r="UIX373" s="3"/>
      <c r="UIY373" s="3"/>
      <c r="UIZ373" s="3"/>
      <c r="UJA373" s="3"/>
      <c r="UJB373" s="3"/>
      <c r="UJC373" s="3"/>
      <c r="UJD373" s="3"/>
      <c r="UJE373" s="3"/>
      <c r="UJF373" s="3"/>
      <c r="UJG373" s="3"/>
      <c r="UJH373" s="3"/>
      <c r="UJI373" s="3"/>
      <c r="UJJ373" s="3"/>
      <c r="UJK373" s="3"/>
      <c r="UJL373" s="3"/>
      <c r="UJM373" s="3"/>
      <c r="UJN373" s="3"/>
      <c r="UJO373" s="3"/>
      <c r="UJP373" s="3"/>
      <c r="UJQ373" s="3"/>
      <c r="UJR373" s="3"/>
      <c r="UJS373" s="3"/>
      <c r="UJT373" s="3"/>
      <c r="UJU373" s="3"/>
      <c r="UJV373" s="3"/>
      <c r="UJW373" s="3"/>
      <c r="UJX373" s="3"/>
      <c r="UJY373" s="3"/>
      <c r="UJZ373" s="3"/>
      <c r="UKA373" s="3"/>
      <c r="UKB373" s="3"/>
      <c r="UKC373" s="3"/>
      <c r="UKD373" s="3"/>
      <c r="UKE373" s="3"/>
      <c r="UKF373" s="3"/>
      <c r="UKG373" s="3"/>
      <c r="UKH373" s="3"/>
      <c r="UKI373" s="3"/>
      <c r="UKJ373" s="3"/>
      <c r="UKK373" s="3"/>
      <c r="UKL373" s="3"/>
      <c r="UKM373" s="3"/>
      <c r="UKN373" s="3"/>
      <c r="UKO373" s="3"/>
      <c r="UKP373" s="3"/>
      <c r="UKQ373" s="3"/>
      <c r="UKR373" s="3"/>
      <c r="UKS373" s="3"/>
      <c r="UKT373" s="3"/>
      <c r="UKU373" s="3"/>
      <c r="UKV373" s="3"/>
      <c r="UKW373" s="3"/>
      <c r="UKX373" s="3"/>
      <c r="UKY373" s="3"/>
      <c r="UKZ373" s="3"/>
      <c r="ULA373" s="3"/>
      <c r="ULB373" s="3"/>
      <c r="ULC373" s="3"/>
      <c r="ULD373" s="3"/>
      <c r="ULE373" s="3"/>
      <c r="ULF373" s="3"/>
      <c r="ULG373" s="3"/>
      <c r="ULH373" s="3"/>
      <c r="ULI373" s="3"/>
      <c r="ULJ373" s="3"/>
      <c r="ULK373" s="3"/>
      <c r="ULL373" s="3"/>
      <c r="ULM373" s="3"/>
      <c r="ULN373" s="3"/>
      <c r="ULO373" s="3"/>
      <c r="ULP373" s="3"/>
      <c r="ULQ373" s="3"/>
      <c r="ULR373" s="3"/>
      <c r="ULS373" s="3"/>
      <c r="ULT373" s="3"/>
      <c r="ULU373" s="3"/>
      <c r="ULV373" s="3"/>
      <c r="ULW373" s="3"/>
      <c r="ULX373" s="3"/>
      <c r="ULY373" s="3"/>
      <c r="ULZ373" s="3"/>
      <c r="UMA373" s="3"/>
      <c r="UMB373" s="3"/>
      <c r="UMC373" s="3"/>
      <c r="UMD373" s="3"/>
      <c r="UME373" s="3"/>
      <c r="UMF373" s="3"/>
      <c r="UMG373" s="3"/>
      <c r="UMH373" s="3"/>
      <c r="UMI373" s="3"/>
      <c r="UMJ373" s="3"/>
      <c r="UMK373" s="3"/>
      <c r="UML373" s="3"/>
      <c r="UMM373" s="3"/>
      <c r="UMN373" s="3"/>
      <c r="UMO373" s="3"/>
      <c r="UMP373" s="3"/>
      <c r="UMQ373" s="3"/>
      <c r="UMR373" s="3"/>
      <c r="UMS373" s="3"/>
      <c r="UMT373" s="3"/>
      <c r="UMU373" s="3"/>
      <c r="UMV373" s="3"/>
      <c r="UMW373" s="3"/>
      <c r="UMX373" s="3"/>
      <c r="UMY373" s="3"/>
      <c r="UMZ373" s="3"/>
      <c r="UNA373" s="3"/>
      <c r="UNB373" s="3"/>
      <c r="UNC373" s="3"/>
      <c r="UND373" s="3"/>
      <c r="UNE373" s="3"/>
      <c r="UNF373" s="3"/>
      <c r="UNG373" s="3"/>
      <c r="UNH373" s="3"/>
      <c r="UNI373" s="3"/>
      <c r="UNJ373" s="3"/>
      <c r="UNK373" s="3"/>
      <c r="UNL373" s="3"/>
      <c r="UNM373" s="3"/>
      <c r="UNN373" s="3"/>
      <c r="UNO373" s="3"/>
      <c r="UNP373" s="3"/>
      <c r="UNQ373" s="3"/>
      <c r="UNR373" s="3"/>
      <c r="UNS373" s="3"/>
      <c r="UNT373" s="3"/>
      <c r="UNU373" s="3"/>
      <c r="UNV373" s="3"/>
      <c r="UNW373" s="3"/>
      <c r="UNX373" s="3"/>
      <c r="UNY373" s="3"/>
      <c r="UNZ373" s="3"/>
      <c r="UOA373" s="3"/>
      <c r="UOB373" s="3"/>
      <c r="UOC373" s="3"/>
      <c r="UOD373" s="3"/>
      <c r="UOE373" s="3"/>
      <c r="UOF373" s="3"/>
      <c r="UOG373" s="3"/>
      <c r="UOH373" s="3"/>
      <c r="UOI373" s="3"/>
      <c r="UOJ373" s="3"/>
      <c r="UOK373" s="3"/>
      <c r="UOL373" s="3"/>
      <c r="UOM373" s="3"/>
      <c r="UON373" s="3"/>
      <c r="UOO373" s="3"/>
      <c r="UOP373" s="3"/>
      <c r="UOQ373" s="3"/>
      <c r="UOR373" s="3"/>
      <c r="UOS373" s="3"/>
      <c r="UOT373" s="3"/>
      <c r="UOU373" s="3"/>
      <c r="UOV373" s="3"/>
      <c r="UOW373" s="3"/>
      <c r="UOX373" s="3"/>
      <c r="UOY373" s="3"/>
      <c r="UOZ373" s="3"/>
      <c r="UPA373" s="3"/>
      <c r="UPB373" s="3"/>
      <c r="UPC373" s="3"/>
      <c r="UPD373" s="3"/>
      <c r="UPE373" s="3"/>
      <c r="UPF373" s="3"/>
      <c r="UPG373" s="3"/>
      <c r="UPH373" s="3"/>
      <c r="UPI373" s="3"/>
      <c r="UPJ373" s="3"/>
      <c r="UPK373" s="3"/>
      <c r="UPL373" s="3"/>
      <c r="UPM373" s="3"/>
      <c r="UPN373" s="3"/>
      <c r="UPO373" s="3"/>
      <c r="UPP373" s="3"/>
      <c r="UPQ373" s="3"/>
      <c r="UPR373" s="3"/>
      <c r="UPS373" s="3"/>
      <c r="UPT373" s="3"/>
      <c r="UPU373" s="3"/>
      <c r="UPV373" s="3"/>
      <c r="UPW373" s="3"/>
      <c r="UPX373" s="3"/>
      <c r="UPY373" s="3"/>
      <c r="UPZ373" s="3"/>
      <c r="UQA373" s="3"/>
      <c r="UQB373" s="3"/>
      <c r="UQC373" s="3"/>
      <c r="UQD373" s="3"/>
      <c r="UQE373" s="3"/>
      <c r="UQF373" s="3"/>
      <c r="UQG373" s="3"/>
      <c r="UQH373" s="3"/>
      <c r="UQI373" s="3"/>
      <c r="UQJ373" s="3"/>
      <c r="UQK373" s="3"/>
      <c r="UQL373" s="3"/>
      <c r="UQM373" s="3"/>
      <c r="UQN373" s="3"/>
      <c r="UQO373" s="3"/>
      <c r="UQP373" s="3"/>
      <c r="UQQ373" s="3"/>
      <c r="UQR373" s="3"/>
      <c r="UQS373" s="3"/>
      <c r="UQT373" s="3"/>
      <c r="UQU373" s="3"/>
      <c r="UQV373" s="3"/>
      <c r="UQW373" s="3"/>
      <c r="UQX373" s="3"/>
      <c r="UQY373" s="3"/>
      <c r="UQZ373" s="3"/>
      <c r="URA373" s="3"/>
      <c r="URB373" s="3"/>
      <c r="URC373" s="3"/>
      <c r="URD373" s="3"/>
      <c r="URE373" s="3"/>
      <c r="URF373" s="3"/>
      <c r="URG373" s="3"/>
      <c r="URH373" s="3"/>
      <c r="URI373" s="3"/>
      <c r="URJ373" s="3"/>
      <c r="URK373" s="3"/>
      <c r="URL373" s="3"/>
      <c r="URM373" s="3"/>
      <c r="URN373" s="3"/>
      <c r="URO373" s="3"/>
      <c r="URP373" s="3"/>
      <c r="URQ373" s="3"/>
      <c r="URR373" s="3"/>
      <c r="URS373" s="3"/>
      <c r="URT373" s="3"/>
      <c r="URU373" s="3"/>
      <c r="URV373" s="3"/>
      <c r="URW373" s="3"/>
      <c r="URX373" s="3"/>
      <c r="URY373" s="3"/>
      <c r="URZ373" s="3"/>
      <c r="USA373" s="3"/>
      <c r="USB373" s="3"/>
      <c r="USC373" s="3"/>
      <c r="USD373" s="3"/>
      <c r="USE373" s="3"/>
      <c r="USF373" s="3"/>
      <c r="USG373" s="3"/>
      <c r="USH373" s="3"/>
      <c r="USI373" s="3"/>
      <c r="USJ373" s="3"/>
      <c r="USK373" s="3"/>
      <c r="USL373" s="3"/>
      <c r="USM373" s="3"/>
      <c r="USN373" s="3"/>
      <c r="USO373" s="3"/>
      <c r="USP373" s="3"/>
      <c r="USQ373" s="3"/>
      <c r="USR373" s="3"/>
      <c r="USS373" s="3"/>
      <c r="UST373" s="3"/>
      <c r="USU373" s="3"/>
      <c r="USV373" s="3"/>
      <c r="USW373" s="3"/>
      <c r="USX373" s="3"/>
      <c r="USY373" s="3"/>
      <c r="USZ373" s="3"/>
      <c r="UTA373" s="3"/>
      <c r="UTB373" s="3"/>
      <c r="UTC373" s="3"/>
      <c r="UTD373" s="3"/>
      <c r="UTE373" s="3"/>
      <c r="UTF373" s="3"/>
      <c r="UTG373" s="3"/>
      <c r="UTH373" s="3"/>
      <c r="UTI373" s="3"/>
      <c r="UTJ373" s="3"/>
      <c r="UTK373" s="3"/>
      <c r="UTL373" s="3"/>
      <c r="UTM373" s="3"/>
      <c r="UTN373" s="3"/>
      <c r="UTO373" s="3"/>
      <c r="UTP373" s="3"/>
      <c r="UTQ373" s="3"/>
      <c r="UTR373" s="3"/>
      <c r="UTS373" s="3"/>
      <c r="UTT373" s="3"/>
      <c r="UTU373" s="3"/>
      <c r="UTV373" s="3"/>
      <c r="UTW373" s="3"/>
      <c r="UTX373" s="3"/>
      <c r="UTY373" s="3"/>
      <c r="UTZ373" s="3"/>
      <c r="UUA373" s="3"/>
      <c r="UUB373" s="3"/>
      <c r="UUC373" s="3"/>
      <c r="UUD373" s="3"/>
      <c r="UUE373" s="3"/>
      <c r="UUF373" s="3"/>
      <c r="UUG373" s="3"/>
      <c r="UUH373" s="3"/>
      <c r="UUI373" s="3"/>
      <c r="UUJ373" s="3"/>
      <c r="UUK373" s="3"/>
      <c r="UUL373" s="3"/>
      <c r="UUM373" s="3"/>
      <c r="UUN373" s="3"/>
      <c r="UUO373" s="3"/>
      <c r="UUP373" s="3"/>
      <c r="UUQ373" s="3"/>
      <c r="UUR373" s="3"/>
      <c r="UUS373" s="3"/>
      <c r="UUT373" s="3"/>
      <c r="UUU373" s="3"/>
      <c r="UUV373" s="3"/>
      <c r="UUW373" s="3"/>
      <c r="UUX373" s="3"/>
      <c r="UUY373" s="3"/>
      <c r="UUZ373" s="3"/>
      <c r="UVA373" s="3"/>
      <c r="UVB373" s="3"/>
      <c r="UVC373" s="3"/>
      <c r="UVD373" s="3"/>
      <c r="UVE373" s="3"/>
      <c r="UVF373" s="3"/>
      <c r="UVG373" s="3"/>
      <c r="UVH373" s="3"/>
      <c r="UVI373" s="3"/>
      <c r="UVJ373" s="3"/>
      <c r="UVK373" s="3"/>
      <c r="UVL373" s="3"/>
      <c r="UVM373" s="3"/>
      <c r="UVN373" s="3"/>
      <c r="UVO373" s="3"/>
      <c r="UVP373" s="3"/>
      <c r="UVQ373" s="3"/>
      <c r="UVR373" s="3"/>
      <c r="UVS373" s="3"/>
      <c r="UVT373" s="3"/>
      <c r="UVU373" s="3"/>
      <c r="UVV373" s="3"/>
      <c r="UVW373" s="3"/>
      <c r="UVX373" s="3"/>
      <c r="UVY373" s="3"/>
      <c r="UVZ373" s="3"/>
      <c r="UWA373" s="3"/>
      <c r="UWB373" s="3"/>
      <c r="UWC373" s="3"/>
      <c r="UWD373" s="3"/>
      <c r="UWE373" s="3"/>
      <c r="UWF373" s="3"/>
      <c r="UWG373" s="3"/>
      <c r="UWH373" s="3"/>
      <c r="UWI373" s="3"/>
      <c r="UWJ373" s="3"/>
      <c r="UWK373" s="3"/>
      <c r="UWL373" s="3"/>
      <c r="UWM373" s="3"/>
      <c r="UWN373" s="3"/>
      <c r="UWO373" s="3"/>
      <c r="UWP373" s="3"/>
      <c r="UWQ373" s="3"/>
      <c r="UWR373" s="3"/>
      <c r="UWS373" s="3"/>
      <c r="UWT373" s="3"/>
      <c r="UWU373" s="3"/>
      <c r="UWV373" s="3"/>
      <c r="UWW373" s="3"/>
      <c r="UWX373" s="3"/>
      <c r="UWY373" s="3"/>
      <c r="UWZ373" s="3"/>
      <c r="UXA373" s="3"/>
      <c r="UXB373" s="3"/>
      <c r="UXC373" s="3"/>
      <c r="UXD373" s="3"/>
      <c r="UXE373" s="3"/>
      <c r="UXF373" s="3"/>
      <c r="UXG373" s="3"/>
      <c r="UXH373" s="3"/>
      <c r="UXI373" s="3"/>
      <c r="UXJ373" s="3"/>
      <c r="UXK373" s="3"/>
      <c r="UXL373" s="3"/>
      <c r="UXM373" s="3"/>
      <c r="UXN373" s="3"/>
      <c r="UXO373" s="3"/>
      <c r="UXP373" s="3"/>
      <c r="UXQ373" s="3"/>
      <c r="UXR373" s="3"/>
      <c r="UXS373" s="3"/>
      <c r="UXT373" s="3"/>
      <c r="UXU373" s="3"/>
      <c r="UXV373" s="3"/>
      <c r="UXW373" s="3"/>
      <c r="UXX373" s="3"/>
      <c r="UXY373" s="3"/>
      <c r="UXZ373" s="3"/>
      <c r="UYA373" s="3"/>
      <c r="UYB373" s="3"/>
      <c r="UYC373" s="3"/>
      <c r="UYD373" s="3"/>
      <c r="UYE373" s="3"/>
      <c r="UYF373" s="3"/>
      <c r="UYG373" s="3"/>
      <c r="UYH373" s="3"/>
      <c r="UYI373" s="3"/>
      <c r="UYJ373" s="3"/>
      <c r="UYK373" s="3"/>
      <c r="UYL373" s="3"/>
      <c r="UYM373" s="3"/>
      <c r="UYN373" s="3"/>
      <c r="UYO373" s="3"/>
      <c r="UYP373" s="3"/>
      <c r="UYQ373" s="3"/>
      <c r="UYR373" s="3"/>
      <c r="UYS373" s="3"/>
      <c r="UYT373" s="3"/>
      <c r="UYU373" s="3"/>
      <c r="UYV373" s="3"/>
      <c r="UYW373" s="3"/>
      <c r="UYX373" s="3"/>
      <c r="UYY373" s="3"/>
      <c r="UYZ373" s="3"/>
      <c r="UZA373" s="3"/>
      <c r="UZB373" s="3"/>
      <c r="UZC373" s="3"/>
      <c r="UZD373" s="3"/>
      <c r="UZE373" s="3"/>
      <c r="UZF373" s="3"/>
      <c r="UZG373" s="3"/>
      <c r="UZH373" s="3"/>
      <c r="UZI373" s="3"/>
      <c r="UZJ373" s="3"/>
      <c r="UZK373" s="3"/>
      <c r="UZL373" s="3"/>
      <c r="UZM373" s="3"/>
      <c r="UZN373" s="3"/>
      <c r="UZO373" s="3"/>
      <c r="UZP373" s="3"/>
      <c r="UZQ373" s="3"/>
      <c r="UZR373" s="3"/>
      <c r="UZS373" s="3"/>
      <c r="UZT373" s="3"/>
      <c r="UZU373" s="3"/>
      <c r="UZV373" s="3"/>
      <c r="UZW373" s="3"/>
      <c r="UZX373" s="3"/>
      <c r="UZY373" s="3"/>
      <c r="UZZ373" s="3"/>
      <c r="VAA373" s="3"/>
      <c r="VAB373" s="3"/>
      <c r="VAC373" s="3"/>
      <c r="VAD373" s="3"/>
      <c r="VAE373" s="3"/>
      <c r="VAF373" s="3"/>
      <c r="VAG373" s="3"/>
      <c r="VAH373" s="3"/>
      <c r="VAI373" s="3"/>
      <c r="VAJ373" s="3"/>
      <c r="VAK373" s="3"/>
      <c r="VAL373" s="3"/>
      <c r="VAM373" s="3"/>
      <c r="VAN373" s="3"/>
      <c r="VAO373" s="3"/>
      <c r="VAP373" s="3"/>
      <c r="VAQ373" s="3"/>
      <c r="VAR373" s="3"/>
      <c r="VAS373" s="3"/>
      <c r="VAT373" s="3"/>
      <c r="VAU373" s="3"/>
      <c r="VAV373" s="3"/>
      <c r="VAW373" s="3"/>
      <c r="VAX373" s="3"/>
      <c r="VAY373" s="3"/>
      <c r="VAZ373" s="3"/>
      <c r="VBA373" s="3"/>
      <c r="VBB373" s="3"/>
      <c r="VBC373" s="3"/>
      <c r="VBD373" s="3"/>
      <c r="VBE373" s="3"/>
      <c r="VBF373" s="3"/>
      <c r="VBG373" s="3"/>
      <c r="VBH373" s="3"/>
      <c r="VBI373" s="3"/>
      <c r="VBJ373" s="3"/>
      <c r="VBK373" s="3"/>
      <c r="VBL373" s="3"/>
      <c r="VBM373" s="3"/>
      <c r="VBN373" s="3"/>
      <c r="VBO373" s="3"/>
      <c r="VBP373" s="3"/>
      <c r="VBQ373" s="3"/>
      <c r="VBR373" s="3"/>
      <c r="VBS373" s="3"/>
      <c r="VBT373" s="3"/>
      <c r="VBU373" s="3"/>
      <c r="VBV373" s="3"/>
      <c r="VBW373" s="3"/>
      <c r="VBX373" s="3"/>
      <c r="VBY373" s="3"/>
      <c r="VBZ373" s="3"/>
      <c r="VCA373" s="3"/>
      <c r="VCB373" s="3"/>
      <c r="VCC373" s="3"/>
      <c r="VCD373" s="3"/>
      <c r="VCE373" s="3"/>
      <c r="VCF373" s="3"/>
      <c r="VCG373" s="3"/>
      <c r="VCH373" s="3"/>
      <c r="VCI373" s="3"/>
      <c r="VCJ373" s="3"/>
      <c r="VCK373" s="3"/>
      <c r="VCL373" s="3"/>
      <c r="VCM373" s="3"/>
      <c r="VCN373" s="3"/>
      <c r="VCO373" s="3"/>
      <c r="VCP373" s="3"/>
      <c r="VCQ373" s="3"/>
      <c r="VCR373" s="3"/>
      <c r="VCS373" s="3"/>
      <c r="VCT373" s="3"/>
      <c r="VCU373" s="3"/>
      <c r="VCV373" s="3"/>
      <c r="VCW373" s="3"/>
      <c r="VCX373" s="3"/>
      <c r="VCY373" s="3"/>
      <c r="VCZ373" s="3"/>
      <c r="VDA373" s="3"/>
      <c r="VDB373" s="3"/>
      <c r="VDC373" s="3"/>
      <c r="VDD373" s="3"/>
      <c r="VDE373" s="3"/>
      <c r="VDF373" s="3"/>
      <c r="VDG373" s="3"/>
      <c r="VDH373" s="3"/>
      <c r="VDI373" s="3"/>
      <c r="VDJ373" s="3"/>
      <c r="VDK373" s="3"/>
      <c r="VDL373" s="3"/>
      <c r="VDM373" s="3"/>
      <c r="VDN373" s="3"/>
      <c r="VDO373" s="3"/>
      <c r="VDP373" s="3"/>
      <c r="VDQ373" s="3"/>
      <c r="VDR373" s="3"/>
      <c r="VDS373" s="3"/>
      <c r="VDT373" s="3"/>
      <c r="VDU373" s="3"/>
      <c r="VDV373" s="3"/>
      <c r="VDW373" s="3"/>
      <c r="VDX373" s="3"/>
      <c r="VDY373" s="3"/>
      <c r="VDZ373" s="3"/>
      <c r="VEA373" s="3"/>
      <c r="VEB373" s="3"/>
      <c r="VEC373" s="3"/>
      <c r="VED373" s="3"/>
      <c r="VEE373" s="3"/>
      <c r="VEF373" s="3"/>
      <c r="VEG373" s="3"/>
      <c r="VEH373" s="3"/>
      <c r="VEI373" s="3"/>
      <c r="VEJ373" s="3"/>
      <c r="VEK373" s="3"/>
      <c r="VEL373" s="3"/>
      <c r="VEM373" s="3"/>
      <c r="VEN373" s="3"/>
      <c r="VEO373" s="3"/>
      <c r="VEP373" s="3"/>
      <c r="VEQ373" s="3"/>
      <c r="VER373" s="3"/>
      <c r="VES373" s="3"/>
      <c r="VET373" s="3"/>
      <c r="VEU373" s="3"/>
      <c r="VEV373" s="3"/>
      <c r="VEW373" s="3"/>
      <c r="VEX373" s="3"/>
      <c r="VEY373" s="3"/>
      <c r="VEZ373" s="3"/>
      <c r="VFA373" s="3"/>
      <c r="VFB373" s="3"/>
      <c r="VFC373" s="3"/>
      <c r="VFD373" s="3"/>
      <c r="VFE373" s="3"/>
      <c r="VFF373" s="3"/>
      <c r="VFG373" s="3"/>
      <c r="VFH373" s="3"/>
      <c r="VFI373" s="3"/>
      <c r="VFJ373" s="3"/>
      <c r="VFK373" s="3"/>
      <c r="VFL373" s="3"/>
      <c r="VFM373" s="3"/>
      <c r="VFN373" s="3"/>
      <c r="VFO373" s="3"/>
      <c r="VFP373" s="3"/>
      <c r="VFQ373" s="3"/>
      <c r="VFR373" s="3"/>
      <c r="VFS373" s="3"/>
      <c r="VFT373" s="3"/>
      <c r="VFU373" s="3"/>
      <c r="VFV373" s="3"/>
      <c r="VFW373" s="3"/>
      <c r="VFX373" s="3"/>
      <c r="VFY373" s="3"/>
      <c r="VFZ373" s="3"/>
      <c r="VGA373" s="3"/>
      <c r="VGB373" s="3"/>
      <c r="VGC373" s="3"/>
      <c r="VGD373" s="3"/>
      <c r="VGE373" s="3"/>
      <c r="VGF373" s="3"/>
      <c r="VGG373" s="3"/>
      <c r="VGH373" s="3"/>
      <c r="VGI373" s="3"/>
      <c r="VGJ373" s="3"/>
      <c r="VGK373" s="3"/>
      <c r="VGL373" s="3"/>
      <c r="VGM373" s="3"/>
      <c r="VGN373" s="3"/>
      <c r="VGO373" s="3"/>
      <c r="VGP373" s="3"/>
      <c r="VGQ373" s="3"/>
      <c r="VGR373" s="3"/>
      <c r="VGS373" s="3"/>
      <c r="VGT373" s="3"/>
      <c r="VGU373" s="3"/>
      <c r="VGV373" s="3"/>
      <c r="VGW373" s="3"/>
      <c r="VGX373" s="3"/>
      <c r="VGY373" s="3"/>
      <c r="VGZ373" s="3"/>
      <c r="VHA373" s="3"/>
      <c r="VHB373" s="3"/>
      <c r="VHC373" s="3"/>
      <c r="VHD373" s="3"/>
      <c r="VHE373" s="3"/>
      <c r="VHF373" s="3"/>
      <c r="VHG373" s="3"/>
      <c r="VHH373" s="3"/>
      <c r="VHI373" s="3"/>
      <c r="VHJ373" s="3"/>
      <c r="VHK373" s="3"/>
      <c r="VHL373" s="3"/>
      <c r="VHM373" s="3"/>
      <c r="VHN373" s="3"/>
      <c r="VHO373" s="3"/>
      <c r="VHP373" s="3"/>
      <c r="VHQ373" s="3"/>
      <c r="VHR373" s="3"/>
      <c r="VHS373" s="3"/>
      <c r="VHT373" s="3"/>
      <c r="VHU373" s="3"/>
      <c r="VHV373" s="3"/>
      <c r="VHW373" s="3"/>
      <c r="VHX373" s="3"/>
      <c r="VHY373" s="3"/>
      <c r="VHZ373" s="3"/>
      <c r="VIA373" s="3"/>
      <c r="VIB373" s="3"/>
      <c r="VIC373" s="3"/>
      <c r="VID373" s="3"/>
      <c r="VIE373" s="3"/>
      <c r="VIF373" s="3"/>
      <c r="VIG373" s="3"/>
      <c r="VIH373" s="3"/>
      <c r="VII373" s="3"/>
      <c r="VIJ373" s="3"/>
      <c r="VIK373" s="3"/>
      <c r="VIL373" s="3"/>
      <c r="VIM373" s="3"/>
      <c r="VIN373" s="3"/>
      <c r="VIO373" s="3"/>
      <c r="VIP373" s="3"/>
      <c r="VIQ373" s="3"/>
      <c r="VIR373" s="3"/>
      <c r="VIS373" s="3"/>
      <c r="VIT373" s="3"/>
      <c r="VIU373" s="3"/>
      <c r="VIV373" s="3"/>
      <c r="VIW373" s="3"/>
      <c r="VIX373" s="3"/>
      <c r="VIY373" s="3"/>
      <c r="VIZ373" s="3"/>
      <c r="VJA373" s="3"/>
      <c r="VJB373" s="3"/>
      <c r="VJC373" s="3"/>
      <c r="VJD373" s="3"/>
      <c r="VJE373" s="3"/>
      <c r="VJF373" s="3"/>
      <c r="VJG373" s="3"/>
      <c r="VJH373" s="3"/>
      <c r="VJI373" s="3"/>
      <c r="VJJ373" s="3"/>
      <c r="VJK373" s="3"/>
      <c r="VJL373" s="3"/>
      <c r="VJM373" s="3"/>
      <c r="VJN373" s="3"/>
      <c r="VJO373" s="3"/>
      <c r="VJP373" s="3"/>
      <c r="VJQ373" s="3"/>
      <c r="VJR373" s="3"/>
      <c r="VJS373" s="3"/>
      <c r="VJT373" s="3"/>
      <c r="VJU373" s="3"/>
      <c r="VJV373" s="3"/>
      <c r="VJW373" s="3"/>
      <c r="VJX373" s="3"/>
      <c r="VJY373" s="3"/>
      <c r="VJZ373" s="3"/>
      <c r="VKA373" s="3"/>
      <c r="VKB373" s="3"/>
      <c r="VKC373" s="3"/>
      <c r="VKD373" s="3"/>
      <c r="VKE373" s="3"/>
      <c r="VKF373" s="3"/>
      <c r="VKG373" s="3"/>
      <c r="VKH373" s="3"/>
      <c r="VKI373" s="3"/>
      <c r="VKJ373" s="3"/>
      <c r="VKK373" s="3"/>
      <c r="VKL373" s="3"/>
      <c r="VKM373" s="3"/>
      <c r="VKN373" s="3"/>
      <c r="VKO373" s="3"/>
      <c r="VKP373" s="3"/>
      <c r="VKQ373" s="3"/>
      <c r="VKR373" s="3"/>
      <c r="VKS373" s="3"/>
      <c r="VKT373" s="3"/>
      <c r="VKU373" s="3"/>
      <c r="VKV373" s="3"/>
      <c r="VKW373" s="3"/>
      <c r="VKX373" s="3"/>
      <c r="VKY373" s="3"/>
      <c r="VKZ373" s="3"/>
      <c r="VLA373" s="3"/>
      <c r="VLB373" s="3"/>
      <c r="VLC373" s="3"/>
      <c r="VLD373" s="3"/>
      <c r="VLE373" s="3"/>
      <c r="VLF373" s="3"/>
      <c r="VLG373" s="3"/>
      <c r="VLH373" s="3"/>
      <c r="VLI373" s="3"/>
      <c r="VLJ373" s="3"/>
      <c r="VLK373" s="3"/>
      <c r="VLL373" s="3"/>
      <c r="VLM373" s="3"/>
      <c r="VLN373" s="3"/>
      <c r="VLO373" s="3"/>
      <c r="VLP373" s="3"/>
      <c r="VLQ373" s="3"/>
      <c r="VLR373" s="3"/>
      <c r="VLS373" s="3"/>
      <c r="VLT373" s="3"/>
      <c r="VLU373" s="3"/>
      <c r="VLV373" s="3"/>
      <c r="VLW373" s="3"/>
      <c r="VLX373" s="3"/>
      <c r="VLY373" s="3"/>
      <c r="VLZ373" s="3"/>
      <c r="VMA373" s="3"/>
      <c r="VMB373" s="3"/>
      <c r="VMC373" s="3"/>
      <c r="VMD373" s="3"/>
      <c r="VME373" s="3"/>
      <c r="VMF373" s="3"/>
      <c r="VMG373" s="3"/>
      <c r="VMH373" s="3"/>
      <c r="VMI373" s="3"/>
      <c r="VMJ373" s="3"/>
      <c r="VMK373" s="3"/>
      <c r="VML373" s="3"/>
      <c r="VMM373" s="3"/>
      <c r="VMN373" s="3"/>
      <c r="VMO373" s="3"/>
      <c r="VMP373" s="3"/>
      <c r="VMQ373" s="3"/>
      <c r="VMR373" s="3"/>
      <c r="VMS373" s="3"/>
      <c r="VMT373" s="3"/>
      <c r="VMU373" s="3"/>
      <c r="VMV373" s="3"/>
      <c r="VMW373" s="3"/>
      <c r="VMX373" s="3"/>
      <c r="VMY373" s="3"/>
      <c r="VMZ373" s="3"/>
      <c r="VNA373" s="3"/>
      <c r="VNB373" s="3"/>
      <c r="VNC373" s="3"/>
      <c r="VND373" s="3"/>
      <c r="VNE373" s="3"/>
      <c r="VNF373" s="3"/>
      <c r="VNG373" s="3"/>
      <c r="VNH373" s="3"/>
      <c r="VNI373" s="3"/>
      <c r="VNJ373" s="3"/>
      <c r="VNK373" s="3"/>
      <c r="VNL373" s="3"/>
      <c r="VNM373" s="3"/>
      <c r="VNN373" s="3"/>
      <c r="VNO373" s="3"/>
      <c r="VNP373" s="3"/>
      <c r="VNQ373" s="3"/>
      <c r="VNR373" s="3"/>
      <c r="VNS373" s="3"/>
      <c r="VNT373" s="3"/>
      <c r="VNU373" s="3"/>
      <c r="VNV373" s="3"/>
      <c r="VNW373" s="3"/>
      <c r="VNX373" s="3"/>
      <c r="VNY373" s="3"/>
      <c r="VNZ373" s="3"/>
      <c r="VOA373" s="3"/>
      <c r="VOB373" s="3"/>
      <c r="VOC373" s="3"/>
      <c r="VOD373" s="3"/>
      <c r="VOE373" s="3"/>
      <c r="VOF373" s="3"/>
      <c r="VOG373" s="3"/>
      <c r="VOH373" s="3"/>
      <c r="VOI373" s="3"/>
      <c r="VOJ373" s="3"/>
      <c r="VOK373" s="3"/>
      <c r="VOL373" s="3"/>
      <c r="VOM373" s="3"/>
      <c r="VON373" s="3"/>
      <c r="VOO373" s="3"/>
      <c r="VOP373" s="3"/>
      <c r="VOQ373" s="3"/>
      <c r="VOR373" s="3"/>
      <c r="VOS373" s="3"/>
      <c r="VOT373" s="3"/>
      <c r="VOU373" s="3"/>
      <c r="VOV373" s="3"/>
      <c r="VOW373" s="3"/>
      <c r="VOX373" s="3"/>
      <c r="VOY373" s="3"/>
      <c r="VOZ373" s="3"/>
      <c r="VPA373" s="3"/>
      <c r="VPB373" s="3"/>
      <c r="VPC373" s="3"/>
      <c r="VPD373" s="3"/>
      <c r="VPE373" s="3"/>
      <c r="VPF373" s="3"/>
      <c r="VPG373" s="3"/>
      <c r="VPH373" s="3"/>
      <c r="VPI373" s="3"/>
      <c r="VPJ373" s="3"/>
      <c r="VPK373" s="3"/>
      <c r="VPL373" s="3"/>
      <c r="VPM373" s="3"/>
      <c r="VPN373" s="3"/>
      <c r="VPO373" s="3"/>
      <c r="VPP373" s="3"/>
      <c r="VPQ373" s="3"/>
      <c r="VPR373" s="3"/>
      <c r="VPS373" s="3"/>
      <c r="VPT373" s="3"/>
      <c r="VPU373" s="3"/>
      <c r="VPV373" s="3"/>
      <c r="VPW373" s="3"/>
      <c r="VPX373" s="3"/>
      <c r="VPY373" s="3"/>
      <c r="VPZ373" s="3"/>
      <c r="VQA373" s="3"/>
      <c r="VQB373" s="3"/>
      <c r="VQC373" s="3"/>
      <c r="VQD373" s="3"/>
      <c r="VQE373" s="3"/>
      <c r="VQF373" s="3"/>
      <c r="VQG373" s="3"/>
      <c r="VQH373" s="3"/>
      <c r="VQI373" s="3"/>
      <c r="VQJ373" s="3"/>
      <c r="VQK373" s="3"/>
      <c r="VQL373" s="3"/>
      <c r="VQM373" s="3"/>
      <c r="VQN373" s="3"/>
      <c r="VQO373" s="3"/>
      <c r="VQP373" s="3"/>
      <c r="VQQ373" s="3"/>
      <c r="VQR373" s="3"/>
      <c r="VQS373" s="3"/>
      <c r="VQT373" s="3"/>
      <c r="VQU373" s="3"/>
      <c r="VQV373" s="3"/>
      <c r="VQW373" s="3"/>
      <c r="VQX373" s="3"/>
      <c r="VQY373" s="3"/>
      <c r="VQZ373" s="3"/>
      <c r="VRA373" s="3"/>
      <c r="VRB373" s="3"/>
      <c r="VRC373" s="3"/>
      <c r="VRD373" s="3"/>
      <c r="VRE373" s="3"/>
      <c r="VRF373" s="3"/>
      <c r="VRG373" s="3"/>
      <c r="VRH373" s="3"/>
      <c r="VRI373" s="3"/>
      <c r="VRJ373" s="3"/>
      <c r="VRK373" s="3"/>
      <c r="VRL373" s="3"/>
      <c r="VRM373" s="3"/>
      <c r="VRN373" s="3"/>
      <c r="VRO373" s="3"/>
      <c r="VRP373" s="3"/>
      <c r="VRQ373" s="3"/>
      <c r="VRR373" s="3"/>
      <c r="VRS373" s="3"/>
      <c r="VRT373" s="3"/>
      <c r="VRU373" s="3"/>
      <c r="VRV373" s="3"/>
      <c r="VRW373" s="3"/>
      <c r="VRX373" s="3"/>
      <c r="VRY373" s="3"/>
      <c r="VRZ373" s="3"/>
      <c r="VSA373" s="3"/>
      <c r="VSB373" s="3"/>
      <c r="VSC373" s="3"/>
      <c r="VSD373" s="3"/>
      <c r="VSE373" s="3"/>
      <c r="VSF373" s="3"/>
      <c r="VSG373" s="3"/>
      <c r="VSH373" s="3"/>
      <c r="VSI373" s="3"/>
      <c r="VSJ373" s="3"/>
      <c r="VSK373" s="3"/>
      <c r="VSL373" s="3"/>
      <c r="VSM373" s="3"/>
      <c r="VSN373" s="3"/>
      <c r="VSO373" s="3"/>
      <c r="VSP373" s="3"/>
      <c r="VSQ373" s="3"/>
      <c r="VSR373" s="3"/>
      <c r="VSS373" s="3"/>
      <c r="VST373" s="3"/>
      <c r="VSU373" s="3"/>
      <c r="VSV373" s="3"/>
      <c r="VSW373" s="3"/>
      <c r="VSX373" s="3"/>
      <c r="VSY373" s="3"/>
      <c r="VSZ373" s="3"/>
      <c r="VTA373" s="3"/>
      <c r="VTB373" s="3"/>
      <c r="VTC373" s="3"/>
      <c r="VTD373" s="3"/>
      <c r="VTE373" s="3"/>
      <c r="VTF373" s="3"/>
      <c r="VTG373" s="3"/>
      <c r="VTH373" s="3"/>
      <c r="VTI373" s="3"/>
      <c r="VTJ373" s="3"/>
      <c r="VTK373" s="3"/>
      <c r="VTL373" s="3"/>
      <c r="VTM373" s="3"/>
      <c r="VTN373" s="3"/>
      <c r="VTO373" s="3"/>
      <c r="VTP373" s="3"/>
      <c r="VTQ373" s="3"/>
      <c r="VTR373" s="3"/>
      <c r="VTS373" s="3"/>
      <c r="VTT373" s="3"/>
      <c r="VTU373" s="3"/>
      <c r="VTV373" s="3"/>
      <c r="VTW373" s="3"/>
      <c r="VTX373" s="3"/>
      <c r="VTY373" s="3"/>
      <c r="VTZ373" s="3"/>
      <c r="VUA373" s="3"/>
      <c r="VUB373" s="3"/>
      <c r="VUC373" s="3"/>
      <c r="VUD373" s="3"/>
      <c r="VUE373" s="3"/>
      <c r="VUF373" s="3"/>
      <c r="VUG373" s="3"/>
      <c r="VUH373" s="3"/>
      <c r="VUI373" s="3"/>
      <c r="VUJ373" s="3"/>
      <c r="VUK373" s="3"/>
      <c r="VUL373" s="3"/>
      <c r="VUM373" s="3"/>
      <c r="VUN373" s="3"/>
      <c r="VUO373" s="3"/>
      <c r="VUP373" s="3"/>
      <c r="VUQ373" s="3"/>
      <c r="VUR373" s="3"/>
      <c r="VUS373" s="3"/>
      <c r="VUT373" s="3"/>
      <c r="VUU373" s="3"/>
      <c r="VUV373" s="3"/>
      <c r="VUW373" s="3"/>
      <c r="VUX373" s="3"/>
      <c r="VUY373" s="3"/>
      <c r="VUZ373" s="3"/>
      <c r="VVA373" s="3"/>
      <c r="VVB373" s="3"/>
      <c r="VVC373" s="3"/>
      <c r="VVD373" s="3"/>
      <c r="VVE373" s="3"/>
      <c r="VVF373" s="3"/>
      <c r="VVG373" s="3"/>
      <c r="VVH373" s="3"/>
      <c r="VVI373" s="3"/>
      <c r="VVJ373" s="3"/>
      <c r="VVK373" s="3"/>
      <c r="VVL373" s="3"/>
      <c r="VVM373" s="3"/>
      <c r="VVN373" s="3"/>
      <c r="VVO373" s="3"/>
      <c r="VVP373" s="3"/>
      <c r="VVQ373" s="3"/>
      <c r="VVR373" s="3"/>
      <c r="VVS373" s="3"/>
      <c r="VVT373" s="3"/>
      <c r="VVU373" s="3"/>
      <c r="VVV373" s="3"/>
      <c r="VVW373" s="3"/>
      <c r="VVX373" s="3"/>
      <c r="VVY373" s="3"/>
      <c r="VVZ373" s="3"/>
      <c r="VWA373" s="3"/>
      <c r="VWB373" s="3"/>
      <c r="VWC373" s="3"/>
      <c r="VWD373" s="3"/>
      <c r="VWE373" s="3"/>
      <c r="VWF373" s="3"/>
      <c r="VWG373" s="3"/>
      <c r="VWH373" s="3"/>
      <c r="VWI373" s="3"/>
      <c r="VWJ373" s="3"/>
      <c r="VWK373" s="3"/>
      <c r="VWL373" s="3"/>
      <c r="VWM373" s="3"/>
      <c r="VWN373" s="3"/>
      <c r="VWO373" s="3"/>
      <c r="VWP373" s="3"/>
      <c r="VWQ373" s="3"/>
      <c r="VWR373" s="3"/>
      <c r="VWS373" s="3"/>
      <c r="VWT373" s="3"/>
      <c r="VWU373" s="3"/>
      <c r="VWV373" s="3"/>
      <c r="VWW373" s="3"/>
      <c r="VWX373" s="3"/>
      <c r="VWY373" s="3"/>
      <c r="VWZ373" s="3"/>
      <c r="VXA373" s="3"/>
      <c r="VXB373" s="3"/>
      <c r="VXC373" s="3"/>
      <c r="VXD373" s="3"/>
      <c r="VXE373" s="3"/>
      <c r="VXF373" s="3"/>
      <c r="VXG373" s="3"/>
      <c r="VXH373" s="3"/>
      <c r="VXI373" s="3"/>
      <c r="VXJ373" s="3"/>
      <c r="VXK373" s="3"/>
      <c r="VXL373" s="3"/>
      <c r="VXM373" s="3"/>
      <c r="VXN373" s="3"/>
      <c r="VXO373" s="3"/>
      <c r="VXP373" s="3"/>
      <c r="VXQ373" s="3"/>
      <c r="VXR373" s="3"/>
      <c r="VXS373" s="3"/>
      <c r="VXT373" s="3"/>
      <c r="VXU373" s="3"/>
      <c r="VXV373" s="3"/>
      <c r="VXW373" s="3"/>
      <c r="VXX373" s="3"/>
      <c r="VXY373" s="3"/>
      <c r="VXZ373" s="3"/>
      <c r="VYA373" s="3"/>
      <c r="VYB373" s="3"/>
      <c r="VYC373" s="3"/>
      <c r="VYD373" s="3"/>
      <c r="VYE373" s="3"/>
      <c r="VYF373" s="3"/>
      <c r="VYG373" s="3"/>
      <c r="VYH373" s="3"/>
      <c r="VYI373" s="3"/>
      <c r="VYJ373" s="3"/>
      <c r="VYK373" s="3"/>
      <c r="VYL373" s="3"/>
      <c r="VYM373" s="3"/>
      <c r="VYN373" s="3"/>
      <c r="VYO373" s="3"/>
      <c r="VYP373" s="3"/>
      <c r="VYQ373" s="3"/>
      <c r="VYR373" s="3"/>
      <c r="VYS373" s="3"/>
      <c r="VYT373" s="3"/>
      <c r="VYU373" s="3"/>
      <c r="VYV373" s="3"/>
      <c r="VYW373" s="3"/>
      <c r="VYX373" s="3"/>
      <c r="VYY373" s="3"/>
      <c r="VYZ373" s="3"/>
      <c r="VZA373" s="3"/>
      <c r="VZB373" s="3"/>
      <c r="VZC373" s="3"/>
      <c r="VZD373" s="3"/>
      <c r="VZE373" s="3"/>
      <c r="VZF373" s="3"/>
      <c r="VZG373" s="3"/>
      <c r="VZH373" s="3"/>
      <c r="VZI373" s="3"/>
      <c r="VZJ373" s="3"/>
      <c r="VZK373" s="3"/>
      <c r="VZL373" s="3"/>
      <c r="VZM373" s="3"/>
      <c r="VZN373" s="3"/>
      <c r="VZO373" s="3"/>
      <c r="VZP373" s="3"/>
      <c r="VZQ373" s="3"/>
      <c r="VZR373" s="3"/>
      <c r="VZS373" s="3"/>
      <c r="VZT373" s="3"/>
      <c r="VZU373" s="3"/>
      <c r="VZV373" s="3"/>
      <c r="VZW373" s="3"/>
      <c r="VZX373" s="3"/>
      <c r="VZY373" s="3"/>
      <c r="VZZ373" s="3"/>
      <c r="WAA373" s="3"/>
      <c r="WAB373" s="3"/>
      <c r="WAC373" s="3"/>
      <c r="WAD373" s="3"/>
      <c r="WAE373" s="3"/>
      <c r="WAF373" s="3"/>
      <c r="WAG373" s="3"/>
      <c r="WAH373" s="3"/>
      <c r="WAI373" s="3"/>
      <c r="WAJ373" s="3"/>
      <c r="WAK373" s="3"/>
      <c r="WAL373" s="3"/>
      <c r="WAM373" s="3"/>
      <c r="WAN373" s="3"/>
      <c r="WAO373" s="3"/>
      <c r="WAP373" s="3"/>
      <c r="WAQ373" s="3"/>
      <c r="WAR373" s="3"/>
      <c r="WAS373" s="3"/>
      <c r="WAT373" s="3"/>
      <c r="WAU373" s="3"/>
      <c r="WAV373" s="3"/>
      <c r="WAW373" s="3"/>
      <c r="WAX373" s="3"/>
      <c r="WAY373" s="3"/>
      <c r="WAZ373" s="3"/>
      <c r="WBA373" s="3"/>
      <c r="WBB373" s="3"/>
      <c r="WBC373" s="3"/>
      <c r="WBD373" s="3"/>
      <c r="WBE373" s="3"/>
      <c r="WBF373" s="3"/>
      <c r="WBG373" s="3"/>
      <c r="WBH373" s="3"/>
      <c r="WBI373" s="3"/>
      <c r="WBJ373" s="3"/>
      <c r="WBK373" s="3"/>
      <c r="WBL373" s="3"/>
      <c r="WBM373" s="3"/>
      <c r="WBN373" s="3"/>
      <c r="WBO373" s="3"/>
      <c r="WBP373" s="3"/>
      <c r="WBQ373" s="3"/>
      <c r="WBR373" s="3"/>
      <c r="WBS373" s="3"/>
      <c r="WBT373" s="3"/>
      <c r="WBU373" s="3"/>
      <c r="WBV373" s="3"/>
      <c r="WBW373" s="3"/>
      <c r="WBX373" s="3"/>
      <c r="WBY373" s="3"/>
      <c r="WBZ373" s="3"/>
      <c r="WCA373" s="3"/>
      <c r="WCB373" s="3"/>
      <c r="WCC373" s="3"/>
      <c r="WCD373" s="3"/>
      <c r="WCE373" s="3"/>
      <c r="WCF373" s="3"/>
      <c r="WCG373" s="3"/>
      <c r="WCH373" s="3"/>
      <c r="WCI373" s="3"/>
      <c r="WCJ373" s="3"/>
      <c r="WCK373" s="3"/>
      <c r="WCL373" s="3"/>
      <c r="WCM373" s="3"/>
      <c r="WCN373" s="3"/>
      <c r="WCO373" s="3"/>
      <c r="WCP373" s="3"/>
      <c r="WCQ373" s="3"/>
      <c r="WCR373" s="3"/>
      <c r="WCS373" s="3"/>
      <c r="WCT373" s="3"/>
      <c r="WCU373" s="3"/>
      <c r="WCV373" s="3"/>
      <c r="WCW373" s="3"/>
      <c r="WCX373" s="3"/>
      <c r="WCY373" s="3"/>
      <c r="WCZ373" s="3"/>
      <c r="WDA373" s="3"/>
      <c r="WDB373" s="3"/>
      <c r="WDC373" s="3"/>
      <c r="WDD373" s="3"/>
      <c r="WDE373" s="3"/>
      <c r="WDF373" s="3"/>
      <c r="WDG373" s="3"/>
      <c r="WDH373" s="3"/>
      <c r="WDI373" s="3"/>
      <c r="WDJ373" s="3"/>
      <c r="WDK373" s="3"/>
      <c r="WDL373" s="3"/>
      <c r="WDM373" s="3"/>
      <c r="WDN373" s="3"/>
      <c r="WDO373" s="3"/>
      <c r="WDP373" s="3"/>
      <c r="WDQ373" s="3"/>
      <c r="WDR373" s="3"/>
      <c r="WDS373" s="3"/>
      <c r="WDT373" s="3"/>
      <c r="WDU373" s="3"/>
      <c r="WDV373" s="3"/>
      <c r="WDW373" s="3"/>
      <c r="WDX373" s="3"/>
      <c r="WDY373" s="3"/>
      <c r="WDZ373" s="3"/>
      <c r="WEA373" s="3"/>
      <c r="WEB373" s="3"/>
      <c r="WEC373" s="3"/>
      <c r="WED373" s="3"/>
      <c r="WEE373" s="3"/>
      <c r="WEF373" s="3"/>
      <c r="WEG373" s="3"/>
      <c r="WEH373" s="3"/>
      <c r="WEI373" s="3"/>
      <c r="WEJ373" s="3"/>
      <c r="WEK373" s="3"/>
      <c r="WEL373" s="3"/>
      <c r="WEM373" s="3"/>
      <c r="WEN373" s="3"/>
      <c r="WEO373" s="3"/>
      <c r="WEP373" s="3"/>
      <c r="WEQ373" s="3"/>
      <c r="WER373" s="3"/>
      <c r="WES373" s="3"/>
      <c r="WET373" s="3"/>
      <c r="WEU373" s="3"/>
      <c r="WEV373" s="3"/>
      <c r="WEW373" s="3"/>
      <c r="WEX373" s="3"/>
      <c r="WEY373" s="3"/>
      <c r="WEZ373" s="3"/>
      <c r="WFA373" s="3"/>
      <c r="WFB373" s="3"/>
      <c r="WFC373" s="3"/>
      <c r="WFD373" s="3"/>
      <c r="WFE373" s="3"/>
      <c r="WFF373" s="3"/>
      <c r="WFG373" s="3"/>
      <c r="WFH373" s="3"/>
      <c r="WFI373" s="3"/>
      <c r="WFJ373" s="3"/>
      <c r="WFK373" s="3"/>
      <c r="WFL373" s="3"/>
      <c r="WFM373" s="3"/>
      <c r="WFN373" s="3"/>
      <c r="WFO373" s="3"/>
      <c r="WFP373" s="3"/>
      <c r="WFQ373" s="3"/>
      <c r="WFR373" s="3"/>
      <c r="WFS373" s="3"/>
      <c r="WFT373" s="3"/>
      <c r="WFU373" s="3"/>
      <c r="WFV373" s="3"/>
      <c r="WFW373" s="3"/>
      <c r="WFX373" s="3"/>
      <c r="WFY373" s="3"/>
      <c r="WFZ373" s="3"/>
      <c r="WGA373" s="3"/>
      <c r="WGB373" s="3"/>
      <c r="WGC373" s="3"/>
      <c r="WGD373" s="3"/>
      <c r="WGE373" s="3"/>
      <c r="WGF373" s="3"/>
      <c r="WGG373" s="3"/>
      <c r="WGH373" s="3"/>
      <c r="WGI373" s="3"/>
      <c r="WGJ373" s="3"/>
      <c r="WGK373" s="3"/>
      <c r="WGL373" s="3"/>
      <c r="WGM373" s="3"/>
      <c r="WGN373" s="3"/>
      <c r="WGO373" s="3"/>
      <c r="WGP373" s="3"/>
      <c r="WGQ373" s="3"/>
      <c r="WGR373" s="3"/>
      <c r="WGS373" s="3"/>
      <c r="WGT373" s="3"/>
      <c r="WGU373" s="3"/>
      <c r="WGV373" s="3"/>
      <c r="WGW373" s="3"/>
      <c r="WGX373" s="3"/>
      <c r="WGY373" s="3"/>
      <c r="WGZ373" s="3"/>
      <c r="WHA373" s="3"/>
      <c r="WHB373" s="3"/>
      <c r="WHC373" s="3"/>
      <c r="WHD373" s="3"/>
      <c r="WHE373" s="3"/>
      <c r="WHF373" s="3"/>
      <c r="WHG373" s="3"/>
      <c r="WHH373" s="3"/>
      <c r="WHI373" s="3"/>
      <c r="WHJ373" s="3"/>
      <c r="WHK373" s="3"/>
      <c r="WHL373" s="3"/>
      <c r="WHM373" s="3"/>
      <c r="WHN373" s="3"/>
      <c r="WHO373" s="3"/>
      <c r="WHP373" s="3"/>
      <c r="WHQ373" s="3"/>
      <c r="WHR373" s="3"/>
      <c r="WHS373" s="3"/>
      <c r="WHT373" s="3"/>
      <c r="WHU373" s="3"/>
      <c r="WHV373" s="3"/>
      <c r="WHW373" s="3"/>
      <c r="WHX373" s="3"/>
      <c r="WHY373" s="3"/>
      <c r="WHZ373" s="3"/>
      <c r="WIA373" s="3"/>
      <c r="WIB373" s="3"/>
      <c r="WIC373" s="3"/>
      <c r="WID373" s="3"/>
      <c r="WIE373" s="3"/>
      <c r="WIF373" s="3"/>
      <c r="WIG373" s="3"/>
      <c r="WIH373" s="3"/>
      <c r="WII373" s="3"/>
      <c r="WIJ373" s="3"/>
      <c r="WIK373" s="3"/>
      <c r="WIL373" s="3"/>
      <c r="WIM373" s="3"/>
      <c r="WIN373" s="3"/>
      <c r="WIO373" s="3"/>
      <c r="WIP373" s="3"/>
      <c r="WIQ373" s="3"/>
      <c r="WIR373" s="3"/>
      <c r="WIS373" s="3"/>
      <c r="WIT373" s="3"/>
      <c r="WIU373" s="3"/>
      <c r="WIV373" s="3"/>
      <c r="WIW373" s="3"/>
      <c r="WIX373" s="3"/>
      <c r="WIY373" s="3"/>
      <c r="WIZ373" s="3"/>
      <c r="WJA373" s="3"/>
      <c r="WJB373" s="3"/>
      <c r="WJC373" s="3"/>
      <c r="WJD373" s="3"/>
      <c r="WJE373" s="3"/>
      <c r="WJF373" s="3"/>
      <c r="WJG373" s="3"/>
      <c r="WJH373" s="3"/>
      <c r="WJI373" s="3"/>
      <c r="WJJ373" s="3"/>
      <c r="WJK373" s="3"/>
      <c r="WJL373" s="3"/>
      <c r="WJM373" s="3"/>
      <c r="WJN373" s="3"/>
      <c r="WJO373" s="3"/>
      <c r="WJP373" s="3"/>
      <c r="WJQ373" s="3"/>
      <c r="WJR373" s="3"/>
      <c r="WJS373" s="3"/>
      <c r="WJT373" s="3"/>
      <c r="WJU373" s="3"/>
      <c r="WJV373" s="3"/>
      <c r="WJW373" s="3"/>
      <c r="WJX373" s="3"/>
      <c r="WJY373" s="3"/>
      <c r="WJZ373" s="3"/>
      <c r="WKA373" s="3"/>
      <c r="WKB373" s="3"/>
      <c r="WKC373" s="3"/>
      <c r="WKD373" s="3"/>
      <c r="WKE373" s="3"/>
      <c r="WKF373" s="3"/>
      <c r="WKG373" s="3"/>
      <c r="WKH373" s="3"/>
      <c r="WKI373" s="3"/>
      <c r="WKJ373" s="3"/>
      <c r="WKK373" s="3"/>
      <c r="WKL373" s="3"/>
      <c r="WKM373" s="3"/>
      <c r="WKN373" s="3"/>
      <c r="WKO373" s="3"/>
      <c r="WKP373" s="3"/>
      <c r="WKQ373" s="3"/>
      <c r="WKR373" s="3"/>
      <c r="WKS373" s="3"/>
      <c r="WKT373" s="3"/>
      <c r="WKU373" s="3"/>
      <c r="WKV373" s="3"/>
      <c r="WKW373" s="3"/>
      <c r="WKX373" s="3"/>
      <c r="WKY373" s="3"/>
      <c r="WKZ373" s="3"/>
      <c r="WLA373" s="3"/>
      <c r="WLB373" s="3"/>
      <c r="WLC373" s="3"/>
      <c r="WLD373" s="3"/>
      <c r="WLE373" s="3"/>
      <c r="WLF373" s="3"/>
      <c r="WLG373" s="3"/>
      <c r="WLH373" s="3"/>
      <c r="WLI373" s="3"/>
      <c r="WLJ373" s="3"/>
      <c r="WLK373" s="3"/>
      <c r="WLL373" s="3"/>
      <c r="WLM373" s="3"/>
      <c r="WLN373" s="3"/>
      <c r="WLO373" s="3"/>
      <c r="WLP373" s="3"/>
      <c r="WLQ373" s="3"/>
      <c r="WLR373" s="3"/>
      <c r="WLS373" s="3"/>
      <c r="WLT373" s="3"/>
      <c r="WLU373" s="3"/>
      <c r="WLV373" s="3"/>
      <c r="WLW373" s="3"/>
      <c r="WLX373" s="3"/>
      <c r="WLY373" s="3"/>
      <c r="WLZ373" s="3"/>
      <c r="WMA373" s="3"/>
      <c r="WMB373" s="3"/>
      <c r="WMC373" s="3"/>
      <c r="WMD373" s="3"/>
      <c r="WME373" s="3"/>
      <c r="WMF373" s="3"/>
      <c r="WMG373" s="3"/>
      <c r="WMH373" s="3"/>
      <c r="WMI373" s="3"/>
      <c r="WMJ373" s="3"/>
      <c r="WMK373" s="3"/>
      <c r="WML373" s="3"/>
      <c r="WMM373" s="3"/>
      <c r="WMN373" s="3"/>
      <c r="WMO373" s="3"/>
      <c r="WMP373" s="3"/>
      <c r="WMQ373" s="3"/>
      <c r="WMR373" s="3"/>
      <c r="WMS373" s="3"/>
      <c r="WMT373" s="3"/>
      <c r="WMU373" s="3"/>
      <c r="WMV373" s="3"/>
      <c r="WMW373" s="3"/>
      <c r="WMX373" s="3"/>
      <c r="WMY373" s="3"/>
      <c r="WMZ373" s="3"/>
      <c r="WNA373" s="3"/>
      <c r="WNB373" s="3"/>
      <c r="WNC373" s="3"/>
      <c r="WND373" s="3"/>
      <c r="WNE373" s="3"/>
      <c r="WNF373" s="3"/>
      <c r="WNG373" s="3"/>
      <c r="WNH373" s="3"/>
      <c r="WNI373" s="3"/>
      <c r="WNJ373" s="3"/>
      <c r="WNK373" s="3"/>
      <c r="WNL373" s="3"/>
      <c r="WNM373" s="3"/>
      <c r="WNN373" s="3"/>
      <c r="WNO373" s="3"/>
      <c r="WNP373" s="3"/>
      <c r="WNQ373" s="3"/>
      <c r="WNR373" s="3"/>
      <c r="WNS373" s="3"/>
      <c r="WNT373" s="3"/>
      <c r="WNU373" s="3"/>
      <c r="WNV373" s="3"/>
      <c r="WNW373" s="3"/>
      <c r="WNX373" s="3"/>
      <c r="WNY373" s="3"/>
      <c r="WNZ373" s="3"/>
      <c r="WOA373" s="3"/>
      <c r="WOB373" s="3"/>
      <c r="WOC373" s="3"/>
      <c r="WOD373" s="3"/>
      <c r="WOE373" s="3"/>
      <c r="WOF373" s="3"/>
      <c r="WOG373" s="3"/>
      <c r="WOH373" s="3"/>
      <c r="WOI373" s="3"/>
      <c r="WOJ373" s="3"/>
      <c r="WOK373" s="3"/>
      <c r="WOL373" s="3"/>
      <c r="WOM373" s="3"/>
      <c r="WON373" s="3"/>
      <c r="WOO373" s="3"/>
      <c r="WOP373" s="3"/>
      <c r="WOQ373" s="3"/>
      <c r="WOR373" s="3"/>
      <c r="WOS373" s="3"/>
      <c r="WOT373" s="3"/>
      <c r="WOU373" s="3"/>
      <c r="WOV373" s="3"/>
      <c r="WOW373" s="3"/>
      <c r="WOX373" s="3"/>
      <c r="WOY373" s="3"/>
      <c r="WOZ373" s="3"/>
      <c r="WPA373" s="3"/>
      <c r="WPB373" s="3"/>
      <c r="WPC373" s="3"/>
      <c r="WPD373" s="3"/>
      <c r="WPE373" s="3"/>
      <c r="WPF373" s="3"/>
      <c r="WPG373" s="3"/>
      <c r="WPH373" s="3"/>
      <c r="WPI373" s="3"/>
      <c r="WPJ373" s="3"/>
      <c r="WPK373" s="3"/>
      <c r="WPL373" s="3"/>
      <c r="WPM373" s="3"/>
      <c r="WPN373" s="3"/>
      <c r="WPO373" s="3"/>
      <c r="WPP373" s="3"/>
      <c r="WPQ373" s="3"/>
      <c r="WPR373" s="3"/>
      <c r="WPS373" s="3"/>
      <c r="WPT373" s="3"/>
      <c r="WPU373" s="3"/>
      <c r="WPV373" s="3"/>
      <c r="WPW373" s="3"/>
      <c r="WPX373" s="3"/>
      <c r="WPY373" s="3"/>
      <c r="WPZ373" s="3"/>
      <c r="WQA373" s="3"/>
      <c r="WQB373" s="3"/>
      <c r="WQC373" s="3"/>
      <c r="WQD373" s="3"/>
      <c r="WQE373" s="3"/>
      <c r="WQF373" s="3"/>
      <c r="WQG373" s="3"/>
      <c r="WQH373" s="3"/>
      <c r="WQI373" s="3"/>
      <c r="WQJ373" s="3"/>
      <c r="WQK373" s="3"/>
      <c r="WQL373" s="3"/>
      <c r="WQM373" s="3"/>
      <c r="WQN373" s="3"/>
      <c r="WQO373" s="3"/>
      <c r="WQP373" s="3"/>
      <c r="WQQ373" s="3"/>
      <c r="WQR373" s="3"/>
      <c r="WQS373" s="3"/>
      <c r="WQT373" s="3"/>
      <c r="WQU373" s="3"/>
      <c r="WQV373" s="3"/>
      <c r="WQW373" s="3"/>
      <c r="WQX373" s="3"/>
      <c r="WQY373" s="3"/>
      <c r="WQZ373" s="3"/>
      <c r="WRA373" s="3"/>
      <c r="WRB373" s="3"/>
      <c r="WRC373" s="3"/>
      <c r="WRD373" s="3"/>
      <c r="WRE373" s="3"/>
      <c r="WRF373" s="3"/>
      <c r="WRG373" s="3"/>
      <c r="WRH373" s="3"/>
      <c r="WRI373" s="3"/>
      <c r="WRJ373" s="3"/>
      <c r="WRK373" s="3"/>
      <c r="WRL373" s="3"/>
      <c r="WRM373" s="3"/>
      <c r="WRN373" s="3"/>
      <c r="WRO373" s="3"/>
      <c r="WRP373" s="3"/>
      <c r="WRQ373" s="3"/>
      <c r="WRR373" s="3"/>
      <c r="WRS373" s="3"/>
      <c r="WRT373" s="3"/>
      <c r="WRU373" s="3"/>
      <c r="WRV373" s="3"/>
      <c r="WRW373" s="3"/>
      <c r="WRX373" s="3"/>
      <c r="WRY373" s="3"/>
      <c r="WRZ373" s="3"/>
      <c r="WSA373" s="3"/>
      <c r="WSB373" s="3"/>
      <c r="WSC373" s="3"/>
      <c r="WSD373" s="3"/>
      <c r="WSE373" s="3"/>
      <c r="WSF373" s="3"/>
      <c r="WSG373" s="3"/>
      <c r="WSH373" s="3"/>
      <c r="WSI373" s="3"/>
      <c r="WSJ373" s="3"/>
      <c r="WSK373" s="3"/>
      <c r="WSL373" s="3"/>
      <c r="WSM373" s="3"/>
      <c r="WSN373" s="3"/>
      <c r="WSO373" s="3"/>
      <c r="WSP373" s="3"/>
      <c r="WSQ373" s="3"/>
      <c r="WSR373" s="3"/>
      <c r="WSS373" s="3"/>
      <c r="WST373" s="3"/>
      <c r="WSU373" s="3"/>
      <c r="WSV373" s="3"/>
      <c r="WSW373" s="3"/>
      <c r="WSX373" s="3"/>
      <c r="WSY373" s="3"/>
      <c r="WSZ373" s="3"/>
      <c r="WTA373" s="3"/>
      <c r="WTB373" s="3"/>
      <c r="WTC373" s="3"/>
      <c r="WTD373" s="3"/>
      <c r="WTE373" s="3"/>
      <c r="WTF373" s="3"/>
      <c r="WTG373" s="3"/>
      <c r="WTH373" s="3"/>
      <c r="WTI373" s="3"/>
      <c r="WTJ373" s="3"/>
      <c r="WTK373" s="3"/>
      <c r="WTL373" s="3"/>
      <c r="WTM373" s="3"/>
      <c r="WTN373" s="3"/>
      <c r="WTO373" s="3"/>
      <c r="WTP373" s="3"/>
      <c r="WTQ373" s="3"/>
      <c r="WTR373" s="3"/>
      <c r="WTS373" s="3"/>
      <c r="WTT373" s="3"/>
      <c r="WTU373" s="3"/>
      <c r="WTV373" s="3"/>
      <c r="WTW373" s="3"/>
      <c r="WTX373" s="3"/>
      <c r="WTY373" s="3"/>
      <c r="WTZ373" s="3"/>
      <c r="WUA373" s="3"/>
      <c r="WUB373" s="3"/>
      <c r="WUC373" s="3"/>
      <c r="WUD373" s="3"/>
      <c r="WUE373" s="3"/>
      <c r="WUF373" s="3"/>
      <c r="WUG373" s="3"/>
      <c r="WUH373" s="3"/>
      <c r="WUI373" s="3"/>
      <c r="WUJ373" s="3"/>
      <c r="WUK373" s="3"/>
      <c r="WUL373" s="3"/>
      <c r="WUM373" s="3"/>
      <c r="WUN373" s="3"/>
      <c r="WUO373" s="3"/>
      <c r="WUP373" s="3"/>
      <c r="WUQ373" s="3"/>
      <c r="WUR373" s="3"/>
      <c r="WUS373" s="3"/>
      <c r="WUT373" s="3"/>
      <c r="WUU373" s="3"/>
      <c r="WUV373" s="3"/>
      <c r="WUW373" s="3"/>
      <c r="WUX373" s="3"/>
      <c r="WUY373" s="3"/>
      <c r="WUZ373" s="3"/>
      <c r="WVA373" s="3"/>
      <c r="WVB373" s="3"/>
      <c r="WVC373" s="3"/>
      <c r="WVD373" s="3"/>
      <c r="WVE373" s="3"/>
      <c r="WVF373" s="3"/>
      <c r="WVG373" s="3"/>
      <c r="WVH373" s="3"/>
      <c r="WVI373" s="3"/>
      <c r="WVJ373" s="3"/>
      <c r="WVK373" s="3"/>
      <c r="WVL373" s="3"/>
      <c r="WVM373" s="3"/>
      <c r="WVN373" s="3"/>
      <c r="WVO373" s="3"/>
      <c r="WVP373" s="3"/>
      <c r="WVQ373" s="3"/>
      <c r="WVR373" s="3"/>
      <c r="WVS373" s="3"/>
      <c r="WVT373" s="3"/>
      <c r="WVU373" s="3"/>
      <c r="WVV373" s="3"/>
      <c r="WVW373" s="3"/>
      <c r="WVX373" s="3"/>
      <c r="WVY373" s="3"/>
      <c r="WVZ373" s="3"/>
      <c r="WWA373" s="3"/>
      <c r="WWB373" s="3"/>
      <c r="WWC373" s="3"/>
      <c r="WWD373" s="3"/>
      <c r="WWE373" s="3"/>
      <c r="WWF373" s="3"/>
      <c r="WWG373" s="3"/>
      <c r="WWH373" s="3"/>
      <c r="WWI373" s="3"/>
      <c r="WWJ373" s="3"/>
      <c r="WWK373" s="3"/>
      <c r="WWL373" s="3"/>
      <c r="WWM373" s="3"/>
      <c r="WWN373" s="3"/>
      <c r="WWO373" s="3"/>
      <c r="WWP373" s="3"/>
      <c r="WWQ373" s="3"/>
      <c r="WWR373" s="3"/>
      <c r="WWS373" s="3"/>
      <c r="WWT373" s="3"/>
      <c r="WWU373" s="3"/>
      <c r="WWV373" s="3"/>
      <c r="WWW373" s="3"/>
      <c r="WWX373" s="3"/>
      <c r="WWY373" s="3"/>
      <c r="WWZ373" s="3"/>
      <c r="WXA373" s="3"/>
      <c r="WXB373" s="3"/>
      <c r="WXC373" s="3"/>
      <c r="WXD373" s="3"/>
      <c r="WXE373" s="3"/>
      <c r="WXF373" s="3"/>
      <c r="WXG373" s="3"/>
      <c r="WXH373" s="3"/>
      <c r="WXI373" s="3"/>
      <c r="WXJ373" s="3"/>
      <c r="WXK373" s="3"/>
      <c r="WXL373" s="3"/>
      <c r="WXM373" s="3"/>
      <c r="WXN373" s="3"/>
      <c r="WXO373" s="3"/>
      <c r="WXP373" s="3"/>
      <c r="WXQ373" s="3"/>
      <c r="WXR373" s="3"/>
      <c r="WXS373" s="3"/>
      <c r="WXT373" s="3"/>
      <c r="WXU373" s="3"/>
      <c r="WXV373" s="3"/>
      <c r="WXW373" s="3"/>
      <c r="WXX373" s="3"/>
      <c r="WXY373" s="3"/>
      <c r="WXZ373" s="3"/>
      <c r="WYA373" s="3"/>
      <c r="WYB373" s="3"/>
      <c r="WYC373" s="3"/>
      <c r="WYD373" s="3"/>
      <c r="WYE373" s="3"/>
      <c r="WYF373" s="3"/>
      <c r="WYG373" s="3"/>
      <c r="WYH373" s="3"/>
      <c r="WYI373" s="3"/>
      <c r="WYJ373" s="3"/>
      <c r="WYK373" s="3"/>
      <c r="WYL373" s="3"/>
      <c r="WYM373" s="3"/>
      <c r="WYN373" s="3"/>
      <c r="WYO373" s="3"/>
      <c r="WYP373" s="3"/>
      <c r="WYQ373" s="3"/>
      <c r="WYR373" s="3"/>
      <c r="WYS373" s="3"/>
      <c r="WYT373" s="3"/>
      <c r="WYU373" s="3"/>
      <c r="WYV373" s="3"/>
      <c r="WYW373" s="3"/>
      <c r="WYX373" s="3"/>
      <c r="WYY373" s="3"/>
      <c r="WYZ373" s="3"/>
      <c r="WZA373" s="3"/>
      <c r="WZB373" s="3"/>
      <c r="WZC373" s="3"/>
      <c r="WZD373" s="3"/>
      <c r="WZE373" s="3"/>
      <c r="WZF373" s="3"/>
      <c r="WZG373" s="3"/>
      <c r="WZH373" s="3"/>
      <c r="WZI373" s="3"/>
      <c r="WZJ373" s="3"/>
      <c r="WZK373" s="3"/>
      <c r="WZL373" s="3"/>
      <c r="WZM373" s="3"/>
      <c r="WZN373" s="3"/>
      <c r="WZO373" s="3"/>
      <c r="WZP373" s="3"/>
      <c r="WZQ373" s="3"/>
      <c r="WZR373" s="3"/>
      <c r="WZS373" s="3"/>
      <c r="WZT373" s="3"/>
      <c r="WZU373" s="3"/>
      <c r="WZV373" s="3"/>
      <c r="WZW373" s="3"/>
      <c r="WZX373" s="3"/>
      <c r="WZY373" s="3"/>
      <c r="WZZ373" s="3"/>
      <c r="XAA373" s="3"/>
      <c r="XAB373" s="3"/>
      <c r="XAC373" s="3"/>
      <c r="XAD373" s="3"/>
      <c r="XAE373" s="3"/>
      <c r="XAF373" s="3"/>
      <c r="XAG373" s="3"/>
      <c r="XAH373" s="3"/>
      <c r="XAI373" s="3"/>
      <c r="XAJ373" s="3"/>
      <c r="XAK373" s="3"/>
      <c r="XAL373" s="3"/>
      <c r="XAM373" s="3"/>
      <c r="XAN373" s="3"/>
      <c r="XAO373" s="3"/>
      <c r="XAP373" s="3"/>
      <c r="XAQ373" s="3"/>
      <c r="XAR373" s="3"/>
      <c r="XAS373" s="3"/>
      <c r="XAT373" s="3"/>
      <c r="XAU373" s="3"/>
      <c r="XAV373" s="3"/>
      <c r="XAW373" s="3"/>
      <c r="XAX373" s="3"/>
      <c r="XAY373" s="3"/>
      <c r="XAZ373" s="3"/>
      <c r="XBA373" s="3"/>
      <c r="XBB373" s="3"/>
      <c r="XBC373" s="3"/>
      <c r="XBD373" s="3"/>
      <c r="XBE373" s="3"/>
      <c r="XBF373" s="3"/>
      <c r="XBG373" s="3"/>
      <c r="XBH373" s="3"/>
      <c r="XBI373" s="3"/>
      <c r="XBJ373" s="3"/>
      <c r="XBK373" s="3"/>
      <c r="XBL373" s="3"/>
      <c r="XBM373" s="3"/>
      <c r="XBN373" s="3"/>
      <c r="XBO373" s="3"/>
      <c r="XBP373" s="3"/>
      <c r="XBQ373" s="3"/>
      <c r="XBR373" s="3"/>
      <c r="XBS373" s="3"/>
      <c r="XBT373" s="3"/>
      <c r="XBU373" s="3"/>
      <c r="XBV373" s="3"/>
      <c r="XBW373" s="3"/>
      <c r="XBX373" s="3"/>
      <c r="XBY373" s="3"/>
      <c r="XBZ373" s="3"/>
      <c r="XCA373" s="3"/>
      <c r="XCB373" s="3"/>
      <c r="XCC373" s="3"/>
      <c r="XCD373" s="3"/>
      <c r="XCE373" s="3"/>
      <c r="XCF373" s="3"/>
      <c r="XCG373" s="3"/>
      <c r="XCH373" s="3"/>
      <c r="XCI373" s="3"/>
      <c r="XCJ373" s="3"/>
      <c r="XCK373" s="3"/>
      <c r="XCL373" s="3"/>
      <c r="XCM373" s="3"/>
      <c r="XCN373" s="3"/>
      <c r="XCO373" s="3"/>
      <c r="XCP373" s="3"/>
      <c r="XCQ373" s="3"/>
      <c r="XCR373" s="3"/>
      <c r="XCS373" s="3"/>
      <c r="XCT373" s="3"/>
      <c r="XCU373" s="3"/>
      <c r="XCV373" s="3"/>
      <c r="XCW373" s="3"/>
      <c r="XCX373" s="3"/>
      <c r="XCY373" s="3"/>
      <c r="XCZ373" s="3"/>
      <c r="XDA373" s="3"/>
      <c r="XDB373" s="3"/>
      <c r="XDC373" s="3"/>
      <c r="XDD373" s="3"/>
      <c r="XDE373" s="3"/>
      <c r="XDF373" s="3"/>
      <c r="XDG373" s="3"/>
      <c r="XDH373" s="3"/>
      <c r="XDI373" s="3"/>
      <c r="XDJ373" s="3"/>
      <c r="XDK373" s="3"/>
      <c r="XDL373" s="3"/>
      <c r="XDM373" s="3"/>
      <c r="XDN373" s="3"/>
      <c r="XDO373" s="3"/>
      <c r="XDP373" s="3"/>
      <c r="XDQ373" s="3"/>
      <c r="XDR373" s="3"/>
      <c r="XDS373" s="3"/>
      <c r="XDT373" s="3"/>
      <c r="XDU373" s="3"/>
      <c r="XDV373" s="3"/>
      <c r="XDW373" s="3"/>
      <c r="XDX373" s="3"/>
      <c r="XDY373" s="3"/>
      <c r="XDZ373" s="3"/>
      <c r="XEA373" s="3"/>
      <c r="XEB373" s="3"/>
      <c r="XEC373" s="3"/>
      <c r="XED373" s="3"/>
      <c r="XEE373" s="3"/>
      <c r="XEF373" s="3"/>
      <c r="XEG373" s="3"/>
      <c r="XEH373" s="3"/>
      <c r="XEI373" s="3"/>
      <c r="XEJ373" s="3"/>
      <c r="XEK373" s="3"/>
      <c r="XEL373" s="3"/>
      <c r="XEM373" s="3"/>
      <c r="XEN373" s="3"/>
      <c r="XEO373" s="3"/>
      <c r="XEP373" s="3"/>
      <c r="XEQ373" s="3"/>
      <c r="XER373" s="3"/>
      <c r="XES373" s="3"/>
    </row>
    <row r="374" customFormat="1" customHeight="1" spans="1:10">
      <c r="A374" s="11">
        <v>346</v>
      </c>
      <c r="B374" s="52" t="s">
        <v>488</v>
      </c>
      <c r="C374" s="60" t="s">
        <v>489</v>
      </c>
      <c r="D374" s="54" t="s">
        <v>490</v>
      </c>
      <c r="E374" s="60" t="s">
        <v>89</v>
      </c>
      <c r="F374" s="55" t="s">
        <v>491</v>
      </c>
      <c r="G374" s="56">
        <v>79.4</v>
      </c>
      <c r="H374" s="57">
        <v>75.3</v>
      </c>
      <c r="I374" s="16">
        <f t="shared" si="5"/>
        <v>77.35</v>
      </c>
      <c r="J374" s="55" t="s">
        <v>471</v>
      </c>
    </row>
    <row r="375" customFormat="1" customHeight="1" spans="1:10">
      <c r="A375" s="11">
        <v>347</v>
      </c>
      <c r="B375" s="12"/>
      <c r="C375" s="66"/>
      <c r="D375" s="54"/>
      <c r="E375" s="66"/>
      <c r="F375" s="55" t="s">
        <v>492</v>
      </c>
      <c r="G375" s="56">
        <v>80.06</v>
      </c>
      <c r="H375" s="57">
        <v>70.05</v>
      </c>
      <c r="I375" s="16">
        <f t="shared" si="5"/>
        <v>75.055</v>
      </c>
      <c r="J375" s="55" t="s">
        <v>89</v>
      </c>
    </row>
    <row r="376" customFormat="1" customHeight="1" spans="1:10">
      <c r="A376" s="11">
        <v>348</v>
      </c>
      <c r="B376" s="12"/>
      <c r="C376" s="66"/>
      <c r="D376" s="54"/>
      <c r="E376" s="66"/>
      <c r="F376" s="55" t="s">
        <v>493</v>
      </c>
      <c r="G376" s="56">
        <v>70.86</v>
      </c>
      <c r="H376" s="57">
        <v>73.2</v>
      </c>
      <c r="I376" s="16">
        <f t="shared" si="5"/>
        <v>72.03</v>
      </c>
      <c r="J376" s="55" t="s">
        <v>146</v>
      </c>
    </row>
    <row r="377" customFormat="1" customHeight="1" spans="1:10">
      <c r="A377" s="11">
        <v>349</v>
      </c>
      <c r="B377" s="12"/>
      <c r="C377" s="66"/>
      <c r="D377" s="54"/>
      <c r="E377" s="66"/>
      <c r="F377" s="55" t="s">
        <v>494</v>
      </c>
      <c r="G377" s="56">
        <v>74.13</v>
      </c>
      <c r="H377" s="57">
        <v>67.85</v>
      </c>
      <c r="I377" s="16">
        <f t="shared" si="5"/>
        <v>70.99</v>
      </c>
      <c r="J377" s="55" t="s">
        <v>15</v>
      </c>
    </row>
    <row r="378" customFormat="1" customHeight="1" spans="1:10">
      <c r="A378" s="11">
        <v>350</v>
      </c>
      <c r="B378" s="52"/>
      <c r="C378" s="61"/>
      <c r="D378" s="54"/>
      <c r="E378" s="61"/>
      <c r="F378" s="55" t="s">
        <v>495</v>
      </c>
      <c r="G378" s="56">
        <v>72.98</v>
      </c>
      <c r="H378" s="57">
        <v>0</v>
      </c>
      <c r="I378" s="16">
        <f t="shared" si="5"/>
        <v>36.49</v>
      </c>
      <c r="J378" s="55" t="s">
        <v>496</v>
      </c>
    </row>
    <row r="379" customFormat="1" customHeight="1" spans="1:10">
      <c r="A379" s="11">
        <v>351</v>
      </c>
      <c r="B379" s="52"/>
      <c r="C379" s="62"/>
      <c r="D379" s="54"/>
      <c r="E379" s="62"/>
      <c r="F379" s="55" t="s">
        <v>497</v>
      </c>
      <c r="G379" s="56">
        <v>67.79</v>
      </c>
      <c r="H379" s="57">
        <v>0</v>
      </c>
      <c r="I379" s="16">
        <f t="shared" si="5"/>
        <v>33.895</v>
      </c>
      <c r="J379" s="55" t="s">
        <v>498</v>
      </c>
    </row>
    <row r="380" customFormat="1" customHeight="1" spans="1:10">
      <c r="A380" s="11">
        <v>352</v>
      </c>
      <c r="B380" s="12" t="s">
        <v>499</v>
      </c>
      <c r="C380" s="60" t="s">
        <v>500</v>
      </c>
      <c r="D380" s="54" t="s">
        <v>501</v>
      </c>
      <c r="E380" s="60" t="s">
        <v>89</v>
      </c>
      <c r="F380" s="55" t="s">
        <v>502</v>
      </c>
      <c r="G380" s="56">
        <v>75.77</v>
      </c>
      <c r="H380" s="57">
        <v>85.75</v>
      </c>
      <c r="I380" s="16">
        <f t="shared" si="5"/>
        <v>80.76</v>
      </c>
      <c r="J380" s="55" t="s">
        <v>471</v>
      </c>
    </row>
    <row r="381" customFormat="1" customHeight="1" spans="1:10">
      <c r="A381" s="11">
        <v>353</v>
      </c>
      <c r="B381" s="12"/>
      <c r="C381" s="61"/>
      <c r="D381" s="54"/>
      <c r="E381" s="61"/>
      <c r="F381" s="55" t="s">
        <v>503</v>
      </c>
      <c r="G381" s="56">
        <v>76.32</v>
      </c>
      <c r="H381" s="57">
        <v>84.15</v>
      </c>
      <c r="I381" s="16">
        <f t="shared" si="5"/>
        <v>80.235</v>
      </c>
      <c r="J381" s="55" t="s">
        <v>89</v>
      </c>
    </row>
    <row r="382" customFormat="1" customHeight="1" spans="1:10">
      <c r="A382" s="11">
        <v>354</v>
      </c>
      <c r="B382" s="12"/>
      <c r="C382" s="61"/>
      <c r="D382" s="54"/>
      <c r="E382" s="61"/>
      <c r="F382" s="55" t="s">
        <v>504</v>
      </c>
      <c r="G382" s="56">
        <v>77.23</v>
      </c>
      <c r="H382" s="57">
        <v>75.15</v>
      </c>
      <c r="I382" s="16">
        <f t="shared" si="5"/>
        <v>76.19</v>
      </c>
      <c r="J382" s="55" t="s">
        <v>146</v>
      </c>
    </row>
    <row r="383" customFormat="1" customHeight="1" spans="1:10">
      <c r="A383" s="11">
        <v>355</v>
      </c>
      <c r="B383" s="12"/>
      <c r="C383" s="61"/>
      <c r="D383" s="54"/>
      <c r="E383" s="61"/>
      <c r="F383" s="55" t="s">
        <v>505</v>
      </c>
      <c r="G383" s="56">
        <v>73.51</v>
      </c>
      <c r="H383" s="57">
        <v>76.35</v>
      </c>
      <c r="I383" s="16">
        <f t="shared" si="5"/>
        <v>74.93</v>
      </c>
      <c r="J383" s="55" t="s">
        <v>15</v>
      </c>
    </row>
    <row r="384" customFormat="1" customHeight="1" spans="1:10">
      <c r="A384" s="11">
        <v>356</v>
      </c>
      <c r="B384" s="12"/>
      <c r="C384" s="61"/>
      <c r="D384" s="54"/>
      <c r="E384" s="61"/>
      <c r="F384" s="55" t="s">
        <v>506</v>
      </c>
      <c r="G384" s="56">
        <v>73.92</v>
      </c>
      <c r="H384" s="57">
        <v>75.25</v>
      </c>
      <c r="I384" s="16">
        <f t="shared" si="5"/>
        <v>74.585</v>
      </c>
      <c r="J384" s="55" t="s">
        <v>496</v>
      </c>
    </row>
    <row r="385" customFormat="1" customHeight="1" spans="1:10">
      <c r="A385" s="11">
        <v>357</v>
      </c>
      <c r="B385" s="12"/>
      <c r="C385" s="62"/>
      <c r="D385" s="54"/>
      <c r="E385" s="62"/>
      <c r="F385" s="55" t="s">
        <v>507</v>
      </c>
      <c r="G385" s="56">
        <v>75.78</v>
      </c>
      <c r="H385" s="57">
        <v>68.5</v>
      </c>
      <c r="I385" s="16">
        <f t="shared" si="5"/>
        <v>72.14</v>
      </c>
      <c r="J385" s="55" t="s">
        <v>498</v>
      </c>
    </row>
    <row r="386" s="2" customFormat="1" ht="5" customHeight="1" spans="1:16373">
      <c r="A386" s="19"/>
      <c r="B386" s="20"/>
      <c r="C386" s="68"/>
      <c r="D386" s="69"/>
      <c r="E386" s="68"/>
      <c r="F386" s="70"/>
      <c r="G386" s="71"/>
      <c r="H386" s="72"/>
      <c r="I386" s="24">
        <f t="shared" si="5"/>
        <v>0</v>
      </c>
      <c r="J386" s="70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  <c r="IQ386" s="3"/>
      <c r="IR386" s="3"/>
      <c r="IS386" s="3"/>
      <c r="IT386" s="3"/>
      <c r="IU386" s="3"/>
      <c r="IV386" s="3"/>
      <c r="IW386" s="3"/>
      <c r="IX386" s="3"/>
      <c r="IY386" s="3"/>
      <c r="IZ386" s="3"/>
      <c r="JA386" s="3"/>
      <c r="JB386" s="3"/>
      <c r="JC386" s="3"/>
      <c r="JD386" s="3"/>
      <c r="JE386" s="3"/>
      <c r="JF386" s="3"/>
      <c r="JG386" s="3"/>
      <c r="JH386" s="3"/>
      <c r="JI386" s="3"/>
      <c r="JJ386" s="3"/>
      <c r="JK386" s="3"/>
      <c r="JL386" s="3"/>
      <c r="JM386" s="3"/>
      <c r="JN386" s="3"/>
      <c r="JO386" s="3"/>
      <c r="JP386" s="3"/>
      <c r="JQ386" s="3"/>
      <c r="JR386" s="3"/>
      <c r="JS386" s="3"/>
      <c r="JT386" s="3"/>
      <c r="JU386" s="3"/>
      <c r="JV386" s="3"/>
      <c r="JW386" s="3"/>
      <c r="JX386" s="3"/>
      <c r="JY386" s="3"/>
      <c r="JZ386" s="3"/>
      <c r="KA386" s="3"/>
      <c r="KB386" s="3"/>
      <c r="KC386" s="3"/>
      <c r="KD386" s="3"/>
      <c r="KE386" s="3"/>
      <c r="KF386" s="3"/>
      <c r="KG386" s="3"/>
      <c r="KH386" s="3"/>
      <c r="KI386" s="3"/>
      <c r="KJ386" s="3"/>
      <c r="KK386" s="3"/>
      <c r="KL386" s="3"/>
      <c r="KM386" s="3"/>
      <c r="KN386" s="3"/>
      <c r="KO386" s="3"/>
      <c r="KP386" s="3"/>
      <c r="KQ386" s="3"/>
      <c r="KR386" s="3"/>
      <c r="KS386" s="3"/>
      <c r="KT386" s="3"/>
      <c r="KU386" s="3"/>
      <c r="KV386" s="3"/>
      <c r="KW386" s="3"/>
      <c r="KX386" s="3"/>
      <c r="KY386" s="3"/>
      <c r="KZ386" s="3"/>
      <c r="LA386" s="3"/>
      <c r="LB386" s="3"/>
      <c r="LC386" s="3"/>
      <c r="LD386" s="3"/>
      <c r="LE386" s="3"/>
      <c r="LF386" s="3"/>
      <c r="LG386" s="3"/>
      <c r="LH386" s="3"/>
      <c r="LI386" s="3"/>
      <c r="LJ386" s="3"/>
      <c r="LK386" s="3"/>
      <c r="LL386" s="3"/>
      <c r="LM386" s="3"/>
      <c r="LN386" s="3"/>
      <c r="LO386" s="3"/>
      <c r="LP386" s="3"/>
      <c r="LQ386" s="3"/>
      <c r="LR386" s="3"/>
      <c r="LS386" s="3"/>
      <c r="LT386" s="3"/>
      <c r="LU386" s="3"/>
      <c r="LV386" s="3"/>
      <c r="LW386" s="3"/>
      <c r="LX386" s="3"/>
      <c r="LY386" s="3"/>
      <c r="LZ386" s="3"/>
      <c r="MA386" s="3"/>
      <c r="MB386" s="3"/>
      <c r="MC386" s="3"/>
      <c r="MD386" s="3"/>
      <c r="ME386" s="3"/>
      <c r="MF386" s="3"/>
      <c r="MG386" s="3"/>
      <c r="MH386" s="3"/>
      <c r="MI386" s="3"/>
      <c r="MJ386" s="3"/>
      <c r="MK386" s="3"/>
      <c r="ML386" s="3"/>
      <c r="MM386" s="3"/>
      <c r="MN386" s="3"/>
      <c r="MO386" s="3"/>
      <c r="MP386" s="3"/>
      <c r="MQ386" s="3"/>
      <c r="MR386" s="3"/>
      <c r="MS386" s="3"/>
      <c r="MT386" s="3"/>
      <c r="MU386" s="3"/>
      <c r="MV386" s="3"/>
      <c r="MW386" s="3"/>
      <c r="MX386" s="3"/>
      <c r="MY386" s="3"/>
      <c r="MZ386" s="3"/>
      <c r="NA386" s="3"/>
      <c r="NB386" s="3"/>
      <c r="NC386" s="3"/>
      <c r="ND386" s="3"/>
      <c r="NE386" s="3"/>
      <c r="NF386" s="3"/>
      <c r="NG386" s="3"/>
      <c r="NH386" s="3"/>
      <c r="NI386" s="3"/>
      <c r="NJ386" s="3"/>
      <c r="NK386" s="3"/>
      <c r="NL386" s="3"/>
      <c r="NM386" s="3"/>
      <c r="NN386" s="3"/>
      <c r="NO386" s="3"/>
      <c r="NP386" s="3"/>
      <c r="NQ386" s="3"/>
      <c r="NR386" s="3"/>
      <c r="NS386" s="3"/>
      <c r="NT386" s="3"/>
      <c r="NU386" s="3"/>
      <c r="NV386" s="3"/>
      <c r="NW386" s="3"/>
      <c r="NX386" s="3"/>
      <c r="NY386" s="3"/>
      <c r="NZ386" s="3"/>
      <c r="OA386" s="3"/>
      <c r="OB386" s="3"/>
      <c r="OC386" s="3"/>
      <c r="OD386" s="3"/>
      <c r="OE386" s="3"/>
      <c r="OF386" s="3"/>
      <c r="OG386" s="3"/>
      <c r="OH386" s="3"/>
      <c r="OI386" s="3"/>
      <c r="OJ386" s="3"/>
      <c r="OK386" s="3"/>
      <c r="OL386" s="3"/>
      <c r="OM386" s="3"/>
      <c r="ON386" s="3"/>
      <c r="OO386" s="3"/>
      <c r="OP386" s="3"/>
      <c r="OQ386" s="3"/>
      <c r="OR386" s="3"/>
      <c r="OS386" s="3"/>
      <c r="OT386" s="3"/>
      <c r="OU386" s="3"/>
      <c r="OV386" s="3"/>
      <c r="OW386" s="3"/>
      <c r="OX386" s="3"/>
      <c r="OY386" s="3"/>
      <c r="OZ386" s="3"/>
      <c r="PA386" s="3"/>
      <c r="PB386" s="3"/>
      <c r="PC386" s="3"/>
      <c r="PD386" s="3"/>
      <c r="PE386" s="3"/>
      <c r="PF386" s="3"/>
      <c r="PG386" s="3"/>
      <c r="PH386" s="3"/>
      <c r="PI386" s="3"/>
      <c r="PJ386" s="3"/>
      <c r="PK386" s="3"/>
      <c r="PL386" s="3"/>
      <c r="PM386" s="3"/>
      <c r="PN386" s="3"/>
      <c r="PO386" s="3"/>
      <c r="PP386" s="3"/>
      <c r="PQ386" s="3"/>
      <c r="PR386" s="3"/>
      <c r="PS386" s="3"/>
      <c r="PT386" s="3"/>
      <c r="PU386" s="3"/>
      <c r="PV386" s="3"/>
      <c r="PW386" s="3"/>
      <c r="PX386" s="3"/>
      <c r="PY386" s="3"/>
      <c r="PZ386" s="3"/>
      <c r="QA386" s="3"/>
      <c r="QB386" s="3"/>
      <c r="QC386" s="3"/>
      <c r="QD386" s="3"/>
      <c r="QE386" s="3"/>
      <c r="QF386" s="3"/>
      <c r="QG386" s="3"/>
      <c r="QH386" s="3"/>
      <c r="QI386" s="3"/>
      <c r="QJ386" s="3"/>
      <c r="QK386" s="3"/>
      <c r="QL386" s="3"/>
      <c r="QM386" s="3"/>
      <c r="QN386" s="3"/>
      <c r="QO386" s="3"/>
      <c r="QP386" s="3"/>
      <c r="QQ386" s="3"/>
      <c r="QR386" s="3"/>
      <c r="QS386" s="3"/>
      <c r="QT386" s="3"/>
      <c r="QU386" s="3"/>
      <c r="QV386" s="3"/>
      <c r="QW386" s="3"/>
      <c r="QX386" s="3"/>
      <c r="QY386" s="3"/>
      <c r="QZ386" s="3"/>
      <c r="RA386" s="3"/>
      <c r="RB386" s="3"/>
      <c r="RC386" s="3"/>
      <c r="RD386" s="3"/>
      <c r="RE386" s="3"/>
      <c r="RF386" s="3"/>
      <c r="RG386" s="3"/>
      <c r="RH386" s="3"/>
      <c r="RI386" s="3"/>
      <c r="RJ386" s="3"/>
      <c r="RK386" s="3"/>
      <c r="RL386" s="3"/>
      <c r="RM386" s="3"/>
      <c r="RN386" s="3"/>
      <c r="RO386" s="3"/>
      <c r="RP386" s="3"/>
      <c r="RQ386" s="3"/>
      <c r="RR386" s="3"/>
      <c r="RS386" s="3"/>
      <c r="RT386" s="3"/>
      <c r="RU386" s="3"/>
      <c r="RV386" s="3"/>
      <c r="RW386" s="3"/>
      <c r="RX386" s="3"/>
      <c r="RY386" s="3"/>
      <c r="RZ386" s="3"/>
      <c r="SA386" s="3"/>
      <c r="SB386" s="3"/>
      <c r="SC386" s="3"/>
      <c r="SD386" s="3"/>
      <c r="SE386" s="3"/>
      <c r="SF386" s="3"/>
      <c r="SG386" s="3"/>
      <c r="SH386" s="3"/>
      <c r="SI386" s="3"/>
      <c r="SJ386" s="3"/>
      <c r="SK386" s="3"/>
      <c r="SL386" s="3"/>
      <c r="SM386" s="3"/>
      <c r="SN386" s="3"/>
      <c r="SO386" s="3"/>
      <c r="SP386" s="3"/>
      <c r="SQ386" s="3"/>
      <c r="SR386" s="3"/>
      <c r="SS386" s="3"/>
      <c r="ST386" s="3"/>
      <c r="SU386" s="3"/>
      <c r="SV386" s="3"/>
      <c r="SW386" s="3"/>
      <c r="SX386" s="3"/>
      <c r="SY386" s="3"/>
      <c r="SZ386" s="3"/>
      <c r="TA386" s="3"/>
      <c r="TB386" s="3"/>
      <c r="TC386" s="3"/>
      <c r="TD386" s="3"/>
      <c r="TE386" s="3"/>
      <c r="TF386" s="3"/>
      <c r="TG386" s="3"/>
      <c r="TH386" s="3"/>
      <c r="TI386" s="3"/>
      <c r="TJ386" s="3"/>
      <c r="TK386" s="3"/>
      <c r="TL386" s="3"/>
      <c r="TM386" s="3"/>
      <c r="TN386" s="3"/>
      <c r="TO386" s="3"/>
      <c r="TP386" s="3"/>
      <c r="TQ386" s="3"/>
      <c r="TR386" s="3"/>
      <c r="TS386" s="3"/>
      <c r="TT386" s="3"/>
      <c r="TU386" s="3"/>
      <c r="TV386" s="3"/>
      <c r="TW386" s="3"/>
      <c r="TX386" s="3"/>
      <c r="TY386" s="3"/>
      <c r="TZ386" s="3"/>
      <c r="UA386" s="3"/>
      <c r="UB386" s="3"/>
      <c r="UC386" s="3"/>
      <c r="UD386" s="3"/>
      <c r="UE386" s="3"/>
      <c r="UF386" s="3"/>
      <c r="UG386" s="3"/>
      <c r="UH386" s="3"/>
      <c r="UI386" s="3"/>
      <c r="UJ386" s="3"/>
      <c r="UK386" s="3"/>
      <c r="UL386" s="3"/>
      <c r="UM386" s="3"/>
      <c r="UN386" s="3"/>
      <c r="UO386" s="3"/>
      <c r="UP386" s="3"/>
      <c r="UQ386" s="3"/>
      <c r="UR386" s="3"/>
      <c r="US386" s="3"/>
      <c r="UT386" s="3"/>
      <c r="UU386" s="3"/>
      <c r="UV386" s="3"/>
      <c r="UW386" s="3"/>
      <c r="UX386" s="3"/>
      <c r="UY386" s="3"/>
      <c r="UZ386" s="3"/>
      <c r="VA386" s="3"/>
      <c r="VB386" s="3"/>
      <c r="VC386" s="3"/>
      <c r="VD386" s="3"/>
      <c r="VE386" s="3"/>
      <c r="VF386" s="3"/>
      <c r="VG386" s="3"/>
      <c r="VH386" s="3"/>
      <c r="VI386" s="3"/>
      <c r="VJ386" s="3"/>
      <c r="VK386" s="3"/>
      <c r="VL386" s="3"/>
      <c r="VM386" s="3"/>
      <c r="VN386" s="3"/>
      <c r="VO386" s="3"/>
      <c r="VP386" s="3"/>
      <c r="VQ386" s="3"/>
      <c r="VR386" s="3"/>
      <c r="VS386" s="3"/>
      <c r="VT386" s="3"/>
      <c r="VU386" s="3"/>
      <c r="VV386" s="3"/>
      <c r="VW386" s="3"/>
      <c r="VX386" s="3"/>
      <c r="VY386" s="3"/>
      <c r="VZ386" s="3"/>
      <c r="WA386" s="3"/>
      <c r="WB386" s="3"/>
      <c r="WC386" s="3"/>
      <c r="WD386" s="3"/>
      <c r="WE386" s="3"/>
      <c r="WF386" s="3"/>
      <c r="WG386" s="3"/>
      <c r="WH386" s="3"/>
      <c r="WI386" s="3"/>
      <c r="WJ386" s="3"/>
      <c r="WK386" s="3"/>
      <c r="WL386" s="3"/>
      <c r="WM386" s="3"/>
      <c r="WN386" s="3"/>
      <c r="WO386" s="3"/>
      <c r="WP386" s="3"/>
      <c r="WQ386" s="3"/>
      <c r="WR386" s="3"/>
      <c r="WS386" s="3"/>
      <c r="WT386" s="3"/>
      <c r="WU386" s="3"/>
      <c r="WV386" s="3"/>
      <c r="WW386" s="3"/>
      <c r="WX386" s="3"/>
      <c r="WY386" s="3"/>
      <c r="WZ386" s="3"/>
      <c r="XA386" s="3"/>
      <c r="XB386" s="3"/>
      <c r="XC386" s="3"/>
      <c r="XD386" s="3"/>
      <c r="XE386" s="3"/>
      <c r="XF386" s="3"/>
      <c r="XG386" s="3"/>
      <c r="XH386" s="3"/>
      <c r="XI386" s="3"/>
      <c r="XJ386" s="3"/>
      <c r="XK386" s="3"/>
      <c r="XL386" s="3"/>
      <c r="XM386" s="3"/>
      <c r="XN386" s="3"/>
      <c r="XO386" s="3"/>
      <c r="XP386" s="3"/>
      <c r="XQ386" s="3"/>
      <c r="XR386" s="3"/>
      <c r="XS386" s="3"/>
      <c r="XT386" s="3"/>
      <c r="XU386" s="3"/>
      <c r="XV386" s="3"/>
      <c r="XW386" s="3"/>
      <c r="XX386" s="3"/>
      <c r="XY386" s="3"/>
      <c r="XZ386" s="3"/>
      <c r="YA386" s="3"/>
      <c r="YB386" s="3"/>
      <c r="YC386" s="3"/>
      <c r="YD386" s="3"/>
      <c r="YE386" s="3"/>
      <c r="YF386" s="3"/>
      <c r="YG386" s="3"/>
      <c r="YH386" s="3"/>
      <c r="YI386" s="3"/>
      <c r="YJ386" s="3"/>
      <c r="YK386" s="3"/>
      <c r="YL386" s="3"/>
      <c r="YM386" s="3"/>
      <c r="YN386" s="3"/>
      <c r="YO386" s="3"/>
      <c r="YP386" s="3"/>
      <c r="YQ386" s="3"/>
      <c r="YR386" s="3"/>
      <c r="YS386" s="3"/>
      <c r="YT386" s="3"/>
      <c r="YU386" s="3"/>
      <c r="YV386" s="3"/>
      <c r="YW386" s="3"/>
      <c r="YX386" s="3"/>
      <c r="YY386" s="3"/>
      <c r="YZ386" s="3"/>
      <c r="ZA386" s="3"/>
      <c r="ZB386" s="3"/>
      <c r="ZC386" s="3"/>
      <c r="ZD386" s="3"/>
      <c r="ZE386" s="3"/>
      <c r="ZF386" s="3"/>
      <c r="ZG386" s="3"/>
      <c r="ZH386" s="3"/>
      <c r="ZI386" s="3"/>
      <c r="ZJ386" s="3"/>
      <c r="ZK386" s="3"/>
      <c r="ZL386" s="3"/>
      <c r="ZM386" s="3"/>
      <c r="ZN386" s="3"/>
      <c r="ZO386" s="3"/>
      <c r="ZP386" s="3"/>
      <c r="ZQ386" s="3"/>
      <c r="ZR386" s="3"/>
      <c r="ZS386" s="3"/>
      <c r="ZT386" s="3"/>
      <c r="ZU386" s="3"/>
      <c r="ZV386" s="3"/>
      <c r="ZW386" s="3"/>
      <c r="ZX386" s="3"/>
      <c r="ZY386" s="3"/>
      <c r="ZZ386" s="3"/>
      <c r="AAA386" s="3"/>
      <c r="AAB386" s="3"/>
      <c r="AAC386" s="3"/>
      <c r="AAD386" s="3"/>
      <c r="AAE386" s="3"/>
      <c r="AAF386" s="3"/>
      <c r="AAG386" s="3"/>
      <c r="AAH386" s="3"/>
      <c r="AAI386" s="3"/>
      <c r="AAJ386" s="3"/>
      <c r="AAK386" s="3"/>
      <c r="AAL386" s="3"/>
      <c r="AAM386" s="3"/>
      <c r="AAN386" s="3"/>
      <c r="AAO386" s="3"/>
      <c r="AAP386" s="3"/>
      <c r="AAQ386" s="3"/>
      <c r="AAR386" s="3"/>
      <c r="AAS386" s="3"/>
      <c r="AAT386" s="3"/>
      <c r="AAU386" s="3"/>
      <c r="AAV386" s="3"/>
      <c r="AAW386" s="3"/>
      <c r="AAX386" s="3"/>
      <c r="AAY386" s="3"/>
      <c r="AAZ386" s="3"/>
      <c r="ABA386" s="3"/>
      <c r="ABB386" s="3"/>
      <c r="ABC386" s="3"/>
      <c r="ABD386" s="3"/>
      <c r="ABE386" s="3"/>
      <c r="ABF386" s="3"/>
      <c r="ABG386" s="3"/>
      <c r="ABH386" s="3"/>
      <c r="ABI386" s="3"/>
      <c r="ABJ386" s="3"/>
      <c r="ABK386" s="3"/>
      <c r="ABL386" s="3"/>
      <c r="ABM386" s="3"/>
      <c r="ABN386" s="3"/>
      <c r="ABO386" s="3"/>
      <c r="ABP386" s="3"/>
      <c r="ABQ386" s="3"/>
      <c r="ABR386" s="3"/>
      <c r="ABS386" s="3"/>
      <c r="ABT386" s="3"/>
      <c r="ABU386" s="3"/>
      <c r="ABV386" s="3"/>
      <c r="ABW386" s="3"/>
      <c r="ABX386" s="3"/>
      <c r="ABY386" s="3"/>
      <c r="ABZ386" s="3"/>
      <c r="ACA386" s="3"/>
      <c r="ACB386" s="3"/>
      <c r="ACC386" s="3"/>
      <c r="ACD386" s="3"/>
      <c r="ACE386" s="3"/>
      <c r="ACF386" s="3"/>
      <c r="ACG386" s="3"/>
      <c r="ACH386" s="3"/>
      <c r="ACI386" s="3"/>
      <c r="ACJ386" s="3"/>
      <c r="ACK386" s="3"/>
      <c r="ACL386" s="3"/>
      <c r="ACM386" s="3"/>
      <c r="ACN386" s="3"/>
      <c r="ACO386" s="3"/>
      <c r="ACP386" s="3"/>
      <c r="ACQ386" s="3"/>
      <c r="ACR386" s="3"/>
      <c r="ACS386" s="3"/>
      <c r="ACT386" s="3"/>
      <c r="ACU386" s="3"/>
      <c r="ACV386" s="3"/>
      <c r="ACW386" s="3"/>
      <c r="ACX386" s="3"/>
      <c r="ACY386" s="3"/>
      <c r="ACZ386" s="3"/>
      <c r="ADA386" s="3"/>
      <c r="ADB386" s="3"/>
      <c r="ADC386" s="3"/>
      <c r="ADD386" s="3"/>
      <c r="ADE386" s="3"/>
      <c r="ADF386" s="3"/>
      <c r="ADG386" s="3"/>
      <c r="ADH386" s="3"/>
      <c r="ADI386" s="3"/>
      <c r="ADJ386" s="3"/>
      <c r="ADK386" s="3"/>
      <c r="ADL386" s="3"/>
      <c r="ADM386" s="3"/>
      <c r="ADN386" s="3"/>
      <c r="ADO386" s="3"/>
      <c r="ADP386" s="3"/>
      <c r="ADQ386" s="3"/>
      <c r="ADR386" s="3"/>
      <c r="ADS386" s="3"/>
      <c r="ADT386" s="3"/>
      <c r="ADU386" s="3"/>
      <c r="ADV386" s="3"/>
      <c r="ADW386" s="3"/>
      <c r="ADX386" s="3"/>
      <c r="ADY386" s="3"/>
      <c r="ADZ386" s="3"/>
      <c r="AEA386" s="3"/>
      <c r="AEB386" s="3"/>
      <c r="AEC386" s="3"/>
      <c r="AED386" s="3"/>
      <c r="AEE386" s="3"/>
      <c r="AEF386" s="3"/>
      <c r="AEG386" s="3"/>
      <c r="AEH386" s="3"/>
      <c r="AEI386" s="3"/>
      <c r="AEJ386" s="3"/>
      <c r="AEK386" s="3"/>
      <c r="AEL386" s="3"/>
      <c r="AEM386" s="3"/>
      <c r="AEN386" s="3"/>
      <c r="AEO386" s="3"/>
      <c r="AEP386" s="3"/>
      <c r="AEQ386" s="3"/>
      <c r="AER386" s="3"/>
      <c r="AES386" s="3"/>
      <c r="AET386" s="3"/>
      <c r="AEU386" s="3"/>
      <c r="AEV386" s="3"/>
      <c r="AEW386" s="3"/>
      <c r="AEX386" s="3"/>
      <c r="AEY386" s="3"/>
      <c r="AEZ386" s="3"/>
      <c r="AFA386" s="3"/>
      <c r="AFB386" s="3"/>
      <c r="AFC386" s="3"/>
      <c r="AFD386" s="3"/>
      <c r="AFE386" s="3"/>
      <c r="AFF386" s="3"/>
      <c r="AFG386" s="3"/>
      <c r="AFH386" s="3"/>
      <c r="AFI386" s="3"/>
      <c r="AFJ386" s="3"/>
      <c r="AFK386" s="3"/>
      <c r="AFL386" s="3"/>
      <c r="AFM386" s="3"/>
      <c r="AFN386" s="3"/>
      <c r="AFO386" s="3"/>
      <c r="AFP386" s="3"/>
      <c r="AFQ386" s="3"/>
      <c r="AFR386" s="3"/>
      <c r="AFS386" s="3"/>
      <c r="AFT386" s="3"/>
      <c r="AFU386" s="3"/>
      <c r="AFV386" s="3"/>
      <c r="AFW386" s="3"/>
      <c r="AFX386" s="3"/>
      <c r="AFY386" s="3"/>
      <c r="AFZ386" s="3"/>
      <c r="AGA386" s="3"/>
      <c r="AGB386" s="3"/>
      <c r="AGC386" s="3"/>
      <c r="AGD386" s="3"/>
      <c r="AGE386" s="3"/>
      <c r="AGF386" s="3"/>
      <c r="AGG386" s="3"/>
      <c r="AGH386" s="3"/>
      <c r="AGI386" s="3"/>
      <c r="AGJ386" s="3"/>
      <c r="AGK386" s="3"/>
      <c r="AGL386" s="3"/>
      <c r="AGM386" s="3"/>
      <c r="AGN386" s="3"/>
      <c r="AGO386" s="3"/>
      <c r="AGP386" s="3"/>
      <c r="AGQ386" s="3"/>
      <c r="AGR386" s="3"/>
      <c r="AGS386" s="3"/>
      <c r="AGT386" s="3"/>
      <c r="AGU386" s="3"/>
      <c r="AGV386" s="3"/>
      <c r="AGW386" s="3"/>
      <c r="AGX386" s="3"/>
      <c r="AGY386" s="3"/>
      <c r="AGZ386" s="3"/>
      <c r="AHA386" s="3"/>
      <c r="AHB386" s="3"/>
      <c r="AHC386" s="3"/>
      <c r="AHD386" s="3"/>
      <c r="AHE386" s="3"/>
      <c r="AHF386" s="3"/>
      <c r="AHG386" s="3"/>
      <c r="AHH386" s="3"/>
      <c r="AHI386" s="3"/>
      <c r="AHJ386" s="3"/>
      <c r="AHK386" s="3"/>
      <c r="AHL386" s="3"/>
      <c r="AHM386" s="3"/>
      <c r="AHN386" s="3"/>
      <c r="AHO386" s="3"/>
      <c r="AHP386" s="3"/>
      <c r="AHQ386" s="3"/>
      <c r="AHR386" s="3"/>
      <c r="AHS386" s="3"/>
      <c r="AHT386" s="3"/>
      <c r="AHU386" s="3"/>
      <c r="AHV386" s="3"/>
      <c r="AHW386" s="3"/>
      <c r="AHX386" s="3"/>
      <c r="AHY386" s="3"/>
      <c r="AHZ386" s="3"/>
      <c r="AIA386" s="3"/>
      <c r="AIB386" s="3"/>
      <c r="AIC386" s="3"/>
      <c r="AID386" s="3"/>
      <c r="AIE386" s="3"/>
      <c r="AIF386" s="3"/>
      <c r="AIG386" s="3"/>
      <c r="AIH386" s="3"/>
      <c r="AII386" s="3"/>
      <c r="AIJ386" s="3"/>
      <c r="AIK386" s="3"/>
      <c r="AIL386" s="3"/>
      <c r="AIM386" s="3"/>
      <c r="AIN386" s="3"/>
      <c r="AIO386" s="3"/>
      <c r="AIP386" s="3"/>
      <c r="AIQ386" s="3"/>
      <c r="AIR386" s="3"/>
      <c r="AIS386" s="3"/>
      <c r="AIT386" s="3"/>
      <c r="AIU386" s="3"/>
      <c r="AIV386" s="3"/>
      <c r="AIW386" s="3"/>
      <c r="AIX386" s="3"/>
      <c r="AIY386" s="3"/>
      <c r="AIZ386" s="3"/>
      <c r="AJA386" s="3"/>
      <c r="AJB386" s="3"/>
      <c r="AJC386" s="3"/>
      <c r="AJD386" s="3"/>
      <c r="AJE386" s="3"/>
      <c r="AJF386" s="3"/>
      <c r="AJG386" s="3"/>
      <c r="AJH386" s="3"/>
      <c r="AJI386" s="3"/>
      <c r="AJJ386" s="3"/>
      <c r="AJK386" s="3"/>
      <c r="AJL386" s="3"/>
      <c r="AJM386" s="3"/>
      <c r="AJN386" s="3"/>
      <c r="AJO386" s="3"/>
      <c r="AJP386" s="3"/>
      <c r="AJQ386" s="3"/>
      <c r="AJR386" s="3"/>
      <c r="AJS386" s="3"/>
      <c r="AJT386" s="3"/>
      <c r="AJU386" s="3"/>
      <c r="AJV386" s="3"/>
      <c r="AJW386" s="3"/>
      <c r="AJX386" s="3"/>
      <c r="AJY386" s="3"/>
      <c r="AJZ386" s="3"/>
      <c r="AKA386" s="3"/>
      <c r="AKB386" s="3"/>
      <c r="AKC386" s="3"/>
      <c r="AKD386" s="3"/>
      <c r="AKE386" s="3"/>
      <c r="AKF386" s="3"/>
      <c r="AKG386" s="3"/>
      <c r="AKH386" s="3"/>
      <c r="AKI386" s="3"/>
      <c r="AKJ386" s="3"/>
      <c r="AKK386" s="3"/>
      <c r="AKL386" s="3"/>
      <c r="AKM386" s="3"/>
      <c r="AKN386" s="3"/>
      <c r="AKO386" s="3"/>
      <c r="AKP386" s="3"/>
      <c r="AKQ386" s="3"/>
      <c r="AKR386" s="3"/>
      <c r="AKS386" s="3"/>
      <c r="AKT386" s="3"/>
      <c r="AKU386" s="3"/>
      <c r="AKV386" s="3"/>
      <c r="AKW386" s="3"/>
      <c r="AKX386" s="3"/>
      <c r="AKY386" s="3"/>
      <c r="AKZ386" s="3"/>
      <c r="ALA386" s="3"/>
      <c r="ALB386" s="3"/>
      <c r="ALC386" s="3"/>
      <c r="ALD386" s="3"/>
      <c r="ALE386" s="3"/>
      <c r="ALF386" s="3"/>
      <c r="ALG386" s="3"/>
      <c r="ALH386" s="3"/>
      <c r="ALI386" s="3"/>
      <c r="ALJ386" s="3"/>
      <c r="ALK386" s="3"/>
      <c r="ALL386" s="3"/>
      <c r="ALM386" s="3"/>
      <c r="ALN386" s="3"/>
      <c r="ALO386" s="3"/>
      <c r="ALP386" s="3"/>
      <c r="ALQ386" s="3"/>
      <c r="ALR386" s="3"/>
      <c r="ALS386" s="3"/>
      <c r="ALT386" s="3"/>
      <c r="ALU386" s="3"/>
      <c r="ALV386" s="3"/>
      <c r="ALW386" s="3"/>
      <c r="ALX386" s="3"/>
      <c r="ALY386" s="3"/>
      <c r="ALZ386" s="3"/>
      <c r="AMA386" s="3"/>
      <c r="AMB386" s="3"/>
      <c r="AMC386" s="3"/>
      <c r="AMD386" s="3"/>
      <c r="AME386" s="3"/>
      <c r="AMF386" s="3"/>
      <c r="AMG386" s="3"/>
      <c r="AMH386" s="3"/>
      <c r="AMI386" s="3"/>
      <c r="AMJ386" s="3"/>
      <c r="AMK386" s="3"/>
      <c r="AML386" s="3"/>
      <c r="AMM386" s="3"/>
      <c r="AMN386" s="3"/>
      <c r="AMO386" s="3"/>
      <c r="AMP386" s="3"/>
      <c r="AMQ386" s="3"/>
      <c r="AMR386" s="3"/>
      <c r="AMS386" s="3"/>
      <c r="AMT386" s="3"/>
      <c r="AMU386" s="3"/>
      <c r="AMV386" s="3"/>
      <c r="AMW386" s="3"/>
      <c r="AMX386" s="3"/>
      <c r="AMY386" s="3"/>
      <c r="AMZ386" s="3"/>
      <c r="ANA386" s="3"/>
      <c r="ANB386" s="3"/>
      <c r="ANC386" s="3"/>
      <c r="AND386" s="3"/>
      <c r="ANE386" s="3"/>
      <c r="ANF386" s="3"/>
      <c r="ANG386" s="3"/>
      <c r="ANH386" s="3"/>
      <c r="ANI386" s="3"/>
      <c r="ANJ386" s="3"/>
      <c r="ANK386" s="3"/>
      <c r="ANL386" s="3"/>
      <c r="ANM386" s="3"/>
      <c r="ANN386" s="3"/>
      <c r="ANO386" s="3"/>
      <c r="ANP386" s="3"/>
      <c r="ANQ386" s="3"/>
      <c r="ANR386" s="3"/>
      <c r="ANS386" s="3"/>
      <c r="ANT386" s="3"/>
      <c r="ANU386" s="3"/>
      <c r="ANV386" s="3"/>
      <c r="ANW386" s="3"/>
      <c r="ANX386" s="3"/>
      <c r="ANY386" s="3"/>
      <c r="ANZ386" s="3"/>
      <c r="AOA386" s="3"/>
      <c r="AOB386" s="3"/>
      <c r="AOC386" s="3"/>
      <c r="AOD386" s="3"/>
      <c r="AOE386" s="3"/>
      <c r="AOF386" s="3"/>
      <c r="AOG386" s="3"/>
      <c r="AOH386" s="3"/>
      <c r="AOI386" s="3"/>
      <c r="AOJ386" s="3"/>
      <c r="AOK386" s="3"/>
      <c r="AOL386" s="3"/>
      <c r="AOM386" s="3"/>
      <c r="AON386" s="3"/>
      <c r="AOO386" s="3"/>
      <c r="AOP386" s="3"/>
      <c r="AOQ386" s="3"/>
      <c r="AOR386" s="3"/>
      <c r="AOS386" s="3"/>
      <c r="AOT386" s="3"/>
      <c r="AOU386" s="3"/>
      <c r="AOV386" s="3"/>
      <c r="AOW386" s="3"/>
      <c r="AOX386" s="3"/>
      <c r="AOY386" s="3"/>
      <c r="AOZ386" s="3"/>
      <c r="APA386" s="3"/>
      <c r="APB386" s="3"/>
      <c r="APC386" s="3"/>
      <c r="APD386" s="3"/>
      <c r="APE386" s="3"/>
      <c r="APF386" s="3"/>
      <c r="APG386" s="3"/>
      <c r="APH386" s="3"/>
      <c r="API386" s="3"/>
      <c r="APJ386" s="3"/>
      <c r="APK386" s="3"/>
      <c r="APL386" s="3"/>
      <c r="APM386" s="3"/>
      <c r="APN386" s="3"/>
      <c r="APO386" s="3"/>
      <c r="APP386" s="3"/>
      <c r="APQ386" s="3"/>
      <c r="APR386" s="3"/>
      <c r="APS386" s="3"/>
      <c r="APT386" s="3"/>
      <c r="APU386" s="3"/>
      <c r="APV386" s="3"/>
      <c r="APW386" s="3"/>
      <c r="APX386" s="3"/>
      <c r="APY386" s="3"/>
      <c r="APZ386" s="3"/>
      <c r="AQA386" s="3"/>
      <c r="AQB386" s="3"/>
      <c r="AQC386" s="3"/>
      <c r="AQD386" s="3"/>
      <c r="AQE386" s="3"/>
      <c r="AQF386" s="3"/>
      <c r="AQG386" s="3"/>
      <c r="AQH386" s="3"/>
      <c r="AQI386" s="3"/>
      <c r="AQJ386" s="3"/>
      <c r="AQK386" s="3"/>
      <c r="AQL386" s="3"/>
      <c r="AQM386" s="3"/>
      <c r="AQN386" s="3"/>
      <c r="AQO386" s="3"/>
      <c r="AQP386" s="3"/>
      <c r="AQQ386" s="3"/>
      <c r="AQR386" s="3"/>
      <c r="AQS386" s="3"/>
      <c r="AQT386" s="3"/>
      <c r="AQU386" s="3"/>
      <c r="AQV386" s="3"/>
      <c r="AQW386" s="3"/>
      <c r="AQX386" s="3"/>
      <c r="AQY386" s="3"/>
      <c r="AQZ386" s="3"/>
      <c r="ARA386" s="3"/>
      <c r="ARB386" s="3"/>
      <c r="ARC386" s="3"/>
      <c r="ARD386" s="3"/>
      <c r="ARE386" s="3"/>
      <c r="ARF386" s="3"/>
      <c r="ARG386" s="3"/>
      <c r="ARH386" s="3"/>
      <c r="ARI386" s="3"/>
      <c r="ARJ386" s="3"/>
      <c r="ARK386" s="3"/>
      <c r="ARL386" s="3"/>
      <c r="ARM386" s="3"/>
      <c r="ARN386" s="3"/>
      <c r="ARO386" s="3"/>
      <c r="ARP386" s="3"/>
      <c r="ARQ386" s="3"/>
      <c r="ARR386" s="3"/>
      <c r="ARS386" s="3"/>
      <c r="ART386" s="3"/>
      <c r="ARU386" s="3"/>
      <c r="ARV386" s="3"/>
      <c r="ARW386" s="3"/>
      <c r="ARX386" s="3"/>
      <c r="ARY386" s="3"/>
      <c r="ARZ386" s="3"/>
      <c r="ASA386" s="3"/>
      <c r="ASB386" s="3"/>
      <c r="ASC386" s="3"/>
      <c r="ASD386" s="3"/>
      <c r="ASE386" s="3"/>
      <c r="ASF386" s="3"/>
      <c r="ASG386" s="3"/>
      <c r="ASH386" s="3"/>
      <c r="ASI386" s="3"/>
      <c r="ASJ386" s="3"/>
      <c r="ASK386" s="3"/>
      <c r="ASL386" s="3"/>
      <c r="ASM386" s="3"/>
      <c r="ASN386" s="3"/>
      <c r="ASO386" s="3"/>
      <c r="ASP386" s="3"/>
      <c r="ASQ386" s="3"/>
      <c r="ASR386" s="3"/>
      <c r="ASS386" s="3"/>
      <c r="AST386" s="3"/>
      <c r="ASU386" s="3"/>
      <c r="ASV386" s="3"/>
      <c r="ASW386" s="3"/>
      <c r="ASX386" s="3"/>
      <c r="ASY386" s="3"/>
      <c r="ASZ386" s="3"/>
      <c r="ATA386" s="3"/>
      <c r="ATB386" s="3"/>
      <c r="ATC386" s="3"/>
      <c r="ATD386" s="3"/>
      <c r="ATE386" s="3"/>
      <c r="ATF386" s="3"/>
      <c r="ATG386" s="3"/>
      <c r="ATH386" s="3"/>
      <c r="ATI386" s="3"/>
      <c r="ATJ386" s="3"/>
      <c r="ATK386" s="3"/>
      <c r="ATL386" s="3"/>
      <c r="ATM386" s="3"/>
      <c r="ATN386" s="3"/>
      <c r="ATO386" s="3"/>
      <c r="ATP386" s="3"/>
      <c r="ATQ386" s="3"/>
      <c r="ATR386" s="3"/>
      <c r="ATS386" s="3"/>
      <c r="ATT386" s="3"/>
      <c r="ATU386" s="3"/>
      <c r="ATV386" s="3"/>
      <c r="ATW386" s="3"/>
      <c r="ATX386" s="3"/>
      <c r="ATY386" s="3"/>
      <c r="ATZ386" s="3"/>
      <c r="AUA386" s="3"/>
      <c r="AUB386" s="3"/>
      <c r="AUC386" s="3"/>
      <c r="AUD386" s="3"/>
      <c r="AUE386" s="3"/>
      <c r="AUF386" s="3"/>
      <c r="AUG386" s="3"/>
      <c r="AUH386" s="3"/>
      <c r="AUI386" s="3"/>
      <c r="AUJ386" s="3"/>
      <c r="AUK386" s="3"/>
      <c r="AUL386" s="3"/>
      <c r="AUM386" s="3"/>
      <c r="AUN386" s="3"/>
      <c r="AUO386" s="3"/>
      <c r="AUP386" s="3"/>
      <c r="AUQ386" s="3"/>
      <c r="AUR386" s="3"/>
      <c r="AUS386" s="3"/>
      <c r="AUT386" s="3"/>
      <c r="AUU386" s="3"/>
      <c r="AUV386" s="3"/>
      <c r="AUW386" s="3"/>
      <c r="AUX386" s="3"/>
      <c r="AUY386" s="3"/>
      <c r="AUZ386" s="3"/>
      <c r="AVA386" s="3"/>
      <c r="AVB386" s="3"/>
      <c r="AVC386" s="3"/>
      <c r="AVD386" s="3"/>
      <c r="AVE386" s="3"/>
      <c r="AVF386" s="3"/>
      <c r="AVG386" s="3"/>
      <c r="AVH386" s="3"/>
      <c r="AVI386" s="3"/>
      <c r="AVJ386" s="3"/>
      <c r="AVK386" s="3"/>
      <c r="AVL386" s="3"/>
      <c r="AVM386" s="3"/>
      <c r="AVN386" s="3"/>
      <c r="AVO386" s="3"/>
      <c r="AVP386" s="3"/>
      <c r="AVQ386" s="3"/>
      <c r="AVR386" s="3"/>
      <c r="AVS386" s="3"/>
      <c r="AVT386" s="3"/>
      <c r="AVU386" s="3"/>
      <c r="AVV386" s="3"/>
      <c r="AVW386" s="3"/>
      <c r="AVX386" s="3"/>
      <c r="AVY386" s="3"/>
      <c r="AVZ386" s="3"/>
      <c r="AWA386" s="3"/>
      <c r="AWB386" s="3"/>
      <c r="AWC386" s="3"/>
      <c r="AWD386" s="3"/>
      <c r="AWE386" s="3"/>
      <c r="AWF386" s="3"/>
      <c r="AWG386" s="3"/>
      <c r="AWH386" s="3"/>
      <c r="AWI386" s="3"/>
      <c r="AWJ386" s="3"/>
      <c r="AWK386" s="3"/>
      <c r="AWL386" s="3"/>
      <c r="AWM386" s="3"/>
      <c r="AWN386" s="3"/>
      <c r="AWO386" s="3"/>
      <c r="AWP386" s="3"/>
      <c r="AWQ386" s="3"/>
      <c r="AWR386" s="3"/>
      <c r="AWS386" s="3"/>
      <c r="AWT386" s="3"/>
      <c r="AWU386" s="3"/>
      <c r="AWV386" s="3"/>
      <c r="AWW386" s="3"/>
      <c r="AWX386" s="3"/>
      <c r="AWY386" s="3"/>
      <c r="AWZ386" s="3"/>
      <c r="AXA386" s="3"/>
      <c r="AXB386" s="3"/>
      <c r="AXC386" s="3"/>
      <c r="AXD386" s="3"/>
      <c r="AXE386" s="3"/>
      <c r="AXF386" s="3"/>
      <c r="AXG386" s="3"/>
      <c r="AXH386" s="3"/>
      <c r="AXI386" s="3"/>
      <c r="AXJ386" s="3"/>
      <c r="AXK386" s="3"/>
      <c r="AXL386" s="3"/>
      <c r="AXM386" s="3"/>
      <c r="AXN386" s="3"/>
      <c r="AXO386" s="3"/>
      <c r="AXP386" s="3"/>
      <c r="AXQ386" s="3"/>
      <c r="AXR386" s="3"/>
      <c r="AXS386" s="3"/>
      <c r="AXT386" s="3"/>
      <c r="AXU386" s="3"/>
      <c r="AXV386" s="3"/>
      <c r="AXW386" s="3"/>
      <c r="AXX386" s="3"/>
      <c r="AXY386" s="3"/>
      <c r="AXZ386" s="3"/>
      <c r="AYA386" s="3"/>
      <c r="AYB386" s="3"/>
      <c r="AYC386" s="3"/>
      <c r="AYD386" s="3"/>
      <c r="AYE386" s="3"/>
      <c r="AYF386" s="3"/>
      <c r="AYG386" s="3"/>
      <c r="AYH386" s="3"/>
      <c r="AYI386" s="3"/>
      <c r="AYJ386" s="3"/>
      <c r="AYK386" s="3"/>
      <c r="AYL386" s="3"/>
      <c r="AYM386" s="3"/>
      <c r="AYN386" s="3"/>
      <c r="AYO386" s="3"/>
      <c r="AYP386" s="3"/>
      <c r="AYQ386" s="3"/>
      <c r="AYR386" s="3"/>
      <c r="AYS386" s="3"/>
      <c r="AYT386" s="3"/>
      <c r="AYU386" s="3"/>
      <c r="AYV386" s="3"/>
      <c r="AYW386" s="3"/>
      <c r="AYX386" s="3"/>
      <c r="AYY386" s="3"/>
      <c r="AYZ386" s="3"/>
      <c r="AZA386" s="3"/>
      <c r="AZB386" s="3"/>
      <c r="AZC386" s="3"/>
      <c r="AZD386" s="3"/>
      <c r="AZE386" s="3"/>
      <c r="AZF386" s="3"/>
      <c r="AZG386" s="3"/>
      <c r="AZH386" s="3"/>
      <c r="AZI386" s="3"/>
      <c r="AZJ386" s="3"/>
      <c r="AZK386" s="3"/>
      <c r="AZL386" s="3"/>
      <c r="AZM386" s="3"/>
      <c r="AZN386" s="3"/>
      <c r="AZO386" s="3"/>
      <c r="AZP386" s="3"/>
      <c r="AZQ386" s="3"/>
      <c r="AZR386" s="3"/>
      <c r="AZS386" s="3"/>
      <c r="AZT386" s="3"/>
      <c r="AZU386" s="3"/>
      <c r="AZV386" s="3"/>
      <c r="AZW386" s="3"/>
      <c r="AZX386" s="3"/>
      <c r="AZY386" s="3"/>
      <c r="AZZ386" s="3"/>
      <c r="BAA386" s="3"/>
      <c r="BAB386" s="3"/>
      <c r="BAC386" s="3"/>
      <c r="BAD386" s="3"/>
      <c r="BAE386" s="3"/>
      <c r="BAF386" s="3"/>
      <c r="BAG386" s="3"/>
      <c r="BAH386" s="3"/>
      <c r="BAI386" s="3"/>
      <c r="BAJ386" s="3"/>
      <c r="BAK386" s="3"/>
      <c r="BAL386" s="3"/>
      <c r="BAM386" s="3"/>
      <c r="BAN386" s="3"/>
      <c r="BAO386" s="3"/>
      <c r="BAP386" s="3"/>
      <c r="BAQ386" s="3"/>
      <c r="BAR386" s="3"/>
      <c r="BAS386" s="3"/>
      <c r="BAT386" s="3"/>
      <c r="BAU386" s="3"/>
      <c r="BAV386" s="3"/>
      <c r="BAW386" s="3"/>
      <c r="BAX386" s="3"/>
      <c r="BAY386" s="3"/>
      <c r="BAZ386" s="3"/>
      <c r="BBA386" s="3"/>
      <c r="BBB386" s="3"/>
      <c r="BBC386" s="3"/>
      <c r="BBD386" s="3"/>
      <c r="BBE386" s="3"/>
      <c r="BBF386" s="3"/>
      <c r="BBG386" s="3"/>
      <c r="BBH386" s="3"/>
      <c r="BBI386" s="3"/>
      <c r="BBJ386" s="3"/>
      <c r="BBK386" s="3"/>
      <c r="BBL386" s="3"/>
      <c r="BBM386" s="3"/>
      <c r="BBN386" s="3"/>
      <c r="BBO386" s="3"/>
      <c r="BBP386" s="3"/>
      <c r="BBQ386" s="3"/>
      <c r="BBR386" s="3"/>
      <c r="BBS386" s="3"/>
      <c r="BBT386" s="3"/>
      <c r="BBU386" s="3"/>
      <c r="BBV386" s="3"/>
      <c r="BBW386" s="3"/>
      <c r="BBX386" s="3"/>
      <c r="BBY386" s="3"/>
      <c r="BBZ386" s="3"/>
      <c r="BCA386" s="3"/>
      <c r="BCB386" s="3"/>
      <c r="BCC386" s="3"/>
      <c r="BCD386" s="3"/>
      <c r="BCE386" s="3"/>
      <c r="BCF386" s="3"/>
      <c r="BCG386" s="3"/>
      <c r="BCH386" s="3"/>
      <c r="BCI386" s="3"/>
      <c r="BCJ386" s="3"/>
      <c r="BCK386" s="3"/>
      <c r="BCL386" s="3"/>
      <c r="BCM386" s="3"/>
      <c r="BCN386" s="3"/>
      <c r="BCO386" s="3"/>
      <c r="BCP386" s="3"/>
      <c r="BCQ386" s="3"/>
      <c r="BCR386" s="3"/>
      <c r="BCS386" s="3"/>
      <c r="BCT386" s="3"/>
      <c r="BCU386" s="3"/>
      <c r="BCV386" s="3"/>
      <c r="BCW386" s="3"/>
      <c r="BCX386" s="3"/>
      <c r="BCY386" s="3"/>
      <c r="BCZ386" s="3"/>
      <c r="BDA386" s="3"/>
      <c r="BDB386" s="3"/>
      <c r="BDC386" s="3"/>
      <c r="BDD386" s="3"/>
      <c r="BDE386" s="3"/>
      <c r="BDF386" s="3"/>
      <c r="BDG386" s="3"/>
      <c r="BDH386" s="3"/>
      <c r="BDI386" s="3"/>
      <c r="BDJ386" s="3"/>
      <c r="BDK386" s="3"/>
      <c r="BDL386" s="3"/>
      <c r="BDM386" s="3"/>
      <c r="BDN386" s="3"/>
      <c r="BDO386" s="3"/>
      <c r="BDP386" s="3"/>
      <c r="BDQ386" s="3"/>
      <c r="BDR386" s="3"/>
      <c r="BDS386" s="3"/>
      <c r="BDT386" s="3"/>
      <c r="BDU386" s="3"/>
      <c r="BDV386" s="3"/>
      <c r="BDW386" s="3"/>
      <c r="BDX386" s="3"/>
      <c r="BDY386" s="3"/>
      <c r="BDZ386" s="3"/>
      <c r="BEA386" s="3"/>
      <c r="BEB386" s="3"/>
      <c r="BEC386" s="3"/>
      <c r="BED386" s="3"/>
      <c r="BEE386" s="3"/>
      <c r="BEF386" s="3"/>
      <c r="BEG386" s="3"/>
      <c r="BEH386" s="3"/>
      <c r="BEI386" s="3"/>
      <c r="BEJ386" s="3"/>
      <c r="BEK386" s="3"/>
      <c r="BEL386" s="3"/>
      <c r="BEM386" s="3"/>
      <c r="BEN386" s="3"/>
      <c r="BEO386" s="3"/>
      <c r="BEP386" s="3"/>
      <c r="BEQ386" s="3"/>
      <c r="BER386" s="3"/>
      <c r="BES386" s="3"/>
      <c r="BET386" s="3"/>
      <c r="BEU386" s="3"/>
      <c r="BEV386" s="3"/>
      <c r="BEW386" s="3"/>
      <c r="BEX386" s="3"/>
      <c r="BEY386" s="3"/>
      <c r="BEZ386" s="3"/>
      <c r="BFA386" s="3"/>
      <c r="BFB386" s="3"/>
      <c r="BFC386" s="3"/>
      <c r="BFD386" s="3"/>
      <c r="BFE386" s="3"/>
      <c r="BFF386" s="3"/>
      <c r="BFG386" s="3"/>
      <c r="BFH386" s="3"/>
      <c r="BFI386" s="3"/>
      <c r="BFJ386" s="3"/>
      <c r="BFK386" s="3"/>
      <c r="BFL386" s="3"/>
      <c r="BFM386" s="3"/>
      <c r="BFN386" s="3"/>
      <c r="BFO386" s="3"/>
      <c r="BFP386" s="3"/>
      <c r="BFQ386" s="3"/>
      <c r="BFR386" s="3"/>
      <c r="BFS386" s="3"/>
      <c r="BFT386" s="3"/>
      <c r="BFU386" s="3"/>
      <c r="BFV386" s="3"/>
      <c r="BFW386" s="3"/>
      <c r="BFX386" s="3"/>
      <c r="BFY386" s="3"/>
      <c r="BFZ386" s="3"/>
      <c r="BGA386" s="3"/>
      <c r="BGB386" s="3"/>
      <c r="BGC386" s="3"/>
      <c r="BGD386" s="3"/>
      <c r="BGE386" s="3"/>
      <c r="BGF386" s="3"/>
      <c r="BGG386" s="3"/>
      <c r="BGH386" s="3"/>
      <c r="BGI386" s="3"/>
      <c r="BGJ386" s="3"/>
      <c r="BGK386" s="3"/>
      <c r="BGL386" s="3"/>
      <c r="BGM386" s="3"/>
      <c r="BGN386" s="3"/>
      <c r="BGO386" s="3"/>
      <c r="BGP386" s="3"/>
      <c r="BGQ386" s="3"/>
      <c r="BGR386" s="3"/>
      <c r="BGS386" s="3"/>
      <c r="BGT386" s="3"/>
      <c r="BGU386" s="3"/>
      <c r="BGV386" s="3"/>
      <c r="BGW386" s="3"/>
      <c r="BGX386" s="3"/>
      <c r="BGY386" s="3"/>
      <c r="BGZ386" s="3"/>
      <c r="BHA386" s="3"/>
      <c r="BHB386" s="3"/>
      <c r="BHC386" s="3"/>
      <c r="BHD386" s="3"/>
      <c r="BHE386" s="3"/>
      <c r="BHF386" s="3"/>
      <c r="BHG386" s="3"/>
      <c r="BHH386" s="3"/>
      <c r="BHI386" s="3"/>
      <c r="BHJ386" s="3"/>
      <c r="BHK386" s="3"/>
      <c r="BHL386" s="3"/>
      <c r="BHM386" s="3"/>
      <c r="BHN386" s="3"/>
      <c r="BHO386" s="3"/>
      <c r="BHP386" s="3"/>
      <c r="BHQ386" s="3"/>
      <c r="BHR386" s="3"/>
      <c r="BHS386" s="3"/>
      <c r="BHT386" s="3"/>
      <c r="BHU386" s="3"/>
      <c r="BHV386" s="3"/>
      <c r="BHW386" s="3"/>
      <c r="BHX386" s="3"/>
      <c r="BHY386" s="3"/>
      <c r="BHZ386" s="3"/>
      <c r="BIA386" s="3"/>
      <c r="BIB386" s="3"/>
      <c r="BIC386" s="3"/>
      <c r="BID386" s="3"/>
      <c r="BIE386" s="3"/>
      <c r="BIF386" s="3"/>
      <c r="BIG386" s="3"/>
      <c r="BIH386" s="3"/>
      <c r="BII386" s="3"/>
      <c r="BIJ386" s="3"/>
      <c r="BIK386" s="3"/>
      <c r="BIL386" s="3"/>
      <c r="BIM386" s="3"/>
      <c r="BIN386" s="3"/>
      <c r="BIO386" s="3"/>
      <c r="BIP386" s="3"/>
      <c r="BIQ386" s="3"/>
      <c r="BIR386" s="3"/>
      <c r="BIS386" s="3"/>
      <c r="BIT386" s="3"/>
      <c r="BIU386" s="3"/>
      <c r="BIV386" s="3"/>
      <c r="BIW386" s="3"/>
      <c r="BIX386" s="3"/>
      <c r="BIY386" s="3"/>
      <c r="BIZ386" s="3"/>
      <c r="BJA386" s="3"/>
      <c r="BJB386" s="3"/>
      <c r="BJC386" s="3"/>
      <c r="BJD386" s="3"/>
      <c r="BJE386" s="3"/>
      <c r="BJF386" s="3"/>
      <c r="BJG386" s="3"/>
      <c r="BJH386" s="3"/>
      <c r="BJI386" s="3"/>
      <c r="BJJ386" s="3"/>
      <c r="BJK386" s="3"/>
      <c r="BJL386" s="3"/>
      <c r="BJM386" s="3"/>
      <c r="BJN386" s="3"/>
      <c r="BJO386" s="3"/>
      <c r="BJP386" s="3"/>
      <c r="BJQ386" s="3"/>
      <c r="BJR386" s="3"/>
      <c r="BJS386" s="3"/>
      <c r="BJT386" s="3"/>
      <c r="BJU386" s="3"/>
      <c r="BJV386" s="3"/>
      <c r="BJW386" s="3"/>
      <c r="BJX386" s="3"/>
      <c r="BJY386" s="3"/>
      <c r="BJZ386" s="3"/>
      <c r="BKA386" s="3"/>
      <c r="BKB386" s="3"/>
      <c r="BKC386" s="3"/>
      <c r="BKD386" s="3"/>
      <c r="BKE386" s="3"/>
      <c r="BKF386" s="3"/>
      <c r="BKG386" s="3"/>
      <c r="BKH386" s="3"/>
      <c r="BKI386" s="3"/>
      <c r="BKJ386" s="3"/>
      <c r="BKK386" s="3"/>
      <c r="BKL386" s="3"/>
      <c r="BKM386" s="3"/>
      <c r="BKN386" s="3"/>
      <c r="BKO386" s="3"/>
      <c r="BKP386" s="3"/>
      <c r="BKQ386" s="3"/>
      <c r="BKR386" s="3"/>
      <c r="BKS386" s="3"/>
      <c r="BKT386" s="3"/>
      <c r="BKU386" s="3"/>
      <c r="BKV386" s="3"/>
      <c r="BKW386" s="3"/>
      <c r="BKX386" s="3"/>
      <c r="BKY386" s="3"/>
      <c r="BKZ386" s="3"/>
      <c r="BLA386" s="3"/>
      <c r="BLB386" s="3"/>
      <c r="BLC386" s="3"/>
      <c r="BLD386" s="3"/>
      <c r="BLE386" s="3"/>
      <c r="BLF386" s="3"/>
      <c r="BLG386" s="3"/>
      <c r="BLH386" s="3"/>
      <c r="BLI386" s="3"/>
      <c r="BLJ386" s="3"/>
      <c r="BLK386" s="3"/>
      <c r="BLL386" s="3"/>
      <c r="BLM386" s="3"/>
      <c r="BLN386" s="3"/>
      <c r="BLO386" s="3"/>
      <c r="BLP386" s="3"/>
      <c r="BLQ386" s="3"/>
      <c r="BLR386" s="3"/>
      <c r="BLS386" s="3"/>
      <c r="BLT386" s="3"/>
      <c r="BLU386" s="3"/>
      <c r="BLV386" s="3"/>
      <c r="BLW386" s="3"/>
      <c r="BLX386" s="3"/>
      <c r="BLY386" s="3"/>
      <c r="BLZ386" s="3"/>
      <c r="BMA386" s="3"/>
      <c r="BMB386" s="3"/>
      <c r="BMC386" s="3"/>
      <c r="BMD386" s="3"/>
      <c r="BME386" s="3"/>
      <c r="BMF386" s="3"/>
      <c r="BMG386" s="3"/>
      <c r="BMH386" s="3"/>
      <c r="BMI386" s="3"/>
      <c r="BMJ386" s="3"/>
      <c r="BMK386" s="3"/>
      <c r="BML386" s="3"/>
      <c r="BMM386" s="3"/>
      <c r="BMN386" s="3"/>
      <c r="BMO386" s="3"/>
      <c r="BMP386" s="3"/>
      <c r="BMQ386" s="3"/>
      <c r="BMR386" s="3"/>
      <c r="BMS386" s="3"/>
      <c r="BMT386" s="3"/>
      <c r="BMU386" s="3"/>
      <c r="BMV386" s="3"/>
      <c r="BMW386" s="3"/>
      <c r="BMX386" s="3"/>
      <c r="BMY386" s="3"/>
      <c r="BMZ386" s="3"/>
      <c r="BNA386" s="3"/>
      <c r="BNB386" s="3"/>
      <c r="BNC386" s="3"/>
      <c r="BND386" s="3"/>
      <c r="BNE386" s="3"/>
      <c r="BNF386" s="3"/>
      <c r="BNG386" s="3"/>
      <c r="BNH386" s="3"/>
      <c r="BNI386" s="3"/>
      <c r="BNJ386" s="3"/>
      <c r="BNK386" s="3"/>
      <c r="BNL386" s="3"/>
      <c r="BNM386" s="3"/>
      <c r="BNN386" s="3"/>
      <c r="BNO386" s="3"/>
      <c r="BNP386" s="3"/>
      <c r="BNQ386" s="3"/>
      <c r="BNR386" s="3"/>
      <c r="BNS386" s="3"/>
      <c r="BNT386" s="3"/>
      <c r="BNU386" s="3"/>
      <c r="BNV386" s="3"/>
      <c r="BNW386" s="3"/>
      <c r="BNX386" s="3"/>
      <c r="BNY386" s="3"/>
      <c r="BNZ386" s="3"/>
      <c r="BOA386" s="3"/>
      <c r="BOB386" s="3"/>
      <c r="BOC386" s="3"/>
      <c r="BOD386" s="3"/>
      <c r="BOE386" s="3"/>
      <c r="BOF386" s="3"/>
      <c r="BOG386" s="3"/>
      <c r="BOH386" s="3"/>
      <c r="BOI386" s="3"/>
      <c r="BOJ386" s="3"/>
      <c r="BOK386" s="3"/>
      <c r="BOL386" s="3"/>
      <c r="BOM386" s="3"/>
      <c r="BON386" s="3"/>
      <c r="BOO386" s="3"/>
      <c r="BOP386" s="3"/>
      <c r="BOQ386" s="3"/>
      <c r="BOR386" s="3"/>
      <c r="BOS386" s="3"/>
      <c r="BOT386" s="3"/>
      <c r="BOU386" s="3"/>
      <c r="BOV386" s="3"/>
      <c r="BOW386" s="3"/>
      <c r="BOX386" s="3"/>
      <c r="BOY386" s="3"/>
      <c r="BOZ386" s="3"/>
      <c r="BPA386" s="3"/>
      <c r="BPB386" s="3"/>
      <c r="BPC386" s="3"/>
      <c r="BPD386" s="3"/>
      <c r="BPE386" s="3"/>
      <c r="BPF386" s="3"/>
      <c r="BPG386" s="3"/>
      <c r="BPH386" s="3"/>
      <c r="BPI386" s="3"/>
      <c r="BPJ386" s="3"/>
      <c r="BPK386" s="3"/>
      <c r="BPL386" s="3"/>
      <c r="BPM386" s="3"/>
      <c r="BPN386" s="3"/>
      <c r="BPO386" s="3"/>
      <c r="BPP386" s="3"/>
      <c r="BPQ386" s="3"/>
      <c r="BPR386" s="3"/>
      <c r="BPS386" s="3"/>
      <c r="BPT386" s="3"/>
      <c r="BPU386" s="3"/>
      <c r="BPV386" s="3"/>
      <c r="BPW386" s="3"/>
      <c r="BPX386" s="3"/>
      <c r="BPY386" s="3"/>
      <c r="BPZ386" s="3"/>
      <c r="BQA386" s="3"/>
      <c r="BQB386" s="3"/>
      <c r="BQC386" s="3"/>
      <c r="BQD386" s="3"/>
      <c r="BQE386" s="3"/>
      <c r="BQF386" s="3"/>
      <c r="BQG386" s="3"/>
      <c r="BQH386" s="3"/>
      <c r="BQI386" s="3"/>
      <c r="BQJ386" s="3"/>
      <c r="BQK386" s="3"/>
      <c r="BQL386" s="3"/>
      <c r="BQM386" s="3"/>
      <c r="BQN386" s="3"/>
      <c r="BQO386" s="3"/>
      <c r="BQP386" s="3"/>
      <c r="BQQ386" s="3"/>
      <c r="BQR386" s="3"/>
      <c r="BQS386" s="3"/>
      <c r="BQT386" s="3"/>
      <c r="BQU386" s="3"/>
      <c r="BQV386" s="3"/>
      <c r="BQW386" s="3"/>
      <c r="BQX386" s="3"/>
      <c r="BQY386" s="3"/>
      <c r="BQZ386" s="3"/>
      <c r="BRA386" s="3"/>
      <c r="BRB386" s="3"/>
      <c r="BRC386" s="3"/>
      <c r="BRD386" s="3"/>
      <c r="BRE386" s="3"/>
      <c r="BRF386" s="3"/>
      <c r="BRG386" s="3"/>
      <c r="BRH386" s="3"/>
      <c r="BRI386" s="3"/>
      <c r="BRJ386" s="3"/>
      <c r="BRK386" s="3"/>
      <c r="BRL386" s="3"/>
      <c r="BRM386" s="3"/>
      <c r="BRN386" s="3"/>
      <c r="BRO386" s="3"/>
      <c r="BRP386" s="3"/>
      <c r="BRQ386" s="3"/>
      <c r="BRR386" s="3"/>
      <c r="BRS386" s="3"/>
      <c r="BRT386" s="3"/>
      <c r="BRU386" s="3"/>
      <c r="BRV386" s="3"/>
      <c r="BRW386" s="3"/>
      <c r="BRX386" s="3"/>
      <c r="BRY386" s="3"/>
      <c r="BRZ386" s="3"/>
      <c r="BSA386" s="3"/>
      <c r="BSB386" s="3"/>
      <c r="BSC386" s="3"/>
      <c r="BSD386" s="3"/>
      <c r="BSE386" s="3"/>
      <c r="BSF386" s="3"/>
      <c r="BSG386" s="3"/>
      <c r="BSH386" s="3"/>
      <c r="BSI386" s="3"/>
      <c r="BSJ386" s="3"/>
      <c r="BSK386" s="3"/>
      <c r="BSL386" s="3"/>
      <c r="BSM386" s="3"/>
      <c r="BSN386" s="3"/>
      <c r="BSO386" s="3"/>
      <c r="BSP386" s="3"/>
      <c r="BSQ386" s="3"/>
      <c r="BSR386" s="3"/>
      <c r="BSS386" s="3"/>
      <c r="BST386" s="3"/>
      <c r="BSU386" s="3"/>
      <c r="BSV386" s="3"/>
      <c r="BSW386" s="3"/>
      <c r="BSX386" s="3"/>
      <c r="BSY386" s="3"/>
      <c r="BSZ386" s="3"/>
      <c r="BTA386" s="3"/>
      <c r="BTB386" s="3"/>
      <c r="BTC386" s="3"/>
      <c r="BTD386" s="3"/>
      <c r="BTE386" s="3"/>
      <c r="BTF386" s="3"/>
      <c r="BTG386" s="3"/>
      <c r="BTH386" s="3"/>
      <c r="BTI386" s="3"/>
      <c r="BTJ386" s="3"/>
      <c r="BTK386" s="3"/>
      <c r="BTL386" s="3"/>
      <c r="BTM386" s="3"/>
      <c r="BTN386" s="3"/>
      <c r="BTO386" s="3"/>
      <c r="BTP386" s="3"/>
      <c r="BTQ386" s="3"/>
      <c r="BTR386" s="3"/>
      <c r="BTS386" s="3"/>
      <c r="BTT386" s="3"/>
      <c r="BTU386" s="3"/>
      <c r="BTV386" s="3"/>
      <c r="BTW386" s="3"/>
      <c r="BTX386" s="3"/>
      <c r="BTY386" s="3"/>
      <c r="BTZ386" s="3"/>
      <c r="BUA386" s="3"/>
      <c r="BUB386" s="3"/>
      <c r="BUC386" s="3"/>
      <c r="BUD386" s="3"/>
      <c r="BUE386" s="3"/>
      <c r="BUF386" s="3"/>
      <c r="BUG386" s="3"/>
      <c r="BUH386" s="3"/>
      <c r="BUI386" s="3"/>
      <c r="BUJ386" s="3"/>
      <c r="BUK386" s="3"/>
      <c r="BUL386" s="3"/>
      <c r="BUM386" s="3"/>
      <c r="BUN386" s="3"/>
      <c r="BUO386" s="3"/>
      <c r="BUP386" s="3"/>
      <c r="BUQ386" s="3"/>
      <c r="BUR386" s="3"/>
      <c r="BUS386" s="3"/>
      <c r="BUT386" s="3"/>
      <c r="BUU386" s="3"/>
      <c r="BUV386" s="3"/>
      <c r="BUW386" s="3"/>
      <c r="BUX386" s="3"/>
      <c r="BUY386" s="3"/>
      <c r="BUZ386" s="3"/>
      <c r="BVA386" s="3"/>
      <c r="BVB386" s="3"/>
      <c r="BVC386" s="3"/>
      <c r="BVD386" s="3"/>
      <c r="BVE386" s="3"/>
      <c r="BVF386" s="3"/>
      <c r="BVG386" s="3"/>
      <c r="BVH386" s="3"/>
      <c r="BVI386" s="3"/>
      <c r="BVJ386" s="3"/>
      <c r="BVK386" s="3"/>
      <c r="BVL386" s="3"/>
      <c r="BVM386" s="3"/>
      <c r="BVN386" s="3"/>
      <c r="BVO386" s="3"/>
      <c r="BVP386" s="3"/>
      <c r="BVQ386" s="3"/>
      <c r="BVR386" s="3"/>
      <c r="BVS386" s="3"/>
      <c r="BVT386" s="3"/>
      <c r="BVU386" s="3"/>
      <c r="BVV386" s="3"/>
      <c r="BVW386" s="3"/>
      <c r="BVX386" s="3"/>
      <c r="BVY386" s="3"/>
      <c r="BVZ386" s="3"/>
      <c r="BWA386" s="3"/>
      <c r="BWB386" s="3"/>
      <c r="BWC386" s="3"/>
      <c r="BWD386" s="3"/>
      <c r="BWE386" s="3"/>
      <c r="BWF386" s="3"/>
      <c r="BWG386" s="3"/>
      <c r="BWH386" s="3"/>
      <c r="BWI386" s="3"/>
      <c r="BWJ386" s="3"/>
      <c r="BWK386" s="3"/>
      <c r="BWL386" s="3"/>
      <c r="BWM386" s="3"/>
      <c r="BWN386" s="3"/>
      <c r="BWO386" s="3"/>
      <c r="BWP386" s="3"/>
      <c r="BWQ386" s="3"/>
      <c r="BWR386" s="3"/>
      <c r="BWS386" s="3"/>
      <c r="BWT386" s="3"/>
      <c r="BWU386" s="3"/>
      <c r="BWV386" s="3"/>
      <c r="BWW386" s="3"/>
      <c r="BWX386" s="3"/>
      <c r="BWY386" s="3"/>
      <c r="BWZ386" s="3"/>
      <c r="BXA386" s="3"/>
      <c r="BXB386" s="3"/>
      <c r="BXC386" s="3"/>
      <c r="BXD386" s="3"/>
      <c r="BXE386" s="3"/>
      <c r="BXF386" s="3"/>
      <c r="BXG386" s="3"/>
      <c r="BXH386" s="3"/>
      <c r="BXI386" s="3"/>
      <c r="BXJ386" s="3"/>
      <c r="BXK386" s="3"/>
      <c r="BXL386" s="3"/>
      <c r="BXM386" s="3"/>
      <c r="BXN386" s="3"/>
      <c r="BXO386" s="3"/>
      <c r="BXP386" s="3"/>
      <c r="BXQ386" s="3"/>
      <c r="BXR386" s="3"/>
      <c r="BXS386" s="3"/>
      <c r="BXT386" s="3"/>
      <c r="BXU386" s="3"/>
      <c r="BXV386" s="3"/>
      <c r="BXW386" s="3"/>
      <c r="BXX386" s="3"/>
      <c r="BXY386" s="3"/>
      <c r="BXZ386" s="3"/>
      <c r="BYA386" s="3"/>
      <c r="BYB386" s="3"/>
      <c r="BYC386" s="3"/>
      <c r="BYD386" s="3"/>
      <c r="BYE386" s="3"/>
      <c r="BYF386" s="3"/>
      <c r="BYG386" s="3"/>
      <c r="BYH386" s="3"/>
      <c r="BYI386" s="3"/>
      <c r="BYJ386" s="3"/>
      <c r="BYK386" s="3"/>
      <c r="BYL386" s="3"/>
      <c r="BYM386" s="3"/>
      <c r="BYN386" s="3"/>
      <c r="BYO386" s="3"/>
      <c r="BYP386" s="3"/>
      <c r="BYQ386" s="3"/>
      <c r="BYR386" s="3"/>
      <c r="BYS386" s="3"/>
      <c r="BYT386" s="3"/>
      <c r="BYU386" s="3"/>
      <c r="BYV386" s="3"/>
      <c r="BYW386" s="3"/>
      <c r="BYX386" s="3"/>
      <c r="BYY386" s="3"/>
      <c r="BYZ386" s="3"/>
      <c r="BZA386" s="3"/>
      <c r="BZB386" s="3"/>
      <c r="BZC386" s="3"/>
      <c r="BZD386" s="3"/>
      <c r="BZE386" s="3"/>
      <c r="BZF386" s="3"/>
      <c r="BZG386" s="3"/>
      <c r="BZH386" s="3"/>
      <c r="BZI386" s="3"/>
      <c r="BZJ386" s="3"/>
      <c r="BZK386" s="3"/>
      <c r="BZL386" s="3"/>
      <c r="BZM386" s="3"/>
      <c r="BZN386" s="3"/>
      <c r="BZO386" s="3"/>
      <c r="BZP386" s="3"/>
      <c r="BZQ386" s="3"/>
      <c r="BZR386" s="3"/>
      <c r="BZS386" s="3"/>
      <c r="BZT386" s="3"/>
      <c r="BZU386" s="3"/>
      <c r="BZV386" s="3"/>
      <c r="BZW386" s="3"/>
      <c r="BZX386" s="3"/>
      <c r="BZY386" s="3"/>
      <c r="BZZ386" s="3"/>
      <c r="CAA386" s="3"/>
      <c r="CAB386" s="3"/>
      <c r="CAC386" s="3"/>
      <c r="CAD386" s="3"/>
      <c r="CAE386" s="3"/>
      <c r="CAF386" s="3"/>
      <c r="CAG386" s="3"/>
      <c r="CAH386" s="3"/>
      <c r="CAI386" s="3"/>
      <c r="CAJ386" s="3"/>
      <c r="CAK386" s="3"/>
      <c r="CAL386" s="3"/>
      <c r="CAM386" s="3"/>
      <c r="CAN386" s="3"/>
      <c r="CAO386" s="3"/>
      <c r="CAP386" s="3"/>
      <c r="CAQ386" s="3"/>
      <c r="CAR386" s="3"/>
      <c r="CAS386" s="3"/>
      <c r="CAT386" s="3"/>
      <c r="CAU386" s="3"/>
      <c r="CAV386" s="3"/>
      <c r="CAW386" s="3"/>
      <c r="CAX386" s="3"/>
      <c r="CAY386" s="3"/>
      <c r="CAZ386" s="3"/>
      <c r="CBA386" s="3"/>
      <c r="CBB386" s="3"/>
      <c r="CBC386" s="3"/>
      <c r="CBD386" s="3"/>
      <c r="CBE386" s="3"/>
      <c r="CBF386" s="3"/>
      <c r="CBG386" s="3"/>
      <c r="CBH386" s="3"/>
      <c r="CBI386" s="3"/>
      <c r="CBJ386" s="3"/>
      <c r="CBK386" s="3"/>
      <c r="CBL386" s="3"/>
      <c r="CBM386" s="3"/>
      <c r="CBN386" s="3"/>
      <c r="CBO386" s="3"/>
      <c r="CBP386" s="3"/>
      <c r="CBQ386" s="3"/>
      <c r="CBR386" s="3"/>
      <c r="CBS386" s="3"/>
      <c r="CBT386" s="3"/>
      <c r="CBU386" s="3"/>
      <c r="CBV386" s="3"/>
      <c r="CBW386" s="3"/>
      <c r="CBX386" s="3"/>
      <c r="CBY386" s="3"/>
      <c r="CBZ386" s="3"/>
      <c r="CCA386" s="3"/>
      <c r="CCB386" s="3"/>
      <c r="CCC386" s="3"/>
      <c r="CCD386" s="3"/>
      <c r="CCE386" s="3"/>
      <c r="CCF386" s="3"/>
      <c r="CCG386" s="3"/>
      <c r="CCH386" s="3"/>
      <c r="CCI386" s="3"/>
      <c r="CCJ386" s="3"/>
      <c r="CCK386" s="3"/>
      <c r="CCL386" s="3"/>
      <c r="CCM386" s="3"/>
      <c r="CCN386" s="3"/>
      <c r="CCO386" s="3"/>
      <c r="CCP386" s="3"/>
      <c r="CCQ386" s="3"/>
      <c r="CCR386" s="3"/>
      <c r="CCS386" s="3"/>
      <c r="CCT386" s="3"/>
      <c r="CCU386" s="3"/>
      <c r="CCV386" s="3"/>
      <c r="CCW386" s="3"/>
      <c r="CCX386" s="3"/>
      <c r="CCY386" s="3"/>
      <c r="CCZ386" s="3"/>
      <c r="CDA386" s="3"/>
      <c r="CDB386" s="3"/>
      <c r="CDC386" s="3"/>
      <c r="CDD386" s="3"/>
      <c r="CDE386" s="3"/>
      <c r="CDF386" s="3"/>
      <c r="CDG386" s="3"/>
      <c r="CDH386" s="3"/>
      <c r="CDI386" s="3"/>
      <c r="CDJ386" s="3"/>
      <c r="CDK386" s="3"/>
      <c r="CDL386" s="3"/>
      <c r="CDM386" s="3"/>
      <c r="CDN386" s="3"/>
      <c r="CDO386" s="3"/>
      <c r="CDP386" s="3"/>
      <c r="CDQ386" s="3"/>
      <c r="CDR386" s="3"/>
      <c r="CDS386" s="3"/>
      <c r="CDT386" s="3"/>
      <c r="CDU386" s="3"/>
      <c r="CDV386" s="3"/>
      <c r="CDW386" s="3"/>
      <c r="CDX386" s="3"/>
      <c r="CDY386" s="3"/>
      <c r="CDZ386" s="3"/>
      <c r="CEA386" s="3"/>
      <c r="CEB386" s="3"/>
      <c r="CEC386" s="3"/>
      <c r="CED386" s="3"/>
      <c r="CEE386" s="3"/>
      <c r="CEF386" s="3"/>
      <c r="CEG386" s="3"/>
      <c r="CEH386" s="3"/>
      <c r="CEI386" s="3"/>
      <c r="CEJ386" s="3"/>
      <c r="CEK386" s="3"/>
      <c r="CEL386" s="3"/>
      <c r="CEM386" s="3"/>
      <c r="CEN386" s="3"/>
      <c r="CEO386" s="3"/>
      <c r="CEP386" s="3"/>
      <c r="CEQ386" s="3"/>
      <c r="CER386" s="3"/>
      <c r="CES386" s="3"/>
      <c r="CET386" s="3"/>
      <c r="CEU386" s="3"/>
      <c r="CEV386" s="3"/>
      <c r="CEW386" s="3"/>
      <c r="CEX386" s="3"/>
      <c r="CEY386" s="3"/>
      <c r="CEZ386" s="3"/>
      <c r="CFA386" s="3"/>
      <c r="CFB386" s="3"/>
      <c r="CFC386" s="3"/>
      <c r="CFD386" s="3"/>
      <c r="CFE386" s="3"/>
      <c r="CFF386" s="3"/>
      <c r="CFG386" s="3"/>
      <c r="CFH386" s="3"/>
      <c r="CFI386" s="3"/>
      <c r="CFJ386" s="3"/>
      <c r="CFK386" s="3"/>
      <c r="CFL386" s="3"/>
      <c r="CFM386" s="3"/>
      <c r="CFN386" s="3"/>
      <c r="CFO386" s="3"/>
      <c r="CFP386" s="3"/>
      <c r="CFQ386" s="3"/>
      <c r="CFR386" s="3"/>
      <c r="CFS386" s="3"/>
      <c r="CFT386" s="3"/>
      <c r="CFU386" s="3"/>
      <c r="CFV386" s="3"/>
      <c r="CFW386" s="3"/>
      <c r="CFX386" s="3"/>
      <c r="CFY386" s="3"/>
      <c r="CFZ386" s="3"/>
      <c r="CGA386" s="3"/>
      <c r="CGB386" s="3"/>
      <c r="CGC386" s="3"/>
      <c r="CGD386" s="3"/>
      <c r="CGE386" s="3"/>
      <c r="CGF386" s="3"/>
      <c r="CGG386" s="3"/>
      <c r="CGH386" s="3"/>
      <c r="CGI386" s="3"/>
      <c r="CGJ386" s="3"/>
      <c r="CGK386" s="3"/>
      <c r="CGL386" s="3"/>
      <c r="CGM386" s="3"/>
      <c r="CGN386" s="3"/>
      <c r="CGO386" s="3"/>
      <c r="CGP386" s="3"/>
      <c r="CGQ386" s="3"/>
      <c r="CGR386" s="3"/>
      <c r="CGS386" s="3"/>
      <c r="CGT386" s="3"/>
      <c r="CGU386" s="3"/>
      <c r="CGV386" s="3"/>
      <c r="CGW386" s="3"/>
      <c r="CGX386" s="3"/>
      <c r="CGY386" s="3"/>
      <c r="CGZ386" s="3"/>
      <c r="CHA386" s="3"/>
      <c r="CHB386" s="3"/>
      <c r="CHC386" s="3"/>
      <c r="CHD386" s="3"/>
      <c r="CHE386" s="3"/>
      <c r="CHF386" s="3"/>
      <c r="CHG386" s="3"/>
      <c r="CHH386" s="3"/>
      <c r="CHI386" s="3"/>
      <c r="CHJ386" s="3"/>
      <c r="CHK386" s="3"/>
      <c r="CHL386" s="3"/>
      <c r="CHM386" s="3"/>
      <c r="CHN386" s="3"/>
      <c r="CHO386" s="3"/>
      <c r="CHP386" s="3"/>
      <c r="CHQ386" s="3"/>
      <c r="CHR386" s="3"/>
      <c r="CHS386" s="3"/>
      <c r="CHT386" s="3"/>
      <c r="CHU386" s="3"/>
      <c r="CHV386" s="3"/>
      <c r="CHW386" s="3"/>
      <c r="CHX386" s="3"/>
      <c r="CHY386" s="3"/>
      <c r="CHZ386" s="3"/>
      <c r="CIA386" s="3"/>
      <c r="CIB386" s="3"/>
      <c r="CIC386" s="3"/>
      <c r="CID386" s="3"/>
      <c r="CIE386" s="3"/>
      <c r="CIF386" s="3"/>
      <c r="CIG386" s="3"/>
      <c r="CIH386" s="3"/>
      <c r="CII386" s="3"/>
      <c r="CIJ386" s="3"/>
      <c r="CIK386" s="3"/>
      <c r="CIL386" s="3"/>
      <c r="CIM386" s="3"/>
      <c r="CIN386" s="3"/>
      <c r="CIO386" s="3"/>
      <c r="CIP386" s="3"/>
      <c r="CIQ386" s="3"/>
      <c r="CIR386" s="3"/>
      <c r="CIS386" s="3"/>
      <c r="CIT386" s="3"/>
      <c r="CIU386" s="3"/>
      <c r="CIV386" s="3"/>
      <c r="CIW386" s="3"/>
      <c r="CIX386" s="3"/>
      <c r="CIY386" s="3"/>
      <c r="CIZ386" s="3"/>
      <c r="CJA386" s="3"/>
      <c r="CJB386" s="3"/>
      <c r="CJC386" s="3"/>
      <c r="CJD386" s="3"/>
      <c r="CJE386" s="3"/>
      <c r="CJF386" s="3"/>
      <c r="CJG386" s="3"/>
      <c r="CJH386" s="3"/>
      <c r="CJI386" s="3"/>
      <c r="CJJ386" s="3"/>
      <c r="CJK386" s="3"/>
      <c r="CJL386" s="3"/>
      <c r="CJM386" s="3"/>
      <c r="CJN386" s="3"/>
      <c r="CJO386" s="3"/>
      <c r="CJP386" s="3"/>
      <c r="CJQ386" s="3"/>
      <c r="CJR386" s="3"/>
      <c r="CJS386" s="3"/>
      <c r="CJT386" s="3"/>
      <c r="CJU386" s="3"/>
      <c r="CJV386" s="3"/>
      <c r="CJW386" s="3"/>
      <c r="CJX386" s="3"/>
      <c r="CJY386" s="3"/>
      <c r="CJZ386" s="3"/>
      <c r="CKA386" s="3"/>
      <c r="CKB386" s="3"/>
      <c r="CKC386" s="3"/>
      <c r="CKD386" s="3"/>
      <c r="CKE386" s="3"/>
      <c r="CKF386" s="3"/>
      <c r="CKG386" s="3"/>
      <c r="CKH386" s="3"/>
      <c r="CKI386" s="3"/>
      <c r="CKJ386" s="3"/>
      <c r="CKK386" s="3"/>
      <c r="CKL386" s="3"/>
      <c r="CKM386" s="3"/>
      <c r="CKN386" s="3"/>
      <c r="CKO386" s="3"/>
      <c r="CKP386" s="3"/>
      <c r="CKQ386" s="3"/>
      <c r="CKR386" s="3"/>
      <c r="CKS386" s="3"/>
      <c r="CKT386" s="3"/>
      <c r="CKU386" s="3"/>
      <c r="CKV386" s="3"/>
      <c r="CKW386" s="3"/>
      <c r="CKX386" s="3"/>
      <c r="CKY386" s="3"/>
      <c r="CKZ386" s="3"/>
      <c r="CLA386" s="3"/>
      <c r="CLB386" s="3"/>
      <c r="CLC386" s="3"/>
      <c r="CLD386" s="3"/>
      <c r="CLE386" s="3"/>
      <c r="CLF386" s="3"/>
      <c r="CLG386" s="3"/>
      <c r="CLH386" s="3"/>
      <c r="CLI386" s="3"/>
      <c r="CLJ386" s="3"/>
      <c r="CLK386" s="3"/>
      <c r="CLL386" s="3"/>
      <c r="CLM386" s="3"/>
      <c r="CLN386" s="3"/>
      <c r="CLO386" s="3"/>
      <c r="CLP386" s="3"/>
      <c r="CLQ386" s="3"/>
      <c r="CLR386" s="3"/>
      <c r="CLS386" s="3"/>
      <c r="CLT386" s="3"/>
      <c r="CLU386" s="3"/>
      <c r="CLV386" s="3"/>
      <c r="CLW386" s="3"/>
      <c r="CLX386" s="3"/>
      <c r="CLY386" s="3"/>
      <c r="CLZ386" s="3"/>
      <c r="CMA386" s="3"/>
      <c r="CMB386" s="3"/>
      <c r="CMC386" s="3"/>
      <c r="CMD386" s="3"/>
      <c r="CME386" s="3"/>
      <c r="CMF386" s="3"/>
      <c r="CMG386" s="3"/>
      <c r="CMH386" s="3"/>
      <c r="CMI386" s="3"/>
      <c r="CMJ386" s="3"/>
      <c r="CMK386" s="3"/>
      <c r="CML386" s="3"/>
      <c r="CMM386" s="3"/>
      <c r="CMN386" s="3"/>
      <c r="CMO386" s="3"/>
      <c r="CMP386" s="3"/>
      <c r="CMQ386" s="3"/>
      <c r="CMR386" s="3"/>
      <c r="CMS386" s="3"/>
      <c r="CMT386" s="3"/>
      <c r="CMU386" s="3"/>
      <c r="CMV386" s="3"/>
      <c r="CMW386" s="3"/>
      <c r="CMX386" s="3"/>
      <c r="CMY386" s="3"/>
      <c r="CMZ386" s="3"/>
      <c r="CNA386" s="3"/>
      <c r="CNB386" s="3"/>
      <c r="CNC386" s="3"/>
      <c r="CND386" s="3"/>
      <c r="CNE386" s="3"/>
      <c r="CNF386" s="3"/>
      <c r="CNG386" s="3"/>
      <c r="CNH386" s="3"/>
      <c r="CNI386" s="3"/>
      <c r="CNJ386" s="3"/>
      <c r="CNK386" s="3"/>
      <c r="CNL386" s="3"/>
      <c r="CNM386" s="3"/>
      <c r="CNN386" s="3"/>
      <c r="CNO386" s="3"/>
      <c r="CNP386" s="3"/>
      <c r="CNQ386" s="3"/>
      <c r="CNR386" s="3"/>
      <c r="CNS386" s="3"/>
      <c r="CNT386" s="3"/>
      <c r="CNU386" s="3"/>
      <c r="CNV386" s="3"/>
      <c r="CNW386" s="3"/>
      <c r="CNX386" s="3"/>
      <c r="CNY386" s="3"/>
      <c r="CNZ386" s="3"/>
      <c r="COA386" s="3"/>
      <c r="COB386" s="3"/>
      <c r="COC386" s="3"/>
      <c r="COD386" s="3"/>
      <c r="COE386" s="3"/>
      <c r="COF386" s="3"/>
      <c r="COG386" s="3"/>
      <c r="COH386" s="3"/>
      <c r="COI386" s="3"/>
      <c r="COJ386" s="3"/>
      <c r="COK386" s="3"/>
      <c r="COL386" s="3"/>
      <c r="COM386" s="3"/>
      <c r="CON386" s="3"/>
      <c r="COO386" s="3"/>
      <c r="COP386" s="3"/>
      <c r="COQ386" s="3"/>
      <c r="COR386" s="3"/>
      <c r="COS386" s="3"/>
      <c r="COT386" s="3"/>
      <c r="COU386" s="3"/>
      <c r="COV386" s="3"/>
      <c r="COW386" s="3"/>
      <c r="COX386" s="3"/>
      <c r="COY386" s="3"/>
      <c r="COZ386" s="3"/>
      <c r="CPA386" s="3"/>
      <c r="CPB386" s="3"/>
      <c r="CPC386" s="3"/>
      <c r="CPD386" s="3"/>
      <c r="CPE386" s="3"/>
      <c r="CPF386" s="3"/>
      <c r="CPG386" s="3"/>
      <c r="CPH386" s="3"/>
      <c r="CPI386" s="3"/>
      <c r="CPJ386" s="3"/>
      <c r="CPK386" s="3"/>
      <c r="CPL386" s="3"/>
      <c r="CPM386" s="3"/>
      <c r="CPN386" s="3"/>
      <c r="CPO386" s="3"/>
      <c r="CPP386" s="3"/>
      <c r="CPQ386" s="3"/>
      <c r="CPR386" s="3"/>
      <c r="CPS386" s="3"/>
      <c r="CPT386" s="3"/>
      <c r="CPU386" s="3"/>
      <c r="CPV386" s="3"/>
      <c r="CPW386" s="3"/>
      <c r="CPX386" s="3"/>
      <c r="CPY386" s="3"/>
      <c r="CPZ386" s="3"/>
      <c r="CQA386" s="3"/>
      <c r="CQB386" s="3"/>
      <c r="CQC386" s="3"/>
      <c r="CQD386" s="3"/>
      <c r="CQE386" s="3"/>
      <c r="CQF386" s="3"/>
      <c r="CQG386" s="3"/>
      <c r="CQH386" s="3"/>
      <c r="CQI386" s="3"/>
      <c r="CQJ386" s="3"/>
      <c r="CQK386" s="3"/>
      <c r="CQL386" s="3"/>
      <c r="CQM386" s="3"/>
      <c r="CQN386" s="3"/>
      <c r="CQO386" s="3"/>
      <c r="CQP386" s="3"/>
      <c r="CQQ386" s="3"/>
      <c r="CQR386" s="3"/>
      <c r="CQS386" s="3"/>
      <c r="CQT386" s="3"/>
      <c r="CQU386" s="3"/>
      <c r="CQV386" s="3"/>
      <c r="CQW386" s="3"/>
      <c r="CQX386" s="3"/>
      <c r="CQY386" s="3"/>
      <c r="CQZ386" s="3"/>
      <c r="CRA386" s="3"/>
      <c r="CRB386" s="3"/>
      <c r="CRC386" s="3"/>
      <c r="CRD386" s="3"/>
      <c r="CRE386" s="3"/>
      <c r="CRF386" s="3"/>
      <c r="CRG386" s="3"/>
      <c r="CRH386" s="3"/>
      <c r="CRI386" s="3"/>
      <c r="CRJ386" s="3"/>
      <c r="CRK386" s="3"/>
      <c r="CRL386" s="3"/>
      <c r="CRM386" s="3"/>
      <c r="CRN386" s="3"/>
      <c r="CRO386" s="3"/>
      <c r="CRP386" s="3"/>
      <c r="CRQ386" s="3"/>
      <c r="CRR386" s="3"/>
      <c r="CRS386" s="3"/>
      <c r="CRT386" s="3"/>
      <c r="CRU386" s="3"/>
      <c r="CRV386" s="3"/>
      <c r="CRW386" s="3"/>
      <c r="CRX386" s="3"/>
      <c r="CRY386" s="3"/>
      <c r="CRZ386" s="3"/>
      <c r="CSA386" s="3"/>
      <c r="CSB386" s="3"/>
      <c r="CSC386" s="3"/>
      <c r="CSD386" s="3"/>
      <c r="CSE386" s="3"/>
      <c r="CSF386" s="3"/>
      <c r="CSG386" s="3"/>
      <c r="CSH386" s="3"/>
      <c r="CSI386" s="3"/>
      <c r="CSJ386" s="3"/>
      <c r="CSK386" s="3"/>
      <c r="CSL386" s="3"/>
      <c r="CSM386" s="3"/>
      <c r="CSN386" s="3"/>
      <c r="CSO386" s="3"/>
      <c r="CSP386" s="3"/>
      <c r="CSQ386" s="3"/>
      <c r="CSR386" s="3"/>
      <c r="CSS386" s="3"/>
      <c r="CST386" s="3"/>
      <c r="CSU386" s="3"/>
      <c r="CSV386" s="3"/>
      <c r="CSW386" s="3"/>
      <c r="CSX386" s="3"/>
      <c r="CSY386" s="3"/>
      <c r="CSZ386" s="3"/>
      <c r="CTA386" s="3"/>
      <c r="CTB386" s="3"/>
      <c r="CTC386" s="3"/>
      <c r="CTD386" s="3"/>
      <c r="CTE386" s="3"/>
      <c r="CTF386" s="3"/>
      <c r="CTG386" s="3"/>
      <c r="CTH386" s="3"/>
      <c r="CTI386" s="3"/>
      <c r="CTJ386" s="3"/>
      <c r="CTK386" s="3"/>
      <c r="CTL386" s="3"/>
      <c r="CTM386" s="3"/>
      <c r="CTN386" s="3"/>
      <c r="CTO386" s="3"/>
      <c r="CTP386" s="3"/>
      <c r="CTQ386" s="3"/>
      <c r="CTR386" s="3"/>
      <c r="CTS386" s="3"/>
      <c r="CTT386" s="3"/>
      <c r="CTU386" s="3"/>
      <c r="CTV386" s="3"/>
      <c r="CTW386" s="3"/>
      <c r="CTX386" s="3"/>
      <c r="CTY386" s="3"/>
      <c r="CTZ386" s="3"/>
      <c r="CUA386" s="3"/>
      <c r="CUB386" s="3"/>
      <c r="CUC386" s="3"/>
      <c r="CUD386" s="3"/>
      <c r="CUE386" s="3"/>
      <c r="CUF386" s="3"/>
      <c r="CUG386" s="3"/>
      <c r="CUH386" s="3"/>
      <c r="CUI386" s="3"/>
      <c r="CUJ386" s="3"/>
      <c r="CUK386" s="3"/>
      <c r="CUL386" s="3"/>
      <c r="CUM386" s="3"/>
      <c r="CUN386" s="3"/>
      <c r="CUO386" s="3"/>
      <c r="CUP386" s="3"/>
      <c r="CUQ386" s="3"/>
      <c r="CUR386" s="3"/>
      <c r="CUS386" s="3"/>
      <c r="CUT386" s="3"/>
      <c r="CUU386" s="3"/>
      <c r="CUV386" s="3"/>
      <c r="CUW386" s="3"/>
      <c r="CUX386" s="3"/>
      <c r="CUY386" s="3"/>
      <c r="CUZ386" s="3"/>
      <c r="CVA386" s="3"/>
      <c r="CVB386" s="3"/>
      <c r="CVC386" s="3"/>
      <c r="CVD386" s="3"/>
      <c r="CVE386" s="3"/>
      <c r="CVF386" s="3"/>
      <c r="CVG386" s="3"/>
      <c r="CVH386" s="3"/>
      <c r="CVI386" s="3"/>
      <c r="CVJ386" s="3"/>
      <c r="CVK386" s="3"/>
      <c r="CVL386" s="3"/>
      <c r="CVM386" s="3"/>
      <c r="CVN386" s="3"/>
      <c r="CVO386" s="3"/>
      <c r="CVP386" s="3"/>
      <c r="CVQ386" s="3"/>
      <c r="CVR386" s="3"/>
      <c r="CVS386" s="3"/>
      <c r="CVT386" s="3"/>
      <c r="CVU386" s="3"/>
      <c r="CVV386" s="3"/>
      <c r="CVW386" s="3"/>
      <c r="CVX386" s="3"/>
      <c r="CVY386" s="3"/>
      <c r="CVZ386" s="3"/>
      <c r="CWA386" s="3"/>
      <c r="CWB386" s="3"/>
      <c r="CWC386" s="3"/>
      <c r="CWD386" s="3"/>
      <c r="CWE386" s="3"/>
      <c r="CWF386" s="3"/>
      <c r="CWG386" s="3"/>
      <c r="CWH386" s="3"/>
      <c r="CWI386" s="3"/>
      <c r="CWJ386" s="3"/>
      <c r="CWK386" s="3"/>
      <c r="CWL386" s="3"/>
      <c r="CWM386" s="3"/>
      <c r="CWN386" s="3"/>
      <c r="CWO386" s="3"/>
      <c r="CWP386" s="3"/>
      <c r="CWQ386" s="3"/>
      <c r="CWR386" s="3"/>
      <c r="CWS386" s="3"/>
      <c r="CWT386" s="3"/>
      <c r="CWU386" s="3"/>
      <c r="CWV386" s="3"/>
      <c r="CWW386" s="3"/>
      <c r="CWX386" s="3"/>
      <c r="CWY386" s="3"/>
      <c r="CWZ386" s="3"/>
      <c r="CXA386" s="3"/>
      <c r="CXB386" s="3"/>
      <c r="CXC386" s="3"/>
      <c r="CXD386" s="3"/>
      <c r="CXE386" s="3"/>
      <c r="CXF386" s="3"/>
      <c r="CXG386" s="3"/>
      <c r="CXH386" s="3"/>
      <c r="CXI386" s="3"/>
      <c r="CXJ386" s="3"/>
      <c r="CXK386" s="3"/>
      <c r="CXL386" s="3"/>
      <c r="CXM386" s="3"/>
      <c r="CXN386" s="3"/>
      <c r="CXO386" s="3"/>
      <c r="CXP386" s="3"/>
      <c r="CXQ386" s="3"/>
      <c r="CXR386" s="3"/>
      <c r="CXS386" s="3"/>
      <c r="CXT386" s="3"/>
      <c r="CXU386" s="3"/>
      <c r="CXV386" s="3"/>
      <c r="CXW386" s="3"/>
      <c r="CXX386" s="3"/>
      <c r="CXY386" s="3"/>
      <c r="CXZ386" s="3"/>
      <c r="CYA386" s="3"/>
      <c r="CYB386" s="3"/>
      <c r="CYC386" s="3"/>
      <c r="CYD386" s="3"/>
      <c r="CYE386" s="3"/>
      <c r="CYF386" s="3"/>
      <c r="CYG386" s="3"/>
      <c r="CYH386" s="3"/>
      <c r="CYI386" s="3"/>
      <c r="CYJ386" s="3"/>
      <c r="CYK386" s="3"/>
      <c r="CYL386" s="3"/>
      <c r="CYM386" s="3"/>
      <c r="CYN386" s="3"/>
      <c r="CYO386" s="3"/>
      <c r="CYP386" s="3"/>
      <c r="CYQ386" s="3"/>
      <c r="CYR386" s="3"/>
      <c r="CYS386" s="3"/>
      <c r="CYT386" s="3"/>
      <c r="CYU386" s="3"/>
      <c r="CYV386" s="3"/>
      <c r="CYW386" s="3"/>
      <c r="CYX386" s="3"/>
      <c r="CYY386" s="3"/>
      <c r="CYZ386" s="3"/>
      <c r="CZA386" s="3"/>
      <c r="CZB386" s="3"/>
      <c r="CZC386" s="3"/>
      <c r="CZD386" s="3"/>
      <c r="CZE386" s="3"/>
      <c r="CZF386" s="3"/>
      <c r="CZG386" s="3"/>
      <c r="CZH386" s="3"/>
      <c r="CZI386" s="3"/>
      <c r="CZJ386" s="3"/>
      <c r="CZK386" s="3"/>
      <c r="CZL386" s="3"/>
      <c r="CZM386" s="3"/>
      <c r="CZN386" s="3"/>
      <c r="CZO386" s="3"/>
      <c r="CZP386" s="3"/>
      <c r="CZQ386" s="3"/>
      <c r="CZR386" s="3"/>
      <c r="CZS386" s="3"/>
      <c r="CZT386" s="3"/>
      <c r="CZU386" s="3"/>
      <c r="CZV386" s="3"/>
      <c r="CZW386" s="3"/>
      <c r="CZX386" s="3"/>
      <c r="CZY386" s="3"/>
      <c r="CZZ386" s="3"/>
      <c r="DAA386" s="3"/>
      <c r="DAB386" s="3"/>
      <c r="DAC386" s="3"/>
      <c r="DAD386" s="3"/>
      <c r="DAE386" s="3"/>
      <c r="DAF386" s="3"/>
      <c r="DAG386" s="3"/>
      <c r="DAH386" s="3"/>
      <c r="DAI386" s="3"/>
      <c r="DAJ386" s="3"/>
      <c r="DAK386" s="3"/>
      <c r="DAL386" s="3"/>
      <c r="DAM386" s="3"/>
      <c r="DAN386" s="3"/>
      <c r="DAO386" s="3"/>
      <c r="DAP386" s="3"/>
      <c r="DAQ386" s="3"/>
      <c r="DAR386" s="3"/>
      <c r="DAS386" s="3"/>
      <c r="DAT386" s="3"/>
      <c r="DAU386" s="3"/>
      <c r="DAV386" s="3"/>
      <c r="DAW386" s="3"/>
      <c r="DAX386" s="3"/>
      <c r="DAY386" s="3"/>
      <c r="DAZ386" s="3"/>
      <c r="DBA386" s="3"/>
      <c r="DBB386" s="3"/>
      <c r="DBC386" s="3"/>
      <c r="DBD386" s="3"/>
      <c r="DBE386" s="3"/>
      <c r="DBF386" s="3"/>
      <c r="DBG386" s="3"/>
      <c r="DBH386" s="3"/>
      <c r="DBI386" s="3"/>
      <c r="DBJ386" s="3"/>
      <c r="DBK386" s="3"/>
      <c r="DBL386" s="3"/>
      <c r="DBM386" s="3"/>
      <c r="DBN386" s="3"/>
      <c r="DBO386" s="3"/>
      <c r="DBP386" s="3"/>
      <c r="DBQ386" s="3"/>
      <c r="DBR386" s="3"/>
      <c r="DBS386" s="3"/>
      <c r="DBT386" s="3"/>
      <c r="DBU386" s="3"/>
      <c r="DBV386" s="3"/>
      <c r="DBW386" s="3"/>
      <c r="DBX386" s="3"/>
      <c r="DBY386" s="3"/>
      <c r="DBZ386" s="3"/>
      <c r="DCA386" s="3"/>
      <c r="DCB386" s="3"/>
      <c r="DCC386" s="3"/>
      <c r="DCD386" s="3"/>
      <c r="DCE386" s="3"/>
      <c r="DCF386" s="3"/>
      <c r="DCG386" s="3"/>
      <c r="DCH386" s="3"/>
      <c r="DCI386" s="3"/>
      <c r="DCJ386" s="3"/>
      <c r="DCK386" s="3"/>
      <c r="DCL386" s="3"/>
      <c r="DCM386" s="3"/>
      <c r="DCN386" s="3"/>
      <c r="DCO386" s="3"/>
      <c r="DCP386" s="3"/>
      <c r="DCQ386" s="3"/>
      <c r="DCR386" s="3"/>
      <c r="DCS386" s="3"/>
      <c r="DCT386" s="3"/>
      <c r="DCU386" s="3"/>
      <c r="DCV386" s="3"/>
      <c r="DCW386" s="3"/>
      <c r="DCX386" s="3"/>
      <c r="DCY386" s="3"/>
      <c r="DCZ386" s="3"/>
      <c r="DDA386" s="3"/>
      <c r="DDB386" s="3"/>
      <c r="DDC386" s="3"/>
      <c r="DDD386" s="3"/>
      <c r="DDE386" s="3"/>
      <c r="DDF386" s="3"/>
      <c r="DDG386" s="3"/>
      <c r="DDH386" s="3"/>
      <c r="DDI386" s="3"/>
      <c r="DDJ386" s="3"/>
      <c r="DDK386" s="3"/>
      <c r="DDL386" s="3"/>
      <c r="DDM386" s="3"/>
      <c r="DDN386" s="3"/>
      <c r="DDO386" s="3"/>
      <c r="DDP386" s="3"/>
      <c r="DDQ386" s="3"/>
      <c r="DDR386" s="3"/>
      <c r="DDS386" s="3"/>
      <c r="DDT386" s="3"/>
      <c r="DDU386" s="3"/>
      <c r="DDV386" s="3"/>
      <c r="DDW386" s="3"/>
      <c r="DDX386" s="3"/>
      <c r="DDY386" s="3"/>
      <c r="DDZ386" s="3"/>
      <c r="DEA386" s="3"/>
      <c r="DEB386" s="3"/>
      <c r="DEC386" s="3"/>
      <c r="DED386" s="3"/>
      <c r="DEE386" s="3"/>
      <c r="DEF386" s="3"/>
      <c r="DEG386" s="3"/>
      <c r="DEH386" s="3"/>
      <c r="DEI386" s="3"/>
      <c r="DEJ386" s="3"/>
      <c r="DEK386" s="3"/>
      <c r="DEL386" s="3"/>
      <c r="DEM386" s="3"/>
      <c r="DEN386" s="3"/>
      <c r="DEO386" s="3"/>
      <c r="DEP386" s="3"/>
      <c r="DEQ386" s="3"/>
      <c r="DER386" s="3"/>
      <c r="DES386" s="3"/>
      <c r="DET386" s="3"/>
      <c r="DEU386" s="3"/>
      <c r="DEV386" s="3"/>
      <c r="DEW386" s="3"/>
      <c r="DEX386" s="3"/>
      <c r="DEY386" s="3"/>
      <c r="DEZ386" s="3"/>
      <c r="DFA386" s="3"/>
      <c r="DFB386" s="3"/>
      <c r="DFC386" s="3"/>
      <c r="DFD386" s="3"/>
      <c r="DFE386" s="3"/>
      <c r="DFF386" s="3"/>
      <c r="DFG386" s="3"/>
      <c r="DFH386" s="3"/>
      <c r="DFI386" s="3"/>
      <c r="DFJ386" s="3"/>
      <c r="DFK386" s="3"/>
      <c r="DFL386" s="3"/>
      <c r="DFM386" s="3"/>
      <c r="DFN386" s="3"/>
      <c r="DFO386" s="3"/>
      <c r="DFP386" s="3"/>
      <c r="DFQ386" s="3"/>
      <c r="DFR386" s="3"/>
      <c r="DFS386" s="3"/>
      <c r="DFT386" s="3"/>
      <c r="DFU386" s="3"/>
      <c r="DFV386" s="3"/>
      <c r="DFW386" s="3"/>
      <c r="DFX386" s="3"/>
      <c r="DFY386" s="3"/>
      <c r="DFZ386" s="3"/>
      <c r="DGA386" s="3"/>
      <c r="DGB386" s="3"/>
      <c r="DGC386" s="3"/>
      <c r="DGD386" s="3"/>
      <c r="DGE386" s="3"/>
      <c r="DGF386" s="3"/>
      <c r="DGG386" s="3"/>
      <c r="DGH386" s="3"/>
      <c r="DGI386" s="3"/>
      <c r="DGJ386" s="3"/>
      <c r="DGK386" s="3"/>
      <c r="DGL386" s="3"/>
      <c r="DGM386" s="3"/>
      <c r="DGN386" s="3"/>
      <c r="DGO386" s="3"/>
      <c r="DGP386" s="3"/>
      <c r="DGQ386" s="3"/>
      <c r="DGR386" s="3"/>
      <c r="DGS386" s="3"/>
      <c r="DGT386" s="3"/>
      <c r="DGU386" s="3"/>
      <c r="DGV386" s="3"/>
      <c r="DGW386" s="3"/>
      <c r="DGX386" s="3"/>
      <c r="DGY386" s="3"/>
      <c r="DGZ386" s="3"/>
      <c r="DHA386" s="3"/>
      <c r="DHB386" s="3"/>
      <c r="DHC386" s="3"/>
      <c r="DHD386" s="3"/>
      <c r="DHE386" s="3"/>
      <c r="DHF386" s="3"/>
      <c r="DHG386" s="3"/>
      <c r="DHH386" s="3"/>
      <c r="DHI386" s="3"/>
      <c r="DHJ386" s="3"/>
      <c r="DHK386" s="3"/>
      <c r="DHL386" s="3"/>
      <c r="DHM386" s="3"/>
      <c r="DHN386" s="3"/>
      <c r="DHO386" s="3"/>
      <c r="DHP386" s="3"/>
      <c r="DHQ386" s="3"/>
      <c r="DHR386" s="3"/>
      <c r="DHS386" s="3"/>
      <c r="DHT386" s="3"/>
      <c r="DHU386" s="3"/>
      <c r="DHV386" s="3"/>
      <c r="DHW386" s="3"/>
      <c r="DHX386" s="3"/>
      <c r="DHY386" s="3"/>
      <c r="DHZ386" s="3"/>
      <c r="DIA386" s="3"/>
      <c r="DIB386" s="3"/>
      <c r="DIC386" s="3"/>
      <c r="DID386" s="3"/>
      <c r="DIE386" s="3"/>
      <c r="DIF386" s="3"/>
      <c r="DIG386" s="3"/>
      <c r="DIH386" s="3"/>
      <c r="DII386" s="3"/>
      <c r="DIJ386" s="3"/>
      <c r="DIK386" s="3"/>
      <c r="DIL386" s="3"/>
      <c r="DIM386" s="3"/>
      <c r="DIN386" s="3"/>
      <c r="DIO386" s="3"/>
      <c r="DIP386" s="3"/>
      <c r="DIQ386" s="3"/>
      <c r="DIR386" s="3"/>
      <c r="DIS386" s="3"/>
      <c r="DIT386" s="3"/>
      <c r="DIU386" s="3"/>
      <c r="DIV386" s="3"/>
      <c r="DIW386" s="3"/>
      <c r="DIX386" s="3"/>
      <c r="DIY386" s="3"/>
      <c r="DIZ386" s="3"/>
      <c r="DJA386" s="3"/>
      <c r="DJB386" s="3"/>
      <c r="DJC386" s="3"/>
      <c r="DJD386" s="3"/>
      <c r="DJE386" s="3"/>
      <c r="DJF386" s="3"/>
      <c r="DJG386" s="3"/>
      <c r="DJH386" s="3"/>
      <c r="DJI386" s="3"/>
      <c r="DJJ386" s="3"/>
      <c r="DJK386" s="3"/>
      <c r="DJL386" s="3"/>
      <c r="DJM386" s="3"/>
      <c r="DJN386" s="3"/>
      <c r="DJO386" s="3"/>
      <c r="DJP386" s="3"/>
      <c r="DJQ386" s="3"/>
      <c r="DJR386" s="3"/>
      <c r="DJS386" s="3"/>
      <c r="DJT386" s="3"/>
      <c r="DJU386" s="3"/>
      <c r="DJV386" s="3"/>
      <c r="DJW386" s="3"/>
      <c r="DJX386" s="3"/>
      <c r="DJY386" s="3"/>
      <c r="DJZ386" s="3"/>
      <c r="DKA386" s="3"/>
      <c r="DKB386" s="3"/>
      <c r="DKC386" s="3"/>
      <c r="DKD386" s="3"/>
      <c r="DKE386" s="3"/>
      <c r="DKF386" s="3"/>
      <c r="DKG386" s="3"/>
      <c r="DKH386" s="3"/>
      <c r="DKI386" s="3"/>
      <c r="DKJ386" s="3"/>
      <c r="DKK386" s="3"/>
      <c r="DKL386" s="3"/>
      <c r="DKM386" s="3"/>
      <c r="DKN386" s="3"/>
      <c r="DKO386" s="3"/>
      <c r="DKP386" s="3"/>
      <c r="DKQ386" s="3"/>
      <c r="DKR386" s="3"/>
      <c r="DKS386" s="3"/>
      <c r="DKT386" s="3"/>
      <c r="DKU386" s="3"/>
      <c r="DKV386" s="3"/>
      <c r="DKW386" s="3"/>
      <c r="DKX386" s="3"/>
      <c r="DKY386" s="3"/>
      <c r="DKZ386" s="3"/>
      <c r="DLA386" s="3"/>
      <c r="DLB386" s="3"/>
      <c r="DLC386" s="3"/>
      <c r="DLD386" s="3"/>
      <c r="DLE386" s="3"/>
      <c r="DLF386" s="3"/>
      <c r="DLG386" s="3"/>
      <c r="DLH386" s="3"/>
      <c r="DLI386" s="3"/>
      <c r="DLJ386" s="3"/>
      <c r="DLK386" s="3"/>
      <c r="DLL386" s="3"/>
      <c r="DLM386" s="3"/>
      <c r="DLN386" s="3"/>
      <c r="DLO386" s="3"/>
      <c r="DLP386" s="3"/>
      <c r="DLQ386" s="3"/>
      <c r="DLR386" s="3"/>
      <c r="DLS386" s="3"/>
      <c r="DLT386" s="3"/>
      <c r="DLU386" s="3"/>
      <c r="DLV386" s="3"/>
      <c r="DLW386" s="3"/>
      <c r="DLX386" s="3"/>
      <c r="DLY386" s="3"/>
      <c r="DLZ386" s="3"/>
      <c r="DMA386" s="3"/>
      <c r="DMB386" s="3"/>
      <c r="DMC386" s="3"/>
      <c r="DMD386" s="3"/>
      <c r="DME386" s="3"/>
      <c r="DMF386" s="3"/>
      <c r="DMG386" s="3"/>
      <c r="DMH386" s="3"/>
      <c r="DMI386" s="3"/>
      <c r="DMJ386" s="3"/>
      <c r="DMK386" s="3"/>
      <c r="DML386" s="3"/>
      <c r="DMM386" s="3"/>
      <c r="DMN386" s="3"/>
      <c r="DMO386" s="3"/>
      <c r="DMP386" s="3"/>
      <c r="DMQ386" s="3"/>
      <c r="DMR386" s="3"/>
      <c r="DMS386" s="3"/>
      <c r="DMT386" s="3"/>
      <c r="DMU386" s="3"/>
      <c r="DMV386" s="3"/>
      <c r="DMW386" s="3"/>
      <c r="DMX386" s="3"/>
      <c r="DMY386" s="3"/>
      <c r="DMZ386" s="3"/>
      <c r="DNA386" s="3"/>
      <c r="DNB386" s="3"/>
      <c r="DNC386" s="3"/>
      <c r="DND386" s="3"/>
      <c r="DNE386" s="3"/>
      <c r="DNF386" s="3"/>
      <c r="DNG386" s="3"/>
      <c r="DNH386" s="3"/>
      <c r="DNI386" s="3"/>
      <c r="DNJ386" s="3"/>
      <c r="DNK386" s="3"/>
      <c r="DNL386" s="3"/>
      <c r="DNM386" s="3"/>
      <c r="DNN386" s="3"/>
      <c r="DNO386" s="3"/>
      <c r="DNP386" s="3"/>
      <c r="DNQ386" s="3"/>
      <c r="DNR386" s="3"/>
      <c r="DNS386" s="3"/>
      <c r="DNT386" s="3"/>
      <c r="DNU386" s="3"/>
      <c r="DNV386" s="3"/>
      <c r="DNW386" s="3"/>
      <c r="DNX386" s="3"/>
      <c r="DNY386" s="3"/>
      <c r="DNZ386" s="3"/>
      <c r="DOA386" s="3"/>
      <c r="DOB386" s="3"/>
      <c r="DOC386" s="3"/>
      <c r="DOD386" s="3"/>
      <c r="DOE386" s="3"/>
      <c r="DOF386" s="3"/>
      <c r="DOG386" s="3"/>
      <c r="DOH386" s="3"/>
      <c r="DOI386" s="3"/>
      <c r="DOJ386" s="3"/>
      <c r="DOK386" s="3"/>
      <c r="DOL386" s="3"/>
      <c r="DOM386" s="3"/>
      <c r="DON386" s="3"/>
      <c r="DOO386" s="3"/>
      <c r="DOP386" s="3"/>
      <c r="DOQ386" s="3"/>
      <c r="DOR386" s="3"/>
      <c r="DOS386" s="3"/>
      <c r="DOT386" s="3"/>
      <c r="DOU386" s="3"/>
      <c r="DOV386" s="3"/>
      <c r="DOW386" s="3"/>
      <c r="DOX386" s="3"/>
      <c r="DOY386" s="3"/>
      <c r="DOZ386" s="3"/>
      <c r="DPA386" s="3"/>
      <c r="DPB386" s="3"/>
      <c r="DPC386" s="3"/>
      <c r="DPD386" s="3"/>
      <c r="DPE386" s="3"/>
      <c r="DPF386" s="3"/>
      <c r="DPG386" s="3"/>
      <c r="DPH386" s="3"/>
      <c r="DPI386" s="3"/>
      <c r="DPJ386" s="3"/>
      <c r="DPK386" s="3"/>
      <c r="DPL386" s="3"/>
      <c r="DPM386" s="3"/>
      <c r="DPN386" s="3"/>
      <c r="DPO386" s="3"/>
      <c r="DPP386" s="3"/>
      <c r="DPQ386" s="3"/>
      <c r="DPR386" s="3"/>
      <c r="DPS386" s="3"/>
      <c r="DPT386" s="3"/>
      <c r="DPU386" s="3"/>
      <c r="DPV386" s="3"/>
      <c r="DPW386" s="3"/>
      <c r="DPX386" s="3"/>
      <c r="DPY386" s="3"/>
      <c r="DPZ386" s="3"/>
      <c r="DQA386" s="3"/>
      <c r="DQB386" s="3"/>
      <c r="DQC386" s="3"/>
      <c r="DQD386" s="3"/>
      <c r="DQE386" s="3"/>
      <c r="DQF386" s="3"/>
      <c r="DQG386" s="3"/>
      <c r="DQH386" s="3"/>
      <c r="DQI386" s="3"/>
      <c r="DQJ386" s="3"/>
      <c r="DQK386" s="3"/>
      <c r="DQL386" s="3"/>
      <c r="DQM386" s="3"/>
      <c r="DQN386" s="3"/>
      <c r="DQO386" s="3"/>
      <c r="DQP386" s="3"/>
      <c r="DQQ386" s="3"/>
      <c r="DQR386" s="3"/>
      <c r="DQS386" s="3"/>
      <c r="DQT386" s="3"/>
      <c r="DQU386" s="3"/>
      <c r="DQV386" s="3"/>
      <c r="DQW386" s="3"/>
      <c r="DQX386" s="3"/>
      <c r="DQY386" s="3"/>
      <c r="DQZ386" s="3"/>
      <c r="DRA386" s="3"/>
      <c r="DRB386" s="3"/>
      <c r="DRC386" s="3"/>
      <c r="DRD386" s="3"/>
      <c r="DRE386" s="3"/>
      <c r="DRF386" s="3"/>
      <c r="DRG386" s="3"/>
      <c r="DRH386" s="3"/>
      <c r="DRI386" s="3"/>
      <c r="DRJ386" s="3"/>
      <c r="DRK386" s="3"/>
      <c r="DRL386" s="3"/>
      <c r="DRM386" s="3"/>
      <c r="DRN386" s="3"/>
      <c r="DRO386" s="3"/>
      <c r="DRP386" s="3"/>
      <c r="DRQ386" s="3"/>
      <c r="DRR386" s="3"/>
      <c r="DRS386" s="3"/>
      <c r="DRT386" s="3"/>
      <c r="DRU386" s="3"/>
      <c r="DRV386" s="3"/>
      <c r="DRW386" s="3"/>
      <c r="DRX386" s="3"/>
      <c r="DRY386" s="3"/>
      <c r="DRZ386" s="3"/>
      <c r="DSA386" s="3"/>
      <c r="DSB386" s="3"/>
      <c r="DSC386" s="3"/>
      <c r="DSD386" s="3"/>
      <c r="DSE386" s="3"/>
      <c r="DSF386" s="3"/>
      <c r="DSG386" s="3"/>
      <c r="DSH386" s="3"/>
      <c r="DSI386" s="3"/>
      <c r="DSJ386" s="3"/>
      <c r="DSK386" s="3"/>
      <c r="DSL386" s="3"/>
      <c r="DSM386" s="3"/>
      <c r="DSN386" s="3"/>
      <c r="DSO386" s="3"/>
      <c r="DSP386" s="3"/>
      <c r="DSQ386" s="3"/>
      <c r="DSR386" s="3"/>
      <c r="DSS386" s="3"/>
      <c r="DST386" s="3"/>
      <c r="DSU386" s="3"/>
      <c r="DSV386" s="3"/>
      <c r="DSW386" s="3"/>
      <c r="DSX386" s="3"/>
      <c r="DSY386" s="3"/>
      <c r="DSZ386" s="3"/>
      <c r="DTA386" s="3"/>
      <c r="DTB386" s="3"/>
      <c r="DTC386" s="3"/>
      <c r="DTD386" s="3"/>
      <c r="DTE386" s="3"/>
      <c r="DTF386" s="3"/>
      <c r="DTG386" s="3"/>
      <c r="DTH386" s="3"/>
      <c r="DTI386" s="3"/>
      <c r="DTJ386" s="3"/>
      <c r="DTK386" s="3"/>
      <c r="DTL386" s="3"/>
      <c r="DTM386" s="3"/>
      <c r="DTN386" s="3"/>
      <c r="DTO386" s="3"/>
      <c r="DTP386" s="3"/>
      <c r="DTQ386" s="3"/>
      <c r="DTR386" s="3"/>
      <c r="DTS386" s="3"/>
      <c r="DTT386" s="3"/>
      <c r="DTU386" s="3"/>
      <c r="DTV386" s="3"/>
      <c r="DTW386" s="3"/>
      <c r="DTX386" s="3"/>
      <c r="DTY386" s="3"/>
      <c r="DTZ386" s="3"/>
      <c r="DUA386" s="3"/>
      <c r="DUB386" s="3"/>
      <c r="DUC386" s="3"/>
      <c r="DUD386" s="3"/>
      <c r="DUE386" s="3"/>
      <c r="DUF386" s="3"/>
      <c r="DUG386" s="3"/>
      <c r="DUH386" s="3"/>
      <c r="DUI386" s="3"/>
      <c r="DUJ386" s="3"/>
      <c r="DUK386" s="3"/>
      <c r="DUL386" s="3"/>
      <c r="DUM386" s="3"/>
      <c r="DUN386" s="3"/>
      <c r="DUO386" s="3"/>
      <c r="DUP386" s="3"/>
      <c r="DUQ386" s="3"/>
      <c r="DUR386" s="3"/>
      <c r="DUS386" s="3"/>
      <c r="DUT386" s="3"/>
      <c r="DUU386" s="3"/>
      <c r="DUV386" s="3"/>
      <c r="DUW386" s="3"/>
      <c r="DUX386" s="3"/>
      <c r="DUY386" s="3"/>
      <c r="DUZ386" s="3"/>
      <c r="DVA386" s="3"/>
      <c r="DVB386" s="3"/>
      <c r="DVC386" s="3"/>
      <c r="DVD386" s="3"/>
      <c r="DVE386" s="3"/>
      <c r="DVF386" s="3"/>
      <c r="DVG386" s="3"/>
      <c r="DVH386" s="3"/>
      <c r="DVI386" s="3"/>
      <c r="DVJ386" s="3"/>
      <c r="DVK386" s="3"/>
      <c r="DVL386" s="3"/>
      <c r="DVM386" s="3"/>
      <c r="DVN386" s="3"/>
      <c r="DVO386" s="3"/>
      <c r="DVP386" s="3"/>
      <c r="DVQ386" s="3"/>
      <c r="DVR386" s="3"/>
      <c r="DVS386" s="3"/>
      <c r="DVT386" s="3"/>
      <c r="DVU386" s="3"/>
      <c r="DVV386" s="3"/>
      <c r="DVW386" s="3"/>
      <c r="DVX386" s="3"/>
      <c r="DVY386" s="3"/>
      <c r="DVZ386" s="3"/>
      <c r="DWA386" s="3"/>
      <c r="DWB386" s="3"/>
      <c r="DWC386" s="3"/>
      <c r="DWD386" s="3"/>
      <c r="DWE386" s="3"/>
      <c r="DWF386" s="3"/>
      <c r="DWG386" s="3"/>
      <c r="DWH386" s="3"/>
      <c r="DWI386" s="3"/>
      <c r="DWJ386" s="3"/>
      <c r="DWK386" s="3"/>
      <c r="DWL386" s="3"/>
      <c r="DWM386" s="3"/>
      <c r="DWN386" s="3"/>
      <c r="DWO386" s="3"/>
      <c r="DWP386" s="3"/>
      <c r="DWQ386" s="3"/>
      <c r="DWR386" s="3"/>
      <c r="DWS386" s="3"/>
      <c r="DWT386" s="3"/>
      <c r="DWU386" s="3"/>
      <c r="DWV386" s="3"/>
      <c r="DWW386" s="3"/>
      <c r="DWX386" s="3"/>
      <c r="DWY386" s="3"/>
      <c r="DWZ386" s="3"/>
      <c r="DXA386" s="3"/>
      <c r="DXB386" s="3"/>
      <c r="DXC386" s="3"/>
      <c r="DXD386" s="3"/>
      <c r="DXE386" s="3"/>
      <c r="DXF386" s="3"/>
      <c r="DXG386" s="3"/>
      <c r="DXH386" s="3"/>
      <c r="DXI386" s="3"/>
      <c r="DXJ386" s="3"/>
      <c r="DXK386" s="3"/>
      <c r="DXL386" s="3"/>
      <c r="DXM386" s="3"/>
      <c r="DXN386" s="3"/>
      <c r="DXO386" s="3"/>
      <c r="DXP386" s="3"/>
      <c r="DXQ386" s="3"/>
      <c r="DXR386" s="3"/>
      <c r="DXS386" s="3"/>
      <c r="DXT386" s="3"/>
      <c r="DXU386" s="3"/>
      <c r="DXV386" s="3"/>
      <c r="DXW386" s="3"/>
      <c r="DXX386" s="3"/>
      <c r="DXY386" s="3"/>
      <c r="DXZ386" s="3"/>
      <c r="DYA386" s="3"/>
      <c r="DYB386" s="3"/>
      <c r="DYC386" s="3"/>
      <c r="DYD386" s="3"/>
      <c r="DYE386" s="3"/>
      <c r="DYF386" s="3"/>
      <c r="DYG386" s="3"/>
      <c r="DYH386" s="3"/>
      <c r="DYI386" s="3"/>
      <c r="DYJ386" s="3"/>
      <c r="DYK386" s="3"/>
      <c r="DYL386" s="3"/>
      <c r="DYM386" s="3"/>
      <c r="DYN386" s="3"/>
      <c r="DYO386" s="3"/>
      <c r="DYP386" s="3"/>
      <c r="DYQ386" s="3"/>
      <c r="DYR386" s="3"/>
      <c r="DYS386" s="3"/>
      <c r="DYT386" s="3"/>
      <c r="DYU386" s="3"/>
      <c r="DYV386" s="3"/>
      <c r="DYW386" s="3"/>
      <c r="DYX386" s="3"/>
      <c r="DYY386" s="3"/>
      <c r="DYZ386" s="3"/>
      <c r="DZA386" s="3"/>
      <c r="DZB386" s="3"/>
      <c r="DZC386" s="3"/>
      <c r="DZD386" s="3"/>
      <c r="DZE386" s="3"/>
      <c r="DZF386" s="3"/>
      <c r="DZG386" s="3"/>
      <c r="DZH386" s="3"/>
      <c r="DZI386" s="3"/>
      <c r="DZJ386" s="3"/>
      <c r="DZK386" s="3"/>
      <c r="DZL386" s="3"/>
      <c r="DZM386" s="3"/>
      <c r="DZN386" s="3"/>
      <c r="DZO386" s="3"/>
      <c r="DZP386" s="3"/>
      <c r="DZQ386" s="3"/>
      <c r="DZR386" s="3"/>
      <c r="DZS386" s="3"/>
      <c r="DZT386" s="3"/>
      <c r="DZU386" s="3"/>
      <c r="DZV386" s="3"/>
      <c r="DZW386" s="3"/>
      <c r="DZX386" s="3"/>
      <c r="DZY386" s="3"/>
      <c r="DZZ386" s="3"/>
      <c r="EAA386" s="3"/>
      <c r="EAB386" s="3"/>
      <c r="EAC386" s="3"/>
      <c r="EAD386" s="3"/>
      <c r="EAE386" s="3"/>
      <c r="EAF386" s="3"/>
      <c r="EAG386" s="3"/>
      <c r="EAH386" s="3"/>
      <c r="EAI386" s="3"/>
      <c r="EAJ386" s="3"/>
      <c r="EAK386" s="3"/>
      <c r="EAL386" s="3"/>
      <c r="EAM386" s="3"/>
      <c r="EAN386" s="3"/>
      <c r="EAO386" s="3"/>
      <c r="EAP386" s="3"/>
      <c r="EAQ386" s="3"/>
      <c r="EAR386" s="3"/>
      <c r="EAS386" s="3"/>
      <c r="EAT386" s="3"/>
      <c r="EAU386" s="3"/>
      <c r="EAV386" s="3"/>
      <c r="EAW386" s="3"/>
      <c r="EAX386" s="3"/>
      <c r="EAY386" s="3"/>
      <c r="EAZ386" s="3"/>
      <c r="EBA386" s="3"/>
      <c r="EBB386" s="3"/>
      <c r="EBC386" s="3"/>
      <c r="EBD386" s="3"/>
      <c r="EBE386" s="3"/>
      <c r="EBF386" s="3"/>
      <c r="EBG386" s="3"/>
      <c r="EBH386" s="3"/>
      <c r="EBI386" s="3"/>
      <c r="EBJ386" s="3"/>
      <c r="EBK386" s="3"/>
      <c r="EBL386" s="3"/>
      <c r="EBM386" s="3"/>
      <c r="EBN386" s="3"/>
      <c r="EBO386" s="3"/>
      <c r="EBP386" s="3"/>
      <c r="EBQ386" s="3"/>
      <c r="EBR386" s="3"/>
      <c r="EBS386" s="3"/>
      <c r="EBT386" s="3"/>
      <c r="EBU386" s="3"/>
      <c r="EBV386" s="3"/>
      <c r="EBW386" s="3"/>
      <c r="EBX386" s="3"/>
      <c r="EBY386" s="3"/>
      <c r="EBZ386" s="3"/>
      <c r="ECA386" s="3"/>
      <c r="ECB386" s="3"/>
      <c r="ECC386" s="3"/>
      <c r="ECD386" s="3"/>
      <c r="ECE386" s="3"/>
      <c r="ECF386" s="3"/>
      <c r="ECG386" s="3"/>
      <c r="ECH386" s="3"/>
      <c r="ECI386" s="3"/>
      <c r="ECJ386" s="3"/>
      <c r="ECK386" s="3"/>
      <c r="ECL386" s="3"/>
      <c r="ECM386" s="3"/>
      <c r="ECN386" s="3"/>
      <c r="ECO386" s="3"/>
      <c r="ECP386" s="3"/>
      <c r="ECQ386" s="3"/>
      <c r="ECR386" s="3"/>
      <c r="ECS386" s="3"/>
      <c r="ECT386" s="3"/>
      <c r="ECU386" s="3"/>
      <c r="ECV386" s="3"/>
      <c r="ECW386" s="3"/>
      <c r="ECX386" s="3"/>
      <c r="ECY386" s="3"/>
      <c r="ECZ386" s="3"/>
      <c r="EDA386" s="3"/>
      <c r="EDB386" s="3"/>
      <c r="EDC386" s="3"/>
      <c r="EDD386" s="3"/>
      <c r="EDE386" s="3"/>
      <c r="EDF386" s="3"/>
      <c r="EDG386" s="3"/>
      <c r="EDH386" s="3"/>
      <c r="EDI386" s="3"/>
      <c r="EDJ386" s="3"/>
      <c r="EDK386" s="3"/>
      <c r="EDL386" s="3"/>
      <c r="EDM386" s="3"/>
      <c r="EDN386" s="3"/>
      <c r="EDO386" s="3"/>
      <c r="EDP386" s="3"/>
      <c r="EDQ386" s="3"/>
      <c r="EDR386" s="3"/>
      <c r="EDS386" s="3"/>
      <c r="EDT386" s="3"/>
      <c r="EDU386" s="3"/>
      <c r="EDV386" s="3"/>
      <c r="EDW386" s="3"/>
      <c r="EDX386" s="3"/>
      <c r="EDY386" s="3"/>
      <c r="EDZ386" s="3"/>
      <c r="EEA386" s="3"/>
      <c r="EEB386" s="3"/>
      <c r="EEC386" s="3"/>
      <c r="EED386" s="3"/>
      <c r="EEE386" s="3"/>
      <c r="EEF386" s="3"/>
      <c r="EEG386" s="3"/>
      <c r="EEH386" s="3"/>
      <c r="EEI386" s="3"/>
      <c r="EEJ386" s="3"/>
      <c r="EEK386" s="3"/>
      <c r="EEL386" s="3"/>
      <c r="EEM386" s="3"/>
      <c r="EEN386" s="3"/>
      <c r="EEO386" s="3"/>
      <c r="EEP386" s="3"/>
      <c r="EEQ386" s="3"/>
      <c r="EER386" s="3"/>
      <c r="EES386" s="3"/>
      <c r="EET386" s="3"/>
      <c r="EEU386" s="3"/>
      <c r="EEV386" s="3"/>
      <c r="EEW386" s="3"/>
      <c r="EEX386" s="3"/>
      <c r="EEY386" s="3"/>
      <c r="EEZ386" s="3"/>
      <c r="EFA386" s="3"/>
      <c r="EFB386" s="3"/>
      <c r="EFC386" s="3"/>
      <c r="EFD386" s="3"/>
      <c r="EFE386" s="3"/>
      <c r="EFF386" s="3"/>
      <c r="EFG386" s="3"/>
      <c r="EFH386" s="3"/>
      <c r="EFI386" s="3"/>
      <c r="EFJ386" s="3"/>
      <c r="EFK386" s="3"/>
      <c r="EFL386" s="3"/>
      <c r="EFM386" s="3"/>
      <c r="EFN386" s="3"/>
      <c r="EFO386" s="3"/>
      <c r="EFP386" s="3"/>
      <c r="EFQ386" s="3"/>
      <c r="EFR386" s="3"/>
      <c r="EFS386" s="3"/>
      <c r="EFT386" s="3"/>
      <c r="EFU386" s="3"/>
      <c r="EFV386" s="3"/>
      <c r="EFW386" s="3"/>
      <c r="EFX386" s="3"/>
      <c r="EFY386" s="3"/>
      <c r="EFZ386" s="3"/>
      <c r="EGA386" s="3"/>
      <c r="EGB386" s="3"/>
      <c r="EGC386" s="3"/>
      <c r="EGD386" s="3"/>
      <c r="EGE386" s="3"/>
      <c r="EGF386" s="3"/>
      <c r="EGG386" s="3"/>
      <c r="EGH386" s="3"/>
      <c r="EGI386" s="3"/>
      <c r="EGJ386" s="3"/>
      <c r="EGK386" s="3"/>
      <c r="EGL386" s="3"/>
      <c r="EGM386" s="3"/>
      <c r="EGN386" s="3"/>
      <c r="EGO386" s="3"/>
      <c r="EGP386" s="3"/>
      <c r="EGQ386" s="3"/>
      <c r="EGR386" s="3"/>
      <c r="EGS386" s="3"/>
      <c r="EGT386" s="3"/>
      <c r="EGU386" s="3"/>
      <c r="EGV386" s="3"/>
      <c r="EGW386" s="3"/>
      <c r="EGX386" s="3"/>
      <c r="EGY386" s="3"/>
      <c r="EGZ386" s="3"/>
      <c r="EHA386" s="3"/>
      <c r="EHB386" s="3"/>
      <c r="EHC386" s="3"/>
      <c r="EHD386" s="3"/>
      <c r="EHE386" s="3"/>
      <c r="EHF386" s="3"/>
      <c r="EHG386" s="3"/>
      <c r="EHH386" s="3"/>
      <c r="EHI386" s="3"/>
      <c r="EHJ386" s="3"/>
      <c r="EHK386" s="3"/>
      <c r="EHL386" s="3"/>
      <c r="EHM386" s="3"/>
      <c r="EHN386" s="3"/>
      <c r="EHO386" s="3"/>
      <c r="EHP386" s="3"/>
      <c r="EHQ386" s="3"/>
      <c r="EHR386" s="3"/>
      <c r="EHS386" s="3"/>
      <c r="EHT386" s="3"/>
      <c r="EHU386" s="3"/>
      <c r="EHV386" s="3"/>
      <c r="EHW386" s="3"/>
      <c r="EHX386" s="3"/>
      <c r="EHY386" s="3"/>
      <c r="EHZ386" s="3"/>
      <c r="EIA386" s="3"/>
      <c r="EIB386" s="3"/>
      <c r="EIC386" s="3"/>
      <c r="EID386" s="3"/>
      <c r="EIE386" s="3"/>
      <c r="EIF386" s="3"/>
      <c r="EIG386" s="3"/>
      <c r="EIH386" s="3"/>
      <c r="EII386" s="3"/>
      <c r="EIJ386" s="3"/>
      <c r="EIK386" s="3"/>
      <c r="EIL386" s="3"/>
      <c r="EIM386" s="3"/>
      <c r="EIN386" s="3"/>
      <c r="EIO386" s="3"/>
      <c r="EIP386" s="3"/>
      <c r="EIQ386" s="3"/>
      <c r="EIR386" s="3"/>
      <c r="EIS386" s="3"/>
      <c r="EIT386" s="3"/>
      <c r="EIU386" s="3"/>
      <c r="EIV386" s="3"/>
      <c r="EIW386" s="3"/>
      <c r="EIX386" s="3"/>
      <c r="EIY386" s="3"/>
      <c r="EIZ386" s="3"/>
      <c r="EJA386" s="3"/>
      <c r="EJB386" s="3"/>
      <c r="EJC386" s="3"/>
      <c r="EJD386" s="3"/>
      <c r="EJE386" s="3"/>
      <c r="EJF386" s="3"/>
      <c r="EJG386" s="3"/>
      <c r="EJH386" s="3"/>
      <c r="EJI386" s="3"/>
      <c r="EJJ386" s="3"/>
      <c r="EJK386" s="3"/>
      <c r="EJL386" s="3"/>
      <c r="EJM386" s="3"/>
      <c r="EJN386" s="3"/>
      <c r="EJO386" s="3"/>
      <c r="EJP386" s="3"/>
      <c r="EJQ386" s="3"/>
      <c r="EJR386" s="3"/>
      <c r="EJS386" s="3"/>
      <c r="EJT386" s="3"/>
      <c r="EJU386" s="3"/>
      <c r="EJV386" s="3"/>
      <c r="EJW386" s="3"/>
      <c r="EJX386" s="3"/>
      <c r="EJY386" s="3"/>
      <c r="EJZ386" s="3"/>
      <c r="EKA386" s="3"/>
      <c r="EKB386" s="3"/>
      <c r="EKC386" s="3"/>
      <c r="EKD386" s="3"/>
      <c r="EKE386" s="3"/>
      <c r="EKF386" s="3"/>
      <c r="EKG386" s="3"/>
      <c r="EKH386" s="3"/>
      <c r="EKI386" s="3"/>
      <c r="EKJ386" s="3"/>
      <c r="EKK386" s="3"/>
      <c r="EKL386" s="3"/>
      <c r="EKM386" s="3"/>
      <c r="EKN386" s="3"/>
      <c r="EKO386" s="3"/>
      <c r="EKP386" s="3"/>
      <c r="EKQ386" s="3"/>
      <c r="EKR386" s="3"/>
      <c r="EKS386" s="3"/>
      <c r="EKT386" s="3"/>
      <c r="EKU386" s="3"/>
      <c r="EKV386" s="3"/>
      <c r="EKW386" s="3"/>
      <c r="EKX386" s="3"/>
      <c r="EKY386" s="3"/>
      <c r="EKZ386" s="3"/>
      <c r="ELA386" s="3"/>
      <c r="ELB386" s="3"/>
      <c r="ELC386" s="3"/>
      <c r="ELD386" s="3"/>
      <c r="ELE386" s="3"/>
      <c r="ELF386" s="3"/>
      <c r="ELG386" s="3"/>
      <c r="ELH386" s="3"/>
      <c r="ELI386" s="3"/>
      <c r="ELJ386" s="3"/>
      <c r="ELK386" s="3"/>
      <c r="ELL386" s="3"/>
      <c r="ELM386" s="3"/>
      <c r="ELN386" s="3"/>
      <c r="ELO386" s="3"/>
      <c r="ELP386" s="3"/>
      <c r="ELQ386" s="3"/>
      <c r="ELR386" s="3"/>
      <c r="ELS386" s="3"/>
      <c r="ELT386" s="3"/>
      <c r="ELU386" s="3"/>
      <c r="ELV386" s="3"/>
      <c r="ELW386" s="3"/>
      <c r="ELX386" s="3"/>
      <c r="ELY386" s="3"/>
      <c r="ELZ386" s="3"/>
      <c r="EMA386" s="3"/>
      <c r="EMB386" s="3"/>
      <c r="EMC386" s="3"/>
      <c r="EMD386" s="3"/>
      <c r="EME386" s="3"/>
      <c r="EMF386" s="3"/>
      <c r="EMG386" s="3"/>
      <c r="EMH386" s="3"/>
      <c r="EMI386" s="3"/>
      <c r="EMJ386" s="3"/>
      <c r="EMK386" s="3"/>
      <c r="EML386" s="3"/>
      <c r="EMM386" s="3"/>
      <c r="EMN386" s="3"/>
      <c r="EMO386" s="3"/>
      <c r="EMP386" s="3"/>
      <c r="EMQ386" s="3"/>
      <c r="EMR386" s="3"/>
      <c r="EMS386" s="3"/>
      <c r="EMT386" s="3"/>
      <c r="EMU386" s="3"/>
      <c r="EMV386" s="3"/>
      <c r="EMW386" s="3"/>
      <c r="EMX386" s="3"/>
      <c r="EMY386" s="3"/>
      <c r="EMZ386" s="3"/>
      <c r="ENA386" s="3"/>
      <c r="ENB386" s="3"/>
      <c r="ENC386" s="3"/>
      <c r="END386" s="3"/>
      <c r="ENE386" s="3"/>
      <c r="ENF386" s="3"/>
      <c r="ENG386" s="3"/>
      <c r="ENH386" s="3"/>
      <c r="ENI386" s="3"/>
      <c r="ENJ386" s="3"/>
      <c r="ENK386" s="3"/>
      <c r="ENL386" s="3"/>
      <c r="ENM386" s="3"/>
      <c r="ENN386" s="3"/>
      <c r="ENO386" s="3"/>
      <c r="ENP386" s="3"/>
      <c r="ENQ386" s="3"/>
      <c r="ENR386" s="3"/>
      <c r="ENS386" s="3"/>
      <c r="ENT386" s="3"/>
      <c r="ENU386" s="3"/>
      <c r="ENV386" s="3"/>
      <c r="ENW386" s="3"/>
      <c r="ENX386" s="3"/>
      <c r="ENY386" s="3"/>
      <c r="ENZ386" s="3"/>
      <c r="EOA386" s="3"/>
      <c r="EOB386" s="3"/>
      <c r="EOC386" s="3"/>
      <c r="EOD386" s="3"/>
      <c r="EOE386" s="3"/>
      <c r="EOF386" s="3"/>
      <c r="EOG386" s="3"/>
      <c r="EOH386" s="3"/>
      <c r="EOI386" s="3"/>
      <c r="EOJ386" s="3"/>
      <c r="EOK386" s="3"/>
      <c r="EOL386" s="3"/>
      <c r="EOM386" s="3"/>
      <c r="EON386" s="3"/>
      <c r="EOO386" s="3"/>
      <c r="EOP386" s="3"/>
      <c r="EOQ386" s="3"/>
      <c r="EOR386" s="3"/>
      <c r="EOS386" s="3"/>
      <c r="EOT386" s="3"/>
      <c r="EOU386" s="3"/>
      <c r="EOV386" s="3"/>
      <c r="EOW386" s="3"/>
      <c r="EOX386" s="3"/>
      <c r="EOY386" s="3"/>
      <c r="EOZ386" s="3"/>
      <c r="EPA386" s="3"/>
      <c r="EPB386" s="3"/>
      <c r="EPC386" s="3"/>
      <c r="EPD386" s="3"/>
      <c r="EPE386" s="3"/>
      <c r="EPF386" s="3"/>
      <c r="EPG386" s="3"/>
      <c r="EPH386" s="3"/>
      <c r="EPI386" s="3"/>
      <c r="EPJ386" s="3"/>
      <c r="EPK386" s="3"/>
      <c r="EPL386" s="3"/>
      <c r="EPM386" s="3"/>
      <c r="EPN386" s="3"/>
      <c r="EPO386" s="3"/>
      <c r="EPP386" s="3"/>
      <c r="EPQ386" s="3"/>
      <c r="EPR386" s="3"/>
      <c r="EPS386" s="3"/>
      <c r="EPT386" s="3"/>
      <c r="EPU386" s="3"/>
      <c r="EPV386" s="3"/>
      <c r="EPW386" s="3"/>
      <c r="EPX386" s="3"/>
      <c r="EPY386" s="3"/>
      <c r="EPZ386" s="3"/>
      <c r="EQA386" s="3"/>
      <c r="EQB386" s="3"/>
      <c r="EQC386" s="3"/>
      <c r="EQD386" s="3"/>
      <c r="EQE386" s="3"/>
      <c r="EQF386" s="3"/>
      <c r="EQG386" s="3"/>
      <c r="EQH386" s="3"/>
      <c r="EQI386" s="3"/>
      <c r="EQJ386" s="3"/>
      <c r="EQK386" s="3"/>
      <c r="EQL386" s="3"/>
      <c r="EQM386" s="3"/>
      <c r="EQN386" s="3"/>
      <c r="EQO386" s="3"/>
      <c r="EQP386" s="3"/>
      <c r="EQQ386" s="3"/>
      <c r="EQR386" s="3"/>
      <c r="EQS386" s="3"/>
      <c r="EQT386" s="3"/>
      <c r="EQU386" s="3"/>
      <c r="EQV386" s="3"/>
      <c r="EQW386" s="3"/>
      <c r="EQX386" s="3"/>
      <c r="EQY386" s="3"/>
      <c r="EQZ386" s="3"/>
      <c r="ERA386" s="3"/>
      <c r="ERB386" s="3"/>
      <c r="ERC386" s="3"/>
      <c r="ERD386" s="3"/>
      <c r="ERE386" s="3"/>
      <c r="ERF386" s="3"/>
      <c r="ERG386" s="3"/>
      <c r="ERH386" s="3"/>
      <c r="ERI386" s="3"/>
      <c r="ERJ386" s="3"/>
      <c r="ERK386" s="3"/>
      <c r="ERL386" s="3"/>
      <c r="ERM386" s="3"/>
      <c r="ERN386" s="3"/>
      <c r="ERO386" s="3"/>
      <c r="ERP386" s="3"/>
      <c r="ERQ386" s="3"/>
      <c r="ERR386" s="3"/>
      <c r="ERS386" s="3"/>
      <c r="ERT386" s="3"/>
      <c r="ERU386" s="3"/>
      <c r="ERV386" s="3"/>
      <c r="ERW386" s="3"/>
      <c r="ERX386" s="3"/>
      <c r="ERY386" s="3"/>
      <c r="ERZ386" s="3"/>
      <c r="ESA386" s="3"/>
      <c r="ESB386" s="3"/>
      <c r="ESC386" s="3"/>
      <c r="ESD386" s="3"/>
      <c r="ESE386" s="3"/>
      <c r="ESF386" s="3"/>
      <c r="ESG386" s="3"/>
      <c r="ESH386" s="3"/>
      <c r="ESI386" s="3"/>
      <c r="ESJ386" s="3"/>
      <c r="ESK386" s="3"/>
      <c r="ESL386" s="3"/>
      <c r="ESM386" s="3"/>
      <c r="ESN386" s="3"/>
      <c r="ESO386" s="3"/>
      <c r="ESP386" s="3"/>
      <c r="ESQ386" s="3"/>
      <c r="ESR386" s="3"/>
      <c r="ESS386" s="3"/>
      <c r="EST386" s="3"/>
      <c r="ESU386" s="3"/>
      <c r="ESV386" s="3"/>
      <c r="ESW386" s="3"/>
      <c r="ESX386" s="3"/>
      <c r="ESY386" s="3"/>
      <c r="ESZ386" s="3"/>
      <c r="ETA386" s="3"/>
      <c r="ETB386" s="3"/>
      <c r="ETC386" s="3"/>
      <c r="ETD386" s="3"/>
      <c r="ETE386" s="3"/>
      <c r="ETF386" s="3"/>
      <c r="ETG386" s="3"/>
      <c r="ETH386" s="3"/>
      <c r="ETI386" s="3"/>
      <c r="ETJ386" s="3"/>
      <c r="ETK386" s="3"/>
      <c r="ETL386" s="3"/>
      <c r="ETM386" s="3"/>
      <c r="ETN386" s="3"/>
      <c r="ETO386" s="3"/>
      <c r="ETP386" s="3"/>
      <c r="ETQ386" s="3"/>
      <c r="ETR386" s="3"/>
      <c r="ETS386" s="3"/>
      <c r="ETT386" s="3"/>
      <c r="ETU386" s="3"/>
      <c r="ETV386" s="3"/>
      <c r="ETW386" s="3"/>
      <c r="ETX386" s="3"/>
      <c r="ETY386" s="3"/>
      <c r="ETZ386" s="3"/>
      <c r="EUA386" s="3"/>
      <c r="EUB386" s="3"/>
      <c r="EUC386" s="3"/>
      <c r="EUD386" s="3"/>
      <c r="EUE386" s="3"/>
      <c r="EUF386" s="3"/>
      <c r="EUG386" s="3"/>
      <c r="EUH386" s="3"/>
      <c r="EUI386" s="3"/>
      <c r="EUJ386" s="3"/>
      <c r="EUK386" s="3"/>
      <c r="EUL386" s="3"/>
      <c r="EUM386" s="3"/>
      <c r="EUN386" s="3"/>
      <c r="EUO386" s="3"/>
      <c r="EUP386" s="3"/>
      <c r="EUQ386" s="3"/>
      <c r="EUR386" s="3"/>
      <c r="EUS386" s="3"/>
      <c r="EUT386" s="3"/>
      <c r="EUU386" s="3"/>
      <c r="EUV386" s="3"/>
      <c r="EUW386" s="3"/>
      <c r="EUX386" s="3"/>
      <c r="EUY386" s="3"/>
      <c r="EUZ386" s="3"/>
      <c r="EVA386" s="3"/>
      <c r="EVB386" s="3"/>
      <c r="EVC386" s="3"/>
      <c r="EVD386" s="3"/>
      <c r="EVE386" s="3"/>
      <c r="EVF386" s="3"/>
      <c r="EVG386" s="3"/>
      <c r="EVH386" s="3"/>
      <c r="EVI386" s="3"/>
      <c r="EVJ386" s="3"/>
      <c r="EVK386" s="3"/>
      <c r="EVL386" s="3"/>
      <c r="EVM386" s="3"/>
      <c r="EVN386" s="3"/>
      <c r="EVO386" s="3"/>
      <c r="EVP386" s="3"/>
      <c r="EVQ386" s="3"/>
      <c r="EVR386" s="3"/>
      <c r="EVS386" s="3"/>
      <c r="EVT386" s="3"/>
      <c r="EVU386" s="3"/>
      <c r="EVV386" s="3"/>
      <c r="EVW386" s="3"/>
      <c r="EVX386" s="3"/>
      <c r="EVY386" s="3"/>
      <c r="EVZ386" s="3"/>
      <c r="EWA386" s="3"/>
      <c r="EWB386" s="3"/>
      <c r="EWC386" s="3"/>
      <c r="EWD386" s="3"/>
      <c r="EWE386" s="3"/>
      <c r="EWF386" s="3"/>
      <c r="EWG386" s="3"/>
      <c r="EWH386" s="3"/>
      <c r="EWI386" s="3"/>
      <c r="EWJ386" s="3"/>
      <c r="EWK386" s="3"/>
      <c r="EWL386" s="3"/>
      <c r="EWM386" s="3"/>
      <c r="EWN386" s="3"/>
      <c r="EWO386" s="3"/>
      <c r="EWP386" s="3"/>
      <c r="EWQ386" s="3"/>
      <c r="EWR386" s="3"/>
      <c r="EWS386" s="3"/>
      <c r="EWT386" s="3"/>
      <c r="EWU386" s="3"/>
      <c r="EWV386" s="3"/>
      <c r="EWW386" s="3"/>
      <c r="EWX386" s="3"/>
      <c r="EWY386" s="3"/>
      <c r="EWZ386" s="3"/>
      <c r="EXA386" s="3"/>
      <c r="EXB386" s="3"/>
      <c r="EXC386" s="3"/>
      <c r="EXD386" s="3"/>
      <c r="EXE386" s="3"/>
      <c r="EXF386" s="3"/>
      <c r="EXG386" s="3"/>
      <c r="EXH386" s="3"/>
      <c r="EXI386" s="3"/>
      <c r="EXJ386" s="3"/>
      <c r="EXK386" s="3"/>
      <c r="EXL386" s="3"/>
      <c r="EXM386" s="3"/>
      <c r="EXN386" s="3"/>
      <c r="EXO386" s="3"/>
      <c r="EXP386" s="3"/>
      <c r="EXQ386" s="3"/>
      <c r="EXR386" s="3"/>
      <c r="EXS386" s="3"/>
      <c r="EXT386" s="3"/>
      <c r="EXU386" s="3"/>
      <c r="EXV386" s="3"/>
      <c r="EXW386" s="3"/>
      <c r="EXX386" s="3"/>
      <c r="EXY386" s="3"/>
      <c r="EXZ386" s="3"/>
      <c r="EYA386" s="3"/>
      <c r="EYB386" s="3"/>
      <c r="EYC386" s="3"/>
      <c r="EYD386" s="3"/>
      <c r="EYE386" s="3"/>
      <c r="EYF386" s="3"/>
      <c r="EYG386" s="3"/>
      <c r="EYH386" s="3"/>
      <c r="EYI386" s="3"/>
      <c r="EYJ386" s="3"/>
      <c r="EYK386" s="3"/>
      <c r="EYL386" s="3"/>
      <c r="EYM386" s="3"/>
      <c r="EYN386" s="3"/>
      <c r="EYO386" s="3"/>
      <c r="EYP386" s="3"/>
      <c r="EYQ386" s="3"/>
      <c r="EYR386" s="3"/>
      <c r="EYS386" s="3"/>
      <c r="EYT386" s="3"/>
      <c r="EYU386" s="3"/>
      <c r="EYV386" s="3"/>
      <c r="EYW386" s="3"/>
      <c r="EYX386" s="3"/>
      <c r="EYY386" s="3"/>
      <c r="EYZ386" s="3"/>
      <c r="EZA386" s="3"/>
      <c r="EZB386" s="3"/>
      <c r="EZC386" s="3"/>
      <c r="EZD386" s="3"/>
      <c r="EZE386" s="3"/>
      <c r="EZF386" s="3"/>
      <c r="EZG386" s="3"/>
      <c r="EZH386" s="3"/>
      <c r="EZI386" s="3"/>
      <c r="EZJ386" s="3"/>
      <c r="EZK386" s="3"/>
      <c r="EZL386" s="3"/>
      <c r="EZM386" s="3"/>
      <c r="EZN386" s="3"/>
      <c r="EZO386" s="3"/>
      <c r="EZP386" s="3"/>
      <c r="EZQ386" s="3"/>
      <c r="EZR386" s="3"/>
      <c r="EZS386" s="3"/>
      <c r="EZT386" s="3"/>
      <c r="EZU386" s="3"/>
      <c r="EZV386" s="3"/>
      <c r="EZW386" s="3"/>
      <c r="EZX386" s="3"/>
      <c r="EZY386" s="3"/>
      <c r="EZZ386" s="3"/>
      <c r="FAA386" s="3"/>
      <c r="FAB386" s="3"/>
      <c r="FAC386" s="3"/>
      <c r="FAD386" s="3"/>
      <c r="FAE386" s="3"/>
      <c r="FAF386" s="3"/>
      <c r="FAG386" s="3"/>
      <c r="FAH386" s="3"/>
      <c r="FAI386" s="3"/>
      <c r="FAJ386" s="3"/>
      <c r="FAK386" s="3"/>
      <c r="FAL386" s="3"/>
      <c r="FAM386" s="3"/>
      <c r="FAN386" s="3"/>
      <c r="FAO386" s="3"/>
      <c r="FAP386" s="3"/>
      <c r="FAQ386" s="3"/>
      <c r="FAR386" s="3"/>
      <c r="FAS386" s="3"/>
      <c r="FAT386" s="3"/>
      <c r="FAU386" s="3"/>
      <c r="FAV386" s="3"/>
      <c r="FAW386" s="3"/>
      <c r="FAX386" s="3"/>
      <c r="FAY386" s="3"/>
      <c r="FAZ386" s="3"/>
      <c r="FBA386" s="3"/>
      <c r="FBB386" s="3"/>
      <c r="FBC386" s="3"/>
      <c r="FBD386" s="3"/>
      <c r="FBE386" s="3"/>
      <c r="FBF386" s="3"/>
      <c r="FBG386" s="3"/>
      <c r="FBH386" s="3"/>
      <c r="FBI386" s="3"/>
      <c r="FBJ386" s="3"/>
      <c r="FBK386" s="3"/>
      <c r="FBL386" s="3"/>
      <c r="FBM386" s="3"/>
      <c r="FBN386" s="3"/>
      <c r="FBO386" s="3"/>
      <c r="FBP386" s="3"/>
      <c r="FBQ386" s="3"/>
      <c r="FBR386" s="3"/>
      <c r="FBS386" s="3"/>
      <c r="FBT386" s="3"/>
      <c r="FBU386" s="3"/>
      <c r="FBV386" s="3"/>
      <c r="FBW386" s="3"/>
      <c r="FBX386" s="3"/>
      <c r="FBY386" s="3"/>
      <c r="FBZ386" s="3"/>
      <c r="FCA386" s="3"/>
      <c r="FCB386" s="3"/>
      <c r="FCC386" s="3"/>
      <c r="FCD386" s="3"/>
      <c r="FCE386" s="3"/>
      <c r="FCF386" s="3"/>
      <c r="FCG386" s="3"/>
      <c r="FCH386" s="3"/>
      <c r="FCI386" s="3"/>
      <c r="FCJ386" s="3"/>
      <c r="FCK386" s="3"/>
      <c r="FCL386" s="3"/>
      <c r="FCM386" s="3"/>
      <c r="FCN386" s="3"/>
      <c r="FCO386" s="3"/>
      <c r="FCP386" s="3"/>
      <c r="FCQ386" s="3"/>
      <c r="FCR386" s="3"/>
      <c r="FCS386" s="3"/>
      <c r="FCT386" s="3"/>
      <c r="FCU386" s="3"/>
      <c r="FCV386" s="3"/>
      <c r="FCW386" s="3"/>
      <c r="FCX386" s="3"/>
      <c r="FCY386" s="3"/>
      <c r="FCZ386" s="3"/>
      <c r="FDA386" s="3"/>
      <c r="FDB386" s="3"/>
      <c r="FDC386" s="3"/>
      <c r="FDD386" s="3"/>
      <c r="FDE386" s="3"/>
      <c r="FDF386" s="3"/>
      <c r="FDG386" s="3"/>
      <c r="FDH386" s="3"/>
      <c r="FDI386" s="3"/>
      <c r="FDJ386" s="3"/>
      <c r="FDK386" s="3"/>
      <c r="FDL386" s="3"/>
      <c r="FDM386" s="3"/>
      <c r="FDN386" s="3"/>
      <c r="FDO386" s="3"/>
      <c r="FDP386" s="3"/>
      <c r="FDQ386" s="3"/>
      <c r="FDR386" s="3"/>
      <c r="FDS386" s="3"/>
      <c r="FDT386" s="3"/>
      <c r="FDU386" s="3"/>
      <c r="FDV386" s="3"/>
      <c r="FDW386" s="3"/>
      <c r="FDX386" s="3"/>
      <c r="FDY386" s="3"/>
      <c r="FDZ386" s="3"/>
      <c r="FEA386" s="3"/>
      <c r="FEB386" s="3"/>
      <c r="FEC386" s="3"/>
      <c r="FED386" s="3"/>
      <c r="FEE386" s="3"/>
      <c r="FEF386" s="3"/>
      <c r="FEG386" s="3"/>
      <c r="FEH386" s="3"/>
      <c r="FEI386" s="3"/>
      <c r="FEJ386" s="3"/>
      <c r="FEK386" s="3"/>
      <c r="FEL386" s="3"/>
      <c r="FEM386" s="3"/>
      <c r="FEN386" s="3"/>
      <c r="FEO386" s="3"/>
      <c r="FEP386" s="3"/>
      <c r="FEQ386" s="3"/>
      <c r="FER386" s="3"/>
      <c r="FES386" s="3"/>
      <c r="FET386" s="3"/>
      <c r="FEU386" s="3"/>
      <c r="FEV386" s="3"/>
      <c r="FEW386" s="3"/>
      <c r="FEX386" s="3"/>
      <c r="FEY386" s="3"/>
      <c r="FEZ386" s="3"/>
      <c r="FFA386" s="3"/>
      <c r="FFB386" s="3"/>
      <c r="FFC386" s="3"/>
      <c r="FFD386" s="3"/>
      <c r="FFE386" s="3"/>
      <c r="FFF386" s="3"/>
      <c r="FFG386" s="3"/>
      <c r="FFH386" s="3"/>
      <c r="FFI386" s="3"/>
      <c r="FFJ386" s="3"/>
      <c r="FFK386" s="3"/>
      <c r="FFL386" s="3"/>
      <c r="FFM386" s="3"/>
      <c r="FFN386" s="3"/>
      <c r="FFO386" s="3"/>
      <c r="FFP386" s="3"/>
      <c r="FFQ386" s="3"/>
      <c r="FFR386" s="3"/>
      <c r="FFS386" s="3"/>
      <c r="FFT386" s="3"/>
      <c r="FFU386" s="3"/>
      <c r="FFV386" s="3"/>
      <c r="FFW386" s="3"/>
      <c r="FFX386" s="3"/>
      <c r="FFY386" s="3"/>
      <c r="FFZ386" s="3"/>
      <c r="FGA386" s="3"/>
      <c r="FGB386" s="3"/>
      <c r="FGC386" s="3"/>
      <c r="FGD386" s="3"/>
      <c r="FGE386" s="3"/>
      <c r="FGF386" s="3"/>
      <c r="FGG386" s="3"/>
      <c r="FGH386" s="3"/>
      <c r="FGI386" s="3"/>
      <c r="FGJ386" s="3"/>
      <c r="FGK386" s="3"/>
      <c r="FGL386" s="3"/>
      <c r="FGM386" s="3"/>
      <c r="FGN386" s="3"/>
      <c r="FGO386" s="3"/>
      <c r="FGP386" s="3"/>
      <c r="FGQ386" s="3"/>
      <c r="FGR386" s="3"/>
      <c r="FGS386" s="3"/>
      <c r="FGT386" s="3"/>
      <c r="FGU386" s="3"/>
      <c r="FGV386" s="3"/>
      <c r="FGW386" s="3"/>
      <c r="FGX386" s="3"/>
      <c r="FGY386" s="3"/>
      <c r="FGZ386" s="3"/>
      <c r="FHA386" s="3"/>
      <c r="FHB386" s="3"/>
      <c r="FHC386" s="3"/>
      <c r="FHD386" s="3"/>
      <c r="FHE386" s="3"/>
      <c r="FHF386" s="3"/>
      <c r="FHG386" s="3"/>
      <c r="FHH386" s="3"/>
      <c r="FHI386" s="3"/>
      <c r="FHJ386" s="3"/>
      <c r="FHK386" s="3"/>
      <c r="FHL386" s="3"/>
      <c r="FHM386" s="3"/>
      <c r="FHN386" s="3"/>
      <c r="FHO386" s="3"/>
      <c r="FHP386" s="3"/>
      <c r="FHQ386" s="3"/>
      <c r="FHR386" s="3"/>
      <c r="FHS386" s="3"/>
      <c r="FHT386" s="3"/>
      <c r="FHU386" s="3"/>
      <c r="FHV386" s="3"/>
      <c r="FHW386" s="3"/>
      <c r="FHX386" s="3"/>
      <c r="FHY386" s="3"/>
      <c r="FHZ386" s="3"/>
      <c r="FIA386" s="3"/>
      <c r="FIB386" s="3"/>
      <c r="FIC386" s="3"/>
      <c r="FID386" s="3"/>
      <c r="FIE386" s="3"/>
      <c r="FIF386" s="3"/>
      <c r="FIG386" s="3"/>
      <c r="FIH386" s="3"/>
      <c r="FII386" s="3"/>
      <c r="FIJ386" s="3"/>
      <c r="FIK386" s="3"/>
      <c r="FIL386" s="3"/>
      <c r="FIM386" s="3"/>
      <c r="FIN386" s="3"/>
      <c r="FIO386" s="3"/>
      <c r="FIP386" s="3"/>
      <c r="FIQ386" s="3"/>
      <c r="FIR386" s="3"/>
      <c r="FIS386" s="3"/>
      <c r="FIT386" s="3"/>
      <c r="FIU386" s="3"/>
      <c r="FIV386" s="3"/>
      <c r="FIW386" s="3"/>
      <c r="FIX386" s="3"/>
      <c r="FIY386" s="3"/>
      <c r="FIZ386" s="3"/>
      <c r="FJA386" s="3"/>
      <c r="FJB386" s="3"/>
      <c r="FJC386" s="3"/>
      <c r="FJD386" s="3"/>
      <c r="FJE386" s="3"/>
      <c r="FJF386" s="3"/>
      <c r="FJG386" s="3"/>
      <c r="FJH386" s="3"/>
      <c r="FJI386" s="3"/>
      <c r="FJJ386" s="3"/>
      <c r="FJK386" s="3"/>
      <c r="FJL386" s="3"/>
      <c r="FJM386" s="3"/>
      <c r="FJN386" s="3"/>
      <c r="FJO386" s="3"/>
      <c r="FJP386" s="3"/>
      <c r="FJQ386" s="3"/>
      <c r="FJR386" s="3"/>
      <c r="FJS386" s="3"/>
      <c r="FJT386" s="3"/>
      <c r="FJU386" s="3"/>
      <c r="FJV386" s="3"/>
      <c r="FJW386" s="3"/>
      <c r="FJX386" s="3"/>
      <c r="FJY386" s="3"/>
      <c r="FJZ386" s="3"/>
      <c r="FKA386" s="3"/>
      <c r="FKB386" s="3"/>
      <c r="FKC386" s="3"/>
      <c r="FKD386" s="3"/>
      <c r="FKE386" s="3"/>
      <c r="FKF386" s="3"/>
      <c r="FKG386" s="3"/>
      <c r="FKH386" s="3"/>
      <c r="FKI386" s="3"/>
      <c r="FKJ386" s="3"/>
      <c r="FKK386" s="3"/>
      <c r="FKL386" s="3"/>
      <c r="FKM386" s="3"/>
      <c r="FKN386" s="3"/>
      <c r="FKO386" s="3"/>
      <c r="FKP386" s="3"/>
      <c r="FKQ386" s="3"/>
      <c r="FKR386" s="3"/>
      <c r="FKS386" s="3"/>
      <c r="FKT386" s="3"/>
      <c r="FKU386" s="3"/>
      <c r="FKV386" s="3"/>
      <c r="FKW386" s="3"/>
      <c r="FKX386" s="3"/>
      <c r="FKY386" s="3"/>
      <c r="FKZ386" s="3"/>
      <c r="FLA386" s="3"/>
      <c r="FLB386" s="3"/>
      <c r="FLC386" s="3"/>
      <c r="FLD386" s="3"/>
      <c r="FLE386" s="3"/>
      <c r="FLF386" s="3"/>
      <c r="FLG386" s="3"/>
      <c r="FLH386" s="3"/>
      <c r="FLI386" s="3"/>
      <c r="FLJ386" s="3"/>
      <c r="FLK386" s="3"/>
      <c r="FLL386" s="3"/>
      <c r="FLM386" s="3"/>
      <c r="FLN386" s="3"/>
      <c r="FLO386" s="3"/>
      <c r="FLP386" s="3"/>
      <c r="FLQ386" s="3"/>
      <c r="FLR386" s="3"/>
      <c r="FLS386" s="3"/>
      <c r="FLT386" s="3"/>
      <c r="FLU386" s="3"/>
      <c r="FLV386" s="3"/>
      <c r="FLW386" s="3"/>
      <c r="FLX386" s="3"/>
      <c r="FLY386" s="3"/>
      <c r="FLZ386" s="3"/>
      <c r="FMA386" s="3"/>
      <c r="FMB386" s="3"/>
      <c r="FMC386" s="3"/>
      <c r="FMD386" s="3"/>
      <c r="FME386" s="3"/>
      <c r="FMF386" s="3"/>
      <c r="FMG386" s="3"/>
      <c r="FMH386" s="3"/>
      <c r="FMI386" s="3"/>
      <c r="FMJ386" s="3"/>
      <c r="FMK386" s="3"/>
      <c r="FML386" s="3"/>
      <c r="FMM386" s="3"/>
      <c r="FMN386" s="3"/>
      <c r="FMO386" s="3"/>
      <c r="FMP386" s="3"/>
      <c r="FMQ386" s="3"/>
      <c r="FMR386" s="3"/>
      <c r="FMS386" s="3"/>
      <c r="FMT386" s="3"/>
      <c r="FMU386" s="3"/>
      <c r="FMV386" s="3"/>
      <c r="FMW386" s="3"/>
      <c r="FMX386" s="3"/>
      <c r="FMY386" s="3"/>
      <c r="FMZ386" s="3"/>
      <c r="FNA386" s="3"/>
      <c r="FNB386" s="3"/>
      <c r="FNC386" s="3"/>
      <c r="FND386" s="3"/>
      <c r="FNE386" s="3"/>
      <c r="FNF386" s="3"/>
      <c r="FNG386" s="3"/>
      <c r="FNH386" s="3"/>
      <c r="FNI386" s="3"/>
      <c r="FNJ386" s="3"/>
      <c r="FNK386" s="3"/>
      <c r="FNL386" s="3"/>
      <c r="FNM386" s="3"/>
      <c r="FNN386" s="3"/>
      <c r="FNO386" s="3"/>
      <c r="FNP386" s="3"/>
      <c r="FNQ386" s="3"/>
      <c r="FNR386" s="3"/>
      <c r="FNS386" s="3"/>
      <c r="FNT386" s="3"/>
      <c r="FNU386" s="3"/>
      <c r="FNV386" s="3"/>
      <c r="FNW386" s="3"/>
      <c r="FNX386" s="3"/>
      <c r="FNY386" s="3"/>
      <c r="FNZ386" s="3"/>
      <c r="FOA386" s="3"/>
      <c r="FOB386" s="3"/>
      <c r="FOC386" s="3"/>
      <c r="FOD386" s="3"/>
      <c r="FOE386" s="3"/>
      <c r="FOF386" s="3"/>
      <c r="FOG386" s="3"/>
      <c r="FOH386" s="3"/>
      <c r="FOI386" s="3"/>
      <c r="FOJ386" s="3"/>
      <c r="FOK386" s="3"/>
      <c r="FOL386" s="3"/>
      <c r="FOM386" s="3"/>
      <c r="FON386" s="3"/>
      <c r="FOO386" s="3"/>
      <c r="FOP386" s="3"/>
      <c r="FOQ386" s="3"/>
      <c r="FOR386" s="3"/>
      <c r="FOS386" s="3"/>
      <c r="FOT386" s="3"/>
      <c r="FOU386" s="3"/>
      <c r="FOV386" s="3"/>
      <c r="FOW386" s="3"/>
      <c r="FOX386" s="3"/>
      <c r="FOY386" s="3"/>
      <c r="FOZ386" s="3"/>
      <c r="FPA386" s="3"/>
      <c r="FPB386" s="3"/>
      <c r="FPC386" s="3"/>
      <c r="FPD386" s="3"/>
      <c r="FPE386" s="3"/>
      <c r="FPF386" s="3"/>
      <c r="FPG386" s="3"/>
      <c r="FPH386" s="3"/>
      <c r="FPI386" s="3"/>
      <c r="FPJ386" s="3"/>
      <c r="FPK386" s="3"/>
      <c r="FPL386" s="3"/>
      <c r="FPM386" s="3"/>
      <c r="FPN386" s="3"/>
      <c r="FPO386" s="3"/>
      <c r="FPP386" s="3"/>
      <c r="FPQ386" s="3"/>
      <c r="FPR386" s="3"/>
      <c r="FPS386" s="3"/>
      <c r="FPT386" s="3"/>
      <c r="FPU386" s="3"/>
      <c r="FPV386" s="3"/>
      <c r="FPW386" s="3"/>
      <c r="FPX386" s="3"/>
      <c r="FPY386" s="3"/>
      <c r="FPZ386" s="3"/>
      <c r="FQA386" s="3"/>
      <c r="FQB386" s="3"/>
      <c r="FQC386" s="3"/>
      <c r="FQD386" s="3"/>
      <c r="FQE386" s="3"/>
      <c r="FQF386" s="3"/>
      <c r="FQG386" s="3"/>
      <c r="FQH386" s="3"/>
      <c r="FQI386" s="3"/>
      <c r="FQJ386" s="3"/>
      <c r="FQK386" s="3"/>
      <c r="FQL386" s="3"/>
      <c r="FQM386" s="3"/>
      <c r="FQN386" s="3"/>
      <c r="FQO386" s="3"/>
      <c r="FQP386" s="3"/>
      <c r="FQQ386" s="3"/>
      <c r="FQR386" s="3"/>
      <c r="FQS386" s="3"/>
      <c r="FQT386" s="3"/>
      <c r="FQU386" s="3"/>
      <c r="FQV386" s="3"/>
      <c r="FQW386" s="3"/>
      <c r="FQX386" s="3"/>
      <c r="FQY386" s="3"/>
      <c r="FQZ386" s="3"/>
      <c r="FRA386" s="3"/>
      <c r="FRB386" s="3"/>
      <c r="FRC386" s="3"/>
      <c r="FRD386" s="3"/>
      <c r="FRE386" s="3"/>
      <c r="FRF386" s="3"/>
      <c r="FRG386" s="3"/>
      <c r="FRH386" s="3"/>
      <c r="FRI386" s="3"/>
      <c r="FRJ386" s="3"/>
      <c r="FRK386" s="3"/>
      <c r="FRL386" s="3"/>
      <c r="FRM386" s="3"/>
      <c r="FRN386" s="3"/>
      <c r="FRO386" s="3"/>
      <c r="FRP386" s="3"/>
      <c r="FRQ386" s="3"/>
      <c r="FRR386" s="3"/>
      <c r="FRS386" s="3"/>
      <c r="FRT386" s="3"/>
      <c r="FRU386" s="3"/>
      <c r="FRV386" s="3"/>
      <c r="FRW386" s="3"/>
      <c r="FRX386" s="3"/>
      <c r="FRY386" s="3"/>
      <c r="FRZ386" s="3"/>
      <c r="FSA386" s="3"/>
      <c r="FSB386" s="3"/>
      <c r="FSC386" s="3"/>
      <c r="FSD386" s="3"/>
      <c r="FSE386" s="3"/>
      <c r="FSF386" s="3"/>
      <c r="FSG386" s="3"/>
      <c r="FSH386" s="3"/>
      <c r="FSI386" s="3"/>
      <c r="FSJ386" s="3"/>
      <c r="FSK386" s="3"/>
      <c r="FSL386" s="3"/>
      <c r="FSM386" s="3"/>
      <c r="FSN386" s="3"/>
      <c r="FSO386" s="3"/>
      <c r="FSP386" s="3"/>
      <c r="FSQ386" s="3"/>
      <c r="FSR386" s="3"/>
      <c r="FSS386" s="3"/>
      <c r="FST386" s="3"/>
      <c r="FSU386" s="3"/>
      <c r="FSV386" s="3"/>
      <c r="FSW386" s="3"/>
      <c r="FSX386" s="3"/>
      <c r="FSY386" s="3"/>
      <c r="FSZ386" s="3"/>
      <c r="FTA386" s="3"/>
      <c r="FTB386" s="3"/>
      <c r="FTC386" s="3"/>
      <c r="FTD386" s="3"/>
      <c r="FTE386" s="3"/>
      <c r="FTF386" s="3"/>
      <c r="FTG386" s="3"/>
      <c r="FTH386" s="3"/>
      <c r="FTI386" s="3"/>
      <c r="FTJ386" s="3"/>
      <c r="FTK386" s="3"/>
      <c r="FTL386" s="3"/>
      <c r="FTM386" s="3"/>
      <c r="FTN386" s="3"/>
      <c r="FTO386" s="3"/>
      <c r="FTP386" s="3"/>
      <c r="FTQ386" s="3"/>
      <c r="FTR386" s="3"/>
      <c r="FTS386" s="3"/>
      <c r="FTT386" s="3"/>
      <c r="FTU386" s="3"/>
      <c r="FTV386" s="3"/>
      <c r="FTW386" s="3"/>
      <c r="FTX386" s="3"/>
      <c r="FTY386" s="3"/>
      <c r="FTZ386" s="3"/>
      <c r="FUA386" s="3"/>
      <c r="FUB386" s="3"/>
      <c r="FUC386" s="3"/>
      <c r="FUD386" s="3"/>
      <c r="FUE386" s="3"/>
      <c r="FUF386" s="3"/>
      <c r="FUG386" s="3"/>
      <c r="FUH386" s="3"/>
      <c r="FUI386" s="3"/>
      <c r="FUJ386" s="3"/>
      <c r="FUK386" s="3"/>
      <c r="FUL386" s="3"/>
      <c r="FUM386" s="3"/>
      <c r="FUN386" s="3"/>
      <c r="FUO386" s="3"/>
      <c r="FUP386" s="3"/>
      <c r="FUQ386" s="3"/>
      <c r="FUR386" s="3"/>
      <c r="FUS386" s="3"/>
      <c r="FUT386" s="3"/>
      <c r="FUU386" s="3"/>
      <c r="FUV386" s="3"/>
      <c r="FUW386" s="3"/>
      <c r="FUX386" s="3"/>
      <c r="FUY386" s="3"/>
      <c r="FUZ386" s="3"/>
      <c r="FVA386" s="3"/>
      <c r="FVB386" s="3"/>
      <c r="FVC386" s="3"/>
      <c r="FVD386" s="3"/>
      <c r="FVE386" s="3"/>
      <c r="FVF386" s="3"/>
      <c r="FVG386" s="3"/>
      <c r="FVH386" s="3"/>
      <c r="FVI386" s="3"/>
      <c r="FVJ386" s="3"/>
      <c r="FVK386" s="3"/>
      <c r="FVL386" s="3"/>
      <c r="FVM386" s="3"/>
      <c r="FVN386" s="3"/>
      <c r="FVO386" s="3"/>
      <c r="FVP386" s="3"/>
      <c r="FVQ386" s="3"/>
      <c r="FVR386" s="3"/>
      <c r="FVS386" s="3"/>
      <c r="FVT386" s="3"/>
      <c r="FVU386" s="3"/>
      <c r="FVV386" s="3"/>
      <c r="FVW386" s="3"/>
      <c r="FVX386" s="3"/>
      <c r="FVY386" s="3"/>
      <c r="FVZ386" s="3"/>
      <c r="FWA386" s="3"/>
      <c r="FWB386" s="3"/>
      <c r="FWC386" s="3"/>
      <c r="FWD386" s="3"/>
      <c r="FWE386" s="3"/>
      <c r="FWF386" s="3"/>
      <c r="FWG386" s="3"/>
      <c r="FWH386" s="3"/>
      <c r="FWI386" s="3"/>
      <c r="FWJ386" s="3"/>
      <c r="FWK386" s="3"/>
      <c r="FWL386" s="3"/>
      <c r="FWM386" s="3"/>
      <c r="FWN386" s="3"/>
      <c r="FWO386" s="3"/>
      <c r="FWP386" s="3"/>
      <c r="FWQ386" s="3"/>
      <c r="FWR386" s="3"/>
      <c r="FWS386" s="3"/>
      <c r="FWT386" s="3"/>
      <c r="FWU386" s="3"/>
      <c r="FWV386" s="3"/>
      <c r="FWW386" s="3"/>
      <c r="FWX386" s="3"/>
      <c r="FWY386" s="3"/>
      <c r="FWZ386" s="3"/>
      <c r="FXA386" s="3"/>
      <c r="FXB386" s="3"/>
      <c r="FXC386" s="3"/>
      <c r="FXD386" s="3"/>
      <c r="FXE386" s="3"/>
      <c r="FXF386" s="3"/>
      <c r="FXG386" s="3"/>
      <c r="FXH386" s="3"/>
      <c r="FXI386" s="3"/>
      <c r="FXJ386" s="3"/>
      <c r="FXK386" s="3"/>
      <c r="FXL386" s="3"/>
      <c r="FXM386" s="3"/>
      <c r="FXN386" s="3"/>
      <c r="FXO386" s="3"/>
      <c r="FXP386" s="3"/>
      <c r="FXQ386" s="3"/>
      <c r="FXR386" s="3"/>
      <c r="FXS386" s="3"/>
      <c r="FXT386" s="3"/>
      <c r="FXU386" s="3"/>
      <c r="FXV386" s="3"/>
      <c r="FXW386" s="3"/>
      <c r="FXX386" s="3"/>
      <c r="FXY386" s="3"/>
      <c r="FXZ386" s="3"/>
      <c r="FYA386" s="3"/>
      <c r="FYB386" s="3"/>
      <c r="FYC386" s="3"/>
      <c r="FYD386" s="3"/>
      <c r="FYE386" s="3"/>
      <c r="FYF386" s="3"/>
      <c r="FYG386" s="3"/>
      <c r="FYH386" s="3"/>
      <c r="FYI386" s="3"/>
      <c r="FYJ386" s="3"/>
      <c r="FYK386" s="3"/>
      <c r="FYL386" s="3"/>
      <c r="FYM386" s="3"/>
      <c r="FYN386" s="3"/>
      <c r="FYO386" s="3"/>
      <c r="FYP386" s="3"/>
      <c r="FYQ386" s="3"/>
      <c r="FYR386" s="3"/>
      <c r="FYS386" s="3"/>
      <c r="FYT386" s="3"/>
      <c r="FYU386" s="3"/>
      <c r="FYV386" s="3"/>
      <c r="FYW386" s="3"/>
      <c r="FYX386" s="3"/>
      <c r="FYY386" s="3"/>
      <c r="FYZ386" s="3"/>
      <c r="FZA386" s="3"/>
      <c r="FZB386" s="3"/>
      <c r="FZC386" s="3"/>
      <c r="FZD386" s="3"/>
      <c r="FZE386" s="3"/>
      <c r="FZF386" s="3"/>
      <c r="FZG386" s="3"/>
      <c r="FZH386" s="3"/>
      <c r="FZI386" s="3"/>
      <c r="FZJ386" s="3"/>
      <c r="FZK386" s="3"/>
      <c r="FZL386" s="3"/>
      <c r="FZM386" s="3"/>
      <c r="FZN386" s="3"/>
      <c r="FZO386" s="3"/>
      <c r="FZP386" s="3"/>
      <c r="FZQ386" s="3"/>
      <c r="FZR386" s="3"/>
      <c r="FZS386" s="3"/>
      <c r="FZT386" s="3"/>
      <c r="FZU386" s="3"/>
      <c r="FZV386" s="3"/>
      <c r="FZW386" s="3"/>
      <c r="FZX386" s="3"/>
      <c r="FZY386" s="3"/>
      <c r="FZZ386" s="3"/>
      <c r="GAA386" s="3"/>
      <c r="GAB386" s="3"/>
      <c r="GAC386" s="3"/>
      <c r="GAD386" s="3"/>
      <c r="GAE386" s="3"/>
      <c r="GAF386" s="3"/>
      <c r="GAG386" s="3"/>
      <c r="GAH386" s="3"/>
      <c r="GAI386" s="3"/>
      <c r="GAJ386" s="3"/>
      <c r="GAK386" s="3"/>
      <c r="GAL386" s="3"/>
      <c r="GAM386" s="3"/>
      <c r="GAN386" s="3"/>
      <c r="GAO386" s="3"/>
      <c r="GAP386" s="3"/>
      <c r="GAQ386" s="3"/>
      <c r="GAR386" s="3"/>
      <c r="GAS386" s="3"/>
      <c r="GAT386" s="3"/>
      <c r="GAU386" s="3"/>
      <c r="GAV386" s="3"/>
      <c r="GAW386" s="3"/>
      <c r="GAX386" s="3"/>
      <c r="GAY386" s="3"/>
      <c r="GAZ386" s="3"/>
      <c r="GBA386" s="3"/>
      <c r="GBB386" s="3"/>
      <c r="GBC386" s="3"/>
      <c r="GBD386" s="3"/>
      <c r="GBE386" s="3"/>
      <c r="GBF386" s="3"/>
      <c r="GBG386" s="3"/>
      <c r="GBH386" s="3"/>
      <c r="GBI386" s="3"/>
      <c r="GBJ386" s="3"/>
      <c r="GBK386" s="3"/>
      <c r="GBL386" s="3"/>
      <c r="GBM386" s="3"/>
      <c r="GBN386" s="3"/>
      <c r="GBO386" s="3"/>
      <c r="GBP386" s="3"/>
      <c r="GBQ386" s="3"/>
      <c r="GBR386" s="3"/>
      <c r="GBS386" s="3"/>
      <c r="GBT386" s="3"/>
      <c r="GBU386" s="3"/>
      <c r="GBV386" s="3"/>
      <c r="GBW386" s="3"/>
      <c r="GBX386" s="3"/>
      <c r="GBY386" s="3"/>
      <c r="GBZ386" s="3"/>
      <c r="GCA386" s="3"/>
      <c r="GCB386" s="3"/>
      <c r="GCC386" s="3"/>
      <c r="GCD386" s="3"/>
      <c r="GCE386" s="3"/>
      <c r="GCF386" s="3"/>
      <c r="GCG386" s="3"/>
      <c r="GCH386" s="3"/>
      <c r="GCI386" s="3"/>
      <c r="GCJ386" s="3"/>
      <c r="GCK386" s="3"/>
      <c r="GCL386" s="3"/>
      <c r="GCM386" s="3"/>
      <c r="GCN386" s="3"/>
      <c r="GCO386" s="3"/>
      <c r="GCP386" s="3"/>
      <c r="GCQ386" s="3"/>
      <c r="GCR386" s="3"/>
      <c r="GCS386" s="3"/>
      <c r="GCT386" s="3"/>
      <c r="GCU386" s="3"/>
      <c r="GCV386" s="3"/>
      <c r="GCW386" s="3"/>
      <c r="GCX386" s="3"/>
      <c r="GCY386" s="3"/>
      <c r="GCZ386" s="3"/>
      <c r="GDA386" s="3"/>
      <c r="GDB386" s="3"/>
      <c r="GDC386" s="3"/>
      <c r="GDD386" s="3"/>
      <c r="GDE386" s="3"/>
      <c r="GDF386" s="3"/>
      <c r="GDG386" s="3"/>
      <c r="GDH386" s="3"/>
      <c r="GDI386" s="3"/>
      <c r="GDJ386" s="3"/>
      <c r="GDK386" s="3"/>
      <c r="GDL386" s="3"/>
      <c r="GDM386" s="3"/>
      <c r="GDN386" s="3"/>
      <c r="GDO386" s="3"/>
      <c r="GDP386" s="3"/>
      <c r="GDQ386" s="3"/>
      <c r="GDR386" s="3"/>
      <c r="GDS386" s="3"/>
      <c r="GDT386" s="3"/>
      <c r="GDU386" s="3"/>
      <c r="GDV386" s="3"/>
      <c r="GDW386" s="3"/>
      <c r="GDX386" s="3"/>
      <c r="GDY386" s="3"/>
      <c r="GDZ386" s="3"/>
      <c r="GEA386" s="3"/>
      <c r="GEB386" s="3"/>
      <c r="GEC386" s="3"/>
      <c r="GED386" s="3"/>
      <c r="GEE386" s="3"/>
      <c r="GEF386" s="3"/>
      <c r="GEG386" s="3"/>
      <c r="GEH386" s="3"/>
      <c r="GEI386" s="3"/>
      <c r="GEJ386" s="3"/>
      <c r="GEK386" s="3"/>
      <c r="GEL386" s="3"/>
      <c r="GEM386" s="3"/>
      <c r="GEN386" s="3"/>
      <c r="GEO386" s="3"/>
      <c r="GEP386" s="3"/>
      <c r="GEQ386" s="3"/>
      <c r="GER386" s="3"/>
      <c r="GES386" s="3"/>
      <c r="GET386" s="3"/>
      <c r="GEU386" s="3"/>
      <c r="GEV386" s="3"/>
      <c r="GEW386" s="3"/>
      <c r="GEX386" s="3"/>
      <c r="GEY386" s="3"/>
      <c r="GEZ386" s="3"/>
      <c r="GFA386" s="3"/>
      <c r="GFB386" s="3"/>
      <c r="GFC386" s="3"/>
      <c r="GFD386" s="3"/>
      <c r="GFE386" s="3"/>
      <c r="GFF386" s="3"/>
      <c r="GFG386" s="3"/>
      <c r="GFH386" s="3"/>
      <c r="GFI386" s="3"/>
      <c r="GFJ386" s="3"/>
      <c r="GFK386" s="3"/>
      <c r="GFL386" s="3"/>
      <c r="GFM386" s="3"/>
      <c r="GFN386" s="3"/>
      <c r="GFO386" s="3"/>
      <c r="GFP386" s="3"/>
      <c r="GFQ386" s="3"/>
      <c r="GFR386" s="3"/>
      <c r="GFS386" s="3"/>
      <c r="GFT386" s="3"/>
      <c r="GFU386" s="3"/>
      <c r="GFV386" s="3"/>
      <c r="GFW386" s="3"/>
      <c r="GFX386" s="3"/>
      <c r="GFY386" s="3"/>
      <c r="GFZ386" s="3"/>
      <c r="GGA386" s="3"/>
      <c r="GGB386" s="3"/>
      <c r="GGC386" s="3"/>
      <c r="GGD386" s="3"/>
      <c r="GGE386" s="3"/>
      <c r="GGF386" s="3"/>
      <c r="GGG386" s="3"/>
      <c r="GGH386" s="3"/>
      <c r="GGI386" s="3"/>
      <c r="GGJ386" s="3"/>
      <c r="GGK386" s="3"/>
      <c r="GGL386" s="3"/>
      <c r="GGM386" s="3"/>
      <c r="GGN386" s="3"/>
      <c r="GGO386" s="3"/>
      <c r="GGP386" s="3"/>
      <c r="GGQ386" s="3"/>
      <c r="GGR386" s="3"/>
      <c r="GGS386" s="3"/>
      <c r="GGT386" s="3"/>
      <c r="GGU386" s="3"/>
      <c r="GGV386" s="3"/>
      <c r="GGW386" s="3"/>
      <c r="GGX386" s="3"/>
      <c r="GGY386" s="3"/>
      <c r="GGZ386" s="3"/>
      <c r="GHA386" s="3"/>
      <c r="GHB386" s="3"/>
      <c r="GHC386" s="3"/>
      <c r="GHD386" s="3"/>
      <c r="GHE386" s="3"/>
      <c r="GHF386" s="3"/>
      <c r="GHG386" s="3"/>
      <c r="GHH386" s="3"/>
      <c r="GHI386" s="3"/>
      <c r="GHJ386" s="3"/>
      <c r="GHK386" s="3"/>
      <c r="GHL386" s="3"/>
      <c r="GHM386" s="3"/>
      <c r="GHN386" s="3"/>
      <c r="GHO386" s="3"/>
      <c r="GHP386" s="3"/>
      <c r="GHQ386" s="3"/>
      <c r="GHR386" s="3"/>
      <c r="GHS386" s="3"/>
      <c r="GHT386" s="3"/>
      <c r="GHU386" s="3"/>
      <c r="GHV386" s="3"/>
      <c r="GHW386" s="3"/>
      <c r="GHX386" s="3"/>
      <c r="GHY386" s="3"/>
      <c r="GHZ386" s="3"/>
      <c r="GIA386" s="3"/>
      <c r="GIB386" s="3"/>
      <c r="GIC386" s="3"/>
      <c r="GID386" s="3"/>
      <c r="GIE386" s="3"/>
      <c r="GIF386" s="3"/>
      <c r="GIG386" s="3"/>
      <c r="GIH386" s="3"/>
      <c r="GII386" s="3"/>
      <c r="GIJ386" s="3"/>
      <c r="GIK386" s="3"/>
      <c r="GIL386" s="3"/>
      <c r="GIM386" s="3"/>
      <c r="GIN386" s="3"/>
      <c r="GIO386" s="3"/>
      <c r="GIP386" s="3"/>
      <c r="GIQ386" s="3"/>
      <c r="GIR386" s="3"/>
      <c r="GIS386" s="3"/>
      <c r="GIT386" s="3"/>
      <c r="GIU386" s="3"/>
      <c r="GIV386" s="3"/>
      <c r="GIW386" s="3"/>
      <c r="GIX386" s="3"/>
      <c r="GIY386" s="3"/>
      <c r="GIZ386" s="3"/>
      <c r="GJA386" s="3"/>
      <c r="GJB386" s="3"/>
      <c r="GJC386" s="3"/>
      <c r="GJD386" s="3"/>
      <c r="GJE386" s="3"/>
      <c r="GJF386" s="3"/>
      <c r="GJG386" s="3"/>
      <c r="GJH386" s="3"/>
      <c r="GJI386" s="3"/>
      <c r="GJJ386" s="3"/>
      <c r="GJK386" s="3"/>
      <c r="GJL386" s="3"/>
      <c r="GJM386" s="3"/>
      <c r="GJN386" s="3"/>
      <c r="GJO386" s="3"/>
      <c r="GJP386" s="3"/>
      <c r="GJQ386" s="3"/>
      <c r="GJR386" s="3"/>
      <c r="GJS386" s="3"/>
      <c r="GJT386" s="3"/>
      <c r="GJU386" s="3"/>
      <c r="GJV386" s="3"/>
      <c r="GJW386" s="3"/>
      <c r="GJX386" s="3"/>
      <c r="GJY386" s="3"/>
      <c r="GJZ386" s="3"/>
      <c r="GKA386" s="3"/>
      <c r="GKB386" s="3"/>
      <c r="GKC386" s="3"/>
      <c r="GKD386" s="3"/>
      <c r="GKE386" s="3"/>
      <c r="GKF386" s="3"/>
      <c r="GKG386" s="3"/>
      <c r="GKH386" s="3"/>
      <c r="GKI386" s="3"/>
      <c r="GKJ386" s="3"/>
      <c r="GKK386" s="3"/>
      <c r="GKL386" s="3"/>
      <c r="GKM386" s="3"/>
      <c r="GKN386" s="3"/>
      <c r="GKO386" s="3"/>
      <c r="GKP386" s="3"/>
      <c r="GKQ386" s="3"/>
      <c r="GKR386" s="3"/>
      <c r="GKS386" s="3"/>
      <c r="GKT386" s="3"/>
      <c r="GKU386" s="3"/>
      <c r="GKV386" s="3"/>
      <c r="GKW386" s="3"/>
      <c r="GKX386" s="3"/>
      <c r="GKY386" s="3"/>
      <c r="GKZ386" s="3"/>
      <c r="GLA386" s="3"/>
      <c r="GLB386" s="3"/>
      <c r="GLC386" s="3"/>
      <c r="GLD386" s="3"/>
      <c r="GLE386" s="3"/>
      <c r="GLF386" s="3"/>
      <c r="GLG386" s="3"/>
      <c r="GLH386" s="3"/>
      <c r="GLI386" s="3"/>
      <c r="GLJ386" s="3"/>
      <c r="GLK386" s="3"/>
      <c r="GLL386" s="3"/>
      <c r="GLM386" s="3"/>
      <c r="GLN386" s="3"/>
      <c r="GLO386" s="3"/>
      <c r="GLP386" s="3"/>
      <c r="GLQ386" s="3"/>
      <c r="GLR386" s="3"/>
      <c r="GLS386" s="3"/>
      <c r="GLT386" s="3"/>
      <c r="GLU386" s="3"/>
      <c r="GLV386" s="3"/>
      <c r="GLW386" s="3"/>
      <c r="GLX386" s="3"/>
      <c r="GLY386" s="3"/>
      <c r="GLZ386" s="3"/>
      <c r="GMA386" s="3"/>
      <c r="GMB386" s="3"/>
      <c r="GMC386" s="3"/>
      <c r="GMD386" s="3"/>
      <c r="GME386" s="3"/>
      <c r="GMF386" s="3"/>
      <c r="GMG386" s="3"/>
      <c r="GMH386" s="3"/>
      <c r="GMI386" s="3"/>
      <c r="GMJ386" s="3"/>
      <c r="GMK386" s="3"/>
      <c r="GML386" s="3"/>
      <c r="GMM386" s="3"/>
      <c r="GMN386" s="3"/>
      <c r="GMO386" s="3"/>
      <c r="GMP386" s="3"/>
      <c r="GMQ386" s="3"/>
      <c r="GMR386" s="3"/>
      <c r="GMS386" s="3"/>
      <c r="GMT386" s="3"/>
      <c r="GMU386" s="3"/>
      <c r="GMV386" s="3"/>
      <c r="GMW386" s="3"/>
      <c r="GMX386" s="3"/>
      <c r="GMY386" s="3"/>
      <c r="GMZ386" s="3"/>
      <c r="GNA386" s="3"/>
      <c r="GNB386" s="3"/>
      <c r="GNC386" s="3"/>
      <c r="GND386" s="3"/>
      <c r="GNE386" s="3"/>
      <c r="GNF386" s="3"/>
      <c r="GNG386" s="3"/>
      <c r="GNH386" s="3"/>
      <c r="GNI386" s="3"/>
      <c r="GNJ386" s="3"/>
      <c r="GNK386" s="3"/>
      <c r="GNL386" s="3"/>
      <c r="GNM386" s="3"/>
      <c r="GNN386" s="3"/>
      <c r="GNO386" s="3"/>
      <c r="GNP386" s="3"/>
      <c r="GNQ386" s="3"/>
      <c r="GNR386" s="3"/>
      <c r="GNS386" s="3"/>
      <c r="GNT386" s="3"/>
      <c r="GNU386" s="3"/>
      <c r="GNV386" s="3"/>
      <c r="GNW386" s="3"/>
      <c r="GNX386" s="3"/>
      <c r="GNY386" s="3"/>
      <c r="GNZ386" s="3"/>
      <c r="GOA386" s="3"/>
      <c r="GOB386" s="3"/>
      <c r="GOC386" s="3"/>
      <c r="GOD386" s="3"/>
      <c r="GOE386" s="3"/>
      <c r="GOF386" s="3"/>
      <c r="GOG386" s="3"/>
      <c r="GOH386" s="3"/>
      <c r="GOI386" s="3"/>
      <c r="GOJ386" s="3"/>
      <c r="GOK386" s="3"/>
      <c r="GOL386" s="3"/>
      <c r="GOM386" s="3"/>
      <c r="GON386" s="3"/>
      <c r="GOO386" s="3"/>
      <c r="GOP386" s="3"/>
      <c r="GOQ386" s="3"/>
      <c r="GOR386" s="3"/>
      <c r="GOS386" s="3"/>
      <c r="GOT386" s="3"/>
      <c r="GOU386" s="3"/>
      <c r="GOV386" s="3"/>
      <c r="GOW386" s="3"/>
      <c r="GOX386" s="3"/>
      <c r="GOY386" s="3"/>
      <c r="GOZ386" s="3"/>
      <c r="GPA386" s="3"/>
      <c r="GPB386" s="3"/>
      <c r="GPC386" s="3"/>
      <c r="GPD386" s="3"/>
      <c r="GPE386" s="3"/>
      <c r="GPF386" s="3"/>
      <c r="GPG386" s="3"/>
      <c r="GPH386" s="3"/>
      <c r="GPI386" s="3"/>
      <c r="GPJ386" s="3"/>
      <c r="GPK386" s="3"/>
      <c r="GPL386" s="3"/>
      <c r="GPM386" s="3"/>
      <c r="GPN386" s="3"/>
      <c r="GPO386" s="3"/>
      <c r="GPP386" s="3"/>
      <c r="GPQ386" s="3"/>
      <c r="GPR386" s="3"/>
      <c r="GPS386" s="3"/>
      <c r="GPT386" s="3"/>
      <c r="GPU386" s="3"/>
      <c r="GPV386" s="3"/>
      <c r="GPW386" s="3"/>
      <c r="GPX386" s="3"/>
      <c r="GPY386" s="3"/>
      <c r="GPZ386" s="3"/>
      <c r="GQA386" s="3"/>
      <c r="GQB386" s="3"/>
      <c r="GQC386" s="3"/>
      <c r="GQD386" s="3"/>
      <c r="GQE386" s="3"/>
      <c r="GQF386" s="3"/>
      <c r="GQG386" s="3"/>
      <c r="GQH386" s="3"/>
      <c r="GQI386" s="3"/>
      <c r="GQJ386" s="3"/>
      <c r="GQK386" s="3"/>
      <c r="GQL386" s="3"/>
      <c r="GQM386" s="3"/>
      <c r="GQN386" s="3"/>
      <c r="GQO386" s="3"/>
      <c r="GQP386" s="3"/>
      <c r="GQQ386" s="3"/>
      <c r="GQR386" s="3"/>
      <c r="GQS386" s="3"/>
      <c r="GQT386" s="3"/>
      <c r="GQU386" s="3"/>
      <c r="GQV386" s="3"/>
      <c r="GQW386" s="3"/>
      <c r="GQX386" s="3"/>
      <c r="GQY386" s="3"/>
      <c r="GQZ386" s="3"/>
      <c r="GRA386" s="3"/>
      <c r="GRB386" s="3"/>
      <c r="GRC386" s="3"/>
      <c r="GRD386" s="3"/>
      <c r="GRE386" s="3"/>
      <c r="GRF386" s="3"/>
      <c r="GRG386" s="3"/>
      <c r="GRH386" s="3"/>
      <c r="GRI386" s="3"/>
      <c r="GRJ386" s="3"/>
      <c r="GRK386" s="3"/>
      <c r="GRL386" s="3"/>
      <c r="GRM386" s="3"/>
      <c r="GRN386" s="3"/>
      <c r="GRO386" s="3"/>
      <c r="GRP386" s="3"/>
      <c r="GRQ386" s="3"/>
      <c r="GRR386" s="3"/>
      <c r="GRS386" s="3"/>
      <c r="GRT386" s="3"/>
      <c r="GRU386" s="3"/>
      <c r="GRV386" s="3"/>
      <c r="GRW386" s="3"/>
      <c r="GRX386" s="3"/>
      <c r="GRY386" s="3"/>
      <c r="GRZ386" s="3"/>
      <c r="GSA386" s="3"/>
      <c r="GSB386" s="3"/>
      <c r="GSC386" s="3"/>
      <c r="GSD386" s="3"/>
      <c r="GSE386" s="3"/>
      <c r="GSF386" s="3"/>
      <c r="GSG386" s="3"/>
      <c r="GSH386" s="3"/>
      <c r="GSI386" s="3"/>
      <c r="GSJ386" s="3"/>
      <c r="GSK386" s="3"/>
      <c r="GSL386" s="3"/>
      <c r="GSM386" s="3"/>
      <c r="GSN386" s="3"/>
      <c r="GSO386" s="3"/>
      <c r="GSP386" s="3"/>
      <c r="GSQ386" s="3"/>
      <c r="GSR386" s="3"/>
      <c r="GSS386" s="3"/>
      <c r="GST386" s="3"/>
      <c r="GSU386" s="3"/>
      <c r="GSV386" s="3"/>
      <c r="GSW386" s="3"/>
      <c r="GSX386" s="3"/>
      <c r="GSY386" s="3"/>
      <c r="GSZ386" s="3"/>
      <c r="GTA386" s="3"/>
      <c r="GTB386" s="3"/>
      <c r="GTC386" s="3"/>
      <c r="GTD386" s="3"/>
      <c r="GTE386" s="3"/>
      <c r="GTF386" s="3"/>
      <c r="GTG386" s="3"/>
      <c r="GTH386" s="3"/>
      <c r="GTI386" s="3"/>
      <c r="GTJ386" s="3"/>
      <c r="GTK386" s="3"/>
      <c r="GTL386" s="3"/>
      <c r="GTM386" s="3"/>
      <c r="GTN386" s="3"/>
      <c r="GTO386" s="3"/>
      <c r="GTP386" s="3"/>
      <c r="GTQ386" s="3"/>
      <c r="GTR386" s="3"/>
      <c r="GTS386" s="3"/>
      <c r="GTT386" s="3"/>
      <c r="GTU386" s="3"/>
      <c r="GTV386" s="3"/>
      <c r="GTW386" s="3"/>
      <c r="GTX386" s="3"/>
      <c r="GTY386" s="3"/>
      <c r="GTZ386" s="3"/>
      <c r="GUA386" s="3"/>
      <c r="GUB386" s="3"/>
      <c r="GUC386" s="3"/>
      <c r="GUD386" s="3"/>
      <c r="GUE386" s="3"/>
      <c r="GUF386" s="3"/>
      <c r="GUG386" s="3"/>
      <c r="GUH386" s="3"/>
      <c r="GUI386" s="3"/>
      <c r="GUJ386" s="3"/>
      <c r="GUK386" s="3"/>
      <c r="GUL386" s="3"/>
      <c r="GUM386" s="3"/>
      <c r="GUN386" s="3"/>
      <c r="GUO386" s="3"/>
      <c r="GUP386" s="3"/>
      <c r="GUQ386" s="3"/>
      <c r="GUR386" s="3"/>
      <c r="GUS386" s="3"/>
      <c r="GUT386" s="3"/>
      <c r="GUU386" s="3"/>
      <c r="GUV386" s="3"/>
      <c r="GUW386" s="3"/>
      <c r="GUX386" s="3"/>
      <c r="GUY386" s="3"/>
      <c r="GUZ386" s="3"/>
      <c r="GVA386" s="3"/>
      <c r="GVB386" s="3"/>
      <c r="GVC386" s="3"/>
      <c r="GVD386" s="3"/>
      <c r="GVE386" s="3"/>
      <c r="GVF386" s="3"/>
      <c r="GVG386" s="3"/>
      <c r="GVH386" s="3"/>
      <c r="GVI386" s="3"/>
      <c r="GVJ386" s="3"/>
      <c r="GVK386" s="3"/>
      <c r="GVL386" s="3"/>
      <c r="GVM386" s="3"/>
      <c r="GVN386" s="3"/>
      <c r="GVO386" s="3"/>
      <c r="GVP386" s="3"/>
      <c r="GVQ386" s="3"/>
      <c r="GVR386" s="3"/>
      <c r="GVS386" s="3"/>
      <c r="GVT386" s="3"/>
      <c r="GVU386" s="3"/>
      <c r="GVV386" s="3"/>
      <c r="GVW386" s="3"/>
      <c r="GVX386" s="3"/>
      <c r="GVY386" s="3"/>
      <c r="GVZ386" s="3"/>
      <c r="GWA386" s="3"/>
      <c r="GWB386" s="3"/>
      <c r="GWC386" s="3"/>
      <c r="GWD386" s="3"/>
      <c r="GWE386" s="3"/>
      <c r="GWF386" s="3"/>
      <c r="GWG386" s="3"/>
      <c r="GWH386" s="3"/>
      <c r="GWI386" s="3"/>
      <c r="GWJ386" s="3"/>
      <c r="GWK386" s="3"/>
      <c r="GWL386" s="3"/>
      <c r="GWM386" s="3"/>
      <c r="GWN386" s="3"/>
      <c r="GWO386" s="3"/>
      <c r="GWP386" s="3"/>
      <c r="GWQ386" s="3"/>
      <c r="GWR386" s="3"/>
      <c r="GWS386" s="3"/>
      <c r="GWT386" s="3"/>
      <c r="GWU386" s="3"/>
      <c r="GWV386" s="3"/>
      <c r="GWW386" s="3"/>
      <c r="GWX386" s="3"/>
      <c r="GWY386" s="3"/>
      <c r="GWZ386" s="3"/>
      <c r="GXA386" s="3"/>
      <c r="GXB386" s="3"/>
      <c r="GXC386" s="3"/>
      <c r="GXD386" s="3"/>
      <c r="GXE386" s="3"/>
      <c r="GXF386" s="3"/>
      <c r="GXG386" s="3"/>
      <c r="GXH386" s="3"/>
      <c r="GXI386" s="3"/>
      <c r="GXJ386" s="3"/>
      <c r="GXK386" s="3"/>
      <c r="GXL386" s="3"/>
      <c r="GXM386" s="3"/>
      <c r="GXN386" s="3"/>
      <c r="GXO386" s="3"/>
      <c r="GXP386" s="3"/>
      <c r="GXQ386" s="3"/>
      <c r="GXR386" s="3"/>
      <c r="GXS386" s="3"/>
      <c r="GXT386" s="3"/>
      <c r="GXU386" s="3"/>
      <c r="GXV386" s="3"/>
      <c r="GXW386" s="3"/>
      <c r="GXX386" s="3"/>
      <c r="GXY386" s="3"/>
      <c r="GXZ386" s="3"/>
      <c r="GYA386" s="3"/>
      <c r="GYB386" s="3"/>
      <c r="GYC386" s="3"/>
      <c r="GYD386" s="3"/>
      <c r="GYE386" s="3"/>
      <c r="GYF386" s="3"/>
      <c r="GYG386" s="3"/>
      <c r="GYH386" s="3"/>
      <c r="GYI386" s="3"/>
      <c r="GYJ386" s="3"/>
      <c r="GYK386" s="3"/>
      <c r="GYL386" s="3"/>
      <c r="GYM386" s="3"/>
      <c r="GYN386" s="3"/>
      <c r="GYO386" s="3"/>
      <c r="GYP386" s="3"/>
      <c r="GYQ386" s="3"/>
      <c r="GYR386" s="3"/>
      <c r="GYS386" s="3"/>
      <c r="GYT386" s="3"/>
      <c r="GYU386" s="3"/>
      <c r="GYV386" s="3"/>
      <c r="GYW386" s="3"/>
      <c r="GYX386" s="3"/>
      <c r="GYY386" s="3"/>
      <c r="GYZ386" s="3"/>
      <c r="GZA386" s="3"/>
      <c r="GZB386" s="3"/>
      <c r="GZC386" s="3"/>
      <c r="GZD386" s="3"/>
      <c r="GZE386" s="3"/>
      <c r="GZF386" s="3"/>
      <c r="GZG386" s="3"/>
      <c r="GZH386" s="3"/>
      <c r="GZI386" s="3"/>
      <c r="GZJ386" s="3"/>
      <c r="GZK386" s="3"/>
      <c r="GZL386" s="3"/>
      <c r="GZM386" s="3"/>
      <c r="GZN386" s="3"/>
      <c r="GZO386" s="3"/>
      <c r="GZP386" s="3"/>
      <c r="GZQ386" s="3"/>
      <c r="GZR386" s="3"/>
      <c r="GZS386" s="3"/>
      <c r="GZT386" s="3"/>
      <c r="GZU386" s="3"/>
      <c r="GZV386" s="3"/>
      <c r="GZW386" s="3"/>
      <c r="GZX386" s="3"/>
      <c r="GZY386" s="3"/>
      <c r="GZZ386" s="3"/>
      <c r="HAA386" s="3"/>
      <c r="HAB386" s="3"/>
      <c r="HAC386" s="3"/>
      <c r="HAD386" s="3"/>
      <c r="HAE386" s="3"/>
      <c r="HAF386" s="3"/>
      <c r="HAG386" s="3"/>
      <c r="HAH386" s="3"/>
      <c r="HAI386" s="3"/>
      <c r="HAJ386" s="3"/>
      <c r="HAK386" s="3"/>
      <c r="HAL386" s="3"/>
      <c r="HAM386" s="3"/>
      <c r="HAN386" s="3"/>
      <c r="HAO386" s="3"/>
      <c r="HAP386" s="3"/>
      <c r="HAQ386" s="3"/>
      <c r="HAR386" s="3"/>
      <c r="HAS386" s="3"/>
      <c r="HAT386" s="3"/>
      <c r="HAU386" s="3"/>
      <c r="HAV386" s="3"/>
      <c r="HAW386" s="3"/>
      <c r="HAX386" s="3"/>
      <c r="HAY386" s="3"/>
      <c r="HAZ386" s="3"/>
      <c r="HBA386" s="3"/>
      <c r="HBB386" s="3"/>
      <c r="HBC386" s="3"/>
      <c r="HBD386" s="3"/>
      <c r="HBE386" s="3"/>
      <c r="HBF386" s="3"/>
      <c r="HBG386" s="3"/>
      <c r="HBH386" s="3"/>
      <c r="HBI386" s="3"/>
      <c r="HBJ386" s="3"/>
      <c r="HBK386" s="3"/>
      <c r="HBL386" s="3"/>
      <c r="HBM386" s="3"/>
      <c r="HBN386" s="3"/>
      <c r="HBO386" s="3"/>
      <c r="HBP386" s="3"/>
      <c r="HBQ386" s="3"/>
      <c r="HBR386" s="3"/>
      <c r="HBS386" s="3"/>
      <c r="HBT386" s="3"/>
      <c r="HBU386" s="3"/>
      <c r="HBV386" s="3"/>
      <c r="HBW386" s="3"/>
      <c r="HBX386" s="3"/>
      <c r="HBY386" s="3"/>
      <c r="HBZ386" s="3"/>
      <c r="HCA386" s="3"/>
      <c r="HCB386" s="3"/>
      <c r="HCC386" s="3"/>
      <c r="HCD386" s="3"/>
      <c r="HCE386" s="3"/>
      <c r="HCF386" s="3"/>
      <c r="HCG386" s="3"/>
      <c r="HCH386" s="3"/>
      <c r="HCI386" s="3"/>
      <c r="HCJ386" s="3"/>
      <c r="HCK386" s="3"/>
      <c r="HCL386" s="3"/>
      <c r="HCM386" s="3"/>
      <c r="HCN386" s="3"/>
      <c r="HCO386" s="3"/>
      <c r="HCP386" s="3"/>
      <c r="HCQ386" s="3"/>
      <c r="HCR386" s="3"/>
      <c r="HCS386" s="3"/>
      <c r="HCT386" s="3"/>
      <c r="HCU386" s="3"/>
      <c r="HCV386" s="3"/>
      <c r="HCW386" s="3"/>
      <c r="HCX386" s="3"/>
      <c r="HCY386" s="3"/>
      <c r="HCZ386" s="3"/>
      <c r="HDA386" s="3"/>
      <c r="HDB386" s="3"/>
      <c r="HDC386" s="3"/>
      <c r="HDD386" s="3"/>
      <c r="HDE386" s="3"/>
      <c r="HDF386" s="3"/>
      <c r="HDG386" s="3"/>
      <c r="HDH386" s="3"/>
      <c r="HDI386" s="3"/>
      <c r="HDJ386" s="3"/>
      <c r="HDK386" s="3"/>
      <c r="HDL386" s="3"/>
      <c r="HDM386" s="3"/>
      <c r="HDN386" s="3"/>
      <c r="HDO386" s="3"/>
      <c r="HDP386" s="3"/>
      <c r="HDQ386" s="3"/>
      <c r="HDR386" s="3"/>
      <c r="HDS386" s="3"/>
      <c r="HDT386" s="3"/>
      <c r="HDU386" s="3"/>
      <c r="HDV386" s="3"/>
      <c r="HDW386" s="3"/>
      <c r="HDX386" s="3"/>
      <c r="HDY386" s="3"/>
      <c r="HDZ386" s="3"/>
      <c r="HEA386" s="3"/>
      <c r="HEB386" s="3"/>
      <c r="HEC386" s="3"/>
      <c r="HED386" s="3"/>
      <c r="HEE386" s="3"/>
      <c r="HEF386" s="3"/>
      <c r="HEG386" s="3"/>
      <c r="HEH386" s="3"/>
      <c r="HEI386" s="3"/>
      <c r="HEJ386" s="3"/>
      <c r="HEK386" s="3"/>
      <c r="HEL386" s="3"/>
      <c r="HEM386" s="3"/>
      <c r="HEN386" s="3"/>
      <c r="HEO386" s="3"/>
      <c r="HEP386" s="3"/>
      <c r="HEQ386" s="3"/>
      <c r="HER386" s="3"/>
      <c r="HES386" s="3"/>
      <c r="HET386" s="3"/>
      <c r="HEU386" s="3"/>
      <c r="HEV386" s="3"/>
      <c r="HEW386" s="3"/>
      <c r="HEX386" s="3"/>
      <c r="HEY386" s="3"/>
      <c r="HEZ386" s="3"/>
      <c r="HFA386" s="3"/>
      <c r="HFB386" s="3"/>
      <c r="HFC386" s="3"/>
      <c r="HFD386" s="3"/>
      <c r="HFE386" s="3"/>
      <c r="HFF386" s="3"/>
      <c r="HFG386" s="3"/>
      <c r="HFH386" s="3"/>
      <c r="HFI386" s="3"/>
      <c r="HFJ386" s="3"/>
      <c r="HFK386" s="3"/>
      <c r="HFL386" s="3"/>
      <c r="HFM386" s="3"/>
      <c r="HFN386" s="3"/>
      <c r="HFO386" s="3"/>
      <c r="HFP386" s="3"/>
      <c r="HFQ386" s="3"/>
      <c r="HFR386" s="3"/>
      <c r="HFS386" s="3"/>
      <c r="HFT386" s="3"/>
      <c r="HFU386" s="3"/>
      <c r="HFV386" s="3"/>
      <c r="HFW386" s="3"/>
      <c r="HFX386" s="3"/>
      <c r="HFY386" s="3"/>
      <c r="HFZ386" s="3"/>
      <c r="HGA386" s="3"/>
      <c r="HGB386" s="3"/>
      <c r="HGC386" s="3"/>
      <c r="HGD386" s="3"/>
      <c r="HGE386" s="3"/>
      <c r="HGF386" s="3"/>
      <c r="HGG386" s="3"/>
      <c r="HGH386" s="3"/>
      <c r="HGI386" s="3"/>
      <c r="HGJ386" s="3"/>
      <c r="HGK386" s="3"/>
      <c r="HGL386" s="3"/>
      <c r="HGM386" s="3"/>
      <c r="HGN386" s="3"/>
      <c r="HGO386" s="3"/>
      <c r="HGP386" s="3"/>
      <c r="HGQ386" s="3"/>
      <c r="HGR386" s="3"/>
      <c r="HGS386" s="3"/>
      <c r="HGT386" s="3"/>
      <c r="HGU386" s="3"/>
      <c r="HGV386" s="3"/>
      <c r="HGW386" s="3"/>
      <c r="HGX386" s="3"/>
      <c r="HGY386" s="3"/>
      <c r="HGZ386" s="3"/>
      <c r="HHA386" s="3"/>
      <c r="HHB386" s="3"/>
      <c r="HHC386" s="3"/>
      <c r="HHD386" s="3"/>
      <c r="HHE386" s="3"/>
      <c r="HHF386" s="3"/>
      <c r="HHG386" s="3"/>
      <c r="HHH386" s="3"/>
      <c r="HHI386" s="3"/>
      <c r="HHJ386" s="3"/>
      <c r="HHK386" s="3"/>
      <c r="HHL386" s="3"/>
      <c r="HHM386" s="3"/>
      <c r="HHN386" s="3"/>
      <c r="HHO386" s="3"/>
      <c r="HHP386" s="3"/>
      <c r="HHQ386" s="3"/>
      <c r="HHR386" s="3"/>
      <c r="HHS386" s="3"/>
      <c r="HHT386" s="3"/>
      <c r="HHU386" s="3"/>
      <c r="HHV386" s="3"/>
      <c r="HHW386" s="3"/>
      <c r="HHX386" s="3"/>
      <c r="HHY386" s="3"/>
      <c r="HHZ386" s="3"/>
      <c r="HIA386" s="3"/>
      <c r="HIB386" s="3"/>
      <c r="HIC386" s="3"/>
      <c r="HID386" s="3"/>
      <c r="HIE386" s="3"/>
      <c r="HIF386" s="3"/>
      <c r="HIG386" s="3"/>
      <c r="HIH386" s="3"/>
      <c r="HII386" s="3"/>
      <c r="HIJ386" s="3"/>
      <c r="HIK386" s="3"/>
      <c r="HIL386" s="3"/>
      <c r="HIM386" s="3"/>
      <c r="HIN386" s="3"/>
      <c r="HIO386" s="3"/>
      <c r="HIP386" s="3"/>
      <c r="HIQ386" s="3"/>
      <c r="HIR386" s="3"/>
      <c r="HIS386" s="3"/>
      <c r="HIT386" s="3"/>
      <c r="HIU386" s="3"/>
      <c r="HIV386" s="3"/>
      <c r="HIW386" s="3"/>
      <c r="HIX386" s="3"/>
      <c r="HIY386" s="3"/>
      <c r="HIZ386" s="3"/>
      <c r="HJA386" s="3"/>
      <c r="HJB386" s="3"/>
      <c r="HJC386" s="3"/>
      <c r="HJD386" s="3"/>
      <c r="HJE386" s="3"/>
      <c r="HJF386" s="3"/>
      <c r="HJG386" s="3"/>
      <c r="HJH386" s="3"/>
      <c r="HJI386" s="3"/>
      <c r="HJJ386" s="3"/>
      <c r="HJK386" s="3"/>
      <c r="HJL386" s="3"/>
      <c r="HJM386" s="3"/>
      <c r="HJN386" s="3"/>
      <c r="HJO386" s="3"/>
      <c r="HJP386" s="3"/>
      <c r="HJQ386" s="3"/>
      <c r="HJR386" s="3"/>
      <c r="HJS386" s="3"/>
      <c r="HJT386" s="3"/>
      <c r="HJU386" s="3"/>
      <c r="HJV386" s="3"/>
      <c r="HJW386" s="3"/>
      <c r="HJX386" s="3"/>
      <c r="HJY386" s="3"/>
      <c r="HJZ386" s="3"/>
      <c r="HKA386" s="3"/>
      <c r="HKB386" s="3"/>
      <c r="HKC386" s="3"/>
      <c r="HKD386" s="3"/>
      <c r="HKE386" s="3"/>
      <c r="HKF386" s="3"/>
      <c r="HKG386" s="3"/>
      <c r="HKH386" s="3"/>
      <c r="HKI386" s="3"/>
      <c r="HKJ386" s="3"/>
      <c r="HKK386" s="3"/>
      <c r="HKL386" s="3"/>
      <c r="HKM386" s="3"/>
      <c r="HKN386" s="3"/>
      <c r="HKO386" s="3"/>
      <c r="HKP386" s="3"/>
      <c r="HKQ386" s="3"/>
      <c r="HKR386" s="3"/>
      <c r="HKS386" s="3"/>
      <c r="HKT386" s="3"/>
      <c r="HKU386" s="3"/>
      <c r="HKV386" s="3"/>
      <c r="HKW386" s="3"/>
      <c r="HKX386" s="3"/>
      <c r="HKY386" s="3"/>
      <c r="HKZ386" s="3"/>
      <c r="HLA386" s="3"/>
      <c r="HLB386" s="3"/>
      <c r="HLC386" s="3"/>
      <c r="HLD386" s="3"/>
      <c r="HLE386" s="3"/>
      <c r="HLF386" s="3"/>
      <c r="HLG386" s="3"/>
      <c r="HLH386" s="3"/>
      <c r="HLI386" s="3"/>
      <c r="HLJ386" s="3"/>
      <c r="HLK386" s="3"/>
      <c r="HLL386" s="3"/>
      <c r="HLM386" s="3"/>
      <c r="HLN386" s="3"/>
      <c r="HLO386" s="3"/>
      <c r="HLP386" s="3"/>
      <c r="HLQ386" s="3"/>
      <c r="HLR386" s="3"/>
      <c r="HLS386" s="3"/>
      <c r="HLT386" s="3"/>
      <c r="HLU386" s="3"/>
      <c r="HLV386" s="3"/>
      <c r="HLW386" s="3"/>
      <c r="HLX386" s="3"/>
      <c r="HLY386" s="3"/>
      <c r="HLZ386" s="3"/>
      <c r="HMA386" s="3"/>
      <c r="HMB386" s="3"/>
      <c r="HMC386" s="3"/>
      <c r="HMD386" s="3"/>
      <c r="HME386" s="3"/>
      <c r="HMF386" s="3"/>
      <c r="HMG386" s="3"/>
      <c r="HMH386" s="3"/>
      <c r="HMI386" s="3"/>
      <c r="HMJ386" s="3"/>
      <c r="HMK386" s="3"/>
      <c r="HML386" s="3"/>
      <c r="HMM386" s="3"/>
      <c r="HMN386" s="3"/>
      <c r="HMO386" s="3"/>
      <c r="HMP386" s="3"/>
      <c r="HMQ386" s="3"/>
      <c r="HMR386" s="3"/>
      <c r="HMS386" s="3"/>
      <c r="HMT386" s="3"/>
      <c r="HMU386" s="3"/>
      <c r="HMV386" s="3"/>
      <c r="HMW386" s="3"/>
      <c r="HMX386" s="3"/>
      <c r="HMY386" s="3"/>
      <c r="HMZ386" s="3"/>
      <c r="HNA386" s="3"/>
      <c r="HNB386" s="3"/>
      <c r="HNC386" s="3"/>
      <c r="HND386" s="3"/>
      <c r="HNE386" s="3"/>
      <c r="HNF386" s="3"/>
      <c r="HNG386" s="3"/>
      <c r="HNH386" s="3"/>
      <c r="HNI386" s="3"/>
      <c r="HNJ386" s="3"/>
      <c r="HNK386" s="3"/>
      <c r="HNL386" s="3"/>
      <c r="HNM386" s="3"/>
      <c r="HNN386" s="3"/>
      <c r="HNO386" s="3"/>
      <c r="HNP386" s="3"/>
      <c r="HNQ386" s="3"/>
      <c r="HNR386" s="3"/>
      <c r="HNS386" s="3"/>
      <c r="HNT386" s="3"/>
      <c r="HNU386" s="3"/>
      <c r="HNV386" s="3"/>
      <c r="HNW386" s="3"/>
      <c r="HNX386" s="3"/>
      <c r="HNY386" s="3"/>
      <c r="HNZ386" s="3"/>
      <c r="HOA386" s="3"/>
      <c r="HOB386" s="3"/>
      <c r="HOC386" s="3"/>
      <c r="HOD386" s="3"/>
      <c r="HOE386" s="3"/>
      <c r="HOF386" s="3"/>
      <c r="HOG386" s="3"/>
      <c r="HOH386" s="3"/>
      <c r="HOI386" s="3"/>
      <c r="HOJ386" s="3"/>
      <c r="HOK386" s="3"/>
      <c r="HOL386" s="3"/>
      <c r="HOM386" s="3"/>
      <c r="HON386" s="3"/>
      <c r="HOO386" s="3"/>
      <c r="HOP386" s="3"/>
      <c r="HOQ386" s="3"/>
      <c r="HOR386" s="3"/>
      <c r="HOS386" s="3"/>
      <c r="HOT386" s="3"/>
      <c r="HOU386" s="3"/>
      <c r="HOV386" s="3"/>
      <c r="HOW386" s="3"/>
      <c r="HOX386" s="3"/>
      <c r="HOY386" s="3"/>
      <c r="HOZ386" s="3"/>
      <c r="HPA386" s="3"/>
      <c r="HPB386" s="3"/>
      <c r="HPC386" s="3"/>
      <c r="HPD386" s="3"/>
      <c r="HPE386" s="3"/>
      <c r="HPF386" s="3"/>
      <c r="HPG386" s="3"/>
      <c r="HPH386" s="3"/>
      <c r="HPI386" s="3"/>
      <c r="HPJ386" s="3"/>
      <c r="HPK386" s="3"/>
      <c r="HPL386" s="3"/>
      <c r="HPM386" s="3"/>
      <c r="HPN386" s="3"/>
      <c r="HPO386" s="3"/>
      <c r="HPP386" s="3"/>
      <c r="HPQ386" s="3"/>
      <c r="HPR386" s="3"/>
      <c r="HPS386" s="3"/>
      <c r="HPT386" s="3"/>
      <c r="HPU386" s="3"/>
      <c r="HPV386" s="3"/>
      <c r="HPW386" s="3"/>
      <c r="HPX386" s="3"/>
      <c r="HPY386" s="3"/>
      <c r="HPZ386" s="3"/>
      <c r="HQA386" s="3"/>
      <c r="HQB386" s="3"/>
      <c r="HQC386" s="3"/>
      <c r="HQD386" s="3"/>
      <c r="HQE386" s="3"/>
      <c r="HQF386" s="3"/>
      <c r="HQG386" s="3"/>
      <c r="HQH386" s="3"/>
      <c r="HQI386" s="3"/>
      <c r="HQJ386" s="3"/>
      <c r="HQK386" s="3"/>
      <c r="HQL386" s="3"/>
      <c r="HQM386" s="3"/>
      <c r="HQN386" s="3"/>
      <c r="HQO386" s="3"/>
      <c r="HQP386" s="3"/>
      <c r="HQQ386" s="3"/>
      <c r="HQR386" s="3"/>
      <c r="HQS386" s="3"/>
      <c r="HQT386" s="3"/>
      <c r="HQU386" s="3"/>
      <c r="HQV386" s="3"/>
      <c r="HQW386" s="3"/>
      <c r="HQX386" s="3"/>
      <c r="HQY386" s="3"/>
      <c r="HQZ386" s="3"/>
      <c r="HRA386" s="3"/>
      <c r="HRB386" s="3"/>
      <c r="HRC386" s="3"/>
      <c r="HRD386" s="3"/>
      <c r="HRE386" s="3"/>
      <c r="HRF386" s="3"/>
      <c r="HRG386" s="3"/>
      <c r="HRH386" s="3"/>
      <c r="HRI386" s="3"/>
      <c r="HRJ386" s="3"/>
      <c r="HRK386" s="3"/>
      <c r="HRL386" s="3"/>
      <c r="HRM386" s="3"/>
      <c r="HRN386" s="3"/>
      <c r="HRO386" s="3"/>
      <c r="HRP386" s="3"/>
      <c r="HRQ386" s="3"/>
      <c r="HRR386" s="3"/>
      <c r="HRS386" s="3"/>
      <c r="HRT386" s="3"/>
      <c r="HRU386" s="3"/>
      <c r="HRV386" s="3"/>
      <c r="HRW386" s="3"/>
      <c r="HRX386" s="3"/>
      <c r="HRY386" s="3"/>
      <c r="HRZ386" s="3"/>
      <c r="HSA386" s="3"/>
      <c r="HSB386" s="3"/>
      <c r="HSC386" s="3"/>
      <c r="HSD386" s="3"/>
      <c r="HSE386" s="3"/>
      <c r="HSF386" s="3"/>
      <c r="HSG386" s="3"/>
      <c r="HSH386" s="3"/>
      <c r="HSI386" s="3"/>
      <c r="HSJ386" s="3"/>
      <c r="HSK386" s="3"/>
      <c r="HSL386" s="3"/>
      <c r="HSM386" s="3"/>
      <c r="HSN386" s="3"/>
      <c r="HSO386" s="3"/>
      <c r="HSP386" s="3"/>
      <c r="HSQ386" s="3"/>
      <c r="HSR386" s="3"/>
      <c r="HSS386" s="3"/>
      <c r="HST386" s="3"/>
      <c r="HSU386" s="3"/>
      <c r="HSV386" s="3"/>
      <c r="HSW386" s="3"/>
      <c r="HSX386" s="3"/>
      <c r="HSY386" s="3"/>
      <c r="HSZ386" s="3"/>
      <c r="HTA386" s="3"/>
      <c r="HTB386" s="3"/>
      <c r="HTC386" s="3"/>
      <c r="HTD386" s="3"/>
      <c r="HTE386" s="3"/>
      <c r="HTF386" s="3"/>
      <c r="HTG386" s="3"/>
      <c r="HTH386" s="3"/>
      <c r="HTI386" s="3"/>
      <c r="HTJ386" s="3"/>
      <c r="HTK386" s="3"/>
      <c r="HTL386" s="3"/>
      <c r="HTM386" s="3"/>
      <c r="HTN386" s="3"/>
      <c r="HTO386" s="3"/>
      <c r="HTP386" s="3"/>
      <c r="HTQ386" s="3"/>
      <c r="HTR386" s="3"/>
      <c r="HTS386" s="3"/>
      <c r="HTT386" s="3"/>
      <c r="HTU386" s="3"/>
      <c r="HTV386" s="3"/>
      <c r="HTW386" s="3"/>
      <c r="HTX386" s="3"/>
      <c r="HTY386" s="3"/>
      <c r="HTZ386" s="3"/>
      <c r="HUA386" s="3"/>
      <c r="HUB386" s="3"/>
      <c r="HUC386" s="3"/>
      <c r="HUD386" s="3"/>
      <c r="HUE386" s="3"/>
      <c r="HUF386" s="3"/>
      <c r="HUG386" s="3"/>
      <c r="HUH386" s="3"/>
      <c r="HUI386" s="3"/>
      <c r="HUJ386" s="3"/>
      <c r="HUK386" s="3"/>
      <c r="HUL386" s="3"/>
      <c r="HUM386" s="3"/>
      <c r="HUN386" s="3"/>
      <c r="HUO386" s="3"/>
      <c r="HUP386" s="3"/>
      <c r="HUQ386" s="3"/>
      <c r="HUR386" s="3"/>
      <c r="HUS386" s="3"/>
      <c r="HUT386" s="3"/>
      <c r="HUU386" s="3"/>
      <c r="HUV386" s="3"/>
      <c r="HUW386" s="3"/>
      <c r="HUX386" s="3"/>
      <c r="HUY386" s="3"/>
      <c r="HUZ386" s="3"/>
      <c r="HVA386" s="3"/>
      <c r="HVB386" s="3"/>
      <c r="HVC386" s="3"/>
      <c r="HVD386" s="3"/>
      <c r="HVE386" s="3"/>
      <c r="HVF386" s="3"/>
      <c r="HVG386" s="3"/>
      <c r="HVH386" s="3"/>
      <c r="HVI386" s="3"/>
      <c r="HVJ386" s="3"/>
      <c r="HVK386" s="3"/>
      <c r="HVL386" s="3"/>
      <c r="HVM386" s="3"/>
      <c r="HVN386" s="3"/>
      <c r="HVO386" s="3"/>
      <c r="HVP386" s="3"/>
      <c r="HVQ386" s="3"/>
      <c r="HVR386" s="3"/>
      <c r="HVS386" s="3"/>
      <c r="HVT386" s="3"/>
      <c r="HVU386" s="3"/>
      <c r="HVV386" s="3"/>
      <c r="HVW386" s="3"/>
      <c r="HVX386" s="3"/>
      <c r="HVY386" s="3"/>
      <c r="HVZ386" s="3"/>
      <c r="HWA386" s="3"/>
      <c r="HWB386" s="3"/>
      <c r="HWC386" s="3"/>
      <c r="HWD386" s="3"/>
      <c r="HWE386" s="3"/>
      <c r="HWF386" s="3"/>
      <c r="HWG386" s="3"/>
      <c r="HWH386" s="3"/>
      <c r="HWI386" s="3"/>
      <c r="HWJ386" s="3"/>
      <c r="HWK386" s="3"/>
      <c r="HWL386" s="3"/>
      <c r="HWM386" s="3"/>
      <c r="HWN386" s="3"/>
      <c r="HWO386" s="3"/>
      <c r="HWP386" s="3"/>
      <c r="HWQ386" s="3"/>
      <c r="HWR386" s="3"/>
      <c r="HWS386" s="3"/>
      <c r="HWT386" s="3"/>
      <c r="HWU386" s="3"/>
      <c r="HWV386" s="3"/>
      <c r="HWW386" s="3"/>
      <c r="HWX386" s="3"/>
      <c r="HWY386" s="3"/>
      <c r="HWZ386" s="3"/>
      <c r="HXA386" s="3"/>
      <c r="HXB386" s="3"/>
      <c r="HXC386" s="3"/>
      <c r="HXD386" s="3"/>
      <c r="HXE386" s="3"/>
      <c r="HXF386" s="3"/>
      <c r="HXG386" s="3"/>
      <c r="HXH386" s="3"/>
      <c r="HXI386" s="3"/>
      <c r="HXJ386" s="3"/>
      <c r="HXK386" s="3"/>
      <c r="HXL386" s="3"/>
      <c r="HXM386" s="3"/>
      <c r="HXN386" s="3"/>
      <c r="HXO386" s="3"/>
      <c r="HXP386" s="3"/>
      <c r="HXQ386" s="3"/>
      <c r="HXR386" s="3"/>
      <c r="HXS386" s="3"/>
      <c r="HXT386" s="3"/>
      <c r="HXU386" s="3"/>
      <c r="HXV386" s="3"/>
      <c r="HXW386" s="3"/>
      <c r="HXX386" s="3"/>
      <c r="HXY386" s="3"/>
      <c r="HXZ386" s="3"/>
      <c r="HYA386" s="3"/>
      <c r="HYB386" s="3"/>
      <c r="HYC386" s="3"/>
      <c r="HYD386" s="3"/>
      <c r="HYE386" s="3"/>
      <c r="HYF386" s="3"/>
      <c r="HYG386" s="3"/>
      <c r="HYH386" s="3"/>
      <c r="HYI386" s="3"/>
      <c r="HYJ386" s="3"/>
      <c r="HYK386" s="3"/>
      <c r="HYL386" s="3"/>
      <c r="HYM386" s="3"/>
      <c r="HYN386" s="3"/>
      <c r="HYO386" s="3"/>
      <c r="HYP386" s="3"/>
      <c r="HYQ386" s="3"/>
      <c r="HYR386" s="3"/>
      <c r="HYS386" s="3"/>
      <c r="HYT386" s="3"/>
      <c r="HYU386" s="3"/>
      <c r="HYV386" s="3"/>
      <c r="HYW386" s="3"/>
      <c r="HYX386" s="3"/>
      <c r="HYY386" s="3"/>
      <c r="HYZ386" s="3"/>
      <c r="HZA386" s="3"/>
      <c r="HZB386" s="3"/>
      <c r="HZC386" s="3"/>
      <c r="HZD386" s="3"/>
      <c r="HZE386" s="3"/>
      <c r="HZF386" s="3"/>
      <c r="HZG386" s="3"/>
      <c r="HZH386" s="3"/>
      <c r="HZI386" s="3"/>
      <c r="HZJ386" s="3"/>
      <c r="HZK386" s="3"/>
      <c r="HZL386" s="3"/>
      <c r="HZM386" s="3"/>
      <c r="HZN386" s="3"/>
      <c r="HZO386" s="3"/>
      <c r="HZP386" s="3"/>
      <c r="HZQ386" s="3"/>
      <c r="HZR386" s="3"/>
      <c r="HZS386" s="3"/>
      <c r="HZT386" s="3"/>
      <c r="HZU386" s="3"/>
      <c r="HZV386" s="3"/>
      <c r="HZW386" s="3"/>
      <c r="HZX386" s="3"/>
      <c r="HZY386" s="3"/>
      <c r="HZZ386" s="3"/>
      <c r="IAA386" s="3"/>
      <c r="IAB386" s="3"/>
      <c r="IAC386" s="3"/>
      <c r="IAD386" s="3"/>
      <c r="IAE386" s="3"/>
      <c r="IAF386" s="3"/>
      <c r="IAG386" s="3"/>
      <c r="IAH386" s="3"/>
      <c r="IAI386" s="3"/>
      <c r="IAJ386" s="3"/>
      <c r="IAK386" s="3"/>
      <c r="IAL386" s="3"/>
      <c r="IAM386" s="3"/>
      <c r="IAN386" s="3"/>
      <c r="IAO386" s="3"/>
      <c r="IAP386" s="3"/>
      <c r="IAQ386" s="3"/>
      <c r="IAR386" s="3"/>
      <c r="IAS386" s="3"/>
      <c r="IAT386" s="3"/>
      <c r="IAU386" s="3"/>
      <c r="IAV386" s="3"/>
      <c r="IAW386" s="3"/>
      <c r="IAX386" s="3"/>
      <c r="IAY386" s="3"/>
      <c r="IAZ386" s="3"/>
      <c r="IBA386" s="3"/>
      <c r="IBB386" s="3"/>
      <c r="IBC386" s="3"/>
      <c r="IBD386" s="3"/>
      <c r="IBE386" s="3"/>
      <c r="IBF386" s="3"/>
      <c r="IBG386" s="3"/>
      <c r="IBH386" s="3"/>
      <c r="IBI386" s="3"/>
      <c r="IBJ386" s="3"/>
      <c r="IBK386" s="3"/>
      <c r="IBL386" s="3"/>
      <c r="IBM386" s="3"/>
      <c r="IBN386" s="3"/>
      <c r="IBO386" s="3"/>
      <c r="IBP386" s="3"/>
      <c r="IBQ386" s="3"/>
      <c r="IBR386" s="3"/>
      <c r="IBS386" s="3"/>
      <c r="IBT386" s="3"/>
      <c r="IBU386" s="3"/>
      <c r="IBV386" s="3"/>
      <c r="IBW386" s="3"/>
      <c r="IBX386" s="3"/>
      <c r="IBY386" s="3"/>
      <c r="IBZ386" s="3"/>
      <c r="ICA386" s="3"/>
      <c r="ICB386" s="3"/>
      <c r="ICC386" s="3"/>
      <c r="ICD386" s="3"/>
      <c r="ICE386" s="3"/>
      <c r="ICF386" s="3"/>
      <c r="ICG386" s="3"/>
      <c r="ICH386" s="3"/>
      <c r="ICI386" s="3"/>
      <c r="ICJ386" s="3"/>
      <c r="ICK386" s="3"/>
      <c r="ICL386" s="3"/>
      <c r="ICM386" s="3"/>
      <c r="ICN386" s="3"/>
      <c r="ICO386" s="3"/>
      <c r="ICP386" s="3"/>
      <c r="ICQ386" s="3"/>
      <c r="ICR386" s="3"/>
      <c r="ICS386" s="3"/>
      <c r="ICT386" s="3"/>
      <c r="ICU386" s="3"/>
      <c r="ICV386" s="3"/>
      <c r="ICW386" s="3"/>
      <c r="ICX386" s="3"/>
      <c r="ICY386" s="3"/>
      <c r="ICZ386" s="3"/>
      <c r="IDA386" s="3"/>
      <c r="IDB386" s="3"/>
      <c r="IDC386" s="3"/>
      <c r="IDD386" s="3"/>
      <c r="IDE386" s="3"/>
      <c r="IDF386" s="3"/>
      <c r="IDG386" s="3"/>
      <c r="IDH386" s="3"/>
      <c r="IDI386" s="3"/>
      <c r="IDJ386" s="3"/>
      <c r="IDK386" s="3"/>
      <c r="IDL386" s="3"/>
      <c r="IDM386" s="3"/>
      <c r="IDN386" s="3"/>
      <c r="IDO386" s="3"/>
      <c r="IDP386" s="3"/>
      <c r="IDQ386" s="3"/>
      <c r="IDR386" s="3"/>
      <c r="IDS386" s="3"/>
      <c r="IDT386" s="3"/>
      <c r="IDU386" s="3"/>
      <c r="IDV386" s="3"/>
      <c r="IDW386" s="3"/>
      <c r="IDX386" s="3"/>
      <c r="IDY386" s="3"/>
      <c r="IDZ386" s="3"/>
      <c r="IEA386" s="3"/>
      <c r="IEB386" s="3"/>
      <c r="IEC386" s="3"/>
      <c r="IED386" s="3"/>
      <c r="IEE386" s="3"/>
      <c r="IEF386" s="3"/>
      <c r="IEG386" s="3"/>
      <c r="IEH386" s="3"/>
      <c r="IEI386" s="3"/>
      <c r="IEJ386" s="3"/>
      <c r="IEK386" s="3"/>
      <c r="IEL386" s="3"/>
      <c r="IEM386" s="3"/>
      <c r="IEN386" s="3"/>
      <c r="IEO386" s="3"/>
      <c r="IEP386" s="3"/>
      <c r="IEQ386" s="3"/>
      <c r="IER386" s="3"/>
      <c r="IES386" s="3"/>
      <c r="IET386" s="3"/>
      <c r="IEU386" s="3"/>
      <c r="IEV386" s="3"/>
      <c r="IEW386" s="3"/>
      <c r="IEX386" s="3"/>
      <c r="IEY386" s="3"/>
      <c r="IEZ386" s="3"/>
      <c r="IFA386" s="3"/>
      <c r="IFB386" s="3"/>
      <c r="IFC386" s="3"/>
      <c r="IFD386" s="3"/>
      <c r="IFE386" s="3"/>
      <c r="IFF386" s="3"/>
      <c r="IFG386" s="3"/>
      <c r="IFH386" s="3"/>
      <c r="IFI386" s="3"/>
      <c r="IFJ386" s="3"/>
      <c r="IFK386" s="3"/>
      <c r="IFL386" s="3"/>
      <c r="IFM386" s="3"/>
      <c r="IFN386" s="3"/>
      <c r="IFO386" s="3"/>
      <c r="IFP386" s="3"/>
      <c r="IFQ386" s="3"/>
      <c r="IFR386" s="3"/>
      <c r="IFS386" s="3"/>
      <c r="IFT386" s="3"/>
      <c r="IFU386" s="3"/>
      <c r="IFV386" s="3"/>
      <c r="IFW386" s="3"/>
      <c r="IFX386" s="3"/>
      <c r="IFY386" s="3"/>
      <c r="IFZ386" s="3"/>
      <c r="IGA386" s="3"/>
      <c r="IGB386" s="3"/>
      <c r="IGC386" s="3"/>
      <c r="IGD386" s="3"/>
      <c r="IGE386" s="3"/>
      <c r="IGF386" s="3"/>
      <c r="IGG386" s="3"/>
      <c r="IGH386" s="3"/>
      <c r="IGI386" s="3"/>
      <c r="IGJ386" s="3"/>
      <c r="IGK386" s="3"/>
      <c r="IGL386" s="3"/>
      <c r="IGM386" s="3"/>
      <c r="IGN386" s="3"/>
      <c r="IGO386" s="3"/>
      <c r="IGP386" s="3"/>
      <c r="IGQ386" s="3"/>
      <c r="IGR386" s="3"/>
      <c r="IGS386" s="3"/>
      <c r="IGT386" s="3"/>
      <c r="IGU386" s="3"/>
      <c r="IGV386" s="3"/>
      <c r="IGW386" s="3"/>
      <c r="IGX386" s="3"/>
      <c r="IGY386" s="3"/>
      <c r="IGZ386" s="3"/>
      <c r="IHA386" s="3"/>
      <c r="IHB386" s="3"/>
      <c r="IHC386" s="3"/>
      <c r="IHD386" s="3"/>
      <c r="IHE386" s="3"/>
      <c r="IHF386" s="3"/>
      <c r="IHG386" s="3"/>
      <c r="IHH386" s="3"/>
      <c r="IHI386" s="3"/>
      <c r="IHJ386" s="3"/>
      <c r="IHK386" s="3"/>
      <c r="IHL386" s="3"/>
      <c r="IHM386" s="3"/>
      <c r="IHN386" s="3"/>
      <c r="IHO386" s="3"/>
      <c r="IHP386" s="3"/>
      <c r="IHQ386" s="3"/>
      <c r="IHR386" s="3"/>
      <c r="IHS386" s="3"/>
      <c r="IHT386" s="3"/>
      <c r="IHU386" s="3"/>
      <c r="IHV386" s="3"/>
      <c r="IHW386" s="3"/>
      <c r="IHX386" s="3"/>
      <c r="IHY386" s="3"/>
      <c r="IHZ386" s="3"/>
      <c r="IIA386" s="3"/>
      <c r="IIB386" s="3"/>
      <c r="IIC386" s="3"/>
      <c r="IID386" s="3"/>
      <c r="IIE386" s="3"/>
      <c r="IIF386" s="3"/>
      <c r="IIG386" s="3"/>
      <c r="IIH386" s="3"/>
      <c r="III386" s="3"/>
      <c r="IIJ386" s="3"/>
      <c r="IIK386" s="3"/>
      <c r="IIL386" s="3"/>
      <c r="IIM386" s="3"/>
      <c r="IIN386" s="3"/>
      <c r="IIO386" s="3"/>
      <c r="IIP386" s="3"/>
      <c r="IIQ386" s="3"/>
      <c r="IIR386" s="3"/>
      <c r="IIS386" s="3"/>
      <c r="IIT386" s="3"/>
      <c r="IIU386" s="3"/>
      <c r="IIV386" s="3"/>
      <c r="IIW386" s="3"/>
      <c r="IIX386" s="3"/>
      <c r="IIY386" s="3"/>
      <c r="IIZ386" s="3"/>
      <c r="IJA386" s="3"/>
      <c r="IJB386" s="3"/>
      <c r="IJC386" s="3"/>
      <c r="IJD386" s="3"/>
      <c r="IJE386" s="3"/>
      <c r="IJF386" s="3"/>
      <c r="IJG386" s="3"/>
      <c r="IJH386" s="3"/>
      <c r="IJI386" s="3"/>
      <c r="IJJ386" s="3"/>
      <c r="IJK386" s="3"/>
      <c r="IJL386" s="3"/>
      <c r="IJM386" s="3"/>
      <c r="IJN386" s="3"/>
      <c r="IJO386" s="3"/>
      <c r="IJP386" s="3"/>
      <c r="IJQ386" s="3"/>
      <c r="IJR386" s="3"/>
      <c r="IJS386" s="3"/>
      <c r="IJT386" s="3"/>
      <c r="IJU386" s="3"/>
      <c r="IJV386" s="3"/>
      <c r="IJW386" s="3"/>
      <c r="IJX386" s="3"/>
      <c r="IJY386" s="3"/>
      <c r="IJZ386" s="3"/>
      <c r="IKA386" s="3"/>
      <c r="IKB386" s="3"/>
      <c r="IKC386" s="3"/>
      <c r="IKD386" s="3"/>
      <c r="IKE386" s="3"/>
      <c r="IKF386" s="3"/>
      <c r="IKG386" s="3"/>
      <c r="IKH386" s="3"/>
      <c r="IKI386" s="3"/>
      <c r="IKJ386" s="3"/>
      <c r="IKK386" s="3"/>
      <c r="IKL386" s="3"/>
      <c r="IKM386" s="3"/>
      <c r="IKN386" s="3"/>
      <c r="IKO386" s="3"/>
      <c r="IKP386" s="3"/>
      <c r="IKQ386" s="3"/>
      <c r="IKR386" s="3"/>
      <c r="IKS386" s="3"/>
      <c r="IKT386" s="3"/>
      <c r="IKU386" s="3"/>
      <c r="IKV386" s="3"/>
      <c r="IKW386" s="3"/>
      <c r="IKX386" s="3"/>
      <c r="IKY386" s="3"/>
      <c r="IKZ386" s="3"/>
      <c r="ILA386" s="3"/>
      <c r="ILB386" s="3"/>
      <c r="ILC386" s="3"/>
      <c r="ILD386" s="3"/>
      <c r="ILE386" s="3"/>
      <c r="ILF386" s="3"/>
      <c r="ILG386" s="3"/>
      <c r="ILH386" s="3"/>
      <c r="ILI386" s="3"/>
      <c r="ILJ386" s="3"/>
      <c r="ILK386" s="3"/>
      <c r="ILL386" s="3"/>
      <c r="ILM386" s="3"/>
      <c r="ILN386" s="3"/>
      <c r="ILO386" s="3"/>
      <c r="ILP386" s="3"/>
      <c r="ILQ386" s="3"/>
      <c r="ILR386" s="3"/>
      <c r="ILS386" s="3"/>
      <c r="ILT386" s="3"/>
      <c r="ILU386" s="3"/>
      <c r="ILV386" s="3"/>
      <c r="ILW386" s="3"/>
      <c r="ILX386" s="3"/>
      <c r="ILY386" s="3"/>
      <c r="ILZ386" s="3"/>
      <c r="IMA386" s="3"/>
      <c r="IMB386" s="3"/>
      <c r="IMC386" s="3"/>
      <c r="IMD386" s="3"/>
      <c r="IME386" s="3"/>
      <c r="IMF386" s="3"/>
      <c r="IMG386" s="3"/>
      <c r="IMH386" s="3"/>
      <c r="IMI386" s="3"/>
      <c r="IMJ386" s="3"/>
      <c r="IMK386" s="3"/>
      <c r="IML386" s="3"/>
      <c r="IMM386" s="3"/>
      <c r="IMN386" s="3"/>
      <c r="IMO386" s="3"/>
      <c r="IMP386" s="3"/>
      <c r="IMQ386" s="3"/>
      <c r="IMR386" s="3"/>
      <c r="IMS386" s="3"/>
      <c r="IMT386" s="3"/>
      <c r="IMU386" s="3"/>
      <c r="IMV386" s="3"/>
      <c r="IMW386" s="3"/>
      <c r="IMX386" s="3"/>
      <c r="IMY386" s="3"/>
      <c r="IMZ386" s="3"/>
      <c r="INA386" s="3"/>
      <c r="INB386" s="3"/>
      <c r="INC386" s="3"/>
      <c r="IND386" s="3"/>
      <c r="INE386" s="3"/>
      <c r="INF386" s="3"/>
      <c r="ING386" s="3"/>
      <c r="INH386" s="3"/>
      <c r="INI386" s="3"/>
      <c r="INJ386" s="3"/>
      <c r="INK386" s="3"/>
      <c r="INL386" s="3"/>
      <c r="INM386" s="3"/>
      <c r="INN386" s="3"/>
      <c r="INO386" s="3"/>
      <c r="INP386" s="3"/>
      <c r="INQ386" s="3"/>
      <c r="INR386" s="3"/>
      <c r="INS386" s="3"/>
      <c r="INT386" s="3"/>
      <c r="INU386" s="3"/>
      <c r="INV386" s="3"/>
      <c r="INW386" s="3"/>
      <c r="INX386" s="3"/>
      <c r="INY386" s="3"/>
      <c r="INZ386" s="3"/>
      <c r="IOA386" s="3"/>
      <c r="IOB386" s="3"/>
      <c r="IOC386" s="3"/>
      <c r="IOD386" s="3"/>
      <c r="IOE386" s="3"/>
      <c r="IOF386" s="3"/>
      <c r="IOG386" s="3"/>
      <c r="IOH386" s="3"/>
      <c r="IOI386" s="3"/>
      <c r="IOJ386" s="3"/>
      <c r="IOK386" s="3"/>
      <c r="IOL386" s="3"/>
      <c r="IOM386" s="3"/>
      <c r="ION386" s="3"/>
      <c r="IOO386" s="3"/>
      <c r="IOP386" s="3"/>
      <c r="IOQ386" s="3"/>
      <c r="IOR386" s="3"/>
      <c r="IOS386" s="3"/>
      <c r="IOT386" s="3"/>
      <c r="IOU386" s="3"/>
      <c r="IOV386" s="3"/>
      <c r="IOW386" s="3"/>
      <c r="IOX386" s="3"/>
      <c r="IOY386" s="3"/>
      <c r="IOZ386" s="3"/>
      <c r="IPA386" s="3"/>
      <c r="IPB386" s="3"/>
      <c r="IPC386" s="3"/>
      <c r="IPD386" s="3"/>
      <c r="IPE386" s="3"/>
      <c r="IPF386" s="3"/>
      <c r="IPG386" s="3"/>
      <c r="IPH386" s="3"/>
      <c r="IPI386" s="3"/>
      <c r="IPJ386" s="3"/>
      <c r="IPK386" s="3"/>
      <c r="IPL386" s="3"/>
      <c r="IPM386" s="3"/>
      <c r="IPN386" s="3"/>
      <c r="IPO386" s="3"/>
      <c r="IPP386" s="3"/>
      <c r="IPQ386" s="3"/>
      <c r="IPR386" s="3"/>
      <c r="IPS386" s="3"/>
      <c r="IPT386" s="3"/>
      <c r="IPU386" s="3"/>
      <c r="IPV386" s="3"/>
      <c r="IPW386" s="3"/>
      <c r="IPX386" s="3"/>
      <c r="IPY386" s="3"/>
      <c r="IPZ386" s="3"/>
      <c r="IQA386" s="3"/>
      <c r="IQB386" s="3"/>
      <c r="IQC386" s="3"/>
      <c r="IQD386" s="3"/>
      <c r="IQE386" s="3"/>
      <c r="IQF386" s="3"/>
      <c r="IQG386" s="3"/>
      <c r="IQH386" s="3"/>
      <c r="IQI386" s="3"/>
      <c r="IQJ386" s="3"/>
      <c r="IQK386" s="3"/>
      <c r="IQL386" s="3"/>
      <c r="IQM386" s="3"/>
      <c r="IQN386" s="3"/>
      <c r="IQO386" s="3"/>
      <c r="IQP386" s="3"/>
      <c r="IQQ386" s="3"/>
      <c r="IQR386" s="3"/>
      <c r="IQS386" s="3"/>
      <c r="IQT386" s="3"/>
      <c r="IQU386" s="3"/>
      <c r="IQV386" s="3"/>
      <c r="IQW386" s="3"/>
      <c r="IQX386" s="3"/>
      <c r="IQY386" s="3"/>
      <c r="IQZ386" s="3"/>
      <c r="IRA386" s="3"/>
      <c r="IRB386" s="3"/>
      <c r="IRC386" s="3"/>
      <c r="IRD386" s="3"/>
      <c r="IRE386" s="3"/>
      <c r="IRF386" s="3"/>
      <c r="IRG386" s="3"/>
      <c r="IRH386" s="3"/>
      <c r="IRI386" s="3"/>
      <c r="IRJ386" s="3"/>
      <c r="IRK386" s="3"/>
      <c r="IRL386" s="3"/>
      <c r="IRM386" s="3"/>
      <c r="IRN386" s="3"/>
      <c r="IRO386" s="3"/>
      <c r="IRP386" s="3"/>
      <c r="IRQ386" s="3"/>
      <c r="IRR386" s="3"/>
      <c r="IRS386" s="3"/>
      <c r="IRT386" s="3"/>
      <c r="IRU386" s="3"/>
      <c r="IRV386" s="3"/>
      <c r="IRW386" s="3"/>
      <c r="IRX386" s="3"/>
      <c r="IRY386" s="3"/>
      <c r="IRZ386" s="3"/>
      <c r="ISA386" s="3"/>
      <c r="ISB386" s="3"/>
      <c r="ISC386" s="3"/>
      <c r="ISD386" s="3"/>
      <c r="ISE386" s="3"/>
      <c r="ISF386" s="3"/>
      <c r="ISG386" s="3"/>
      <c r="ISH386" s="3"/>
      <c r="ISI386" s="3"/>
      <c r="ISJ386" s="3"/>
      <c r="ISK386" s="3"/>
      <c r="ISL386" s="3"/>
      <c r="ISM386" s="3"/>
      <c r="ISN386" s="3"/>
      <c r="ISO386" s="3"/>
      <c r="ISP386" s="3"/>
      <c r="ISQ386" s="3"/>
      <c r="ISR386" s="3"/>
      <c r="ISS386" s="3"/>
      <c r="IST386" s="3"/>
      <c r="ISU386" s="3"/>
      <c r="ISV386" s="3"/>
      <c r="ISW386" s="3"/>
      <c r="ISX386" s="3"/>
      <c r="ISY386" s="3"/>
      <c r="ISZ386" s="3"/>
      <c r="ITA386" s="3"/>
      <c r="ITB386" s="3"/>
      <c r="ITC386" s="3"/>
      <c r="ITD386" s="3"/>
      <c r="ITE386" s="3"/>
      <c r="ITF386" s="3"/>
      <c r="ITG386" s="3"/>
      <c r="ITH386" s="3"/>
      <c r="ITI386" s="3"/>
      <c r="ITJ386" s="3"/>
      <c r="ITK386" s="3"/>
      <c r="ITL386" s="3"/>
      <c r="ITM386" s="3"/>
      <c r="ITN386" s="3"/>
      <c r="ITO386" s="3"/>
      <c r="ITP386" s="3"/>
      <c r="ITQ386" s="3"/>
      <c r="ITR386" s="3"/>
      <c r="ITS386" s="3"/>
      <c r="ITT386" s="3"/>
      <c r="ITU386" s="3"/>
      <c r="ITV386" s="3"/>
      <c r="ITW386" s="3"/>
      <c r="ITX386" s="3"/>
      <c r="ITY386" s="3"/>
      <c r="ITZ386" s="3"/>
      <c r="IUA386" s="3"/>
      <c r="IUB386" s="3"/>
      <c r="IUC386" s="3"/>
      <c r="IUD386" s="3"/>
      <c r="IUE386" s="3"/>
      <c r="IUF386" s="3"/>
      <c r="IUG386" s="3"/>
      <c r="IUH386" s="3"/>
      <c r="IUI386" s="3"/>
      <c r="IUJ386" s="3"/>
      <c r="IUK386" s="3"/>
      <c r="IUL386" s="3"/>
      <c r="IUM386" s="3"/>
      <c r="IUN386" s="3"/>
      <c r="IUO386" s="3"/>
      <c r="IUP386" s="3"/>
      <c r="IUQ386" s="3"/>
      <c r="IUR386" s="3"/>
      <c r="IUS386" s="3"/>
      <c r="IUT386" s="3"/>
      <c r="IUU386" s="3"/>
      <c r="IUV386" s="3"/>
      <c r="IUW386" s="3"/>
      <c r="IUX386" s="3"/>
      <c r="IUY386" s="3"/>
      <c r="IUZ386" s="3"/>
      <c r="IVA386" s="3"/>
      <c r="IVB386" s="3"/>
      <c r="IVC386" s="3"/>
      <c r="IVD386" s="3"/>
      <c r="IVE386" s="3"/>
      <c r="IVF386" s="3"/>
      <c r="IVG386" s="3"/>
      <c r="IVH386" s="3"/>
      <c r="IVI386" s="3"/>
      <c r="IVJ386" s="3"/>
      <c r="IVK386" s="3"/>
      <c r="IVL386" s="3"/>
      <c r="IVM386" s="3"/>
      <c r="IVN386" s="3"/>
      <c r="IVO386" s="3"/>
      <c r="IVP386" s="3"/>
      <c r="IVQ386" s="3"/>
      <c r="IVR386" s="3"/>
      <c r="IVS386" s="3"/>
      <c r="IVT386" s="3"/>
      <c r="IVU386" s="3"/>
      <c r="IVV386" s="3"/>
      <c r="IVW386" s="3"/>
      <c r="IVX386" s="3"/>
      <c r="IVY386" s="3"/>
      <c r="IVZ386" s="3"/>
      <c r="IWA386" s="3"/>
      <c r="IWB386" s="3"/>
      <c r="IWC386" s="3"/>
      <c r="IWD386" s="3"/>
      <c r="IWE386" s="3"/>
      <c r="IWF386" s="3"/>
      <c r="IWG386" s="3"/>
      <c r="IWH386" s="3"/>
      <c r="IWI386" s="3"/>
      <c r="IWJ386" s="3"/>
      <c r="IWK386" s="3"/>
      <c r="IWL386" s="3"/>
      <c r="IWM386" s="3"/>
      <c r="IWN386" s="3"/>
      <c r="IWO386" s="3"/>
      <c r="IWP386" s="3"/>
      <c r="IWQ386" s="3"/>
      <c r="IWR386" s="3"/>
      <c r="IWS386" s="3"/>
      <c r="IWT386" s="3"/>
      <c r="IWU386" s="3"/>
      <c r="IWV386" s="3"/>
      <c r="IWW386" s="3"/>
      <c r="IWX386" s="3"/>
      <c r="IWY386" s="3"/>
      <c r="IWZ386" s="3"/>
      <c r="IXA386" s="3"/>
      <c r="IXB386" s="3"/>
      <c r="IXC386" s="3"/>
      <c r="IXD386" s="3"/>
      <c r="IXE386" s="3"/>
      <c r="IXF386" s="3"/>
      <c r="IXG386" s="3"/>
      <c r="IXH386" s="3"/>
      <c r="IXI386" s="3"/>
      <c r="IXJ386" s="3"/>
      <c r="IXK386" s="3"/>
      <c r="IXL386" s="3"/>
      <c r="IXM386" s="3"/>
      <c r="IXN386" s="3"/>
      <c r="IXO386" s="3"/>
      <c r="IXP386" s="3"/>
      <c r="IXQ386" s="3"/>
      <c r="IXR386" s="3"/>
      <c r="IXS386" s="3"/>
      <c r="IXT386" s="3"/>
      <c r="IXU386" s="3"/>
      <c r="IXV386" s="3"/>
      <c r="IXW386" s="3"/>
      <c r="IXX386" s="3"/>
      <c r="IXY386" s="3"/>
      <c r="IXZ386" s="3"/>
      <c r="IYA386" s="3"/>
      <c r="IYB386" s="3"/>
      <c r="IYC386" s="3"/>
      <c r="IYD386" s="3"/>
      <c r="IYE386" s="3"/>
      <c r="IYF386" s="3"/>
      <c r="IYG386" s="3"/>
      <c r="IYH386" s="3"/>
      <c r="IYI386" s="3"/>
      <c r="IYJ386" s="3"/>
      <c r="IYK386" s="3"/>
      <c r="IYL386" s="3"/>
      <c r="IYM386" s="3"/>
      <c r="IYN386" s="3"/>
      <c r="IYO386" s="3"/>
      <c r="IYP386" s="3"/>
      <c r="IYQ386" s="3"/>
      <c r="IYR386" s="3"/>
      <c r="IYS386" s="3"/>
      <c r="IYT386" s="3"/>
      <c r="IYU386" s="3"/>
      <c r="IYV386" s="3"/>
      <c r="IYW386" s="3"/>
      <c r="IYX386" s="3"/>
      <c r="IYY386" s="3"/>
      <c r="IYZ386" s="3"/>
      <c r="IZA386" s="3"/>
      <c r="IZB386" s="3"/>
      <c r="IZC386" s="3"/>
      <c r="IZD386" s="3"/>
      <c r="IZE386" s="3"/>
      <c r="IZF386" s="3"/>
      <c r="IZG386" s="3"/>
      <c r="IZH386" s="3"/>
      <c r="IZI386" s="3"/>
      <c r="IZJ386" s="3"/>
      <c r="IZK386" s="3"/>
      <c r="IZL386" s="3"/>
      <c r="IZM386" s="3"/>
      <c r="IZN386" s="3"/>
      <c r="IZO386" s="3"/>
      <c r="IZP386" s="3"/>
      <c r="IZQ386" s="3"/>
      <c r="IZR386" s="3"/>
      <c r="IZS386" s="3"/>
      <c r="IZT386" s="3"/>
      <c r="IZU386" s="3"/>
      <c r="IZV386" s="3"/>
      <c r="IZW386" s="3"/>
      <c r="IZX386" s="3"/>
      <c r="IZY386" s="3"/>
      <c r="IZZ386" s="3"/>
      <c r="JAA386" s="3"/>
      <c r="JAB386" s="3"/>
      <c r="JAC386" s="3"/>
      <c r="JAD386" s="3"/>
      <c r="JAE386" s="3"/>
      <c r="JAF386" s="3"/>
      <c r="JAG386" s="3"/>
      <c r="JAH386" s="3"/>
      <c r="JAI386" s="3"/>
      <c r="JAJ386" s="3"/>
      <c r="JAK386" s="3"/>
      <c r="JAL386" s="3"/>
      <c r="JAM386" s="3"/>
      <c r="JAN386" s="3"/>
      <c r="JAO386" s="3"/>
      <c r="JAP386" s="3"/>
      <c r="JAQ386" s="3"/>
      <c r="JAR386" s="3"/>
      <c r="JAS386" s="3"/>
      <c r="JAT386" s="3"/>
      <c r="JAU386" s="3"/>
      <c r="JAV386" s="3"/>
      <c r="JAW386" s="3"/>
      <c r="JAX386" s="3"/>
      <c r="JAY386" s="3"/>
      <c r="JAZ386" s="3"/>
      <c r="JBA386" s="3"/>
      <c r="JBB386" s="3"/>
      <c r="JBC386" s="3"/>
      <c r="JBD386" s="3"/>
      <c r="JBE386" s="3"/>
      <c r="JBF386" s="3"/>
      <c r="JBG386" s="3"/>
      <c r="JBH386" s="3"/>
      <c r="JBI386" s="3"/>
      <c r="JBJ386" s="3"/>
      <c r="JBK386" s="3"/>
      <c r="JBL386" s="3"/>
      <c r="JBM386" s="3"/>
      <c r="JBN386" s="3"/>
      <c r="JBO386" s="3"/>
      <c r="JBP386" s="3"/>
      <c r="JBQ386" s="3"/>
      <c r="JBR386" s="3"/>
      <c r="JBS386" s="3"/>
      <c r="JBT386" s="3"/>
      <c r="JBU386" s="3"/>
      <c r="JBV386" s="3"/>
      <c r="JBW386" s="3"/>
      <c r="JBX386" s="3"/>
      <c r="JBY386" s="3"/>
      <c r="JBZ386" s="3"/>
      <c r="JCA386" s="3"/>
      <c r="JCB386" s="3"/>
      <c r="JCC386" s="3"/>
      <c r="JCD386" s="3"/>
      <c r="JCE386" s="3"/>
      <c r="JCF386" s="3"/>
      <c r="JCG386" s="3"/>
      <c r="JCH386" s="3"/>
      <c r="JCI386" s="3"/>
      <c r="JCJ386" s="3"/>
      <c r="JCK386" s="3"/>
      <c r="JCL386" s="3"/>
      <c r="JCM386" s="3"/>
      <c r="JCN386" s="3"/>
      <c r="JCO386" s="3"/>
      <c r="JCP386" s="3"/>
      <c r="JCQ386" s="3"/>
      <c r="JCR386" s="3"/>
      <c r="JCS386" s="3"/>
      <c r="JCT386" s="3"/>
      <c r="JCU386" s="3"/>
      <c r="JCV386" s="3"/>
      <c r="JCW386" s="3"/>
      <c r="JCX386" s="3"/>
      <c r="JCY386" s="3"/>
      <c r="JCZ386" s="3"/>
      <c r="JDA386" s="3"/>
      <c r="JDB386" s="3"/>
      <c r="JDC386" s="3"/>
      <c r="JDD386" s="3"/>
      <c r="JDE386" s="3"/>
      <c r="JDF386" s="3"/>
      <c r="JDG386" s="3"/>
      <c r="JDH386" s="3"/>
      <c r="JDI386" s="3"/>
      <c r="JDJ386" s="3"/>
      <c r="JDK386" s="3"/>
      <c r="JDL386" s="3"/>
      <c r="JDM386" s="3"/>
      <c r="JDN386" s="3"/>
      <c r="JDO386" s="3"/>
      <c r="JDP386" s="3"/>
      <c r="JDQ386" s="3"/>
      <c r="JDR386" s="3"/>
      <c r="JDS386" s="3"/>
      <c r="JDT386" s="3"/>
      <c r="JDU386" s="3"/>
      <c r="JDV386" s="3"/>
      <c r="JDW386" s="3"/>
      <c r="JDX386" s="3"/>
      <c r="JDY386" s="3"/>
      <c r="JDZ386" s="3"/>
      <c r="JEA386" s="3"/>
      <c r="JEB386" s="3"/>
      <c r="JEC386" s="3"/>
      <c r="JED386" s="3"/>
      <c r="JEE386" s="3"/>
      <c r="JEF386" s="3"/>
      <c r="JEG386" s="3"/>
      <c r="JEH386" s="3"/>
      <c r="JEI386" s="3"/>
      <c r="JEJ386" s="3"/>
      <c r="JEK386" s="3"/>
      <c r="JEL386" s="3"/>
      <c r="JEM386" s="3"/>
      <c r="JEN386" s="3"/>
      <c r="JEO386" s="3"/>
      <c r="JEP386" s="3"/>
      <c r="JEQ386" s="3"/>
      <c r="JER386" s="3"/>
      <c r="JES386" s="3"/>
      <c r="JET386" s="3"/>
      <c r="JEU386" s="3"/>
      <c r="JEV386" s="3"/>
      <c r="JEW386" s="3"/>
      <c r="JEX386" s="3"/>
      <c r="JEY386" s="3"/>
      <c r="JEZ386" s="3"/>
      <c r="JFA386" s="3"/>
      <c r="JFB386" s="3"/>
      <c r="JFC386" s="3"/>
      <c r="JFD386" s="3"/>
      <c r="JFE386" s="3"/>
      <c r="JFF386" s="3"/>
      <c r="JFG386" s="3"/>
      <c r="JFH386" s="3"/>
      <c r="JFI386" s="3"/>
      <c r="JFJ386" s="3"/>
      <c r="JFK386" s="3"/>
      <c r="JFL386" s="3"/>
      <c r="JFM386" s="3"/>
      <c r="JFN386" s="3"/>
      <c r="JFO386" s="3"/>
      <c r="JFP386" s="3"/>
      <c r="JFQ386" s="3"/>
      <c r="JFR386" s="3"/>
      <c r="JFS386" s="3"/>
      <c r="JFT386" s="3"/>
      <c r="JFU386" s="3"/>
      <c r="JFV386" s="3"/>
      <c r="JFW386" s="3"/>
      <c r="JFX386" s="3"/>
      <c r="JFY386" s="3"/>
      <c r="JFZ386" s="3"/>
      <c r="JGA386" s="3"/>
      <c r="JGB386" s="3"/>
      <c r="JGC386" s="3"/>
      <c r="JGD386" s="3"/>
      <c r="JGE386" s="3"/>
      <c r="JGF386" s="3"/>
      <c r="JGG386" s="3"/>
      <c r="JGH386" s="3"/>
      <c r="JGI386" s="3"/>
      <c r="JGJ386" s="3"/>
      <c r="JGK386" s="3"/>
      <c r="JGL386" s="3"/>
      <c r="JGM386" s="3"/>
      <c r="JGN386" s="3"/>
      <c r="JGO386" s="3"/>
      <c r="JGP386" s="3"/>
      <c r="JGQ386" s="3"/>
      <c r="JGR386" s="3"/>
      <c r="JGS386" s="3"/>
      <c r="JGT386" s="3"/>
      <c r="JGU386" s="3"/>
      <c r="JGV386" s="3"/>
      <c r="JGW386" s="3"/>
      <c r="JGX386" s="3"/>
      <c r="JGY386" s="3"/>
      <c r="JGZ386" s="3"/>
      <c r="JHA386" s="3"/>
      <c r="JHB386" s="3"/>
      <c r="JHC386" s="3"/>
      <c r="JHD386" s="3"/>
      <c r="JHE386" s="3"/>
      <c r="JHF386" s="3"/>
      <c r="JHG386" s="3"/>
      <c r="JHH386" s="3"/>
      <c r="JHI386" s="3"/>
      <c r="JHJ386" s="3"/>
      <c r="JHK386" s="3"/>
      <c r="JHL386" s="3"/>
      <c r="JHM386" s="3"/>
      <c r="JHN386" s="3"/>
      <c r="JHO386" s="3"/>
      <c r="JHP386" s="3"/>
      <c r="JHQ386" s="3"/>
      <c r="JHR386" s="3"/>
      <c r="JHS386" s="3"/>
      <c r="JHT386" s="3"/>
      <c r="JHU386" s="3"/>
      <c r="JHV386" s="3"/>
      <c r="JHW386" s="3"/>
      <c r="JHX386" s="3"/>
      <c r="JHY386" s="3"/>
      <c r="JHZ386" s="3"/>
      <c r="JIA386" s="3"/>
      <c r="JIB386" s="3"/>
      <c r="JIC386" s="3"/>
      <c r="JID386" s="3"/>
      <c r="JIE386" s="3"/>
      <c r="JIF386" s="3"/>
      <c r="JIG386" s="3"/>
      <c r="JIH386" s="3"/>
      <c r="JII386" s="3"/>
      <c r="JIJ386" s="3"/>
      <c r="JIK386" s="3"/>
      <c r="JIL386" s="3"/>
      <c r="JIM386" s="3"/>
      <c r="JIN386" s="3"/>
      <c r="JIO386" s="3"/>
      <c r="JIP386" s="3"/>
      <c r="JIQ386" s="3"/>
      <c r="JIR386" s="3"/>
      <c r="JIS386" s="3"/>
      <c r="JIT386" s="3"/>
      <c r="JIU386" s="3"/>
      <c r="JIV386" s="3"/>
      <c r="JIW386" s="3"/>
      <c r="JIX386" s="3"/>
      <c r="JIY386" s="3"/>
      <c r="JIZ386" s="3"/>
      <c r="JJA386" s="3"/>
      <c r="JJB386" s="3"/>
      <c r="JJC386" s="3"/>
      <c r="JJD386" s="3"/>
      <c r="JJE386" s="3"/>
      <c r="JJF386" s="3"/>
      <c r="JJG386" s="3"/>
      <c r="JJH386" s="3"/>
      <c r="JJI386" s="3"/>
      <c r="JJJ386" s="3"/>
      <c r="JJK386" s="3"/>
      <c r="JJL386" s="3"/>
      <c r="JJM386" s="3"/>
      <c r="JJN386" s="3"/>
      <c r="JJO386" s="3"/>
      <c r="JJP386" s="3"/>
      <c r="JJQ386" s="3"/>
      <c r="JJR386" s="3"/>
      <c r="JJS386" s="3"/>
      <c r="JJT386" s="3"/>
      <c r="JJU386" s="3"/>
      <c r="JJV386" s="3"/>
      <c r="JJW386" s="3"/>
      <c r="JJX386" s="3"/>
      <c r="JJY386" s="3"/>
      <c r="JJZ386" s="3"/>
      <c r="JKA386" s="3"/>
      <c r="JKB386" s="3"/>
      <c r="JKC386" s="3"/>
      <c r="JKD386" s="3"/>
      <c r="JKE386" s="3"/>
      <c r="JKF386" s="3"/>
      <c r="JKG386" s="3"/>
      <c r="JKH386" s="3"/>
      <c r="JKI386" s="3"/>
      <c r="JKJ386" s="3"/>
      <c r="JKK386" s="3"/>
      <c r="JKL386" s="3"/>
      <c r="JKM386" s="3"/>
      <c r="JKN386" s="3"/>
      <c r="JKO386" s="3"/>
      <c r="JKP386" s="3"/>
      <c r="JKQ386" s="3"/>
      <c r="JKR386" s="3"/>
      <c r="JKS386" s="3"/>
      <c r="JKT386" s="3"/>
      <c r="JKU386" s="3"/>
      <c r="JKV386" s="3"/>
      <c r="JKW386" s="3"/>
      <c r="JKX386" s="3"/>
      <c r="JKY386" s="3"/>
      <c r="JKZ386" s="3"/>
      <c r="JLA386" s="3"/>
      <c r="JLB386" s="3"/>
      <c r="JLC386" s="3"/>
      <c r="JLD386" s="3"/>
      <c r="JLE386" s="3"/>
      <c r="JLF386" s="3"/>
      <c r="JLG386" s="3"/>
      <c r="JLH386" s="3"/>
      <c r="JLI386" s="3"/>
      <c r="JLJ386" s="3"/>
      <c r="JLK386" s="3"/>
      <c r="JLL386" s="3"/>
      <c r="JLM386" s="3"/>
      <c r="JLN386" s="3"/>
      <c r="JLO386" s="3"/>
      <c r="JLP386" s="3"/>
      <c r="JLQ386" s="3"/>
      <c r="JLR386" s="3"/>
      <c r="JLS386" s="3"/>
      <c r="JLT386" s="3"/>
      <c r="JLU386" s="3"/>
      <c r="JLV386" s="3"/>
      <c r="JLW386" s="3"/>
      <c r="JLX386" s="3"/>
      <c r="JLY386" s="3"/>
      <c r="JLZ386" s="3"/>
      <c r="JMA386" s="3"/>
      <c r="JMB386" s="3"/>
      <c r="JMC386" s="3"/>
      <c r="JMD386" s="3"/>
      <c r="JME386" s="3"/>
      <c r="JMF386" s="3"/>
      <c r="JMG386" s="3"/>
      <c r="JMH386" s="3"/>
      <c r="JMI386" s="3"/>
      <c r="JMJ386" s="3"/>
      <c r="JMK386" s="3"/>
      <c r="JML386" s="3"/>
      <c r="JMM386" s="3"/>
      <c r="JMN386" s="3"/>
      <c r="JMO386" s="3"/>
      <c r="JMP386" s="3"/>
      <c r="JMQ386" s="3"/>
      <c r="JMR386" s="3"/>
      <c r="JMS386" s="3"/>
      <c r="JMT386" s="3"/>
      <c r="JMU386" s="3"/>
      <c r="JMV386" s="3"/>
      <c r="JMW386" s="3"/>
      <c r="JMX386" s="3"/>
      <c r="JMY386" s="3"/>
      <c r="JMZ386" s="3"/>
      <c r="JNA386" s="3"/>
      <c r="JNB386" s="3"/>
      <c r="JNC386" s="3"/>
      <c r="JND386" s="3"/>
      <c r="JNE386" s="3"/>
      <c r="JNF386" s="3"/>
      <c r="JNG386" s="3"/>
      <c r="JNH386" s="3"/>
      <c r="JNI386" s="3"/>
      <c r="JNJ386" s="3"/>
      <c r="JNK386" s="3"/>
      <c r="JNL386" s="3"/>
      <c r="JNM386" s="3"/>
      <c r="JNN386" s="3"/>
      <c r="JNO386" s="3"/>
      <c r="JNP386" s="3"/>
      <c r="JNQ386" s="3"/>
      <c r="JNR386" s="3"/>
      <c r="JNS386" s="3"/>
      <c r="JNT386" s="3"/>
      <c r="JNU386" s="3"/>
      <c r="JNV386" s="3"/>
      <c r="JNW386" s="3"/>
      <c r="JNX386" s="3"/>
      <c r="JNY386" s="3"/>
      <c r="JNZ386" s="3"/>
      <c r="JOA386" s="3"/>
      <c r="JOB386" s="3"/>
      <c r="JOC386" s="3"/>
      <c r="JOD386" s="3"/>
      <c r="JOE386" s="3"/>
      <c r="JOF386" s="3"/>
      <c r="JOG386" s="3"/>
      <c r="JOH386" s="3"/>
      <c r="JOI386" s="3"/>
      <c r="JOJ386" s="3"/>
      <c r="JOK386" s="3"/>
      <c r="JOL386" s="3"/>
      <c r="JOM386" s="3"/>
      <c r="JON386" s="3"/>
      <c r="JOO386" s="3"/>
      <c r="JOP386" s="3"/>
      <c r="JOQ386" s="3"/>
      <c r="JOR386" s="3"/>
      <c r="JOS386" s="3"/>
      <c r="JOT386" s="3"/>
      <c r="JOU386" s="3"/>
      <c r="JOV386" s="3"/>
      <c r="JOW386" s="3"/>
      <c r="JOX386" s="3"/>
      <c r="JOY386" s="3"/>
      <c r="JOZ386" s="3"/>
      <c r="JPA386" s="3"/>
      <c r="JPB386" s="3"/>
      <c r="JPC386" s="3"/>
      <c r="JPD386" s="3"/>
      <c r="JPE386" s="3"/>
      <c r="JPF386" s="3"/>
      <c r="JPG386" s="3"/>
      <c r="JPH386" s="3"/>
      <c r="JPI386" s="3"/>
      <c r="JPJ386" s="3"/>
      <c r="JPK386" s="3"/>
      <c r="JPL386" s="3"/>
      <c r="JPM386" s="3"/>
      <c r="JPN386" s="3"/>
      <c r="JPO386" s="3"/>
      <c r="JPP386" s="3"/>
      <c r="JPQ386" s="3"/>
      <c r="JPR386" s="3"/>
      <c r="JPS386" s="3"/>
      <c r="JPT386" s="3"/>
      <c r="JPU386" s="3"/>
      <c r="JPV386" s="3"/>
      <c r="JPW386" s="3"/>
      <c r="JPX386" s="3"/>
      <c r="JPY386" s="3"/>
      <c r="JPZ386" s="3"/>
      <c r="JQA386" s="3"/>
      <c r="JQB386" s="3"/>
      <c r="JQC386" s="3"/>
      <c r="JQD386" s="3"/>
      <c r="JQE386" s="3"/>
      <c r="JQF386" s="3"/>
      <c r="JQG386" s="3"/>
      <c r="JQH386" s="3"/>
      <c r="JQI386" s="3"/>
      <c r="JQJ386" s="3"/>
      <c r="JQK386" s="3"/>
      <c r="JQL386" s="3"/>
      <c r="JQM386" s="3"/>
      <c r="JQN386" s="3"/>
      <c r="JQO386" s="3"/>
      <c r="JQP386" s="3"/>
      <c r="JQQ386" s="3"/>
      <c r="JQR386" s="3"/>
      <c r="JQS386" s="3"/>
      <c r="JQT386" s="3"/>
      <c r="JQU386" s="3"/>
      <c r="JQV386" s="3"/>
      <c r="JQW386" s="3"/>
      <c r="JQX386" s="3"/>
      <c r="JQY386" s="3"/>
      <c r="JQZ386" s="3"/>
      <c r="JRA386" s="3"/>
      <c r="JRB386" s="3"/>
      <c r="JRC386" s="3"/>
      <c r="JRD386" s="3"/>
      <c r="JRE386" s="3"/>
      <c r="JRF386" s="3"/>
      <c r="JRG386" s="3"/>
      <c r="JRH386" s="3"/>
      <c r="JRI386" s="3"/>
      <c r="JRJ386" s="3"/>
      <c r="JRK386" s="3"/>
      <c r="JRL386" s="3"/>
      <c r="JRM386" s="3"/>
      <c r="JRN386" s="3"/>
      <c r="JRO386" s="3"/>
      <c r="JRP386" s="3"/>
      <c r="JRQ386" s="3"/>
      <c r="JRR386" s="3"/>
      <c r="JRS386" s="3"/>
      <c r="JRT386" s="3"/>
      <c r="JRU386" s="3"/>
      <c r="JRV386" s="3"/>
      <c r="JRW386" s="3"/>
      <c r="JRX386" s="3"/>
      <c r="JRY386" s="3"/>
      <c r="JRZ386" s="3"/>
      <c r="JSA386" s="3"/>
      <c r="JSB386" s="3"/>
      <c r="JSC386" s="3"/>
      <c r="JSD386" s="3"/>
      <c r="JSE386" s="3"/>
      <c r="JSF386" s="3"/>
      <c r="JSG386" s="3"/>
      <c r="JSH386" s="3"/>
      <c r="JSI386" s="3"/>
      <c r="JSJ386" s="3"/>
      <c r="JSK386" s="3"/>
      <c r="JSL386" s="3"/>
      <c r="JSM386" s="3"/>
      <c r="JSN386" s="3"/>
      <c r="JSO386" s="3"/>
      <c r="JSP386" s="3"/>
      <c r="JSQ386" s="3"/>
      <c r="JSR386" s="3"/>
      <c r="JSS386" s="3"/>
      <c r="JST386" s="3"/>
      <c r="JSU386" s="3"/>
      <c r="JSV386" s="3"/>
      <c r="JSW386" s="3"/>
      <c r="JSX386" s="3"/>
      <c r="JSY386" s="3"/>
      <c r="JSZ386" s="3"/>
      <c r="JTA386" s="3"/>
      <c r="JTB386" s="3"/>
      <c r="JTC386" s="3"/>
      <c r="JTD386" s="3"/>
      <c r="JTE386" s="3"/>
      <c r="JTF386" s="3"/>
      <c r="JTG386" s="3"/>
      <c r="JTH386" s="3"/>
      <c r="JTI386" s="3"/>
      <c r="JTJ386" s="3"/>
      <c r="JTK386" s="3"/>
      <c r="JTL386" s="3"/>
      <c r="JTM386" s="3"/>
      <c r="JTN386" s="3"/>
      <c r="JTO386" s="3"/>
      <c r="JTP386" s="3"/>
      <c r="JTQ386" s="3"/>
      <c r="JTR386" s="3"/>
      <c r="JTS386" s="3"/>
      <c r="JTT386" s="3"/>
      <c r="JTU386" s="3"/>
      <c r="JTV386" s="3"/>
      <c r="JTW386" s="3"/>
      <c r="JTX386" s="3"/>
      <c r="JTY386" s="3"/>
      <c r="JTZ386" s="3"/>
      <c r="JUA386" s="3"/>
      <c r="JUB386" s="3"/>
      <c r="JUC386" s="3"/>
      <c r="JUD386" s="3"/>
      <c r="JUE386" s="3"/>
      <c r="JUF386" s="3"/>
      <c r="JUG386" s="3"/>
      <c r="JUH386" s="3"/>
      <c r="JUI386" s="3"/>
      <c r="JUJ386" s="3"/>
      <c r="JUK386" s="3"/>
      <c r="JUL386" s="3"/>
      <c r="JUM386" s="3"/>
      <c r="JUN386" s="3"/>
      <c r="JUO386" s="3"/>
      <c r="JUP386" s="3"/>
      <c r="JUQ386" s="3"/>
      <c r="JUR386" s="3"/>
      <c r="JUS386" s="3"/>
      <c r="JUT386" s="3"/>
      <c r="JUU386" s="3"/>
      <c r="JUV386" s="3"/>
      <c r="JUW386" s="3"/>
      <c r="JUX386" s="3"/>
      <c r="JUY386" s="3"/>
      <c r="JUZ386" s="3"/>
      <c r="JVA386" s="3"/>
      <c r="JVB386" s="3"/>
      <c r="JVC386" s="3"/>
      <c r="JVD386" s="3"/>
      <c r="JVE386" s="3"/>
      <c r="JVF386" s="3"/>
      <c r="JVG386" s="3"/>
      <c r="JVH386" s="3"/>
      <c r="JVI386" s="3"/>
      <c r="JVJ386" s="3"/>
      <c r="JVK386" s="3"/>
      <c r="JVL386" s="3"/>
      <c r="JVM386" s="3"/>
      <c r="JVN386" s="3"/>
      <c r="JVO386" s="3"/>
      <c r="JVP386" s="3"/>
      <c r="JVQ386" s="3"/>
      <c r="JVR386" s="3"/>
      <c r="JVS386" s="3"/>
      <c r="JVT386" s="3"/>
      <c r="JVU386" s="3"/>
      <c r="JVV386" s="3"/>
      <c r="JVW386" s="3"/>
      <c r="JVX386" s="3"/>
      <c r="JVY386" s="3"/>
      <c r="JVZ386" s="3"/>
      <c r="JWA386" s="3"/>
      <c r="JWB386" s="3"/>
      <c r="JWC386" s="3"/>
      <c r="JWD386" s="3"/>
      <c r="JWE386" s="3"/>
      <c r="JWF386" s="3"/>
      <c r="JWG386" s="3"/>
      <c r="JWH386" s="3"/>
      <c r="JWI386" s="3"/>
      <c r="JWJ386" s="3"/>
      <c r="JWK386" s="3"/>
      <c r="JWL386" s="3"/>
      <c r="JWM386" s="3"/>
      <c r="JWN386" s="3"/>
      <c r="JWO386" s="3"/>
      <c r="JWP386" s="3"/>
      <c r="JWQ386" s="3"/>
      <c r="JWR386" s="3"/>
      <c r="JWS386" s="3"/>
      <c r="JWT386" s="3"/>
      <c r="JWU386" s="3"/>
      <c r="JWV386" s="3"/>
      <c r="JWW386" s="3"/>
      <c r="JWX386" s="3"/>
      <c r="JWY386" s="3"/>
      <c r="JWZ386" s="3"/>
      <c r="JXA386" s="3"/>
      <c r="JXB386" s="3"/>
      <c r="JXC386" s="3"/>
      <c r="JXD386" s="3"/>
      <c r="JXE386" s="3"/>
      <c r="JXF386" s="3"/>
      <c r="JXG386" s="3"/>
      <c r="JXH386" s="3"/>
      <c r="JXI386" s="3"/>
      <c r="JXJ386" s="3"/>
      <c r="JXK386" s="3"/>
      <c r="JXL386" s="3"/>
      <c r="JXM386" s="3"/>
      <c r="JXN386" s="3"/>
      <c r="JXO386" s="3"/>
      <c r="JXP386" s="3"/>
      <c r="JXQ386" s="3"/>
      <c r="JXR386" s="3"/>
      <c r="JXS386" s="3"/>
      <c r="JXT386" s="3"/>
      <c r="JXU386" s="3"/>
      <c r="JXV386" s="3"/>
      <c r="JXW386" s="3"/>
      <c r="JXX386" s="3"/>
      <c r="JXY386" s="3"/>
      <c r="JXZ386" s="3"/>
      <c r="JYA386" s="3"/>
      <c r="JYB386" s="3"/>
      <c r="JYC386" s="3"/>
      <c r="JYD386" s="3"/>
      <c r="JYE386" s="3"/>
      <c r="JYF386" s="3"/>
      <c r="JYG386" s="3"/>
      <c r="JYH386" s="3"/>
      <c r="JYI386" s="3"/>
      <c r="JYJ386" s="3"/>
      <c r="JYK386" s="3"/>
      <c r="JYL386" s="3"/>
      <c r="JYM386" s="3"/>
      <c r="JYN386" s="3"/>
      <c r="JYO386" s="3"/>
      <c r="JYP386" s="3"/>
      <c r="JYQ386" s="3"/>
      <c r="JYR386" s="3"/>
      <c r="JYS386" s="3"/>
      <c r="JYT386" s="3"/>
      <c r="JYU386" s="3"/>
      <c r="JYV386" s="3"/>
      <c r="JYW386" s="3"/>
      <c r="JYX386" s="3"/>
      <c r="JYY386" s="3"/>
      <c r="JYZ386" s="3"/>
      <c r="JZA386" s="3"/>
      <c r="JZB386" s="3"/>
      <c r="JZC386" s="3"/>
      <c r="JZD386" s="3"/>
      <c r="JZE386" s="3"/>
      <c r="JZF386" s="3"/>
      <c r="JZG386" s="3"/>
      <c r="JZH386" s="3"/>
      <c r="JZI386" s="3"/>
      <c r="JZJ386" s="3"/>
      <c r="JZK386" s="3"/>
      <c r="JZL386" s="3"/>
      <c r="JZM386" s="3"/>
      <c r="JZN386" s="3"/>
      <c r="JZO386" s="3"/>
      <c r="JZP386" s="3"/>
      <c r="JZQ386" s="3"/>
      <c r="JZR386" s="3"/>
      <c r="JZS386" s="3"/>
      <c r="JZT386" s="3"/>
      <c r="JZU386" s="3"/>
      <c r="JZV386" s="3"/>
      <c r="JZW386" s="3"/>
      <c r="JZX386" s="3"/>
      <c r="JZY386" s="3"/>
      <c r="JZZ386" s="3"/>
      <c r="KAA386" s="3"/>
      <c r="KAB386" s="3"/>
      <c r="KAC386" s="3"/>
      <c r="KAD386" s="3"/>
      <c r="KAE386" s="3"/>
      <c r="KAF386" s="3"/>
      <c r="KAG386" s="3"/>
      <c r="KAH386" s="3"/>
      <c r="KAI386" s="3"/>
      <c r="KAJ386" s="3"/>
      <c r="KAK386" s="3"/>
      <c r="KAL386" s="3"/>
      <c r="KAM386" s="3"/>
      <c r="KAN386" s="3"/>
      <c r="KAO386" s="3"/>
      <c r="KAP386" s="3"/>
      <c r="KAQ386" s="3"/>
      <c r="KAR386" s="3"/>
      <c r="KAS386" s="3"/>
      <c r="KAT386" s="3"/>
      <c r="KAU386" s="3"/>
      <c r="KAV386" s="3"/>
      <c r="KAW386" s="3"/>
      <c r="KAX386" s="3"/>
      <c r="KAY386" s="3"/>
      <c r="KAZ386" s="3"/>
      <c r="KBA386" s="3"/>
      <c r="KBB386" s="3"/>
      <c r="KBC386" s="3"/>
      <c r="KBD386" s="3"/>
      <c r="KBE386" s="3"/>
      <c r="KBF386" s="3"/>
      <c r="KBG386" s="3"/>
      <c r="KBH386" s="3"/>
      <c r="KBI386" s="3"/>
      <c r="KBJ386" s="3"/>
      <c r="KBK386" s="3"/>
      <c r="KBL386" s="3"/>
      <c r="KBM386" s="3"/>
      <c r="KBN386" s="3"/>
      <c r="KBO386" s="3"/>
      <c r="KBP386" s="3"/>
      <c r="KBQ386" s="3"/>
      <c r="KBR386" s="3"/>
      <c r="KBS386" s="3"/>
      <c r="KBT386" s="3"/>
      <c r="KBU386" s="3"/>
      <c r="KBV386" s="3"/>
      <c r="KBW386" s="3"/>
      <c r="KBX386" s="3"/>
      <c r="KBY386" s="3"/>
      <c r="KBZ386" s="3"/>
      <c r="KCA386" s="3"/>
      <c r="KCB386" s="3"/>
      <c r="KCC386" s="3"/>
      <c r="KCD386" s="3"/>
      <c r="KCE386" s="3"/>
      <c r="KCF386" s="3"/>
      <c r="KCG386" s="3"/>
      <c r="KCH386" s="3"/>
      <c r="KCI386" s="3"/>
      <c r="KCJ386" s="3"/>
      <c r="KCK386" s="3"/>
      <c r="KCL386" s="3"/>
      <c r="KCM386" s="3"/>
      <c r="KCN386" s="3"/>
      <c r="KCO386" s="3"/>
      <c r="KCP386" s="3"/>
      <c r="KCQ386" s="3"/>
      <c r="KCR386" s="3"/>
      <c r="KCS386" s="3"/>
      <c r="KCT386" s="3"/>
      <c r="KCU386" s="3"/>
      <c r="KCV386" s="3"/>
      <c r="KCW386" s="3"/>
      <c r="KCX386" s="3"/>
      <c r="KCY386" s="3"/>
      <c r="KCZ386" s="3"/>
      <c r="KDA386" s="3"/>
      <c r="KDB386" s="3"/>
      <c r="KDC386" s="3"/>
      <c r="KDD386" s="3"/>
      <c r="KDE386" s="3"/>
      <c r="KDF386" s="3"/>
      <c r="KDG386" s="3"/>
      <c r="KDH386" s="3"/>
      <c r="KDI386" s="3"/>
      <c r="KDJ386" s="3"/>
      <c r="KDK386" s="3"/>
      <c r="KDL386" s="3"/>
      <c r="KDM386" s="3"/>
      <c r="KDN386" s="3"/>
      <c r="KDO386" s="3"/>
      <c r="KDP386" s="3"/>
      <c r="KDQ386" s="3"/>
      <c r="KDR386" s="3"/>
      <c r="KDS386" s="3"/>
      <c r="KDT386" s="3"/>
      <c r="KDU386" s="3"/>
      <c r="KDV386" s="3"/>
      <c r="KDW386" s="3"/>
      <c r="KDX386" s="3"/>
      <c r="KDY386" s="3"/>
      <c r="KDZ386" s="3"/>
      <c r="KEA386" s="3"/>
      <c r="KEB386" s="3"/>
      <c r="KEC386" s="3"/>
      <c r="KED386" s="3"/>
      <c r="KEE386" s="3"/>
      <c r="KEF386" s="3"/>
      <c r="KEG386" s="3"/>
      <c r="KEH386" s="3"/>
      <c r="KEI386" s="3"/>
      <c r="KEJ386" s="3"/>
      <c r="KEK386" s="3"/>
      <c r="KEL386" s="3"/>
      <c r="KEM386" s="3"/>
      <c r="KEN386" s="3"/>
      <c r="KEO386" s="3"/>
      <c r="KEP386" s="3"/>
      <c r="KEQ386" s="3"/>
      <c r="KER386" s="3"/>
      <c r="KES386" s="3"/>
      <c r="KET386" s="3"/>
      <c r="KEU386" s="3"/>
      <c r="KEV386" s="3"/>
      <c r="KEW386" s="3"/>
      <c r="KEX386" s="3"/>
      <c r="KEY386" s="3"/>
      <c r="KEZ386" s="3"/>
      <c r="KFA386" s="3"/>
      <c r="KFB386" s="3"/>
      <c r="KFC386" s="3"/>
      <c r="KFD386" s="3"/>
      <c r="KFE386" s="3"/>
      <c r="KFF386" s="3"/>
      <c r="KFG386" s="3"/>
      <c r="KFH386" s="3"/>
      <c r="KFI386" s="3"/>
      <c r="KFJ386" s="3"/>
      <c r="KFK386" s="3"/>
      <c r="KFL386" s="3"/>
      <c r="KFM386" s="3"/>
      <c r="KFN386" s="3"/>
      <c r="KFO386" s="3"/>
      <c r="KFP386" s="3"/>
      <c r="KFQ386" s="3"/>
      <c r="KFR386" s="3"/>
      <c r="KFS386" s="3"/>
      <c r="KFT386" s="3"/>
      <c r="KFU386" s="3"/>
      <c r="KFV386" s="3"/>
      <c r="KFW386" s="3"/>
      <c r="KFX386" s="3"/>
      <c r="KFY386" s="3"/>
      <c r="KFZ386" s="3"/>
      <c r="KGA386" s="3"/>
      <c r="KGB386" s="3"/>
      <c r="KGC386" s="3"/>
      <c r="KGD386" s="3"/>
      <c r="KGE386" s="3"/>
      <c r="KGF386" s="3"/>
      <c r="KGG386" s="3"/>
      <c r="KGH386" s="3"/>
      <c r="KGI386" s="3"/>
      <c r="KGJ386" s="3"/>
      <c r="KGK386" s="3"/>
      <c r="KGL386" s="3"/>
      <c r="KGM386" s="3"/>
      <c r="KGN386" s="3"/>
      <c r="KGO386" s="3"/>
      <c r="KGP386" s="3"/>
      <c r="KGQ386" s="3"/>
      <c r="KGR386" s="3"/>
      <c r="KGS386" s="3"/>
      <c r="KGT386" s="3"/>
      <c r="KGU386" s="3"/>
      <c r="KGV386" s="3"/>
      <c r="KGW386" s="3"/>
      <c r="KGX386" s="3"/>
      <c r="KGY386" s="3"/>
      <c r="KGZ386" s="3"/>
      <c r="KHA386" s="3"/>
      <c r="KHB386" s="3"/>
      <c r="KHC386" s="3"/>
      <c r="KHD386" s="3"/>
      <c r="KHE386" s="3"/>
      <c r="KHF386" s="3"/>
      <c r="KHG386" s="3"/>
      <c r="KHH386" s="3"/>
      <c r="KHI386" s="3"/>
      <c r="KHJ386" s="3"/>
      <c r="KHK386" s="3"/>
      <c r="KHL386" s="3"/>
      <c r="KHM386" s="3"/>
      <c r="KHN386" s="3"/>
      <c r="KHO386" s="3"/>
      <c r="KHP386" s="3"/>
      <c r="KHQ386" s="3"/>
      <c r="KHR386" s="3"/>
      <c r="KHS386" s="3"/>
      <c r="KHT386" s="3"/>
      <c r="KHU386" s="3"/>
      <c r="KHV386" s="3"/>
      <c r="KHW386" s="3"/>
      <c r="KHX386" s="3"/>
      <c r="KHY386" s="3"/>
      <c r="KHZ386" s="3"/>
      <c r="KIA386" s="3"/>
      <c r="KIB386" s="3"/>
      <c r="KIC386" s="3"/>
      <c r="KID386" s="3"/>
      <c r="KIE386" s="3"/>
      <c r="KIF386" s="3"/>
      <c r="KIG386" s="3"/>
      <c r="KIH386" s="3"/>
      <c r="KII386" s="3"/>
      <c r="KIJ386" s="3"/>
      <c r="KIK386" s="3"/>
      <c r="KIL386" s="3"/>
      <c r="KIM386" s="3"/>
      <c r="KIN386" s="3"/>
      <c r="KIO386" s="3"/>
      <c r="KIP386" s="3"/>
      <c r="KIQ386" s="3"/>
      <c r="KIR386" s="3"/>
      <c r="KIS386" s="3"/>
      <c r="KIT386" s="3"/>
      <c r="KIU386" s="3"/>
      <c r="KIV386" s="3"/>
      <c r="KIW386" s="3"/>
      <c r="KIX386" s="3"/>
      <c r="KIY386" s="3"/>
      <c r="KIZ386" s="3"/>
      <c r="KJA386" s="3"/>
      <c r="KJB386" s="3"/>
      <c r="KJC386" s="3"/>
      <c r="KJD386" s="3"/>
      <c r="KJE386" s="3"/>
      <c r="KJF386" s="3"/>
      <c r="KJG386" s="3"/>
      <c r="KJH386" s="3"/>
      <c r="KJI386" s="3"/>
      <c r="KJJ386" s="3"/>
      <c r="KJK386" s="3"/>
      <c r="KJL386" s="3"/>
      <c r="KJM386" s="3"/>
      <c r="KJN386" s="3"/>
      <c r="KJO386" s="3"/>
      <c r="KJP386" s="3"/>
      <c r="KJQ386" s="3"/>
      <c r="KJR386" s="3"/>
      <c r="KJS386" s="3"/>
      <c r="KJT386" s="3"/>
      <c r="KJU386" s="3"/>
      <c r="KJV386" s="3"/>
      <c r="KJW386" s="3"/>
      <c r="KJX386" s="3"/>
      <c r="KJY386" s="3"/>
      <c r="KJZ386" s="3"/>
      <c r="KKA386" s="3"/>
      <c r="KKB386" s="3"/>
      <c r="KKC386" s="3"/>
      <c r="KKD386" s="3"/>
      <c r="KKE386" s="3"/>
      <c r="KKF386" s="3"/>
      <c r="KKG386" s="3"/>
      <c r="KKH386" s="3"/>
      <c r="KKI386" s="3"/>
      <c r="KKJ386" s="3"/>
      <c r="KKK386" s="3"/>
      <c r="KKL386" s="3"/>
      <c r="KKM386" s="3"/>
      <c r="KKN386" s="3"/>
      <c r="KKO386" s="3"/>
      <c r="KKP386" s="3"/>
      <c r="KKQ386" s="3"/>
      <c r="KKR386" s="3"/>
      <c r="KKS386" s="3"/>
      <c r="KKT386" s="3"/>
      <c r="KKU386" s="3"/>
      <c r="KKV386" s="3"/>
      <c r="KKW386" s="3"/>
      <c r="KKX386" s="3"/>
      <c r="KKY386" s="3"/>
      <c r="KKZ386" s="3"/>
      <c r="KLA386" s="3"/>
      <c r="KLB386" s="3"/>
      <c r="KLC386" s="3"/>
      <c r="KLD386" s="3"/>
      <c r="KLE386" s="3"/>
      <c r="KLF386" s="3"/>
      <c r="KLG386" s="3"/>
      <c r="KLH386" s="3"/>
      <c r="KLI386" s="3"/>
      <c r="KLJ386" s="3"/>
      <c r="KLK386" s="3"/>
      <c r="KLL386" s="3"/>
      <c r="KLM386" s="3"/>
      <c r="KLN386" s="3"/>
      <c r="KLO386" s="3"/>
      <c r="KLP386" s="3"/>
      <c r="KLQ386" s="3"/>
      <c r="KLR386" s="3"/>
      <c r="KLS386" s="3"/>
      <c r="KLT386" s="3"/>
      <c r="KLU386" s="3"/>
      <c r="KLV386" s="3"/>
      <c r="KLW386" s="3"/>
      <c r="KLX386" s="3"/>
      <c r="KLY386" s="3"/>
      <c r="KLZ386" s="3"/>
      <c r="KMA386" s="3"/>
      <c r="KMB386" s="3"/>
      <c r="KMC386" s="3"/>
      <c r="KMD386" s="3"/>
      <c r="KME386" s="3"/>
      <c r="KMF386" s="3"/>
      <c r="KMG386" s="3"/>
      <c r="KMH386" s="3"/>
      <c r="KMI386" s="3"/>
      <c r="KMJ386" s="3"/>
      <c r="KMK386" s="3"/>
      <c r="KML386" s="3"/>
      <c r="KMM386" s="3"/>
      <c r="KMN386" s="3"/>
      <c r="KMO386" s="3"/>
      <c r="KMP386" s="3"/>
      <c r="KMQ386" s="3"/>
      <c r="KMR386" s="3"/>
      <c r="KMS386" s="3"/>
      <c r="KMT386" s="3"/>
      <c r="KMU386" s="3"/>
      <c r="KMV386" s="3"/>
      <c r="KMW386" s="3"/>
      <c r="KMX386" s="3"/>
      <c r="KMY386" s="3"/>
      <c r="KMZ386" s="3"/>
      <c r="KNA386" s="3"/>
      <c r="KNB386" s="3"/>
      <c r="KNC386" s="3"/>
      <c r="KND386" s="3"/>
      <c r="KNE386" s="3"/>
      <c r="KNF386" s="3"/>
      <c r="KNG386" s="3"/>
      <c r="KNH386" s="3"/>
      <c r="KNI386" s="3"/>
      <c r="KNJ386" s="3"/>
      <c r="KNK386" s="3"/>
      <c r="KNL386" s="3"/>
      <c r="KNM386" s="3"/>
      <c r="KNN386" s="3"/>
      <c r="KNO386" s="3"/>
      <c r="KNP386" s="3"/>
      <c r="KNQ386" s="3"/>
      <c r="KNR386" s="3"/>
      <c r="KNS386" s="3"/>
      <c r="KNT386" s="3"/>
      <c r="KNU386" s="3"/>
      <c r="KNV386" s="3"/>
      <c r="KNW386" s="3"/>
      <c r="KNX386" s="3"/>
      <c r="KNY386" s="3"/>
      <c r="KNZ386" s="3"/>
      <c r="KOA386" s="3"/>
      <c r="KOB386" s="3"/>
      <c r="KOC386" s="3"/>
      <c r="KOD386" s="3"/>
      <c r="KOE386" s="3"/>
      <c r="KOF386" s="3"/>
      <c r="KOG386" s="3"/>
      <c r="KOH386" s="3"/>
      <c r="KOI386" s="3"/>
      <c r="KOJ386" s="3"/>
      <c r="KOK386" s="3"/>
      <c r="KOL386" s="3"/>
      <c r="KOM386" s="3"/>
      <c r="KON386" s="3"/>
      <c r="KOO386" s="3"/>
      <c r="KOP386" s="3"/>
      <c r="KOQ386" s="3"/>
      <c r="KOR386" s="3"/>
      <c r="KOS386" s="3"/>
      <c r="KOT386" s="3"/>
      <c r="KOU386" s="3"/>
      <c r="KOV386" s="3"/>
      <c r="KOW386" s="3"/>
      <c r="KOX386" s="3"/>
      <c r="KOY386" s="3"/>
      <c r="KOZ386" s="3"/>
      <c r="KPA386" s="3"/>
      <c r="KPB386" s="3"/>
      <c r="KPC386" s="3"/>
      <c r="KPD386" s="3"/>
      <c r="KPE386" s="3"/>
      <c r="KPF386" s="3"/>
      <c r="KPG386" s="3"/>
      <c r="KPH386" s="3"/>
      <c r="KPI386" s="3"/>
      <c r="KPJ386" s="3"/>
      <c r="KPK386" s="3"/>
      <c r="KPL386" s="3"/>
      <c r="KPM386" s="3"/>
      <c r="KPN386" s="3"/>
      <c r="KPO386" s="3"/>
      <c r="KPP386" s="3"/>
      <c r="KPQ386" s="3"/>
      <c r="KPR386" s="3"/>
      <c r="KPS386" s="3"/>
      <c r="KPT386" s="3"/>
      <c r="KPU386" s="3"/>
      <c r="KPV386" s="3"/>
      <c r="KPW386" s="3"/>
      <c r="KPX386" s="3"/>
      <c r="KPY386" s="3"/>
      <c r="KPZ386" s="3"/>
      <c r="KQA386" s="3"/>
      <c r="KQB386" s="3"/>
      <c r="KQC386" s="3"/>
      <c r="KQD386" s="3"/>
      <c r="KQE386" s="3"/>
      <c r="KQF386" s="3"/>
      <c r="KQG386" s="3"/>
      <c r="KQH386" s="3"/>
      <c r="KQI386" s="3"/>
      <c r="KQJ386" s="3"/>
      <c r="KQK386" s="3"/>
      <c r="KQL386" s="3"/>
      <c r="KQM386" s="3"/>
      <c r="KQN386" s="3"/>
      <c r="KQO386" s="3"/>
      <c r="KQP386" s="3"/>
      <c r="KQQ386" s="3"/>
      <c r="KQR386" s="3"/>
      <c r="KQS386" s="3"/>
      <c r="KQT386" s="3"/>
      <c r="KQU386" s="3"/>
      <c r="KQV386" s="3"/>
      <c r="KQW386" s="3"/>
      <c r="KQX386" s="3"/>
      <c r="KQY386" s="3"/>
      <c r="KQZ386" s="3"/>
      <c r="KRA386" s="3"/>
      <c r="KRB386" s="3"/>
      <c r="KRC386" s="3"/>
      <c r="KRD386" s="3"/>
      <c r="KRE386" s="3"/>
      <c r="KRF386" s="3"/>
      <c r="KRG386" s="3"/>
      <c r="KRH386" s="3"/>
      <c r="KRI386" s="3"/>
      <c r="KRJ386" s="3"/>
      <c r="KRK386" s="3"/>
      <c r="KRL386" s="3"/>
      <c r="KRM386" s="3"/>
      <c r="KRN386" s="3"/>
      <c r="KRO386" s="3"/>
      <c r="KRP386" s="3"/>
      <c r="KRQ386" s="3"/>
      <c r="KRR386" s="3"/>
      <c r="KRS386" s="3"/>
      <c r="KRT386" s="3"/>
      <c r="KRU386" s="3"/>
      <c r="KRV386" s="3"/>
      <c r="KRW386" s="3"/>
      <c r="KRX386" s="3"/>
      <c r="KRY386" s="3"/>
      <c r="KRZ386" s="3"/>
      <c r="KSA386" s="3"/>
      <c r="KSB386" s="3"/>
      <c r="KSC386" s="3"/>
      <c r="KSD386" s="3"/>
      <c r="KSE386" s="3"/>
      <c r="KSF386" s="3"/>
      <c r="KSG386" s="3"/>
      <c r="KSH386" s="3"/>
      <c r="KSI386" s="3"/>
      <c r="KSJ386" s="3"/>
      <c r="KSK386" s="3"/>
      <c r="KSL386" s="3"/>
      <c r="KSM386" s="3"/>
      <c r="KSN386" s="3"/>
      <c r="KSO386" s="3"/>
      <c r="KSP386" s="3"/>
      <c r="KSQ386" s="3"/>
      <c r="KSR386" s="3"/>
      <c r="KSS386" s="3"/>
      <c r="KST386" s="3"/>
      <c r="KSU386" s="3"/>
      <c r="KSV386" s="3"/>
      <c r="KSW386" s="3"/>
      <c r="KSX386" s="3"/>
      <c r="KSY386" s="3"/>
      <c r="KSZ386" s="3"/>
      <c r="KTA386" s="3"/>
      <c r="KTB386" s="3"/>
      <c r="KTC386" s="3"/>
      <c r="KTD386" s="3"/>
      <c r="KTE386" s="3"/>
      <c r="KTF386" s="3"/>
      <c r="KTG386" s="3"/>
      <c r="KTH386" s="3"/>
      <c r="KTI386" s="3"/>
      <c r="KTJ386" s="3"/>
      <c r="KTK386" s="3"/>
      <c r="KTL386" s="3"/>
      <c r="KTM386" s="3"/>
      <c r="KTN386" s="3"/>
      <c r="KTO386" s="3"/>
      <c r="KTP386" s="3"/>
      <c r="KTQ386" s="3"/>
      <c r="KTR386" s="3"/>
      <c r="KTS386" s="3"/>
      <c r="KTT386" s="3"/>
      <c r="KTU386" s="3"/>
      <c r="KTV386" s="3"/>
      <c r="KTW386" s="3"/>
      <c r="KTX386" s="3"/>
      <c r="KTY386" s="3"/>
      <c r="KTZ386" s="3"/>
      <c r="KUA386" s="3"/>
      <c r="KUB386" s="3"/>
      <c r="KUC386" s="3"/>
      <c r="KUD386" s="3"/>
      <c r="KUE386" s="3"/>
      <c r="KUF386" s="3"/>
      <c r="KUG386" s="3"/>
      <c r="KUH386" s="3"/>
      <c r="KUI386" s="3"/>
      <c r="KUJ386" s="3"/>
      <c r="KUK386" s="3"/>
      <c r="KUL386" s="3"/>
      <c r="KUM386" s="3"/>
      <c r="KUN386" s="3"/>
      <c r="KUO386" s="3"/>
      <c r="KUP386" s="3"/>
      <c r="KUQ386" s="3"/>
      <c r="KUR386" s="3"/>
      <c r="KUS386" s="3"/>
      <c r="KUT386" s="3"/>
      <c r="KUU386" s="3"/>
      <c r="KUV386" s="3"/>
      <c r="KUW386" s="3"/>
      <c r="KUX386" s="3"/>
      <c r="KUY386" s="3"/>
      <c r="KUZ386" s="3"/>
      <c r="KVA386" s="3"/>
      <c r="KVB386" s="3"/>
      <c r="KVC386" s="3"/>
      <c r="KVD386" s="3"/>
      <c r="KVE386" s="3"/>
      <c r="KVF386" s="3"/>
      <c r="KVG386" s="3"/>
      <c r="KVH386" s="3"/>
      <c r="KVI386" s="3"/>
      <c r="KVJ386" s="3"/>
      <c r="KVK386" s="3"/>
      <c r="KVL386" s="3"/>
      <c r="KVM386" s="3"/>
      <c r="KVN386" s="3"/>
      <c r="KVO386" s="3"/>
      <c r="KVP386" s="3"/>
      <c r="KVQ386" s="3"/>
      <c r="KVR386" s="3"/>
      <c r="KVS386" s="3"/>
      <c r="KVT386" s="3"/>
      <c r="KVU386" s="3"/>
      <c r="KVV386" s="3"/>
      <c r="KVW386" s="3"/>
      <c r="KVX386" s="3"/>
      <c r="KVY386" s="3"/>
      <c r="KVZ386" s="3"/>
      <c r="KWA386" s="3"/>
      <c r="KWB386" s="3"/>
      <c r="KWC386" s="3"/>
      <c r="KWD386" s="3"/>
      <c r="KWE386" s="3"/>
      <c r="KWF386" s="3"/>
      <c r="KWG386" s="3"/>
      <c r="KWH386" s="3"/>
      <c r="KWI386" s="3"/>
      <c r="KWJ386" s="3"/>
      <c r="KWK386" s="3"/>
      <c r="KWL386" s="3"/>
      <c r="KWM386" s="3"/>
      <c r="KWN386" s="3"/>
      <c r="KWO386" s="3"/>
      <c r="KWP386" s="3"/>
      <c r="KWQ386" s="3"/>
      <c r="KWR386" s="3"/>
      <c r="KWS386" s="3"/>
      <c r="KWT386" s="3"/>
      <c r="KWU386" s="3"/>
      <c r="KWV386" s="3"/>
      <c r="KWW386" s="3"/>
      <c r="KWX386" s="3"/>
      <c r="KWY386" s="3"/>
      <c r="KWZ386" s="3"/>
      <c r="KXA386" s="3"/>
      <c r="KXB386" s="3"/>
      <c r="KXC386" s="3"/>
      <c r="KXD386" s="3"/>
      <c r="KXE386" s="3"/>
      <c r="KXF386" s="3"/>
      <c r="KXG386" s="3"/>
      <c r="KXH386" s="3"/>
      <c r="KXI386" s="3"/>
      <c r="KXJ386" s="3"/>
      <c r="KXK386" s="3"/>
      <c r="KXL386" s="3"/>
      <c r="KXM386" s="3"/>
      <c r="KXN386" s="3"/>
      <c r="KXO386" s="3"/>
      <c r="KXP386" s="3"/>
      <c r="KXQ386" s="3"/>
      <c r="KXR386" s="3"/>
      <c r="KXS386" s="3"/>
      <c r="KXT386" s="3"/>
      <c r="KXU386" s="3"/>
      <c r="KXV386" s="3"/>
      <c r="KXW386" s="3"/>
      <c r="KXX386" s="3"/>
      <c r="KXY386" s="3"/>
      <c r="KXZ386" s="3"/>
      <c r="KYA386" s="3"/>
      <c r="KYB386" s="3"/>
      <c r="KYC386" s="3"/>
      <c r="KYD386" s="3"/>
      <c r="KYE386" s="3"/>
      <c r="KYF386" s="3"/>
      <c r="KYG386" s="3"/>
      <c r="KYH386" s="3"/>
      <c r="KYI386" s="3"/>
      <c r="KYJ386" s="3"/>
      <c r="KYK386" s="3"/>
      <c r="KYL386" s="3"/>
      <c r="KYM386" s="3"/>
      <c r="KYN386" s="3"/>
      <c r="KYO386" s="3"/>
      <c r="KYP386" s="3"/>
      <c r="KYQ386" s="3"/>
      <c r="KYR386" s="3"/>
      <c r="KYS386" s="3"/>
      <c r="KYT386" s="3"/>
      <c r="KYU386" s="3"/>
      <c r="KYV386" s="3"/>
      <c r="KYW386" s="3"/>
      <c r="KYX386" s="3"/>
      <c r="KYY386" s="3"/>
      <c r="KYZ386" s="3"/>
      <c r="KZA386" s="3"/>
      <c r="KZB386" s="3"/>
      <c r="KZC386" s="3"/>
      <c r="KZD386" s="3"/>
      <c r="KZE386" s="3"/>
      <c r="KZF386" s="3"/>
      <c r="KZG386" s="3"/>
      <c r="KZH386" s="3"/>
      <c r="KZI386" s="3"/>
      <c r="KZJ386" s="3"/>
      <c r="KZK386" s="3"/>
      <c r="KZL386" s="3"/>
      <c r="KZM386" s="3"/>
      <c r="KZN386" s="3"/>
      <c r="KZO386" s="3"/>
      <c r="KZP386" s="3"/>
      <c r="KZQ386" s="3"/>
      <c r="KZR386" s="3"/>
      <c r="KZS386" s="3"/>
      <c r="KZT386" s="3"/>
      <c r="KZU386" s="3"/>
      <c r="KZV386" s="3"/>
      <c r="KZW386" s="3"/>
      <c r="KZX386" s="3"/>
      <c r="KZY386" s="3"/>
      <c r="KZZ386" s="3"/>
      <c r="LAA386" s="3"/>
      <c r="LAB386" s="3"/>
      <c r="LAC386" s="3"/>
      <c r="LAD386" s="3"/>
      <c r="LAE386" s="3"/>
      <c r="LAF386" s="3"/>
      <c r="LAG386" s="3"/>
      <c r="LAH386" s="3"/>
      <c r="LAI386" s="3"/>
      <c r="LAJ386" s="3"/>
      <c r="LAK386" s="3"/>
      <c r="LAL386" s="3"/>
      <c r="LAM386" s="3"/>
      <c r="LAN386" s="3"/>
      <c r="LAO386" s="3"/>
      <c r="LAP386" s="3"/>
      <c r="LAQ386" s="3"/>
      <c r="LAR386" s="3"/>
      <c r="LAS386" s="3"/>
      <c r="LAT386" s="3"/>
      <c r="LAU386" s="3"/>
      <c r="LAV386" s="3"/>
      <c r="LAW386" s="3"/>
      <c r="LAX386" s="3"/>
      <c r="LAY386" s="3"/>
      <c r="LAZ386" s="3"/>
      <c r="LBA386" s="3"/>
      <c r="LBB386" s="3"/>
      <c r="LBC386" s="3"/>
      <c r="LBD386" s="3"/>
      <c r="LBE386" s="3"/>
      <c r="LBF386" s="3"/>
      <c r="LBG386" s="3"/>
      <c r="LBH386" s="3"/>
      <c r="LBI386" s="3"/>
      <c r="LBJ386" s="3"/>
      <c r="LBK386" s="3"/>
      <c r="LBL386" s="3"/>
      <c r="LBM386" s="3"/>
      <c r="LBN386" s="3"/>
      <c r="LBO386" s="3"/>
      <c r="LBP386" s="3"/>
      <c r="LBQ386" s="3"/>
      <c r="LBR386" s="3"/>
      <c r="LBS386" s="3"/>
      <c r="LBT386" s="3"/>
      <c r="LBU386" s="3"/>
      <c r="LBV386" s="3"/>
      <c r="LBW386" s="3"/>
      <c r="LBX386" s="3"/>
      <c r="LBY386" s="3"/>
      <c r="LBZ386" s="3"/>
      <c r="LCA386" s="3"/>
      <c r="LCB386" s="3"/>
      <c r="LCC386" s="3"/>
      <c r="LCD386" s="3"/>
      <c r="LCE386" s="3"/>
      <c r="LCF386" s="3"/>
      <c r="LCG386" s="3"/>
      <c r="LCH386" s="3"/>
      <c r="LCI386" s="3"/>
      <c r="LCJ386" s="3"/>
      <c r="LCK386" s="3"/>
      <c r="LCL386" s="3"/>
      <c r="LCM386" s="3"/>
      <c r="LCN386" s="3"/>
      <c r="LCO386" s="3"/>
      <c r="LCP386" s="3"/>
      <c r="LCQ386" s="3"/>
      <c r="LCR386" s="3"/>
      <c r="LCS386" s="3"/>
      <c r="LCT386" s="3"/>
      <c r="LCU386" s="3"/>
      <c r="LCV386" s="3"/>
      <c r="LCW386" s="3"/>
      <c r="LCX386" s="3"/>
      <c r="LCY386" s="3"/>
      <c r="LCZ386" s="3"/>
      <c r="LDA386" s="3"/>
      <c r="LDB386" s="3"/>
      <c r="LDC386" s="3"/>
      <c r="LDD386" s="3"/>
      <c r="LDE386" s="3"/>
      <c r="LDF386" s="3"/>
      <c r="LDG386" s="3"/>
      <c r="LDH386" s="3"/>
      <c r="LDI386" s="3"/>
      <c r="LDJ386" s="3"/>
      <c r="LDK386" s="3"/>
      <c r="LDL386" s="3"/>
      <c r="LDM386" s="3"/>
      <c r="LDN386" s="3"/>
      <c r="LDO386" s="3"/>
      <c r="LDP386" s="3"/>
      <c r="LDQ386" s="3"/>
      <c r="LDR386" s="3"/>
      <c r="LDS386" s="3"/>
      <c r="LDT386" s="3"/>
      <c r="LDU386" s="3"/>
      <c r="LDV386" s="3"/>
      <c r="LDW386" s="3"/>
      <c r="LDX386" s="3"/>
      <c r="LDY386" s="3"/>
      <c r="LDZ386" s="3"/>
      <c r="LEA386" s="3"/>
      <c r="LEB386" s="3"/>
      <c r="LEC386" s="3"/>
      <c r="LED386" s="3"/>
      <c r="LEE386" s="3"/>
      <c r="LEF386" s="3"/>
      <c r="LEG386" s="3"/>
      <c r="LEH386" s="3"/>
      <c r="LEI386" s="3"/>
      <c r="LEJ386" s="3"/>
      <c r="LEK386" s="3"/>
      <c r="LEL386" s="3"/>
      <c r="LEM386" s="3"/>
      <c r="LEN386" s="3"/>
      <c r="LEO386" s="3"/>
      <c r="LEP386" s="3"/>
      <c r="LEQ386" s="3"/>
      <c r="LER386" s="3"/>
      <c r="LES386" s="3"/>
      <c r="LET386" s="3"/>
      <c r="LEU386" s="3"/>
      <c r="LEV386" s="3"/>
      <c r="LEW386" s="3"/>
      <c r="LEX386" s="3"/>
      <c r="LEY386" s="3"/>
      <c r="LEZ386" s="3"/>
      <c r="LFA386" s="3"/>
      <c r="LFB386" s="3"/>
      <c r="LFC386" s="3"/>
      <c r="LFD386" s="3"/>
      <c r="LFE386" s="3"/>
      <c r="LFF386" s="3"/>
      <c r="LFG386" s="3"/>
      <c r="LFH386" s="3"/>
      <c r="LFI386" s="3"/>
      <c r="LFJ386" s="3"/>
      <c r="LFK386" s="3"/>
      <c r="LFL386" s="3"/>
      <c r="LFM386" s="3"/>
      <c r="LFN386" s="3"/>
      <c r="LFO386" s="3"/>
      <c r="LFP386" s="3"/>
      <c r="LFQ386" s="3"/>
      <c r="LFR386" s="3"/>
      <c r="LFS386" s="3"/>
      <c r="LFT386" s="3"/>
      <c r="LFU386" s="3"/>
      <c r="LFV386" s="3"/>
      <c r="LFW386" s="3"/>
      <c r="LFX386" s="3"/>
      <c r="LFY386" s="3"/>
      <c r="LFZ386" s="3"/>
      <c r="LGA386" s="3"/>
      <c r="LGB386" s="3"/>
      <c r="LGC386" s="3"/>
      <c r="LGD386" s="3"/>
      <c r="LGE386" s="3"/>
      <c r="LGF386" s="3"/>
      <c r="LGG386" s="3"/>
      <c r="LGH386" s="3"/>
      <c r="LGI386" s="3"/>
      <c r="LGJ386" s="3"/>
      <c r="LGK386" s="3"/>
      <c r="LGL386" s="3"/>
      <c r="LGM386" s="3"/>
      <c r="LGN386" s="3"/>
      <c r="LGO386" s="3"/>
      <c r="LGP386" s="3"/>
      <c r="LGQ386" s="3"/>
      <c r="LGR386" s="3"/>
      <c r="LGS386" s="3"/>
      <c r="LGT386" s="3"/>
      <c r="LGU386" s="3"/>
      <c r="LGV386" s="3"/>
      <c r="LGW386" s="3"/>
      <c r="LGX386" s="3"/>
      <c r="LGY386" s="3"/>
      <c r="LGZ386" s="3"/>
      <c r="LHA386" s="3"/>
      <c r="LHB386" s="3"/>
      <c r="LHC386" s="3"/>
      <c r="LHD386" s="3"/>
      <c r="LHE386" s="3"/>
      <c r="LHF386" s="3"/>
      <c r="LHG386" s="3"/>
      <c r="LHH386" s="3"/>
      <c r="LHI386" s="3"/>
      <c r="LHJ386" s="3"/>
      <c r="LHK386" s="3"/>
      <c r="LHL386" s="3"/>
      <c r="LHM386" s="3"/>
      <c r="LHN386" s="3"/>
      <c r="LHO386" s="3"/>
      <c r="LHP386" s="3"/>
      <c r="LHQ386" s="3"/>
      <c r="LHR386" s="3"/>
      <c r="LHS386" s="3"/>
      <c r="LHT386" s="3"/>
      <c r="LHU386" s="3"/>
      <c r="LHV386" s="3"/>
      <c r="LHW386" s="3"/>
      <c r="LHX386" s="3"/>
      <c r="LHY386" s="3"/>
      <c r="LHZ386" s="3"/>
      <c r="LIA386" s="3"/>
      <c r="LIB386" s="3"/>
      <c r="LIC386" s="3"/>
      <c r="LID386" s="3"/>
      <c r="LIE386" s="3"/>
      <c r="LIF386" s="3"/>
      <c r="LIG386" s="3"/>
      <c r="LIH386" s="3"/>
      <c r="LII386" s="3"/>
      <c r="LIJ386" s="3"/>
      <c r="LIK386" s="3"/>
      <c r="LIL386" s="3"/>
      <c r="LIM386" s="3"/>
      <c r="LIN386" s="3"/>
      <c r="LIO386" s="3"/>
      <c r="LIP386" s="3"/>
      <c r="LIQ386" s="3"/>
      <c r="LIR386" s="3"/>
      <c r="LIS386" s="3"/>
      <c r="LIT386" s="3"/>
      <c r="LIU386" s="3"/>
      <c r="LIV386" s="3"/>
      <c r="LIW386" s="3"/>
      <c r="LIX386" s="3"/>
      <c r="LIY386" s="3"/>
      <c r="LIZ386" s="3"/>
      <c r="LJA386" s="3"/>
      <c r="LJB386" s="3"/>
      <c r="LJC386" s="3"/>
      <c r="LJD386" s="3"/>
      <c r="LJE386" s="3"/>
      <c r="LJF386" s="3"/>
      <c r="LJG386" s="3"/>
      <c r="LJH386" s="3"/>
      <c r="LJI386" s="3"/>
      <c r="LJJ386" s="3"/>
      <c r="LJK386" s="3"/>
      <c r="LJL386" s="3"/>
      <c r="LJM386" s="3"/>
      <c r="LJN386" s="3"/>
      <c r="LJO386" s="3"/>
      <c r="LJP386" s="3"/>
      <c r="LJQ386" s="3"/>
      <c r="LJR386" s="3"/>
      <c r="LJS386" s="3"/>
      <c r="LJT386" s="3"/>
      <c r="LJU386" s="3"/>
      <c r="LJV386" s="3"/>
      <c r="LJW386" s="3"/>
      <c r="LJX386" s="3"/>
      <c r="LJY386" s="3"/>
      <c r="LJZ386" s="3"/>
      <c r="LKA386" s="3"/>
      <c r="LKB386" s="3"/>
      <c r="LKC386" s="3"/>
      <c r="LKD386" s="3"/>
      <c r="LKE386" s="3"/>
      <c r="LKF386" s="3"/>
      <c r="LKG386" s="3"/>
      <c r="LKH386" s="3"/>
      <c r="LKI386" s="3"/>
      <c r="LKJ386" s="3"/>
      <c r="LKK386" s="3"/>
      <c r="LKL386" s="3"/>
      <c r="LKM386" s="3"/>
      <c r="LKN386" s="3"/>
      <c r="LKO386" s="3"/>
      <c r="LKP386" s="3"/>
      <c r="LKQ386" s="3"/>
      <c r="LKR386" s="3"/>
      <c r="LKS386" s="3"/>
      <c r="LKT386" s="3"/>
      <c r="LKU386" s="3"/>
      <c r="LKV386" s="3"/>
      <c r="LKW386" s="3"/>
      <c r="LKX386" s="3"/>
      <c r="LKY386" s="3"/>
      <c r="LKZ386" s="3"/>
      <c r="LLA386" s="3"/>
      <c r="LLB386" s="3"/>
      <c r="LLC386" s="3"/>
      <c r="LLD386" s="3"/>
      <c r="LLE386" s="3"/>
      <c r="LLF386" s="3"/>
      <c r="LLG386" s="3"/>
      <c r="LLH386" s="3"/>
      <c r="LLI386" s="3"/>
      <c r="LLJ386" s="3"/>
      <c r="LLK386" s="3"/>
      <c r="LLL386" s="3"/>
      <c r="LLM386" s="3"/>
      <c r="LLN386" s="3"/>
      <c r="LLO386" s="3"/>
      <c r="LLP386" s="3"/>
      <c r="LLQ386" s="3"/>
      <c r="LLR386" s="3"/>
      <c r="LLS386" s="3"/>
      <c r="LLT386" s="3"/>
      <c r="LLU386" s="3"/>
      <c r="LLV386" s="3"/>
      <c r="LLW386" s="3"/>
      <c r="LLX386" s="3"/>
      <c r="LLY386" s="3"/>
      <c r="LLZ386" s="3"/>
      <c r="LMA386" s="3"/>
      <c r="LMB386" s="3"/>
      <c r="LMC386" s="3"/>
      <c r="LMD386" s="3"/>
      <c r="LME386" s="3"/>
      <c r="LMF386" s="3"/>
      <c r="LMG386" s="3"/>
      <c r="LMH386" s="3"/>
      <c r="LMI386" s="3"/>
      <c r="LMJ386" s="3"/>
      <c r="LMK386" s="3"/>
      <c r="LML386" s="3"/>
      <c r="LMM386" s="3"/>
      <c r="LMN386" s="3"/>
      <c r="LMO386" s="3"/>
      <c r="LMP386" s="3"/>
      <c r="LMQ386" s="3"/>
      <c r="LMR386" s="3"/>
      <c r="LMS386" s="3"/>
      <c r="LMT386" s="3"/>
      <c r="LMU386" s="3"/>
      <c r="LMV386" s="3"/>
      <c r="LMW386" s="3"/>
      <c r="LMX386" s="3"/>
      <c r="LMY386" s="3"/>
      <c r="LMZ386" s="3"/>
      <c r="LNA386" s="3"/>
      <c r="LNB386" s="3"/>
      <c r="LNC386" s="3"/>
      <c r="LND386" s="3"/>
      <c r="LNE386" s="3"/>
      <c r="LNF386" s="3"/>
      <c r="LNG386" s="3"/>
      <c r="LNH386" s="3"/>
      <c r="LNI386" s="3"/>
      <c r="LNJ386" s="3"/>
      <c r="LNK386" s="3"/>
      <c r="LNL386" s="3"/>
      <c r="LNM386" s="3"/>
      <c r="LNN386" s="3"/>
      <c r="LNO386" s="3"/>
      <c r="LNP386" s="3"/>
      <c r="LNQ386" s="3"/>
      <c r="LNR386" s="3"/>
      <c r="LNS386" s="3"/>
      <c r="LNT386" s="3"/>
      <c r="LNU386" s="3"/>
      <c r="LNV386" s="3"/>
      <c r="LNW386" s="3"/>
      <c r="LNX386" s="3"/>
      <c r="LNY386" s="3"/>
      <c r="LNZ386" s="3"/>
      <c r="LOA386" s="3"/>
      <c r="LOB386" s="3"/>
      <c r="LOC386" s="3"/>
      <c r="LOD386" s="3"/>
      <c r="LOE386" s="3"/>
      <c r="LOF386" s="3"/>
      <c r="LOG386" s="3"/>
      <c r="LOH386" s="3"/>
      <c r="LOI386" s="3"/>
      <c r="LOJ386" s="3"/>
      <c r="LOK386" s="3"/>
      <c r="LOL386" s="3"/>
      <c r="LOM386" s="3"/>
      <c r="LON386" s="3"/>
      <c r="LOO386" s="3"/>
      <c r="LOP386" s="3"/>
      <c r="LOQ386" s="3"/>
      <c r="LOR386" s="3"/>
      <c r="LOS386" s="3"/>
      <c r="LOT386" s="3"/>
      <c r="LOU386" s="3"/>
      <c r="LOV386" s="3"/>
      <c r="LOW386" s="3"/>
      <c r="LOX386" s="3"/>
      <c r="LOY386" s="3"/>
      <c r="LOZ386" s="3"/>
      <c r="LPA386" s="3"/>
      <c r="LPB386" s="3"/>
      <c r="LPC386" s="3"/>
      <c r="LPD386" s="3"/>
      <c r="LPE386" s="3"/>
      <c r="LPF386" s="3"/>
      <c r="LPG386" s="3"/>
      <c r="LPH386" s="3"/>
      <c r="LPI386" s="3"/>
      <c r="LPJ386" s="3"/>
      <c r="LPK386" s="3"/>
      <c r="LPL386" s="3"/>
      <c r="LPM386" s="3"/>
      <c r="LPN386" s="3"/>
      <c r="LPO386" s="3"/>
      <c r="LPP386" s="3"/>
      <c r="LPQ386" s="3"/>
      <c r="LPR386" s="3"/>
      <c r="LPS386" s="3"/>
      <c r="LPT386" s="3"/>
      <c r="LPU386" s="3"/>
      <c r="LPV386" s="3"/>
      <c r="LPW386" s="3"/>
      <c r="LPX386" s="3"/>
      <c r="LPY386" s="3"/>
      <c r="LPZ386" s="3"/>
      <c r="LQA386" s="3"/>
      <c r="LQB386" s="3"/>
      <c r="LQC386" s="3"/>
      <c r="LQD386" s="3"/>
      <c r="LQE386" s="3"/>
      <c r="LQF386" s="3"/>
      <c r="LQG386" s="3"/>
      <c r="LQH386" s="3"/>
      <c r="LQI386" s="3"/>
      <c r="LQJ386" s="3"/>
      <c r="LQK386" s="3"/>
      <c r="LQL386" s="3"/>
      <c r="LQM386" s="3"/>
      <c r="LQN386" s="3"/>
      <c r="LQO386" s="3"/>
      <c r="LQP386" s="3"/>
      <c r="LQQ386" s="3"/>
      <c r="LQR386" s="3"/>
      <c r="LQS386" s="3"/>
      <c r="LQT386" s="3"/>
      <c r="LQU386" s="3"/>
      <c r="LQV386" s="3"/>
      <c r="LQW386" s="3"/>
      <c r="LQX386" s="3"/>
      <c r="LQY386" s="3"/>
      <c r="LQZ386" s="3"/>
      <c r="LRA386" s="3"/>
      <c r="LRB386" s="3"/>
      <c r="LRC386" s="3"/>
      <c r="LRD386" s="3"/>
      <c r="LRE386" s="3"/>
      <c r="LRF386" s="3"/>
      <c r="LRG386" s="3"/>
      <c r="LRH386" s="3"/>
      <c r="LRI386" s="3"/>
      <c r="LRJ386" s="3"/>
      <c r="LRK386" s="3"/>
      <c r="LRL386" s="3"/>
      <c r="LRM386" s="3"/>
      <c r="LRN386" s="3"/>
      <c r="LRO386" s="3"/>
      <c r="LRP386" s="3"/>
      <c r="LRQ386" s="3"/>
      <c r="LRR386" s="3"/>
      <c r="LRS386" s="3"/>
      <c r="LRT386" s="3"/>
      <c r="LRU386" s="3"/>
      <c r="LRV386" s="3"/>
      <c r="LRW386" s="3"/>
      <c r="LRX386" s="3"/>
      <c r="LRY386" s="3"/>
      <c r="LRZ386" s="3"/>
      <c r="LSA386" s="3"/>
      <c r="LSB386" s="3"/>
      <c r="LSC386" s="3"/>
      <c r="LSD386" s="3"/>
      <c r="LSE386" s="3"/>
      <c r="LSF386" s="3"/>
      <c r="LSG386" s="3"/>
      <c r="LSH386" s="3"/>
      <c r="LSI386" s="3"/>
      <c r="LSJ386" s="3"/>
      <c r="LSK386" s="3"/>
      <c r="LSL386" s="3"/>
      <c r="LSM386" s="3"/>
      <c r="LSN386" s="3"/>
      <c r="LSO386" s="3"/>
      <c r="LSP386" s="3"/>
      <c r="LSQ386" s="3"/>
      <c r="LSR386" s="3"/>
      <c r="LSS386" s="3"/>
      <c r="LST386" s="3"/>
      <c r="LSU386" s="3"/>
      <c r="LSV386" s="3"/>
      <c r="LSW386" s="3"/>
      <c r="LSX386" s="3"/>
      <c r="LSY386" s="3"/>
      <c r="LSZ386" s="3"/>
      <c r="LTA386" s="3"/>
      <c r="LTB386" s="3"/>
      <c r="LTC386" s="3"/>
      <c r="LTD386" s="3"/>
      <c r="LTE386" s="3"/>
      <c r="LTF386" s="3"/>
      <c r="LTG386" s="3"/>
      <c r="LTH386" s="3"/>
      <c r="LTI386" s="3"/>
      <c r="LTJ386" s="3"/>
      <c r="LTK386" s="3"/>
      <c r="LTL386" s="3"/>
      <c r="LTM386" s="3"/>
      <c r="LTN386" s="3"/>
      <c r="LTO386" s="3"/>
      <c r="LTP386" s="3"/>
      <c r="LTQ386" s="3"/>
      <c r="LTR386" s="3"/>
      <c r="LTS386" s="3"/>
      <c r="LTT386" s="3"/>
      <c r="LTU386" s="3"/>
      <c r="LTV386" s="3"/>
      <c r="LTW386" s="3"/>
      <c r="LTX386" s="3"/>
      <c r="LTY386" s="3"/>
      <c r="LTZ386" s="3"/>
      <c r="LUA386" s="3"/>
      <c r="LUB386" s="3"/>
      <c r="LUC386" s="3"/>
      <c r="LUD386" s="3"/>
      <c r="LUE386" s="3"/>
      <c r="LUF386" s="3"/>
      <c r="LUG386" s="3"/>
      <c r="LUH386" s="3"/>
      <c r="LUI386" s="3"/>
      <c r="LUJ386" s="3"/>
      <c r="LUK386" s="3"/>
      <c r="LUL386" s="3"/>
      <c r="LUM386" s="3"/>
      <c r="LUN386" s="3"/>
      <c r="LUO386" s="3"/>
      <c r="LUP386" s="3"/>
      <c r="LUQ386" s="3"/>
      <c r="LUR386" s="3"/>
      <c r="LUS386" s="3"/>
      <c r="LUT386" s="3"/>
      <c r="LUU386" s="3"/>
      <c r="LUV386" s="3"/>
      <c r="LUW386" s="3"/>
      <c r="LUX386" s="3"/>
      <c r="LUY386" s="3"/>
      <c r="LUZ386" s="3"/>
      <c r="LVA386" s="3"/>
      <c r="LVB386" s="3"/>
      <c r="LVC386" s="3"/>
      <c r="LVD386" s="3"/>
      <c r="LVE386" s="3"/>
      <c r="LVF386" s="3"/>
      <c r="LVG386" s="3"/>
      <c r="LVH386" s="3"/>
      <c r="LVI386" s="3"/>
      <c r="LVJ386" s="3"/>
      <c r="LVK386" s="3"/>
      <c r="LVL386" s="3"/>
      <c r="LVM386" s="3"/>
      <c r="LVN386" s="3"/>
      <c r="LVO386" s="3"/>
      <c r="LVP386" s="3"/>
      <c r="LVQ386" s="3"/>
      <c r="LVR386" s="3"/>
      <c r="LVS386" s="3"/>
      <c r="LVT386" s="3"/>
      <c r="LVU386" s="3"/>
      <c r="LVV386" s="3"/>
      <c r="LVW386" s="3"/>
      <c r="LVX386" s="3"/>
      <c r="LVY386" s="3"/>
      <c r="LVZ386" s="3"/>
      <c r="LWA386" s="3"/>
      <c r="LWB386" s="3"/>
      <c r="LWC386" s="3"/>
      <c r="LWD386" s="3"/>
      <c r="LWE386" s="3"/>
      <c r="LWF386" s="3"/>
      <c r="LWG386" s="3"/>
      <c r="LWH386" s="3"/>
      <c r="LWI386" s="3"/>
      <c r="LWJ386" s="3"/>
      <c r="LWK386" s="3"/>
      <c r="LWL386" s="3"/>
      <c r="LWM386" s="3"/>
      <c r="LWN386" s="3"/>
      <c r="LWO386" s="3"/>
      <c r="LWP386" s="3"/>
      <c r="LWQ386" s="3"/>
      <c r="LWR386" s="3"/>
      <c r="LWS386" s="3"/>
      <c r="LWT386" s="3"/>
      <c r="LWU386" s="3"/>
      <c r="LWV386" s="3"/>
      <c r="LWW386" s="3"/>
      <c r="LWX386" s="3"/>
      <c r="LWY386" s="3"/>
      <c r="LWZ386" s="3"/>
      <c r="LXA386" s="3"/>
      <c r="LXB386" s="3"/>
      <c r="LXC386" s="3"/>
      <c r="LXD386" s="3"/>
      <c r="LXE386" s="3"/>
      <c r="LXF386" s="3"/>
      <c r="LXG386" s="3"/>
      <c r="LXH386" s="3"/>
      <c r="LXI386" s="3"/>
      <c r="LXJ386" s="3"/>
      <c r="LXK386" s="3"/>
      <c r="LXL386" s="3"/>
      <c r="LXM386" s="3"/>
      <c r="LXN386" s="3"/>
      <c r="LXO386" s="3"/>
      <c r="LXP386" s="3"/>
      <c r="LXQ386" s="3"/>
      <c r="LXR386" s="3"/>
      <c r="LXS386" s="3"/>
      <c r="LXT386" s="3"/>
      <c r="LXU386" s="3"/>
      <c r="LXV386" s="3"/>
      <c r="LXW386" s="3"/>
      <c r="LXX386" s="3"/>
      <c r="LXY386" s="3"/>
      <c r="LXZ386" s="3"/>
      <c r="LYA386" s="3"/>
      <c r="LYB386" s="3"/>
      <c r="LYC386" s="3"/>
      <c r="LYD386" s="3"/>
      <c r="LYE386" s="3"/>
      <c r="LYF386" s="3"/>
      <c r="LYG386" s="3"/>
      <c r="LYH386" s="3"/>
      <c r="LYI386" s="3"/>
      <c r="LYJ386" s="3"/>
      <c r="LYK386" s="3"/>
      <c r="LYL386" s="3"/>
      <c r="LYM386" s="3"/>
      <c r="LYN386" s="3"/>
      <c r="LYO386" s="3"/>
      <c r="LYP386" s="3"/>
      <c r="LYQ386" s="3"/>
      <c r="LYR386" s="3"/>
      <c r="LYS386" s="3"/>
      <c r="LYT386" s="3"/>
      <c r="LYU386" s="3"/>
      <c r="LYV386" s="3"/>
      <c r="LYW386" s="3"/>
      <c r="LYX386" s="3"/>
      <c r="LYY386" s="3"/>
      <c r="LYZ386" s="3"/>
      <c r="LZA386" s="3"/>
      <c r="LZB386" s="3"/>
      <c r="LZC386" s="3"/>
      <c r="LZD386" s="3"/>
      <c r="LZE386" s="3"/>
      <c r="LZF386" s="3"/>
      <c r="LZG386" s="3"/>
      <c r="LZH386" s="3"/>
      <c r="LZI386" s="3"/>
      <c r="LZJ386" s="3"/>
      <c r="LZK386" s="3"/>
      <c r="LZL386" s="3"/>
      <c r="LZM386" s="3"/>
      <c r="LZN386" s="3"/>
      <c r="LZO386" s="3"/>
      <c r="LZP386" s="3"/>
      <c r="LZQ386" s="3"/>
      <c r="LZR386" s="3"/>
      <c r="LZS386" s="3"/>
      <c r="LZT386" s="3"/>
      <c r="LZU386" s="3"/>
      <c r="LZV386" s="3"/>
      <c r="LZW386" s="3"/>
      <c r="LZX386" s="3"/>
      <c r="LZY386" s="3"/>
      <c r="LZZ386" s="3"/>
      <c r="MAA386" s="3"/>
      <c r="MAB386" s="3"/>
      <c r="MAC386" s="3"/>
      <c r="MAD386" s="3"/>
      <c r="MAE386" s="3"/>
      <c r="MAF386" s="3"/>
      <c r="MAG386" s="3"/>
      <c r="MAH386" s="3"/>
      <c r="MAI386" s="3"/>
      <c r="MAJ386" s="3"/>
      <c r="MAK386" s="3"/>
      <c r="MAL386" s="3"/>
      <c r="MAM386" s="3"/>
      <c r="MAN386" s="3"/>
      <c r="MAO386" s="3"/>
      <c r="MAP386" s="3"/>
      <c r="MAQ386" s="3"/>
      <c r="MAR386" s="3"/>
      <c r="MAS386" s="3"/>
      <c r="MAT386" s="3"/>
      <c r="MAU386" s="3"/>
      <c r="MAV386" s="3"/>
      <c r="MAW386" s="3"/>
      <c r="MAX386" s="3"/>
      <c r="MAY386" s="3"/>
      <c r="MAZ386" s="3"/>
      <c r="MBA386" s="3"/>
      <c r="MBB386" s="3"/>
      <c r="MBC386" s="3"/>
      <c r="MBD386" s="3"/>
      <c r="MBE386" s="3"/>
      <c r="MBF386" s="3"/>
      <c r="MBG386" s="3"/>
      <c r="MBH386" s="3"/>
      <c r="MBI386" s="3"/>
      <c r="MBJ386" s="3"/>
      <c r="MBK386" s="3"/>
      <c r="MBL386" s="3"/>
      <c r="MBM386" s="3"/>
      <c r="MBN386" s="3"/>
      <c r="MBO386" s="3"/>
      <c r="MBP386" s="3"/>
      <c r="MBQ386" s="3"/>
      <c r="MBR386" s="3"/>
      <c r="MBS386" s="3"/>
      <c r="MBT386" s="3"/>
      <c r="MBU386" s="3"/>
      <c r="MBV386" s="3"/>
      <c r="MBW386" s="3"/>
      <c r="MBX386" s="3"/>
      <c r="MBY386" s="3"/>
      <c r="MBZ386" s="3"/>
      <c r="MCA386" s="3"/>
      <c r="MCB386" s="3"/>
      <c r="MCC386" s="3"/>
      <c r="MCD386" s="3"/>
      <c r="MCE386" s="3"/>
      <c r="MCF386" s="3"/>
      <c r="MCG386" s="3"/>
      <c r="MCH386" s="3"/>
      <c r="MCI386" s="3"/>
      <c r="MCJ386" s="3"/>
      <c r="MCK386" s="3"/>
      <c r="MCL386" s="3"/>
      <c r="MCM386" s="3"/>
      <c r="MCN386" s="3"/>
      <c r="MCO386" s="3"/>
      <c r="MCP386" s="3"/>
      <c r="MCQ386" s="3"/>
      <c r="MCR386" s="3"/>
      <c r="MCS386" s="3"/>
      <c r="MCT386" s="3"/>
      <c r="MCU386" s="3"/>
      <c r="MCV386" s="3"/>
      <c r="MCW386" s="3"/>
      <c r="MCX386" s="3"/>
      <c r="MCY386" s="3"/>
      <c r="MCZ386" s="3"/>
      <c r="MDA386" s="3"/>
      <c r="MDB386" s="3"/>
      <c r="MDC386" s="3"/>
      <c r="MDD386" s="3"/>
      <c r="MDE386" s="3"/>
      <c r="MDF386" s="3"/>
      <c r="MDG386" s="3"/>
      <c r="MDH386" s="3"/>
      <c r="MDI386" s="3"/>
      <c r="MDJ386" s="3"/>
      <c r="MDK386" s="3"/>
      <c r="MDL386" s="3"/>
      <c r="MDM386" s="3"/>
      <c r="MDN386" s="3"/>
      <c r="MDO386" s="3"/>
      <c r="MDP386" s="3"/>
      <c r="MDQ386" s="3"/>
      <c r="MDR386" s="3"/>
      <c r="MDS386" s="3"/>
      <c r="MDT386" s="3"/>
      <c r="MDU386" s="3"/>
      <c r="MDV386" s="3"/>
      <c r="MDW386" s="3"/>
      <c r="MDX386" s="3"/>
      <c r="MDY386" s="3"/>
      <c r="MDZ386" s="3"/>
      <c r="MEA386" s="3"/>
      <c r="MEB386" s="3"/>
      <c r="MEC386" s="3"/>
      <c r="MED386" s="3"/>
      <c r="MEE386" s="3"/>
      <c r="MEF386" s="3"/>
      <c r="MEG386" s="3"/>
      <c r="MEH386" s="3"/>
      <c r="MEI386" s="3"/>
      <c r="MEJ386" s="3"/>
      <c r="MEK386" s="3"/>
      <c r="MEL386" s="3"/>
      <c r="MEM386" s="3"/>
      <c r="MEN386" s="3"/>
      <c r="MEO386" s="3"/>
      <c r="MEP386" s="3"/>
      <c r="MEQ386" s="3"/>
      <c r="MER386" s="3"/>
      <c r="MES386" s="3"/>
      <c r="MET386" s="3"/>
      <c r="MEU386" s="3"/>
      <c r="MEV386" s="3"/>
      <c r="MEW386" s="3"/>
      <c r="MEX386" s="3"/>
      <c r="MEY386" s="3"/>
      <c r="MEZ386" s="3"/>
      <c r="MFA386" s="3"/>
      <c r="MFB386" s="3"/>
      <c r="MFC386" s="3"/>
      <c r="MFD386" s="3"/>
      <c r="MFE386" s="3"/>
      <c r="MFF386" s="3"/>
      <c r="MFG386" s="3"/>
      <c r="MFH386" s="3"/>
      <c r="MFI386" s="3"/>
      <c r="MFJ386" s="3"/>
      <c r="MFK386" s="3"/>
      <c r="MFL386" s="3"/>
      <c r="MFM386" s="3"/>
      <c r="MFN386" s="3"/>
      <c r="MFO386" s="3"/>
      <c r="MFP386" s="3"/>
      <c r="MFQ386" s="3"/>
      <c r="MFR386" s="3"/>
      <c r="MFS386" s="3"/>
      <c r="MFT386" s="3"/>
      <c r="MFU386" s="3"/>
      <c r="MFV386" s="3"/>
      <c r="MFW386" s="3"/>
      <c r="MFX386" s="3"/>
      <c r="MFY386" s="3"/>
      <c r="MFZ386" s="3"/>
      <c r="MGA386" s="3"/>
      <c r="MGB386" s="3"/>
      <c r="MGC386" s="3"/>
      <c r="MGD386" s="3"/>
      <c r="MGE386" s="3"/>
      <c r="MGF386" s="3"/>
      <c r="MGG386" s="3"/>
      <c r="MGH386" s="3"/>
      <c r="MGI386" s="3"/>
      <c r="MGJ386" s="3"/>
      <c r="MGK386" s="3"/>
      <c r="MGL386" s="3"/>
      <c r="MGM386" s="3"/>
      <c r="MGN386" s="3"/>
      <c r="MGO386" s="3"/>
      <c r="MGP386" s="3"/>
      <c r="MGQ386" s="3"/>
      <c r="MGR386" s="3"/>
      <c r="MGS386" s="3"/>
      <c r="MGT386" s="3"/>
      <c r="MGU386" s="3"/>
      <c r="MGV386" s="3"/>
      <c r="MGW386" s="3"/>
      <c r="MGX386" s="3"/>
      <c r="MGY386" s="3"/>
      <c r="MGZ386" s="3"/>
      <c r="MHA386" s="3"/>
      <c r="MHB386" s="3"/>
      <c r="MHC386" s="3"/>
      <c r="MHD386" s="3"/>
      <c r="MHE386" s="3"/>
      <c r="MHF386" s="3"/>
      <c r="MHG386" s="3"/>
      <c r="MHH386" s="3"/>
      <c r="MHI386" s="3"/>
      <c r="MHJ386" s="3"/>
      <c r="MHK386" s="3"/>
      <c r="MHL386" s="3"/>
      <c r="MHM386" s="3"/>
      <c r="MHN386" s="3"/>
      <c r="MHO386" s="3"/>
      <c r="MHP386" s="3"/>
      <c r="MHQ386" s="3"/>
      <c r="MHR386" s="3"/>
      <c r="MHS386" s="3"/>
      <c r="MHT386" s="3"/>
      <c r="MHU386" s="3"/>
      <c r="MHV386" s="3"/>
      <c r="MHW386" s="3"/>
      <c r="MHX386" s="3"/>
      <c r="MHY386" s="3"/>
      <c r="MHZ386" s="3"/>
      <c r="MIA386" s="3"/>
      <c r="MIB386" s="3"/>
      <c r="MIC386" s="3"/>
      <c r="MID386" s="3"/>
      <c r="MIE386" s="3"/>
      <c r="MIF386" s="3"/>
      <c r="MIG386" s="3"/>
      <c r="MIH386" s="3"/>
      <c r="MII386" s="3"/>
      <c r="MIJ386" s="3"/>
      <c r="MIK386" s="3"/>
      <c r="MIL386" s="3"/>
      <c r="MIM386" s="3"/>
      <c r="MIN386" s="3"/>
      <c r="MIO386" s="3"/>
      <c r="MIP386" s="3"/>
      <c r="MIQ386" s="3"/>
      <c r="MIR386" s="3"/>
      <c r="MIS386" s="3"/>
      <c r="MIT386" s="3"/>
      <c r="MIU386" s="3"/>
      <c r="MIV386" s="3"/>
      <c r="MIW386" s="3"/>
      <c r="MIX386" s="3"/>
      <c r="MIY386" s="3"/>
      <c r="MIZ386" s="3"/>
      <c r="MJA386" s="3"/>
      <c r="MJB386" s="3"/>
      <c r="MJC386" s="3"/>
      <c r="MJD386" s="3"/>
      <c r="MJE386" s="3"/>
      <c r="MJF386" s="3"/>
      <c r="MJG386" s="3"/>
      <c r="MJH386" s="3"/>
      <c r="MJI386" s="3"/>
      <c r="MJJ386" s="3"/>
      <c r="MJK386" s="3"/>
      <c r="MJL386" s="3"/>
      <c r="MJM386" s="3"/>
      <c r="MJN386" s="3"/>
      <c r="MJO386" s="3"/>
      <c r="MJP386" s="3"/>
      <c r="MJQ386" s="3"/>
      <c r="MJR386" s="3"/>
      <c r="MJS386" s="3"/>
      <c r="MJT386" s="3"/>
      <c r="MJU386" s="3"/>
      <c r="MJV386" s="3"/>
      <c r="MJW386" s="3"/>
      <c r="MJX386" s="3"/>
      <c r="MJY386" s="3"/>
      <c r="MJZ386" s="3"/>
      <c r="MKA386" s="3"/>
      <c r="MKB386" s="3"/>
      <c r="MKC386" s="3"/>
      <c r="MKD386" s="3"/>
      <c r="MKE386" s="3"/>
      <c r="MKF386" s="3"/>
      <c r="MKG386" s="3"/>
      <c r="MKH386" s="3"/>
      <c r="MKI386" s="3"/>
      <c r="MKJ386" s="3"/>
      <c r="MKK386" s="3"/>
      <c r="MKL386" s="3"/>
      <c r="MKM386" s="3"/>
      <c r="MKN386" s="3"/>
      <c r="MKO386" s="3"/>
      <c r="MKP386" s="3"/>
      <c r="MKQ386" s="3"/>
      <c r="MKR386" s="3"/>
      <c r="MKS386" s="3"/>
      <c r="MKT386" s="3"/>
      <c r="MKU386" s="3"/>
      <c r="MKV386" s="3"/>
      <c r="MKW386" s="3"/>
      <c r="MKX386" s="3"/>
      <c r="MKY386" s="3"/>
      <c r="MKZ386" s="3"/>
      <c r="MLA386" s="3"/>
      <c r="MLB386" s="3"/>
      <c r="MLC386" s="3"/>
      <c r="MLD386" s="3"/>
      <c r="MLE386" s="3"/>
      <c r="MLF386" s="3"/>
      <c r="MLG386" s="3"/>
      <c r="MLH386" s="3"/>
      <c r="MLI386" s="3"/>
      <c r="MLJ386" s="3"/>
      <c r="MLK386" s="3"/>
      <c r="MLL386" s="3"/>
      <c r="MLM386" s="3"/>
      <c r="MLN386" s="3"/>
      <c r="MLO386" s="3"/>
      <c r="MLP386" s="3"/>
      <c r="MLQ386" s="3"/>
      <c r="MLR386" s="3"/>
      <c r="MLS386" s="3"/>
      <c r="MLT386" s="3"/>
      <c r="MLU386" s="3"/>
      <c r="MLV386" s="3"/>
      <c r="MLW386" s="3"/>
      <c r="MLX386" s="3"/>
      <c r="MLY386" s="3"/>
      <c r="MLZ386" s="3"/>
      <c r="MMA386" s="3"/>
      <c r="MMB386" s="3"/>
      <c r="MMC386" s="3"/>
      <c r="MMD386" s="3"/>
      <c r="MME386" s="3"/>
      <c r="MMF386" s="3"/>
      <c r="MMG386" s="3"/>
      <c r="MMH386" s="3"/>
      <c r="MMI386" s="3"/>
      <c r="MMJ386" s="3"/>
      <c r="MMK386" s="3"/>
      <c r="MML386" s="3"/>
      <c r="MMM386" s="3"/>
      <c r="MMN386" s="3"/>
      <c r="MMO386" s="3"/>
      <c r="MMP386" s="3"/>
      <c r="MMQ386" s="3"/>
      <c r="MMR386" s="3"/>
      <c r="MMS386" s="3"/>
      <c r="MMT386" s="3"/>
      <c r="MMU386" s="3"/>
      <c r="MMV386" s="3"/>
      <c r="MMW386" s="3"/>
      <c r="MMX386" s="3"/>
      <c r="MMY386" s="3"/>
      <c r="MMZ386" s="3"/>
      <c r="MNA386" s="3"/>
      <c r="MNB386" s="3"/>
      <c r="MNC386" s="3"/>
      <c r="MND386" s="3"/>
      <c r="MNE386" s="3"/>
      <c r="MNF386" s="3"/>
      <c r="MNG386" s="3"/>
      <c r="MNH386" s="3"/>
      <c r="MNI386" s="3"/>
      <c r="MNJ386" s="3"/>
      <c r="MNK386" s="3"/>
      <c r="MNL386" s="3"/>
      <c r="MNM386" s="3"/>
      <c r="MNN386" s="3"/>
      <c r="MNO386" s="3"/>
      <c r="MNP386" s="3"/>
      <c r="MNQ386" s="3"/>
      <c r="MNR386" s="3"/>
      <c r="MNS386" s="3"/>
      <c r="MNT386" s="3"/>
      <c r="MNU386" s="3"/>
      <c r="MNV386" s="3"/>
      <c r="MNW386" s="3"/>
      <c r="MNX386" s="3"/>
      <c r="MNY386" s="3"/>
      <c r="MNZ386" s="3"/>
      <c r="MOA386" s="3"/>
      <c r="MOB386" s="3"/>
      <c r="MOC386" s="3"/>
      <c r="MOD386" s="3"/>
      <c r="MOE386" s="3"/>
      <c r="MOF386" s="3"/>
      <c r="MOG386" s="3"/>
      <c r="MOH386" s="3"/>
      <c r="MOI386" s="3"/>
      <c r="MOJ386" s="3"/>
      <c r="MOK386" s="3"/>
      <c r="MOL386" s="3"/>
      <c r="MOM386" s="3"/>
      <c r="MON386" s="3"/>
      <c r="MOO386" s="3"/>
      <c r="MOP386" s="3"/>
      <c r="MOQ386" s="3"/>
      <c r="MOR386" s="3"/>
      <c r="MOS386" s="3"/>
      <c r="MOT386" s="3"/>
      <c r="MOU386" s="3"/>
      <c r="MOV386" s="3"/>
      <c r="MOW386" s="3"/>
      <c r="MOX386" s="3"/>
      <c r="MOY386" s="3"/>
      <c r="MOZ386" s="3"/>
      <c r="MPA386" s="3"/>
      <c r="MPB386" s="3"/>
      <c r="MPC386" s="3"/>
      <c r="MPD386" s="3"/>
      <c r="MPE386" s="3"/>
      <c r="MPF386" s="3"/>
      <c r="MPG386" s="3"/>
      <c r="MPH386" s="3"/>
      <c r="MPI386" s="3"/>
      <c r="MPJ386" s="3"/>
      <c r="MPK386" s="3"/>
      <c r="MPL386" s="3"/>
      <c r="MPM386" s="3"/>
      <c r="MPN386" s="3"/>
      <c r="MPO386" s="3"/>
      <c r="MPP386" s="3"/>
      <c r="MPQ386" s="3"/>
      <c r="MPR386" s="3"/>
      <c r="MPS386" s="3"/>
      <c r="MPT386" s="3"/>
      <c r="MPU386" s="3"/>
      <c r="MPV386" s="3"/>
      <c r="MPW386" s="3"/>
      <c r="MPX386" s="3"/>
      <c r="MPY386" s="3"/>
      <c r="MPZ386" s="3"/>
      <c r="MQA386" s="3"/>
      <c r="MQB386" s="3"/>
      <c r="MQC386" s="3"/>
      <c r="MQD386" s="3"/>
      <c r="MQE386" s="3"/>
      <c r="MQF386" s="3"/>
      <c r="MQG386" s="3"/>
      <c r="MQH386" s="3"/>
      <c r="MQI386" s="3"/>
      <c r="MQJ386" s="3"/>
      <c r="MQK386" s="3"/>
      <c r="MQL386" s="3"/>
      <c r="MQM386" s="3"/>
      <c r="MQN386" s="3"/>
      <c r="MQO386" s="3"/>
      <c r="MQP386" s="3"/>
      <c r="MQQ386" s="3"/>
      <c r="MQR386" s="3"/>
      <c r="MQS386" s="3"/>
      <c r="MQT386" s="3"/>
      <c r="MQU386" s="3"/>
      <c r="MQV386" s="3"/>
      <c r="MQW386" s="3"/>
      <c r="MQX386" s="3"/>
      <c r="MQY386" s="3"/>
      <c r="MQZ386" s="3"/>
      <c r="MRA386" s="3"/>
      <c r="MRB386" s="3"/>
      <c r="MRC386" s="3"/>
      <c r="MRD386" s="3"/>
      <c r="MRE386" s="3"/>
      <c r="MRF386" s="3"/>
      <c r="MRG386" s="3"/>
      <c r="MRH386" s="3"/>
      <c r="MRI386" s="3"/>
      <c r="MRJ386" s="3"/>
      <c r="MRK386" s="3"/>
      <c r="MRL386" s="3"/>
      <c r="MRM386" s="3"/>
      <c r="MRN386" s="3"/>
      <c r="MRO386" s="3"/>
      <c r="MRP386" s="3"/>
      <c r="MRQ386" s="3"/>
      <c r="MRR386" s="3"/>
      <c r="MRS386" s="3"/>
      <c r="MRT386" s="3"/>
      <c r="MRU386" s="3"/>
      <c r="MRV386" s="3"/>
      <c r="MRW386" s="3"/>
      <c r="MRX386" s="3"/>
      <c r="MRY386" s="3"/>
      <c r="MRZ386" s="3"/>
      <c r="MSA386" s="3"/>
      <c r="MSB386" s="3"/>
      <c r="MSC386" s="3"/>
      <c r="MSD386" s="3"/>
      <c r="MSE386" s="3"/>
      <c r="MSF386" s="3"/>
      <c r="MSG386" s="3"/>
      <c r="MSH386" s="3"/>
      <c r="MSI386" s="3"/>
      <c r="MSJ386" s="3"/>
      <c r="MSK386" s="3"/>
      <c r="MSL386" s="3"/>
      <c r="MSM386" s="3"/>
      <c r="MSN386" s="3"/>
      <c r="MSO386" s="3"/>
      <c r="MSP386" s="3"/>
      <c r="MSQ386" s="3"/>
      <c r="MSR386" s="3"/>
      <c r="MSS386" s="3"/>
      <c r="MST386" s="3"/>
      <c r="MSU386" s="3"/>
      <c r="MSV386" s="3"/>
      <c r="MSW386" s="3"/>
      <c r="MSX386" s="3"/>
      <c r="MSY386" s="3"/>
      <c r="MSZ386" s="3"/>
      <c r="MTA386" s="3"/>
      <c r="MTB386" s="3"/>
      <c r="MTC386" s="3"/>
      <c r="MTD386" s="3"/>
      <c r="MTE386" s="3"/>
      <c r="MTF386" s="3"/>
      <c r="MTG386" s="3"/>
      <c r="MTH386" s="3"/>
      <c r="MTI386" s="3"/>
      <c r="MTJ386" s="3"/>
      <c r="MTK386" s="3"/>
      <c r="MTL386" s="3"/>
      <c r="MTM386" s="3"/>
      <c r="MTN386" s="3"/>
      <c r="MTO386" s="3"/>
      <c r="MTP386" s="3"/>
      <c r="MTQ386" s="3"/>
      <c r="MTR386" s="3"/>
      <c r="MTS386" s="3"/>
      <c r="MTT386" s="3"/>
      <c r="MTU386" s="3"/>
      <c r="MTV386" s="3"/>
      <c r="MTW386" s="3"/>
      <c r="MTX386" s="3"/>
      <c r="MTY386" s="3"/>
      <c r="MTZ386" s="3"/>
      <c r="MUA386" s="3"/>
      <c r="MUB386" s="3"/>
      <c r="MUC386" s="3"/>
      <c r="MUD386" s="3"/>
      <c r="MUE386" s="3"/>
      <c r="MUF386" s="3"/>
      <c r="MUG386" s="3"/>
      <c r="MUH386" s="3"/>
      <c r="MUI386" s="3"/>
      <c r="MUJ386" s="3"/>
      <c r="MUK386" s="3"/>
      <c r="MUL386" s="3"/>
      <c r="MUM386" s="3"/>
      <c r="MUN386" s="3"/>
      <c r="MUO386" s="3"/>
      <c r="MUP386" s="3"/>
      <c r="MUQ386" s="3"/>
      <c r="MUR386" s="3"/>
      <c r="MUS386" s="3"/>
      <c r="MUT386" s="3"/>
      <c r="MUU386" s="3"/>
      <c r="MUV386" s="3"/>
      <c r="MUW386" s="3"/>
      <c r="MUX386" s="3"/>
      <c r="MUY386" s="3"/>
      <c r="MUZ386" s="3"/>
      <c r="MVA386" s="3"/>
      <c r="MVB386" s="3"/>
      <c r="MVC386" s="3"/>
      <c r="MVD386" s="3"/>
      <c r="MVE386" s="3"/>
      <c r="MVF386" s="3"/>
      <c r="MVG386" s="3"/>
      <c r="MVH386" s="3"/>
      <c r="MVI386" s="3"/>
      <c r="MVJ386" s="3"/>
      <c r="MVK386" s="3"/>
      <c r="MVL386" s="3"/>
      <c r="MVM386" s="3"/>
      <c r="MVN386" s="3"/>
      <c r="MVO386" s="3"/>
      <c r="MVP386" s="3"/>
      <c r="MVQ386" s="3"/>
      <c r="MVR386" s="3"/>
      <c r="MVS386" s="3"/>
      <c r="MVT386" s="3"/>
      <c r="MVU386" s="3"/>
      <c r="MVV386" s="3"/>
      <c r="MVW386" s="3"/>
      <c r="MVX386" s="3"/>
      <c r="MVY386" s="3"/>
      <c r="MVZ386" s="3"/>
      <c r="MWA386" s="3"/>
      <c r="MWB386" s="3"/>
      <c r="MWC386" s="3"/>
      <c r="MWD386" s="3"/>
      <c r="MWE386" s="3"/>
      <c r="MWF386" s="3"/>
      <c r="MWG386" s="3"/>
      <c r="MWH386" s="3"/>
      <c r="MWI386" s="3"/>
      <c r="MWJ386" s="3"/>
      <c r="MWK386" s="3"/>
      <c r="MWL386" s="3"/>
      <c r="MWM386" s="3"/>
      <c r="MWN386" s="3"/>
      <c r="MWO386" s="3"/>
      <c r="MWP386" s="3"/>
      <c r="MWQ386" s="3"/>
      <c r="MWR386" s="3"/>
      <c r="MWS386" s="3"/>
      <c r="MWT386" s="3"/>
      <c r="MWU386" s="3"/>
      <c r="MWV386" s="3"/>
      <c r="MWW386" s="3"/>
      <c r="MWX386" s="3"/>
      <c r="MWY386" s="3"/>
      <c r="MWZ386" s="3"/>
      <c r="MXA386" s="3"/>
      <c r="MXB386" s="3"/>
      <c r="MXC386" s="3"/>
      <c r="MXD386" s="3"/>
      <c r="MXE386" s="3"/>
      <c r="MXF386" s="3"/>
      <c r="MXG386" s="3"/>
      <c r="MXH386" s="3"/>
      <c r="MXI386" s="3"/>
      <c r="MXJ386" s="3"/>
      <c r="MXK386" s="3"/>
      <c r="MXL386" s="3"/>
      <c r="MXM386" s="3"/>
      <c r="MXN386" s="3"/>
      <c r="MXO386" s="3"/>
      <c r="MXP386" s="3"/>
      <c r="MXQ386" s="3"/>
      <c r="MXR386" s="3"/>
      <c r="MXS386" s="3"/>
      <c r="MXT386" s="3"/>
      <c r="MXU386" s="3"/>
      <c r="MXV386" s="3"/>
      <c r="MXW386" s="3"/>
      <c r="MXX386" s="3"/>
      <c r="MXY386" s="3"/>
      <c r="MXZ386" s="3"/>
      <c r="MYA386" s="3"/>
      <c r="MYB386" s="3"/>
      <c r="MYC386" s="3"/>
      <c r="MYD386" s="3"/>
      <c r="MYE386" s="3"/>
      <c r="MYF386" s="3"/>
      <c r="MYG386" s="3"/>
      <c r="MYH386" s="3"/>
      <c r="MYI386" s="3"/>
      <c r="MYJ386" s="3"/>
      <c r="MYK386" s="3"/>
      <c r="MYL386" s="3"/>
      <c r="MYM386" s="3"/>
      <c r="MYN386" s="3"/>
      <c r="MYO386" s="3"/>
      <c r="MYP386" s="3"/>
      <c r="MYQ386" s="3"/>
      <c r="MYR386" s="3"/>
      <c r="MYS386" s="3"/>
      <c r="MYT386" s="3"/>
      <c r="MYU386" s="3"/>
      <c r="MYV386" s="3"/>
      <c r="MYW386" s="3"/>
      <c r="MYX386" s="3"/>
      <c r="MYY386" s="3"/>
      <c r="MYZ386" s="3"/>
      <c r="MZA386" s="3"/>
      <c r="MZB386" s="3"/>
      <c r="MZC386" s="3"/>
      <c r="MZD386" s="3"/>
      <c r="MZE386" s="3"/>
      <c r="MZF386" s="3"/>
      <c r="MZG386" s="3"/>
      <c r="MZH386" s="3"/>
      <c r="MZI386" s="3"/>
      <c r="MZJ386" s="3"/>
      <c r="MZK386" s="3"/>
      <c r="MZL386" s="3"/>
      <c r="MZM386" s="3"/>
      <c r="MZN386" s="3"/>
      <c r="MZO386" s="3"/>
      <c r="MZP386" s="3"/>
      <c r="MZQ386" s="3"/>
      <c r="MZR386" s="3"/>
      <c r="MZS386" s="3"/>
      <c r="MZT386" s="3"/>
      <c r="MZU386" s="3"/>
      <c r="MZV386" s="3"/>
      <c r="MZW386" s="3"/>
      <c r="MZX386" s="3"/>
      <c r="MZY386" s="3"/>
      <c r="MZZ386" s="3"/>
      <c r="NAA386" s="3"/>
      <c r="NAB386" s="3"/>
      <c r="NAC386" s="3"/>
      <c r="NAD386" s="3"/>
      <c r="NAE386" s="3"/>
      <c r="NAF386" s="3"/>
      <c r="NAG386" s="3"/>
      <c r="NAH386" s="3"/>
      <c r="NAI386" s="3"/>
      <c r="NAJ386" s="3"/>
      <c r="NAK386" s="3"/>
      <c r="NAL386" s="3"/>
      <c r="NAM386" s="3"/>
      <c r="NAN386" s="3"/>
      <c r="NAO386" s="3"/>
      <c r="NAP386" s="3"/>
      <c r="NAQ386" s="3"/>
      <c r="NAR386" s="3"/>
      <c r="NAS386" s="3"/>
      <c r="NAT386" s="3"/>
      <c r="NAU386" s="3"/>
      <c r="NAV386" s="3"/>
      <c r="NAW386" s="3"/>
      <c r="NAX386" s="3"/>
      <c r="NAY386" s="3"/>
      <c r="NAZ386" s="3"/>
      <c r="NBA386" s="3"/>
      <c r="NBB386" s="3"/>
      <c r="NBC386" s="3"/>
      <c r="NBD386" s="3"/>
      <c r="NBE386" s="3"/>
      <c r="NBF386" s="3"/>
      <c r="NBG386" s="3"/>
      <c r="NBH386" s="3"/>
      <c r="NBI386" s="3"/>
      <c r="NBJ386" s="3"/>
      <c r="NBK386" s="3"/>
      <c r="NBL386" s="3"/>
      <c r="NBM386" s="3"/>
      <c r="NBN386" s="3"/>
      <c r="NBO386" s="3"/>
      <c r="NBP386" s="3"/>
      <c r="NBQ386" s="3"/>
      <c r="NBR386" s="3"/>
      <c r="NBS386" s="3"/>
      <c r="NBT386" s="3"/>
      <c r="NBU386" s="3"/>
      <c r="NBV386" s="3"/>
      <c r="NBW386" s="3"/>
      <c r="NBX386" s="3"/>
      <c r="NBY386" s="3"/>
      <c r="NBZ386" s="3"/>
      <c r="NCA386" s="3"/>
      <c r="NCB386" s="3"/>
      <c r="NCC386" s="3"/>
      <c r="NCD386" s="3"/>
      <c r="NCE386" s="3"/>
      <c r="NCF386" s="3"/>
      <c r="NCG386" s="3"/>
      <c r="NCH386" s="3"/>
      <c r="NCI386" s="3"/>
      <c r="NCJ386" s="3"/>
      <c r="NCK386" s="3"/>
      <c r="NCL386" s="3"/>
      <c r="NCM386" s="3"/>
      <c r="NCN386" s="3"/>
      <c r="NCO386" s="3"/>
      <c r="NCP386" s="3"/>
      <c r="NCQ386" s="3"/>
      <c r="NCR386" s="3"/>
      <c r="NCS386" s="3"/>
      <c r="NCT386" s="3"/>
      <c r="NCU386" s="3"/>
      <c r="NCV386" s="3"/>
      <c r="NCW386" s="3"/>
      <c r="NCX386" s="3"/>
      <c r="NCY386" s="3"/>
      <c r="NCZ386" s="3"/>
      <c r="NDA386" s="3"/>
      <c r="NDB386" s="3"/>
      <c r="NDC386" s="3"/>
      <c r="NDD386" s="3"/>
      <c r="NDE386" s="3"/>
      <c r="NDF386" s="3"/>
      <c r="NDG386" s="3"/>
      <c r="NDH386" s="3"/>
      <c r="NDI386" s="3"/>
      <c r="NDJ386" s="3"/>
      <c r="NDK386" s="3"/>
      <c r="NDL386" s="3"/>
      <c r="NDM386" s="3"/>
      <c r="NDN386" s="3"/>
      <c r="NDO386" s="3"/>
      <c r="NDP386" s="3"/>
      <c r="NDQ386" s="3"/>
      <c r="NDR386" s="3"/>
      <c r="NDS386" s="3"/>
      <c r="NDT386" s="3"/>
      <c r="NDU386" s="3"/>
      <c r="NDV386" s="3"/>
      <c r="NDW386" s="3"/>
      <c r="NDX386" s="3"/>
      <c r="NDY386" s="3"/>
      <c r="NDZ386" s="3"/>
      <c r="NEA386" s="3"/>
      <c r="NEB386" s="3"/>
      <c r="NEC386" s="3"/>
      <c r="NED386" s="3"/>
      <c r="NEE386" s="3"/>
      <c r="NEF386" s="3"/>
      <c r="NEG386" s="3"/>
      <c r="NEH386" s="3"/>
      <c r="NEI386" s="3"/>
      <c r="NEJ386" s="3"/>
      <c r="NEK386" s="3"/>
      <c r="NEL386" s="3"/>
      <c r="NEM386" s="3"/>
      <c r="NEN386" s="3"/>
      <c r="NEO386" s="3"/>
      <c r="NEP386" s="3"/>
      <c r="NEQ386" s="3"/>
      <c r="NER386" s="3"/>
      <c r="NES386" s="3"/>
      <c r="NET386" s="3"/>
      <c r="NEU386" s="3"/>
      <c r="NEV386" s="3"/>
      <c r="NEW386" s="3"/>
      <c r="NEX386" s="3"/>
      <c r="NEY386" s="3"/>
      <c r="NEZ386" s="3"/>
      <c r="NFA386" s="3"/>
      <c r="NFB386" s="3"/>
      <c r="NFC386" s="3"/>
      <c r="NFD386" s="3"/>
      <c r="NFE386" s="3"/>
      <c r="NFF386" s="3"/>
      <c r="NFG386" s="3"/>
      <c r="NFH386" s="3"/>
      <c r="NFI386" s="3"/>
      <c r="NFJ386" s="3"/>
      <c r="NFK386" s="3"/>
      <c r="NFL386" s="3"/>
      <c r="NFM386" s="3"/>
      <c r="NFN386" s="3"/>
      <c r="NFO386" s="3"/>
      <c r="NFP386" s="3"/>
      <c r="NFQ386" s="3"/>
      <c r="NFR386" s="3"/>
      <c r="NFS386" s="3"/>
      <c r="NFT386" s="3"/>
      <c r="NFU386" s="3"/>
      <c r="NFV386" s="3"/>
      <c r="NFW386" s="3"/>
      <c r="NFX386" s="3"/>
      <c r="NFY386" s="3"/>
      <c r="NFZ386" s="3"/>
      <c r="NGA386" s="3"/>
      <c r="NGB386" s="3"/>
      <c r="NGC386" s="3"/>
      <c r="NGD386" s="3"/>
      <c r="NGE386" s="3"/>
      <c r="NGF386" s="3"/>
      <c r="NGG386" s="3"/>
      <c r="NGH386" s="3"/>
      <c r="NGI386" s="3"/>
      <c r="NGJ386" s="3"/>
      <c r="NGK386" s="3"/>
      <c r="NGL386" s="3"/>
      <c r="NGM386" s="3"/>
      <c r="NGN386" s="3"/>
      <c r="NGO386" s="3"/>
      <c r="NGP386" s="3"/>
      <c r="NGQ386" s="3"/>
      <c r="NGR386" s="3"/>
      <c r="NGS386" s="3"/>
      <c r="NGT386" s="3"/>
      <c r="NGU386" s="3"/>
      <c r="NGV386" s="3"/>
      <c r="NGW386" s="3"/>
      <c r="NGX386" s="3"/>
      <c r="NGY386" s="3"/>
      <c r="NGZ386" s="3"/>
      <c r="NHA386" s="3"/>
      <c r="NHB386" s="3"/>
      <c r="NHC386" s="3"/>
      <c r="NHD386" s="3"/>
      <c r="NHE386" s="3"/>
      <c r="NHF386" s="3"/>
      <c r="NHG386" s="3"/>
      <c r="NHH386" s="3"/>
      <c r="NHI386" s="3"/>
      <c r="NHJ386" s="3"/>
      <c r="NHK386" s="3"/>
      <c r="NHL386" s="3"/>
      <c r="NHM386" s="3"/>
      <c r="NHN386" s="3"/>
      <c r="NHO386" s="3"/>
      <c r="NHP386" s="3"/>
      <c r="NHQ386" s="3"/>
      <c r="NHR386" s="3"/>
      <c r="NHS386" s="3"/>
      <c r="NHT386" s="3"/>
      <c r="NHU386" s="3"/>
      <c r="NHV386" s="3"/>
      <c r="NHW386" s="3"/>
      <c r="NHX386" s="3"/>
      <c r="NHY386" s="3"/>
      <c r="NHZ386" s="3"/>
      <c r="NIA386" s="3"/>
      <c r="NIB386" s="3"/>
      <c r="NIC386" s="3"/>
      <c r="NID386" s="3"/>
      <c r="NIE386" s="3"/>
      <c r="NIF386" s="3"/>
      <c r="NIG386" s="3"/>
      <c r="NIH386" s="3"/>
      <c r="NII386" s="3"/>
      <c r="NIJ386" s="3"/>
      <c r="NIK386" s="3"/>
      <c r="NIL386" s="3"/>
      <c r="NIM386" s="3"/>
      <c r="NIN386" s="3"/>
      <c r="NIO386" s="3"/>
      <c r="NIP386" s="3"/>
      <c r="NIQ386" s="3"/>
      <c r="NIR386" s="3"/>
      <c r="NIS386" s="3"/>
      <c r="NIT386" s="3"/>
      <c r="NIU386" s="3"/>
      <c r="NIV386" s="3"/>
      <c r="NIW386" s="3"/>
      <c r="NIX386" s="3"/>
      <c r="NIY386" s="3"/>
      <c r="NIZ386" s="3"/>
      <c r="NJA386" s="3"/>
      <c r="NJB386" s="3"/>
      <c r="NJC386" s="3"/>
      <c r="NJD386" s="3"/>
      <c r="NJE386" s="3"/>
      <c r="NJF386" s="3"/>
      <c r="NJG386" s="3"/>
      <c r="NJH386" s="3"/>
      <c r="NJI386" s="3"/>
      <c r="NJJ386" s="3"/>
      <c r="NJK386" s="3"/>
      <c r="NJL386" s="3"/>
      <c r="NJM386" s="3"/>
      <c r="NJN386" s="3"/>
      <c r="NJO386" s="3"/>
      <c r="NJP386" s="3"/>
      <c r="NJQ386" s="3"/>
      <c r="NJR386" s="3"/>
      <c r="NJS386" s="3"/>
      <c r="NJT386" s="3"/>
      <c r="NJU386" s="3"/>
      <c r="NJV386" s="3"/>
      <c r="NJW386" s="3"/>
      <c r="NJX386" s="3"/>
      <c r="NJY386" s="3"/>
      <c r="NJZ386" s="3"/>
      <c r="NKA386" s="3"/>
      <c r="NKB386" s="3"/>
      <c r="NKC386" s="3"/>
      <c r="NKD386" s="3"/>
      <c r="NKE386" s="3"/>
      <c r="NKF386" s="3"/>
      <c r="NKG386" s="3"/>
      <c r="NKH386" s="3"/>
      <c r="NKI386" s="3"/>
      <c r="NKJ386" s="3"/>
      <c r="NKK386" s="3"/>
      <c r="NKL386" s="3"/>
      <c r="NKM386" s="3"/>
      <c r="NKN386" s="3"/>
      <c r="NKO386" s="3"/>
      <c r="NKP386" s="3"/>
      <c r="NKQ386" s="3"/>
      <c r="NKR386" s="3"/>
      <c r="NKS386" s="3"/>
      <c r="NKT386" s="3"/>
      <c r="NKU386" s="3"/>
      <c r="NKV386" s="3"/>
      <c r="NKW386" s="3"/>
      <c r="NKX386" s="3"/>
      <c r="NKY386" s="3"/>
      <c r="NKZ386" s="3"/>
      <c r="NLA386" s="3"/>
      <c r="NLB386" s="3"/>
      <c r="NLC386" s="3"/>
      <c r="NLD386" s="3"/>
      <c r="NLE386" s="3"/>
      <c r="NLF386" s="3"/>
      <c r="NLG386" s="3"/>
      <c r="NLH386" s="3"/>
      <c r="NLI386" s="3"/>
      <c r="NLJ386" s="3"/>
      <c r="NLK386" s="3"/>
      <c r="NLL386" s="3"/>
      <c r="NLM386" s="3"/>
      <c r="NLN386" s="3"/>
      <c r="NLO386" s="3"/>
      <c r="NLP386" s="3"/>
      <c r="NLQ386" s="3"/>
      <c r="NLR386" s="3"/>
      <c r="NLS386" s="3"/>
      <c r="NLT386" s="3"/>
      <c r="NLU386" s="3"/>
      <c r="NLV386" s="3"/>
      <c r="NLW386" s="3"/>
      <c r="NLX386" s="3"/>
      <c r="NLY386" s="3"/>
      <c r="NLZ386" s="3"/>
      <c r="NMA386" s="3"/>
      <c r="NMB386" s="3"/>
      <c r="NMC386" s="3"/>
      <c r="NMD386" s="3"/>
      <c r="NME386" s="3"/>
      <c r="NMF386" s="3"/>
      <c r="NMG386" s="3"/>
      <c r="NMH386" s="3"/>
      <c r="NMI386" s="3"/>
      <c r="NMJ386" s="3"/>
      <c r="NMK386" s="3"/>
      <c r="NML386" s="3"/>
      <c r="NMM386" s="3"/>
      <c r="NMN386" s="3"/>
      <c r="NMO386" s="3"/>
      <c r="NMP386" s="3"/>
      <c r="NMQ386" s="3"/>
      <c r="NMR386" s="3"/>
      <c r="NMS386" s="3"/>
      <c r="NMT386" s="3"/>
      <c r="NMU386" s="3"/>
      <c r="NMV386" s="3"/>
      <c r="NMW386" s="3"/>
      <c r="NMX386" s="3"/>
      <c r="NMY386" s="3"/>
      <c r="NMZ386" s="3"/>
      <c r="NNA386" s="3"/>
      <c r="NNB386" s="3"/>
      <c r="NNC386" s="3"/>
      <c r="NND386" s="3"/>
      <c r="NNE386" s="3"/>
      <c r="NNF386" s="3"/>
      <c r="NNG386" s="3"/>
      <c r="NNH386" s="3"/>
      <c r="NNI386" s="3"/>
      <c r="NNJ386" s="3"/>
      <c r="NNK386" s="3"/>
      <c r="NNL386" s="3"/>
      <c r="NNM386" s="3"/>
      <c r="NNN386" s="3"/>
      <c r="NNO386" s="3"/>
      <c r="NNP386" s="3"/>
      <c r="NNQ386" s="3"/>
      <c r="NNR386" s="3"/>
      <c r="NNS386" s="3"/>
      <c r="NNT386" s="3"/>
      <c r="NNU386" s="3"/>
      <c r="NNV386" s="3"/>
      <c r="NNW386" s="3"/>
      <c r="NNX386" s="3"/>
      <c r="NNY386" s="3"/>
      <c r="NNZ386" s="3"/>
      <c r="NOA386" s="3"/>
      <c r="NOB386" s="3"/>
      <c r="NOC386" s="3"/>
      <c r="NOD386" s="3"/>
      <c r="NOE386" s="3"/>
      <c r="NOF386" s="3"/>
      <c r="NOG386" s="3"/>
      <c r="NOH386" s="3"/>
      <c r="NOI386" s="3"/>
      <c r="NOJ386" s="3"/>
      <c r="NOK386" s="3"/>
      <c r="NOL386" s="3"/>
      <c r="NOM386" s="3"/>
      <c r="NON386" s="3"/>
      <c r="NOO386" s="3"/>
      <c r="NOP386" s="3"/>
      <c r="NOQ386" s="3"/>
      <c r="NOR386" s="3"/>
      <c r="NOS386" s="3"/>
      <c r="NOT386" s="3"/>
      <c r="NOU386" s="3"/>
      <c r="NOV386" s="3"/>
      <c r="NOW386" s="3"/>
      <c r="NOX386" s="3"/>
      <c r="NOY386" s="3"/>
      <c r="NOZ386" s="3"/>
      <c r="NPA386" s="3"/>
      <c r="NPB386" s="3"/>
      <c r="NPC386" s="3"/>
      <c r="NPD386" s="3"/>
      <c r="NPE386" s="3"/>
      <c r="NPF386" s="3"/>
      <c r="NPG386" s="3"/>
      <c r="NPH386" s="3"/>
      <c r="NPI386" s="3"/>
      <c r="NPJ386" s="3"/>
      <c r="NPK386" s="3"/>
      <c r="NPL386" s="3"/>
      <c r="NPM386" s="3"/>
      <c r="NPN386" s="3"/>
      <c r="NPO386" s="3"/>
      <c r="NPP386" s="3"/>
      <c r="NPQ386" s="3"/>
      <c r="NPR386" s="3"/>
      <c r="NPS386" s="3"/>
      <c r="NPT386" s="3"/>
      <c r="NPU386" s="3"/>
      <c r="NPV386" s="3"/>
      <c r="NPW386" s="3"/>
      <c r="NPX386" s="3"/>
      <c r="NPY386" s="3"/>
      <c r="NPZ386" s="3"/>
      <c r="NQA386" s="3"/>
      <c r="NQB386" s="3"/>
      <c r="NQC386" s="3"/>
      <c r="NQD386" s="3"/>
      <c r="NQE386" s="3"/>
      <c r="NQF386" s="3"/>
      <c r="NQG386" s="3"/>
      <c r="NQH386" s="3"/>
      <c r="NQI386" s="3"/>
      <c r="NQJ386" s="3"/>
      <c r="NQK386" s="3"/>
      <c r="NQL386" s="3"/>
      <c r="NQM386" s="3"/>
      <c r="NQN386" s="3"/>
      <c r="NQO386" s="3"/>
      <c r="NQP386" s="3"/>
      <c r="NQQ386" s="3"/>
      <c r="NQR386" s="3"/>
      <c r="NQS386" s="3"/>
      <c r="NQT386" s="3"/>
      <c r="NQU386" s="3"/>
      <c r="NQV386" s="3"/>
      <c r="NQW386" s="3"/>
      <c r="NQX386" s="3"/>
      <c r="NQY386" s="3"/>
      <c r="NQZ386" s="3"/>
      <c r="NRA386" s="3"/>
      <c r="NRB386" s="3"/>
      <c r="NRC386" s="3"/>
      <c r="NRD386" s="3"/>
      <c r="NRE386" s="3"/>
      <c r="NRF386" s="3"/>
      <c r="NRG386" s="3"/>
      <c r="NRH386" s="3"/>
      <c r="NRI386" s="3"/>
      <c r="NRJ386" s="3"/>
      <c r="NRK386" s="3"/>
      <c r="NRL386" s="3"/>
      <c r="NRM386" s="3"/>
      <c r="NRN386" s="3"/>
      <c r="NRO386" s="3"/>
      <c r="NRP386" s="3"/>
      <c r="NRQ386" s="3"/>
      <c r="NRR386" s="3"/>
      <c r="NRS386" s="3"/>
      <c r="NRT386" s="3"/>
      <c r="NRU386" s="3"/>
      <c r="NRV386" s="3"/>
      <c r="NRW386" s="3"/>
      <c r="NRX386" s="3"/>
      <c r="NRY386" s="3"/>
      <c r="NRZ386" s="3"/>
      <c r="NSA386" s="3"/>
      <c r="NSB386" s="3"/>
      <c r="NSC386" s="3"/>
      <c r="NSD386" s="3"/>
      <c r="NSE386" s="3"/>
      <c r="NSF386" s="3"/>
      <c r="NSG386" s="3"/>
      <c r="NSH386" s="3"/>
      <c r="NSI386" s="3"/>
      <c r="NSJ386" s="3"/>
      <c r="NSK386" s="3"/>
      <c r="NSL386" s="3"/>
      <c r="NSM386" s="3"/>
      <c r="NSN386" s="3"/>
      <c r="NSO386" s="3"/>
      <c r="NSP386" s="3"/>
      <c r="NSQ386" s="3"/>
      <c r="NSR386" s="3"/>
      <c r="NSS386" s="3"/>
      <c r="NST386" s="3"/>
      <c r="NSU386" s="3"/>
      <c r="NSV386" s="3"/>
      <c r="NSW386" s="3"/>
      <c r="NSX386" s="3"/>
      <c r="NSY386" s="3"/>
      <c r="NSZ386" s="3"/>
      <c r="NTA386" s="3"/>
      <c r="NTB386" s="3"/>
      <c r="NTC386" s="3"/>
      <c r="NTD386" s="3"/>
      <c r="NTE386" s="3"/>
      <c r="NTF386" s="3"/>
      <c r="NTG386" s="3"/>
      <c r="NTH386" s="3"/>
      <c r="NTI386" s="3"/>
      <c r="NTJ386" s="3"/>
      <c r="NTK386" s="3"/>
      <c r="NTL386" s="3"/>
      <c r="NTM386" s="3"/>
      <c r="NTN386" s="3"/>
      <c r="NTO386" s="3"/>
      <c r="NTP386" s="3"/>
      <c r="NTQ386" s="3"/>
      <c r="NTR386" s="3"/>
      <c r="NTS386" s="3"/>
      <c r="NTT386" s="3"/>
      <c r="NTU386" s="3"/>
      <c r="NTV386" s="3"/>
      <c r="NTW386" s="3"/>
      <c r="NTX386" s="3"/>
      <c r="NTY386" s="3"/>
      <c r="NTZ386" s="3"/>
      <c r="NUA386" s="3"/>
      <c r="NUB386" s="3"/>
      <c r="NUC386" s="3"/>
      <c r="NUD386" s="3"/>
      <c r="NUE386" s="3"/>
      <c r="NUF386" s="3"/>
      <c r="NUG386" s="3"/>
      <c r="NUH386" s="3"/>
      <c r="NUI386" s="3"/>
      <c r="NUJ386" s="3"/>
      <c r="NUK386" s="3"/>
      <c r="NUL386" s="3"/>
      <c r="NUM386" s="3"/>
      <c r="NUN386" s="3"/>
      <c r="NUO386" s="3"/>
      <c r="NUP386" s="3"/>
      <c r="NUQ386" s="3"/>
      <c r="NUR386" s="3"/>
      <c r="NUS386" s="3"/>
      <c r="NUT386" s="3"/>
      <c r="NUU386" s="3"/>
      <c r="NUV386" s="3"/>
      <c r="NUW386" s="3"/>
      <c r="NUX386" s="3"/>
      <c r="NUY386" s="3"/>
      <c r="NUZ386" s="3"/>
      <c r="NVA386" s="3"/>
      <c r="NVB386" s="3"/>
      <c r="NVC386" s="3"/>
      <c r="NVD386" s="3"/>
      <c r="NVE386" s="3"/>
      <c r="NVF386" s="3"/>
      <c r="NVG386" s="3"/>
      <c r="NVH386" s="3"/>
      <c r="NVI386" s="3"/>
      <c r="NVJ386" s="3"/>
      <c r="NVK386" s="3"/>
      <c r="NVL386" s="3"/>
      <c r="NVM386" s="3"/>
      <c r="NVN386" s="3"/>
      <c r="NVO386" s="3"/>
      <c r="NVP386" s="3"/>
      <c r="NVQ386" s="3"/>
      <c r="NVR386" s="3"/>
      <c r="NVS386" s="3"/>
      <c r="NVT386" s="3"/>
      <c r="NVU386" s="3"/>
      <c r="NVV386" s="3"/>
      <c r="NVW386" s="3"/>
      <c r="NVX386" s="3"/>
      <c r="NVY386" s="3"/>
      <c r="NVZ386" s="3"/>
      <c r="NWA386" s="3"/>
      <c r="NWB386" s="3"/>
      <c r="NWC386" s="3"/>
      <c r="NWD386" s="3"/>
      <c r="NWE386" s="3"/>
      <c r="NWF386" s="3"/>
      <c r="NWG386" s="3"/>
      <c r="NWH386" s="3"/>
      <c r="NWI386" s="3"/>
      <c r="NWJ386" s="3"/>
      <c r="NWK386" s="3"/>
      <c r="NWL386" s="3"/>
      <c r="NWM386" s="3"/>
      <c r="NWN386" s="3"/>
      <c r="NWO386" s="3"/>
      <c r="NWP386" s="3"/>
      <c r="NWQ386" s="3"/>
      <c r="NWR386" s="3"/>
      <c r="NWS386" s="3"/>
      <c r="NWT386" s="3"/>
      <c r="NWU386" s="3"/>
      <c r="NWV386" s="3"/>
      <c r="NWW386" s="3"/>
      <c r="NWX386" s="3"/>
      <c r="NWY386" s="3"/>
      <c r="NWZ386" s="3"/>
      <c r="NXA386" s="3"/>
      <c r="NXB386" s="3"/>
      <c r="NXC386" s="3"/>
      <c r="NXD386" s="3"/>
      <c r="NXE386" s="3"/>
      <c r="NXF386" s="3"/>
      <c r="NXG386" s="3"/>
      <c r="NXH386" s="3"/>
      <c r="NXI386" s="3"/>
      <c r="NXJ386" s="3"/>
      <c r="NXK386" s="3"/>
      <c r="NXL386" s="3"/>
      <c r="NXM386" s="3"/>
      <c r="NXN386" s="3"/>
      <c r="NXO386" s="3"/>
      <c r="NXP386" s="3"/>
      <c r="NXQ386" s="3"/>
      <c r="NXR386" s="3"/>
      <c r="NXS386" s="3"/>
      <c r="NXT386" s="3"/>
      <c r="NXU386" s="3"/>
      <c r="NXV386" s="3"/>
      <c r="NXW386" s="3"/>
      <c r="NXX386" s="3"/>
      <c r="NXY386" s="3"/>
      <c r="NXZ386" s="3"/>
      <c r="NYA386" s="3"/>
      <c r="NYB386" s="3"/>
      <c r="NYC386" s="3"/>
      <c r="NYD386" s="3"/>
      <c r="NYE386" s="3"/>
      <c r="NYF386" s="3"/>
      <c r="NYG386" s="3"/>
      <c r="NYH386" s="3"/>
      <c r="NYI386" s="3"/>
      <c r="NYJ386" s="3"/>
      <c r="NYK386" s="3"/>
      <c r="NYL386" s="3"/>
      <c r="NYM386" s="3"/>
      <c r="NYN386" s="3"/>
      <c r="NYO386" s="3"/>
      <c r="NYP386" s="3"/>
      <c r="NYQ386" s="3"/>
      <c r="NYR386" s="3"/>
      <c r="NYS386" s="3"/>
      <c r="NYT386" s="3"/>
      <c r="NYU386" s="3"/>
      <c r="NYV386" s="3"/>
      <c r="NYW386" s="3"/>
      <c r="NYX386" s="3"/>
      <c r="NYY386" s="3"/>
      <c r="NYZ386" s="3"/>
      <c r="NZA386" s="3"/>
      <c r="NZB386" s="3"/>
      <c r="NZC386" s="3"/>
      <c r="NZD386" s="3"/>
      <c r="NZE386" s="3"/>
      <c r="NZF386" s="3"/>
      <c r="NZG386" s="3"/>
      <c r="NZH386" s="3"/>
      <c r="NZI386" s="3"/>
      <c r="NZJ386" s="3"/>
      <c r="NZK386" s="3"/>
      <c r="NZL386" s="3"/>
      <c r="NZM386" s="3"/>
      <c r="NZN386" s="3"/>
      <c r="NZO386" s="3"/>
      <c r="NZP386" s="3"/>
      <c r="NZQ386" s="3"/>
      <c r="NZR386" s="3"/>
      <c r="NZS386" s="3"/>
      <c r="NZT386" s="3"/>
      <c r="NZU386" s="3"/>
      <c r="NZV386" s="3"/>
      <c r="NZW386" s="3"/>
      <c r="NZX386" s="3"/>
      <c r="NZY386" s="3"/>
      <c r="NZZ386" s="3"/>
      <c r="OAA386" s="3"/>
      <c r="OAB386" s="3"/>
      <c r="OAC386" s="3"/>
      <c r="OAD386" s="3"/>
      <c r="OAE386" s="3"/>
      <c r="OAF386" s="3"/>
      <c r="OAG386" s="3"/>
      <c r="OAH386" s="3"/>
      <c r="OAI386" s="3"/>
      <c r="OAJ386" s="3"/>
      <c r="OAK386" s="3"/>
      <c r="OAL386" s="3"/>
      <c r="OAM386" s="3"/>
      <c r="OAN386" s="3"/>
      <c r="OAO386" s="3"/>
      <c r="OAP386" s="3"/>
      <c r="OAQ386" s="3"/>
      <c r="OAR386" s="3"/>
      <c r="OAS386" s="3"/>
      <c r="OAT386" s="3"/>
      <c r="OAU386" s="3"/>
      <c r="OAV386" s="3"/>
      <c r="OAW386" s="3"/>
      <c r="OAX386" s="3"/>
      <c r="OAY386" s="3"/>
      <c r="OAZ386" s="3"/>
      <c r="OBA386" s="3"/>
      <c r="OBB386" s="3"/>
      <c r="OBC386" s="3"/>
      <c r="OBD386" s="3"/>
      <c r="OBE386" s="3"/>
      <c r="OBF386" s="3"/>
      <c r="OBG386" s="3"/>
      <c r="OBH386" s="3"/>
      <c r="OBI386" s="3"/>
      <c r="OBJ386" s="3"/>
      <c r="OBK386" s="3"/>
      <c r="OBL386" s="3"/>
      <c r="OBM386" s="3"/>
      <c r="OBN386" s="3"/>
      <c r="OBO386" s="3"/>
      <c r="OBP386" s="3"/>
      <c r="OBQ386" s="3"/>
      <c r="OBR386" s="3"/>
      <c r="OBS386" s="3"/>
      <c r="OBT386" s="3"/>
      <c r="OBU386" s="3"/>
      <c r="OBV386" s="3"/>
      <c r="OBW386" s="3"/>
      <c r="OBX386" s="3"/>
      <c r="OBY386" s="3"/>
      <c r="OBZ386" s="3"/>
      <c r="OCA386" s="3"/>
      <c r="OCB386" s="3"/>
      <c r="OCC386" s="3"/>
      <c r="OCD386" s="3"/>
      <c r="OCE386" s="3"/>
      <c r="OCF386" s="3"/>
      <c r="OCG386" s="3"/>
      <c r="OCH386" s="3"/>
      <c r="OCI386" s="3"/>
      <c r="OCJ386" s="3"/>
      <c r="OCK386" s="3"/>
      <c r="OCL386" s="3"/>
      <c r="OCM386" s="3"/>
      <c r="OCN386" s="3"/>
      <c r="OCO386" s="3"/>
      <c r="OCP386" s="3"/>
      <c r="OCQ386" s="3"/>
      <c r="OCR386" s="3"/>
      <c r="OCS386" s="3"/>
      <c r="OCT386" s="3"/>
      <c r="OCU386" s="3"/>
      <c r="OCV386" s="3"/>
      <c r="OCW386" s="3"/>
      <c r="OCX386" s="3"/>
      <c r="OCY386" s="3"/>
      <c r="OCZ386" s="3"/>
      <c r="ODA386" s="3"/>
      <c r="ODB386" s="3"/>
      <c r="ODC386" s="3"/>
      <c r="ODD386" s="3"/>
      <c r="ODE386" s="3"/>
      <c r="ODF386" s="3"/>
      <c r="ODG386" s="3"/>
      <c r="ODH386" s="3"/>
      <c r="ODI386" s="3"/>
      <c r="ODJ386" s="3"/>
      <c r="ODK386" s="3"/>
      <c r="ODL386" s="3"/>
      <c r="ODM386" s="3"/>
      <c r="ODN386" s="3"/>
      <c r="ODO386" s="3"/>
      <c r="ODP386" s="3"/>
      <c r="ODQ386" s="3"/>
      <c r="ODR386" s="3"/>
      <c r="ODS386" s="3"/>
      <c r="ODT386" s="3"/>
      <c r="ODU386" s="3"/>
      <c r="ODV386" s="3"/>
      <c r="ODW386" s="3"/>
      <c r="ODX386" s="3"/>
      <c r="ODY386" s="3"/>
      <c r="ODZ386" s="3"/>
      <c r="OEA386" s="3"/>
      <c r="OEB386" s="3"/>
      <c r="OEC386" s="3"/>
      <c r="OED386" s="3"/>
      <c r="OEE386" s="3"/>
      <c r="OEF386" s="3"/>
      <c r="OEG386" s="3"/>
      <c r="OEH386" s="3"/>
      <c r="OEI386" s="3"/>
      <c r="OEJ386" s="3"/>
      <c r="OEK386" s="3"/>
      <c r="OEL386" s="3"/>
      <c r="OEM386" s="3"/>
      <c r="OEN386" s="3"/>
      <c r="OEO386" s="3"/>
      <c r="OEP386" s="3"/>
      <c r="OEQ386" s="3"/>
      <c r="OER386" s="3"/>
      <c r="OES386" s="3"/>
      <c r="OET386" s="3"/>
      <c r="OEU386" s="3"/>
      <c r="OEV386" s="3"/>
      <c r="OEW386" s="3"/>
      <c r="OEX386" s="3"/>
      <c r="OEY386" s="3"/>
      <c r="OEZ386" s="3"/>
      <c r="OFA386" s="3"/>
      <c r="OFB386" s="3"/>
      <c r="OFC386" s="3"/>
      <c r="OFD386" s="3"/>
      <c r="OFE386" s="3"/>
      <c r="OFF386" s="3"/>
      <c r="OFG386" s="3"/>
      <c r="OFH386" s="3"/>
      <c r="OFI386" s="3"/>
      <c r="OFJ386" s="3"/>
      <c r="OFK386" s="3"/>
      <c r="OFL386" s="3"/>
      <c r="OFM386" s="3"/>
      <c r="OFN386" s="3"/>
      <c r="OFO386" s="3"/>
      <c r="OFP386" s="3"/>
      <c r="OFQ386" s="3"/>
      <c r="OFR386" s="3"/>
      <c r="OFS386" s="3"/>
      <c r="OFT386" s="3"/>
      <c r="OFU386" s="3"/>
      <c r="OFV386" s="3"/>
      <c r="OFW386" s="3"/>
      <c r="OFX386" s="3"/>
      <c r="OFY386" s="3"/>
      <c r="OFZ386" s="3"/>
      <c r="OGA386" s="3"/>
      <c r="OGB386" s="3"/>
      <c r="OGC386" s="3"/>
      <c r="OGD386" s="3"/>
      <c r="OGE386" s="3"/>
      <c r="OGF386" s="3"/>
      <c r="OGG386" s="3"/>
      <c r="OGH386" s="3"/>
      <c r="OGI386" s="3"/>
      <c r="OGJ386" s="3"/>
      <c r="OGK386" s="3"/>
      <c r="OGL386" s="3"/>
      <c r="OGM386" s="3"/>
      <c r="OGN386" s="3"/>
      <c r="OGO386" s="3"/>
      <c r="OGP386" s="3"/>
      <c r="OGQ386" s="3"/>
      <c r="OGR386" s="3"/>
      <c r="OGS386" s="3"/>
      <c r="OGT386" s="3"/>
      <c r="OGU386" s="3"/>
      <c r="OGV386" s="3"/>
      <c r="OGW386" s="3"/>
      <c r="OGX386" s="3"/>
      <c r="OGY386" s="3"/>
      <c r="OGZ386" s="3"/>
      <c r="OHA386" s="3"/>
      <c r="OHB386" s="3"/>
      <c r="OHC386" s="3"/>
      <c r="OHD386" s="3"/>
      <c r="OHE386" s="3"/>
      <c r="OHF386" s="3"/>
      <c r="OHG386" s="3"/>
      <c r="OHH386" s="3"/>
      <c r="OHI386" s="3"/>
      <c r="OHJ386" s="3"/>
      <c r="OHK386" s="3"/>
      <c r="OHL386" s="3"/>
      <c r="OHM386" s="3"/>
      <c r="OHN386" s="3"/>
      <c r="OHO386" s="3"/>
      <c r="OHP386" s="3"/>
      <c r="OHQ386" s="3"/>
      <c r="OHR386" s="3"/>
      <c r="OHS386" s="3"/>
      <c r="OHT386" s="3"/>
      <c r="OHU386" s="3"/>
      <c r="OHV386" s="3"/>
      <c r="OHW386" s="3"/>
      <c r="OHX386" s="3"/>
      <c r="OHY386" s="3"/>
      <c r="OHZ386" s="3"/>
      <c r="OIA386" s="3"/>
      <c r="OIB386" s="3"/>
      <c r="OIC386" s="3"/>
      <c r="OID386" s="3"/>
      <c r="OIE386" s="3"/>
      <c r="OIF386" s="3"/>
      <c r="OIG386" s="3"/>
      <c r="OIH386" s="3"/>
      <c r="OII386" s="3"/>
      <c r="OIJ386" s="3"/>
      <c r="OIK386" s="3"/>
      <c r="OIL386" s="3"/>
      <c r="OIM386" s="3"/>
      <c r="OIN386" s="3"/>
      <c r="OIO386" s="3"/>
      <c r="OIP386" s="3"/>
      <c r="OIQ386" s="3"/>
      <c r="OIR386" s="3"/>
      <c r="OIS386" s="3"/>
      <c r="OIT386" s="3"/>
      <c r="OIU386" s="3"/>
      <c r="OIV386" s="3"/>
      <c r="OIW386" s="3"/>
      <c r="OIX386" s="3"/>
      <c r="OIY386" s="3"/>
      <c r="OIZ386" s="3"/>
      <c r="OJA386" s="3"/>
      <c r="OJB386" s="3"/>
      <c r="OJC386" s="3"/>
      <c r="OJD386" s="3"/>
      <c r="OJE386" s="3"/>
      <c r="OJF386" s="3"/>
      <c r="OJG386" s="3"/>
      <c r="OJH386" s="3"/>
      <c r="OJI386" s="3"/>
      <c r="OJJ386" s="3"/>
      <c r="OJK386" s="3"/>
      <c r="OJL386" s="3"/>
      <c r="OJM386" s="3"/>
      <c r="OJN386" s="3"/>
      <c r="OJO386" s="3"/>
      <c r="OJP386" s="3"/>
      <c r="OJQ386" s="3"/>
      <c r="OJR386" s="3"/>
      <c r="OJS386" s="3"/>
      <c r="OJT386" s="3"/>
      <c r="OJU386" s="3"/>
      <c r="OJV386" s="3"/>
      <c r="OJW386" s="3"/>
      <c r="OJX386" s="3"/>
      <c r="OJY386" s="3"/>
      <c r="OJZ386" s="3"/>
      <c r="OKA386" s="3"/>
      <c r="OKB386" s="3"/>
      <c r="OKC386" s="3"/>
      <c r="OKD386" s="3"/>
      <c r="OKE386" s="3"/>
      <c r="OKF386" s="3"/>
      <c r="OKG386" s="3"/>
      <c r="OKH386" s="3"/>
      <c r="OKI386" s="3"/>
      <c r="OKJ386" s="3"/>
      <c r="OKK386" s="3"/>
      <c r="OKL386" s="3"/>
      <c r="OKM386" s="3"/>
      <c r="OKN386" s="3"/>
      <c r="OKO386" s="3"/>
      <c r="OKP386" s="3"/>
      <c r="OKQ386" s="3"/>
      <c r="OKR386" s="3"/>
      <c r="OKS386" s="3"/>
      <c r="OKT386" s="3"/>
      <c r="OKU386" s="3"/>
      <c r="OKV386" s="3"/>
      <c r="OKW386" s="3"/>
      <c r="OKX386" s="3"/>
      <c r="OKY386" s="3"/>
      <c r="OKZ386" s="3"/>
      <c r="OLA386" s="3"/>
      <c r="OLB386" s="3"/>
      <c r="OLC386" s="3"/>
      <c r="OLD386" s="3"/>
      <c r="OLE386" s="3"/>
      <c r="OLF386" s="3"/>
      <c r="OLG386" s="3"/>
      <c r="OLH386" s="3"/>
      <c r="OLI386" s="3"/>
      <c r="OLJ386" s="3"/>
      <c r="OLK386" s="3"/>
      <c r="OLL386" s="3"/>
      <c r="OLM386" s="3"/>
      <c r="OLN386" s="3"/>
      <c r="OLO386" s="3"/>
      <c r="OLP386" s="3"/>
      <c r="OLQ386" s="3"/>
      <c r="OLR386" s="3"/>
      <c r="OLS386" s="3"/>
      <c r="OLT386" s="3"/>
      <c r="OLU386" s="3"/>
      <c r="OLV386" s="3"/>
      <c r="OLW386" s="3"/>
      <c r="OLX386" s="3"/>
      <c r="OLY386" s="3"/>
      <c r="OLZ386" s="3"/>
      <c r="OMA386" s="3"/>
      <c r="OMB386" s="3"/>
      <c r="OMC386" s="3"/>
      <c r="OMD386" s="3"/>
      <c r="OME386" s="3"/>
      <c r="OMF386" s="3"/>
      <c r="OMG386" s="3"/>
      <c r="OMH386" s="3"/>
      <c r="OMI386" s="3"/>
      <c r="OMJ386" s="3"/>
      <c r="OMK386" s="3"/>
      <c r="OML386" s="3"/>
      <c r="OMM386" s="3"/>
      <c r="OMN386" s="3"/>
      <c r="OMO386" s="3"/>
      <c r="OMP386" s="3"/>
      <c r="OMQ386" s="3"/>
      <c r="OMR386" s="3"/>
      <c r="OMS386" s="3"/>
      <c r="OMT386" s="3"/>
      <c r="OMU386" s="3"/>
      <c r="OMV386" s="3"/>
      <c r="OMW386" s="3"/>
      <c r="OMX386" s="3"/>
      <c r="OMY386" s="3"/>
      <c r="OMZ386" s="3"/>
      <c r="ONA386" s="3"/>
      <c r="ONB386" s="3"/>
      <c r="ONC386" s="3"/>
      <c r="OND386" s="3"/>
      <c r="ONE386" s="3"/>
      <c r="ONF386" s="3"/>
      <c r="ONG386" s="3"/>
      <c r="ONH386" s="3"/>
      <c r="ONI386" s="3"/>
      <c r="ONJ386" s="3"/>
      <c r="ONK386" s="3"/>
      <c r="ONL386" s="3"/>
      <c r="ONM386" s="3"/>
      <c r="ONN386" s="3"/>
      <c r="ONO386" s="3"/>
      <c r="ONP386" s="3"/>
      <c r="ONQ386" s="3"/>
      <c r="ONR386" s="3"/>
      <c r="ONS386" s="3"/>
      <c r="ONT386" s="3"/>
      <c r="ONU386" s="3"/>
      <c r="ONV386" s="3"/>
      <c r="ONW386" s="3"/>
      <c r="ONX386" s="3"/>
      <c r="ONY386" s="3"/>
      <c r="ONZ386" s="3"/>
      <c r="OOA386" s="3"/>
      <c r="OOB386" s="3"/>
      <c r="OOC386" s="3"/>
      <c r="OOD386" s="3"/>
      <c r="OOE386" s="3"/>
      <c r="OOF386" s="3"/>
      <c r="OOG386" s="3"/>
      <c r="OOH386" s="3"/>
      <c r="OOI386" s="3"/>
      <c r="OOJ386" s="3"/>
      <c r="OOK386" s="3"/>
      <c r="OOL386" s="3"/>
      <c r="OOM386" s="3"/>
      <c r="OON386" s="3"/>
      <c r="OOO386" s="3"/>
      <c r="OOP386" s="3"/>
      <c r="OOQ386" s="3"/>
      <c r="OOR386" s="3"/>
      <c r="OOS386" s="3"/>
      <c r="OOT386" s="3"/>
      <c r="OOU386" s="3"/>
      <c r="OOV386" s="3"/>
      <c r="OOW386" s="3"/>
      <c r="OOX386" s="3"/>
      <c r="OOY386" s="3"/>
      <c r="OOZ386" s="3"/>
      <c r="OPA386" s="3"/>
      <c r="OPB386" s="3"/>
      <c r="OPC386" s="3"/>
      <c r="OPD386" s="3"/>
      <c r="OPE386" s="3"/>
      <c r="OPF386" s="3"/>
      <c r="OPG386" s="3"/>
      <c r="OPH386" s="3"/>
      <c r="OPI386" s="3"/>
      <c r="OPJ386" s="3"/>
      <c r="OPK386" s="3"/>
      <c r="OPL386" s="3"/>
      <c r="OPM386" s="3"/>
      <c r="OPN386" s="3"/>
      <c r="OPO386" s="3"/>
      <c r="OPP386" s="3"/>
      <c r="OPQ386" s="3"/>
      <c r="OPR386" s="3"/>
      <c r="OPS386" s="3"/>
      <c r="OPT386" s="3"/>
      <c r="OPU386" s="3"/>
      <c r="OPV386" s="3"/>
      <c r="OPW386" s="3"/>
      <c r="OPX386" s="3"/>
      <c r="OPY386" s="3"/>
      <c r="OPZ386" s="3"/>
      <c r="OQA386" s="3"/>
      <c r="OQB386" s="3"/>
      <c r="OQC386" s="3"/>
      <c r="OQD386" s="3"/>
      <c r="OQE386" s="3"/>
      <c r="OQF386" s="3"/>
      <c r="OQG386" s="3"/>
      <c r="OQH386" s="3"/>
      <c r="OQI386" s="3"/>
      <c r="OQJ386" s="3"/>
      <c r="OQK386" s="3"/>
      <c r="OQL386" s="3"/>
      <c r="OQM386" s="3"/>
      <c r="OQN386" s="3"/>
      <c r="OQO386" s="3"/>
      <c r="OQP386" s="3"/>
      <c r="OQQ386" s="3"/>
      <c r="OQR386" s="3"/>
      <c r="OQS386" s="3"/>
      <c r="OQT386" s="3"/>
      <c r="OQU386" s="3"/>
      <c r="OQV386" s="3"/>
      <c r="OQW386" s="3"/>
      <c r="OQX386" s="3"/>
      <c r="OQY386" s="3"/>
      <c r="OQZ386" s="3"/>
      <c r="ORA386" s="3"/>
      <c r="ORB386" s="3"/>
      <c r="ORC386" s="3"/>
      <c r="ORD386" s="3"/>
      <c r="ORE386" s="3"/>
      <c r="ORF386" s="3"/>
      <c r="ORG386" s="3"/>
      <c r="ORH386" s="3"/>
      <c r="ORI386" s="3"/>
      <c r="ORJ386" s="3"/>
      <c r="ORK386" s="3"/>
      <c r="ORL386" s="3"/>
      <c r="ORM386" s="3"/>
      <c r="ORN386" s="3"/>
      <c r="ORO386" s="3"/>
      <c r="ORP386" s="3"/>
      <c r="ORQ386" s="3"/>
      <c r="ORR386" s="3"/>
      <c r="ORS386" s="3"/>
      <c r="ORT386" s="3"/>
      <c r="ORU386" s="3"/>
      <c r="ORV386" s="3"/>
      <c r="ORW386" s="3"/>
      <c r="ORX386" s="3"/>
      <c r="ORY386" s="3"/>
      <c r="ORZ386" s="3"/>
      <c r="OSA386" s="3"/>
      <c r="OSB386" s="3"/>
      <c r="OSC386" s="3"/>
      <c r="OSD386" s="3"/>
      <c r="OSE386" s="3"/>
      <c r="OSF386" s="3"/>
      <c r="OSG386" s="3"/>
      <c r="OSH386" s="3"/>
      <c r="OSI386" s="3"/>
      <c r="OSJ386" s="3"/>
      <c r="OSK386" s="3"/>
      <c r="OSL386" s="3"/>
      <c r="OSM386" s="3"/>
      <c r="OSN386" s="3"/>
      <c r="OSO386" s="3"/>
      <c r="OSP386" s="3"/>
      <c r="OSQ386" s="3"/>
      <c r="OSR386" s="3"/>
      <c r="OSS386" s="3"/>
      <c r="OST386" s="3"/>
      <c r="OSU386" s="3"/>
      <c r="OSV386" s="3"/>
      <c r="OSW386" s="3"/>
      <c r="OSX386" s="3"/>
      <c r="OSY386" s="3"/>
      <c r="OSZ386" s="3"/>
      <c r="OTA386" s="3"/>
      <c r="OTB386" s="3"/>
      <c r="OTC386" s="3"/>
      <c r="OTD386" s="3"/>
      <c r="OTE386" s="3"/>
      <c r="OTF386" s="3"/>
      <c r="OTG386" s="3"/>
      <c r="OTH386" s="3"/>
      <c r="OTI386" s="3"/>
      <c r="OTJ386" s="3"/>
      <c r="OTK386" s="3"/>
      <c r="OTL386" s="3"/>
      <c r="OTM386" s="3"/>
      <c r="OTN386" s="3"/>
      <c r="OTO386" s="3"/>
      <c r="OTP386" s="3"/>
      <c r="OTQ386" s="3"/>
      <c r="OTR386" s="3"/>
      <c r="OTS386" s="3"/>
      <c r="OTT386" s="3"/>
      <c r="OTU386" s="3"/>
      <c r="OTV386" s="3"/>
      <c r="OTW386" s="3"/>
      <c r="OTX386" s="3"/>
      <c r="OTY386" s="3"/>
      <c r="OTZ386" s="3"/>
      <c r="OUA386" s="3"/>
      <c r="OUB386" s="3"/>
      <c r="OUC386" s="3"/>
      <c r="OUD386" s="3"/>
      <c r="OUE386" s="3"/>
      <c r="OUF386" s="3"/>
      <c r="OUG386" s="3"/>
      <c r="OUH386" s="3"/>
      <c r="OUI386" s="3"/>
      <c r="OUJ386" s="3"/>
      <c r="OUK386" s="3"/>
      <c r="OUL386" s="3"/>
      <c r="OUM386" s="3"/>
      <c r="OUN386" s="3"/>
      <c r="OUO386" s="3"/>
      <c r="OUP386" s="3"/>
      <c r="OUQ386" s="3"/>
      <c r="OUR386" s="3"/>
      <c r="OUS386" s="3"/>
      <c r="OUT386" s="3"/>
      <c r="OUU386" s="3"/>
      <c r="OUV386" s="3"/>
      <c r="OUW386" s="3"/>
      <c r="OUX386" s="3"/>
      <c r="OUY386" s="3"/>
      <c r="OUZ386" s="3"/>
      <c r="OVA386" s="3"/>
      <c r="OVB386" s="3"/>
      <c r="OVC386" s="3"/>
      <c r="OVD386" s="3"/>
      <c r="OVE386" s="3"/>
      <c r="OVF386" s="3"/>
      <c r="OVG386" s="3"/>
      <c r="OVH386" s="3"/>
      <c r="OVI386" s="3"/>
      <c r="OVJ386" s="3"/>
      <c r="OVK386" s="3"/>
      <c r="OVL386" s="3"/>
      <c r="OVM386" s="3"/>
      <c r="OVN386" s="3"/>
      <c r="OVO386" s="3"/>
      <c r="OVP386" s="3"/>
      <c r="OVQ386" s="3"/>
      <c r="OVR386" s="3"/>
      <c r="OVS386" s="3"/>
      <c r="OVT386" s="3"/>
      <c r="OVU386" s="3"/>
      <c r="OVV386" s="3"/>
      <c r="OVW386" s="3"/>
      <c r="OVX386" s="3"/>
      <c r="OVY386" s="3"/>
      <c r="OVZ386" s="3"/>
      <c r="OWA386" s="3"/>
      <c r="OWB386" s="3"/>
      <c r="OWC386" s="3"/>
      <c r="OWD386" s="3"/>
      <c r="OWE386" s="3"/>
      <c r="OWF386" s="3"/>
      <c r="OWG386" s="3"/>
      <c r="OWH386" s="3"/>
      <c r="OWI386" s="3"/>
      <c r="OWJ386" s="3"/>
      <c r="OWK386" s="3"/>
      <c r="OWL386" s="3"/>
      <c r="OWM386" s="3"/>
      <c r="OWN386" s="3"/>
      <c r="OWO386" s="3"/>
      <c r="OWP386" s="3"/>
      <c r="OWQ386" s="3"/>
      <c r="OWR386" s="3"/>
      <c r="OWS386" s="3"/>
      <c r="OWT386" s="3"/>
      <c r="OWU386" s="3"/>
      <c r="OWV386" s="3"/>
      <c r="OWW386" s="3"/>
      <c r="OWX386" s="3"/>
      <c r="OWY386" s="3"/>
      <c r="OWZ386" s="3"/>
      <c r="OXA386" s="3"/>
      <c r="OXB386" s="3"/>
      <c r="OXC386" s="3"/>
      <c r="OXD386" s="3"/>
      <c r="OXE386" s="3"/>
      <c r="OXF386" s="3"/>
      <c r="OXG386" s="3"/>
      <c r="OXH386" s="3"/>
      <c r="OXI386" s="3"/>
      <c r="OXJ386" s="3"/>
      <c r="OXK386" s="3"/>
      <c r="OXL386" s="3"/>
      <c r="OXM386" s="3"/>
      <c r="OXN386" s="3"/>
      <c r="OXO386" s="3"/>
      <c r="OXP386" s="3"/>
      <c r="OXQ386" s="3"/>
      <c r="OXR386" s="3"/>
      <c r="OXS386" s="3"/>
      <c r="OXT386" s="3"/>
      <c r="OXU386" s="3"/>
      <c r="OXV386" s="3"/>
      <c r="OXW386" s="3"/>
      <c r="OXX386" s="3"/>
      <c r="OXY386" s="3"/>
      <c r="OXZ386" s="3"/>
      <c r="OYA386" s="3"/>
      <c r="OYB386" s="3"/>
      <c r="OYC386" s="3"/>
      <c r="OYD386" s="3"/>
      <c r="OYE386" s="3"/>
      <c r="OYF386" s="3"/>
      <c r="OYG386" s="3"/>
      <c r="OYH386" s="3"/>
      <c r="OYI386" s="3"/>
      <c r="OYJ386" s="3"/>
      <c r="OYK386" s="3"/>
      <c r="OYL386" s="3"/>
      <c r="OYM386" s="3"/>
      <c r="OYN386" s="3"/>
      <c r="OYO386" s="3"/>
      <c r="OYP386" s="3"/>
      <c r="OYQ386" s="3"/>
      <c r="OYR386" s="3"/>
      <c r="OYS386" s="3"/>
      <c r="OYT386" s="3"/>
      <c r="OYU386" s="3"/>
      <c r="OYV386" s="3"/>
      <c r="OYW386" s="3"/>
      <c r="OYX386" s="3"/>
      <c r="OYY386" s="3"/>
      <c r="OYZ386" s="3"/>
      <c r="OZA386" s="3"/>
      <c r="OZB386" s="3"/>
      <c r="OZC386" s="3"/>
      <c r="OZD386" s="3"/>
      <c r="OZE386" s="3"/>
      <c r="OZF386" s="3"/>
      <c r="OZG386" s="3"/>
      <c r="OZH386" s="3"/>
      <c r="OZI386" s="3"/>
      <c r="OZJ386" s="3"/>
      <c r="OZK386" s="3"/>
      <c r="OZL386" s="3"/>
      <c r="OZM386" s="3"/>
      <c r="OZN386" s="3"/>
      <c r="OZO386" s="3"/>
      <c r="OZP386" s="3"/>
      <c r="OZQ386" s="3"/>
      <c r="OZR386" s="3"/>
      <c r="OZS386" s="3"/>
      <c r="OZT386" s="3"/>
      <c r="OZU386" s="3"/>
      <c r="OZV386" s="3"/>
      <c r="OZW386" s="3"/>
      <c r="OZX386" s="3"/>
      <c r="OZY386" s="3"/>
      <c r="OZZ386" s="3"/>
      <c r="PAA386" s="3"/>
      <c r="PAB386" s="3"/>
      <c r="PAC386" s="3"/>
      <c r="PAD386" s="3"/>
      <c r="PAE386" s="3"/>
      <c r="PAF386" s="3"/>
      <c r="PAG386" s="3"/>
      <c r="PAH386" s="3"/>
      <c r="PAI386" s="3"/>
      <c r="PAJ386" s="3"/>
      <c r="PAK386" s="3"/>
      <c r="PAL386" s="3"/>
      <c r="PAM386" s="3"/>
      <c r="PAN386" s="3"/>
      <c r="PAO386" s="3"/>
      <c r="PAP386" s="3"/>
      <c r="PAQ386" s="3"/>
      <c r="PAR386" s="3"/>
      <c r="PAS386" s="3"/>
      <c r="PAT386" s="3"/>
      <c r="PAU386" s="3"/>
      <c r="PAV386" s="3"/>
      <c r="PAW386" s="3"/>
      <c r="PAX386" s="3"/>
      <c r="PAY386" s="3"/>
      <c r="PAZ386" s="3"/>
      <c r="PBA386" s="3"/>
      <c r="PBB386" s="3"/>
      <c r="PBC386" s="3"/>
      <c r="PBD386" s="3"/>
      <c r="PBE386" s="3"/>
      <c r="PBF386" s="3"/>
      <c r="PBG386" s="3"/>
      <c r="PBH386" s="3"/>
      <c r="PBI386" s="3"/>
      <c r="PBJ386" s="3"/>
      <c r="PBK386" s="3"/>
      <c r="PBL386" s="3"/>
      <c r="PBM386" s="3"/>
      <c r="PBN386" s="3"/>
      <c r="PBO386" s="3"/>
      <c r="PBP386" s="3"/>
      <c r="PBQ386" s="3"/>
      <c r="PBR386" s="3"/>
      <c r="PBS386" s="3"/>
      <c r="PBT386" s="3"/>
      <c r="PBU386" s="3"/>
      <c r="PBV386" s="3"/>
      <c r="PBW386" s="3"/>
      <c r="PBX386" s="3"/>
      <c r="PBY386" s="3"/>
      <c r="PBZ386" s="3"/>
      <c r="PCA386" s="3"/>
      <c r="PCB386" s="3"/>
      <c r="PCC386" s="3"/>
      <c r="PCD386" s="3"/>
      <c r="PCE386" s="3"/>
      <c r="PCF386" s="3"/>
      <c r="PCG386" s="3"/>
      <c r="PCH386" s="3"/>
      <c r="PCI386" s="3"/>
      <c r="PCJ386" s="3"/>
      <c r="PCK386" s="3"/>
      <c r="PCL386" s="3"/>
      <c r="PCM386" s="3"/>
      <c r="PCN386" s="3"/>
      <c r="PCO386" s="3"/>
      <c r="PCP386" s="3"/>
      <c r="PCQ386" s="3"/>
      <c r="PCR386" s="3"/>
      <c r="PCS386" s="3"/>
      <c r="PCT386" s="3"/>
      <c r="PCU386" s="3"/>
      <c r="PCV386" s="3"/>
      <c r="PCW386" s="3"/>
      <c r="PCX386" s="3"/>
      <c r="PCY386" s="3"/>
      <c r="PCZ386" s="3"/>
      <c r="PDA386" s="3"/>
      <c r="PDB386" s="3"/>
      <c r="PDC386" s="3"/>
      <c r="PDD386" s="3"/>
      <c r="PDE386" s="3"/>
      <c r="PDF386" s="3"/>
      <c r="PDG386" s="3"/>
      <c r="PDH386" s="3"/>
      <c r="PDI386" s="3"/>
      <c r="PDJ386" s="3"/>
      <c r="PDK386" s="3"/>
      <c r="PDL386" s="3"/>
      <c r="PDM386" s="3"/>
      <c r="PDN386" s="3"/>
      <c r="PDO386" s="3"/>
      <c r="PDP386" s="3"/>
      <c r="PDQ386" s="3"/>
      <c r="PDR386" s="3"/>
      <c r="PDS386" s="3"/>
      <c r="PDT386" s="3"/>
      <c r="PDU386" s="3"/>
      <c r="PDV386" s="3"/>
      <c r="PDW386" s="3"/>
      <c r="PDX386" s="3"/>
      <c r="PDY386" s="3"/>
      <c r="PDZ386" s="3"/>
      <c r="PEA386" s="3"/>
      <c r="PEB386" s="3"/>
      <c r="PEC386" s="3"/>
      <c r="PED386" s="3"/>
      <c r="PEE386" s="3"/>
      <c r="PEF386" s="3"/>
      <c r="PEG386" s="3"/>
      <c r="PEH386" s="3"/>
      <c r="PEI386" s="3"/>
      <c r="PEJ386" s="3"/>
      <c r="PEK386" s="3"/>
      <c r="PEL386" s="3"/>
      <c r="PEM386" s="3"/>
      <c r="PEN386" s="3"/>
      <c r="PEO386" s="3"/>
      <c r="PEP386" s="3"/>
      <c r="PEQ386" s="3"/>
      <c r="PER386" s="3"/>
      <c r="PES386" s="3"/>
      <c r="PET386" s="3"/>
      <c r="PEU386" s="3"/>
      <c r="PEV386" s="3"/>
      <c r="PEW386" s="3"/>
      <c r="PEX386" s="3"/>
      <c r="PEY386" s="3"/>
      <c r="PEZ386" s="3"/>
      <c r="PFA386" s="3"/>
      <c r="PFB386" s="3"/>
      <c r="PFC386" s="3"/>
      <c r="PFD386" s="3"/>
      <c r="PFE386" s="3"/>
      <c r="PFF386" s="3"/>
      <c r="PFG386" s="3"/>
      <c r="PFH386" s="3"/>
      <c r="PFI386" s="3"/>
      <c r="PFJ386" s="3"/>
      <c r="PFK386" s="3"/>
      <c r="PFL386" s="3"/>
      <c r="PFM386" s="3"/>
      <c r="PFN386" s="3"/>
      <c r="PFO386" s="3"/>
      <c r="PFP386" s="3"/>
      <c r="PFQ386" s="3"/>
      <c r="PFR386" s="3"/>
      <c r="PFS386" s="3"/>
      <c r="PFT386" s="3"/>
      <c r="PFU386" s="3"/>
      <c r="PFV386" s="3"/>
      <c r="PFW386" s="3"/>
      <c r="PFX386" s="3"/>
      <c r="PFY386" s="3"/>
      <c r="PFZ386" s="3"/>
      <c r="PGA386" s="3"/>
      <c r="PGB386" s="3"/>
      <c r="PGC386" s="3"/>
      <c r="PGD386" s="3"/>
      <c r="PGE386" s="3"/>
      <c r="PGF386" s="3"/>
      <c r="PGG386" s="3"/>
      <c r="PGH386" s="3"/>
      <c r="PGI386" s="3"/>
      <c r="PGJ386" s="3"/>
      <c r="PGK386" s="3"/>
      <c r="PGL386" s="3"/>
      <c r="PGM386" s="3"/>
      <c r="PGN386" s="3"/>
      <c r="PGO386" s="3"/>
      <c r="PGP386" s="3"/>
      <c r="PGQ386" s="3"/>
      <c r="PGR386" s="3"/>
      <c r="PGS386" s="3"/>
      <c r="PGT386" s="3"/>
      <c r="PGU386" s="3"/>
      <c r="PGV386" s="3"/>
      <c r="PGW386" s="3"/>
      <c r="PGX386" s="3"/>
      <c r="PGY386" s="3"/>
      <c r="PGZ386" s="3"/>
      <c r="PHA386" s="3"/>
      <c r="PHB386" s="3"/>
      <c r="PHC386" s="3"/>
      <c r="PHD386" s="3"/>
      <c r="PHE386" s="3"/>
      <c r="PHF386" s="3"/>
      <c r="PHG386" s="3"/>
      <c r="PHH386" s="3"/>
      <c r="PHI386" s="3"/>
      <c r="PHJ386" s="3"/>
      <c r="PHK386" s="3"/>
      <c r="PHL386" s="3"/>
      <c r="PHM386" s="3"/>
      <c r="PHN386" s="3"/>
      <c r="PHO386" s="3"/>
      <c r="PHP386" s="3"/>
      <c r="PHQ386" s="3"/>
      <c r="PHR386" s="3"/>
      <c r="PHS386" s="3"/>
      <c r="PHT386" s="3"/>
      <c r="PHU386" s="3"/>
      <c r="PHV386" s="3"/>
      <c r="PHW386" s="3"/>
      <c r="PHX386" s="3"/>
      <c r="PHY386" s="3"/>
      <c r="PHZ386" s="3"/>
      <c r="PIA386" s="3"/>
      <c r="PIB386" s="3"/>
      <c r="PIC386" s="3"/>
      <c r="PID386" s="3"/>
      <c r="PIE386" s="3"/>
      <c r="PIF386" s="3"/>
      <c r="PIG386" s="3"/>
      <c r="PIH386" s="3"/>
      <c r="PII386" s="3"/>
      <c r="PIJ386" s="3"/>
      <c r="PIK386" s="3"/>
      <c r="PIL386" s="3"/>
      <c r="PIM386" s="3"/>
      <c r="PIN386" s="3"/>
      <c r="PIO386" s="3"/>
      <c r="PIP386" s="3"/>
      <c r="PIQ386" s="3"/>
      <c r="PIR386" s="3"/>
      <c r="PIS386" s="3"/>
      <c r="PIT386" s="3"/>
      <c r="PIU386" s="3"/>
      <c r="PIV386" s="3"/>
      <c r="PIW386" s="3"/>
      <c r="PIX386" s="3"/>
      <c r="PIY386" s="3"/>
      <c r="PIZ386" s="3"/>
      <c r="PJA386" s="3"/>
      <c r="PJB386" s="3"/>
      <c r="PJC386" s="3"/>
      <c r="PJD386" s="3"/>
      <c r="PJE386" s="3"/>
      <c r="PJF386" s="3"/>
      <c r="PJG386" s="3"/>
      <c r="PJH386" s="3"/>
      <c r="PJI386" s="3"/>
      <c r="PJJ386" s="3"/>
      <c r="PJK386" s="3"/>
      <c r="PJL386" s="3"/>
      <c r="PJM386" s="3"/>
      <c r="PJN386" s="3"/>
      <c r="PJO386" s="3"/>
      <c r="PJP386" s="3"/>
      <c r="PJQ386" s="3"/>
      <c r="PJR386" s="3"/>
      <c r="PJS386" s="3"/>
      <c r="PJT386" s="3"/>
      <c r="PJU386" s="3"/>
      <c r="PJV386" s="3"/>
      <c r="PJW386" s="3"/>
      <c r="PJX386" s="3"/>
      <c r="PJY386" s="3"/>
      <c r="PJZ386" s="3"/>
      <c r="PKA386" s="3"/>
      <c r="PKB386" s="3"/>
      <c r="PKC386" s="3"/>
      <c r="PKD386" s="3"/>
      <c r="PKE386" s="3"/>
      <c r="PKF386" s="3"/>
      <c r="PKG386" s="3"/>
      <c r="PKH386" s="3"/>
      <c r="PKI386" s="3"/>
      <c r="PKJ386" s="3"/>
      <c r="PKK386" s="3"/>
      <c r="PKL386" s="3"/>
      <c r="PKM386" s="3"/>
      <c r="PKN386" s="3"/>
      <c r="PKO386" s="3"/>
      <c r="PKP386" s="3"/>
      <c r="PKQ386" s="3"/>
      <c r="PKR386" s="3"/>
      <c r="PKS386" s="3"/>
      <c r="PKT386" s="3"/>
      <c r="PKU386" s="3"/>
      <c r="PKV386" s="3"/>
      <c r="PKW386" s="3"/>
      <c r="PKX386" s="3"/>
      <c r="PKY386" s="3"/>
      <c r="PKZ386" s="3"/>
      <c r="PLA386" s="3"/>
      <c r="PLB386" s="3"/>
      <c r="PLC386" s="3"/>
      <c r="PLD386" s="3"/>
      <c r="PLE386" s="3"/>
      <c r="PLF386" s="3"/>
      <c r="PLG386" s="3"/>
      <c r="PLH386" s="3"/>
      <c r="PLI386" s="3"/>
      <c r="PLJ386" s="3"/>
      <c r="PLK386" s="3"/>
      <c r="PLL386" s="3"/>
      <c r="PLM386" s="3"/>
      <c r="PLN386" s="3"/>
      <c r="PLO386" s="3"/>
      <c r="PLP386" s="3"/>
      <c r="PLQ386" s="3"/>
      <c r="PLR386" s="3"/>
      <c r="PLS386" s="3"/>
      <c r="PLT386" s="3"/>
      <c r="PLU386" s="3"/>
      <c r="PLV386" s="3"/>
      <c r="PLW386" s="3"/>
      <c r="PLX386" s="3"/>
      <c r="PLY386" s="3"/>
      <c r="PLZ386" s="3"/>
      <c r="PMA386" s="3"/>
      <c r="PMB386" s="3"/>
      <c r="PMC386" s="3"/>
      <c r="PMD386" s="3"/>
      <c r="PME386" s="3"/>
      <c r="PMF386" s="3"/>
      <c r="PMG386" s="3"/>
      <c r="PMH386" s="3"/>
      <c r="PMI386" s="3"/>
      <c r="PMJ386" s="3"/>
      <c r="PMK386" s="3"/>
      <c r="PML386" s="3"/>
      <c r="PMM386" s="3"/>
      <c r="PMN386" s="3"/>
      <c r="PMO386" s="3"/>
      <c r="PMP386" s="3"/>
      <c r="PMQ386" s="3"/>
      <c r="PMR386" s="3"/>
      <c r="PMS386" s="3"/>
      <c r="PMT386" s="3"/>
      <c r="PMU386" s="3"/>
      <c r="PMV386" s="3"/>
      <c r="PMW386" s="3"/>
      <c r="PMX386" s="3"/>
      <c r="PMY386" s="3"/>
      <c r="PMZ386" s="3"/>
      <c r="PNA386" s="3"/>
      <c r="PNB386" s="3"/>
      <c r="PNC386" s="3"/>
      <c r="PND386" s="3"/>
      <c r="PNE386" s="3"/>
      <c r="PNF386" s="3"/>
      <c r="PNG386" s="3"/>
      <c r="PNH386" s="3"/>
      <c r="PNI386" s="3"/>
      <c r="PNJ386" s="3"/>
      <c r="PNK386" s="3"/>
      <c r="PNL386" s="3"/>
      <c r="PNM386" s="3"/>
      <c r="PNN386" s="3"/>
      <c r="PNO386" s="3"/>
      <c r="PNP386" s="3"/>
      <c r="PNQ386" s="3"/>
      <c r="PNR386" s="3"/>
      <c r="PNS386" s="3"/>
      <c r="PNT386" s="3"/>
      <c r="PNU386" s="3"/>
      <c r="PNV386" s="3"/>
      <c r="PNW386" s="3"/>
      <c r="PNX386" s="3"/>
      <c r="PNY386" s="3"/>
      <c r="PNZ386" s="3"/>
      <c r="POA386" s="3"/>
      <c r="POB386" s="3"/>
      <c r="POC386" s="3"/>
      <c r="POD386" s="3"/>
      <c r="POE386" s="3"/>
      <c r="POF386" s="3"/>
      <c r="POG386" s="3"/>
      <c r="POH386" s="3"/>
      <c r="POI386" s="3"/>
      <c r="POJ386" s="3"/>
      <c r="POK386" s="3"/>
      <c r="POL386" s="3"/>
      <c r="POM386" s="3"/>
      <c r="PON386" s="3"/>
      <c r="POO386" s="3"/>
      <c r="POP386" s="3"/>
      <c r="POQ386" s="3"/>
      <c r="POR386" s="3"/>
      <c r="POS386" s="3"/>
      <c r="POT386" s="3"/>
      <c r="POU386" s="3"/>
      <c r="POV386" s="3"/>
      <c r="POW386" s="3"/>
      <c r="POX386" s="3"/>
      <c r="POY386" s="3"/>
      <c r="POZ386" s="3"/>
      <c r="PPA386" s="3"/>
      <c r="PPB386" s="3"/>
      <c r="PPC386" s="3"/>
      <c r="PPD386" s="3"/>
      <c r="PPE386" s="3"/>
      <c r="PPF386" s="3"/>
      <c r="PPG386" s="3"/>
      <c r="PPH386" s="3"/>
      <c r="PPI386" s="3"/>
      <c r="PPJ386" s="3"/>
      <c r="PPK386" s="3"/>
      <c r="PPL386" s="3"/>
      <c r="PPM386" s="3"/>
      <c r="PPN386" s="3"/>
      <c r="PPO386" s="3"/>
      <c r="PPP386" s="3"/>
      <c r="PPQ386" s="3"/>
      <c r="PPR386" s="3"/>
      <c r="PPS386" s="3"/>
      <c r="PPT386" s="3"/>
      <c r="PPU386" s="3"/>
      <c r="PPV386" s="3"/>
      <c r="PPW386" s="3"/>
      <c r="PPX386" s="3"/>
      <c r="PPY386" s="3"/>
      <c r="PPZ386" s="3"/>
      <c r="PQA386" s="3"/>
      <c r="PQB386" s="3"/>
      <c r="PQC386" s="3"/>
      <c r="PQD386" s="3"/>
      <c r="PQE386" s="3"/>
      <c r="PQF386" s="3"/>
      <c r="PQG386" s="3"/>
      <c r="PQH386" s="3"/>
      <c r="PQI386" s="3"/>
      <c r="PQJ386" s="3"/>
      <c r="PQK386" s="3"/>
      <c r="PQL386" s="3"/>
      <c r="PQM386" s="3"/>
      <c r="PQN386" s="3"/>
      <c r="PQO386" s="3"/>
      <c r="PQP386" s="3"/>
      <c r="PQQ386" s="3"/>
      <c r="PQR386" s="3"/>
      <c r="PQS386" s="3"/>
      <c r="PQT386" s="3"/>
      <c r="PQU386" s="3"/>
      <c r="PQV386" s="3"/>
      <c r="PQW386" s="3"/>
      <c r="PQX386" s="3"/>
      <c r="PQY386" s="3"/>
      <c r="PQZ386" s="3"/>
      <c r="PRA386" s="3"/>
      <c r="PRB386" s="3"/>
      <c r="PRC386" s="3"/>
      <c r="PRD386" s="3"/>
      <c r="PRE386" s="3"/>
      <c r="PRF386" s="3"/>
      <c r="PRG386" s="3"/>
      <c r="PRH386" s="3"/>
      <c r="PRI386" s="3"/>
      <c r="PRJ386" s="3"/>
      <c r="PRK386" s="3"/>
      <c r="PRL386" s="3"/>
      <c r="PRM386" s="3"/>
      <c r="PRN386" s="3"/>
      <c r="PRO386" s="3"/>
      <c r="PRP386" s="3"/>
      <c r="PRQ386" s="3"/>
      <c r="PRR386" s="3"/>
      <c r="PRS386" s="3"/>
      <c r="PRT386" s="3"/>
      <c r="PRU386" s="3"/>
      <c r="PRV386" s="3"/>
      <c r="PRW386" s="3"/>
      <c r="PRX386" s="3"/>
      <c r="PRY386" s="3"/>
      <c r="PRZ386" s="3"/>
      <c r="PSA386" s="3"/>
      <c r="PSB386" s="3"/>
      <c r="PSC386" s="3"/>
      <c r="PSD386" s="3"/>
      <c r="PSE386" s="3"/>
      <c r="PSF386" s="3"/>
      <c r="PSG386" s="3"/>
      <c r="PSH386" s="3"/>
      <c r="PSI386" s="3"/>
      <c r="PSJ386" s="3"/>
      <c r="PSK386" s="3"/>
      <c r="PSL386" s="3"/>
      <c r="PSM386" s="3"/>
      <c r="PSN386" s="3"/>
      <c r="PSO386" s="3"/>
      <c r="PSP386" s="3"/>
      <c r="PSQ386" s="3"/>
      <c r="PSR386" s="3"/>
      <c r="PSS386" s="3"/>
      <c r="PST386" s="3"/>
      <c r="PSU386" s="3"/>
      <c r="PSV386" s="3"/>
      <c r="PSW386" s="3"/>
      <c r="PSX386" s="3"/>
      <c r="PSY386" s="3"/>
      <c r="PSZ386" s="3"/>
      <c r="PTA386" s="3"/>
      <c r="PTB386" s="3"/>
      <c r="PTC386" s="3"/>
      <c r="PTD386" s="3"/>
      <c r="PTE386" s="3"/>
      <c r="PTF386" s="3"/>
      <c r="PTG386" s="3"/>
      <c r="PTH386" s="3"/>
      <c r="PTI386" s="3"/>
      <c r="PTJ386" s="3"/>
      <c r="PTK386" s="3"/>
      <c r="PTL386" s="3"/>
      <c r="PTM386" s="3"/>
      <c r="PTN386" s="3"/>
      <c r="PTO386" s="3"/>
      <c r="PTP386" s="3"/>
      <c r="PTQ386" s="3"/>
      <c r="PTR386" s="3"/>
      <c r="PTS386" s="3"/>
      <c r="PTT386" s="3"/>
      <c r="PTU386" s="3"/>
      <c r="PTV386" s="3"/>
      <c r="PTW386" s="3"/>
      <c r="PTX386" s="3"/>
      <c r="PTY386" s="3"/>
      <c r="PTZ386" s="3"/>
      <c r="PUA386" s="3"/>
      <c r="PUB386" s="3"/>
      <c r="PUC386" s="3"/>
      <c r="PUD386" s="3"/>
      <c r="PUE386" s="3"/>
      <c r="PUF386" s="3"/>
      <c r="PUG386" s="3"/>
      <c r="PUH386" s="3"/>
      <c r="PUI386" s="3"/>
      <c r="PUJ386" s="3"/>
      <c r="PUK386" s="3"/>
      <c r="PUL386" s="3"/>
      <c r="PUM386" s="3"/>
      <c r="PUN386" s="3"/>
      <c r="PUO386" s="3"/>
      <c r="PUP386" s="3"/>
      <c r="PUQ386" s="3"/>
      <c r="PUR386" s="3"/>
      <c r="PUS386" s="3"/>
      <c r="PUT386" s="3"/>
      <c r="PUU386" s="3"/>
      <c r="PUV386" s="3"/>
      <c r="PUW386" s="3"/>
      <c r="PUX386" s="3"/>
      <c r="PUY386" s="3"/>
      <c r="PUZ386" s="3"/>
      <c r="PVA386" s="3"/>
      <c r="PVB386" s="3"/>
      <c r="PVC386" s="3"/>
      <c r="PVD386" s="3"/>
      <c r="PVE386" s="3"/>
      <c r="PVF386" s="3"/>
      <c r="PVG386" s="3"/>
      <c r="PVH386" s="3"/>
      <c r="PVI386" s="3"/>
      <c r="PVJ386" s="3"/>
      <c r="PVK386" s="3"/>
      <c r="PVL386" s="3"/>
      <c r="PVM386" s="3"/>
      <c r="PVN386" s="3"/>
      <c r="PVO386" s="3"/>
      <c r="PVP386" s="3"/>
      <c r="PVQ386" s="3"/>
      <c r="PVR386" s="3"/>
      <c r="PVS386" s="3"/>
      <c r="PVT386" s="3"/>
      <c r="PVU386" s="3"/>
      <c r="PVV386" s="3"/>
      <c r="PVW386" s="3"/>
      <c r="PVX386" s="3"/>
      <c r="PVY386" s="3"/>
      <c r="PVZ386" s="3"/>
      <c r="PWA386" s="3"/>
      <c r="PWB386" s="3"/>
      <c r="PWC386" s="3"/>
      <c r="PWD386" s="3"/>
      <c r="PWE386" s="3"/>
      <c r="PWF386" s="3"/>
      <c r="PWG386" s="3"/>
      <c r="PWH386" s="3"/>
      <c r="PWI386" s="3"/>
      <c r="PWJ386" s="3"/>
      <c r="PWK386" s="3"/>
      <c r="PWL386" s="3"/>
      <c r="PWM386" s="3"/>
      <c r="PWN386" s="3"/>
      <c r="PWO386" s="3"/>
      <c r="PWP386" s="3"/>
      <c r="PWQ386" s="3"/>
      <c r="PWR386" s="3"/>
      <c r="PWS386" s="3"/>
      <c r="PWT386" s="3"/>
      <c r="PWU386" s="3"/>
      <c r="PWV386" s="3"/>
      <c r="PWW386" s="3"/>
      <c r="PWX386" s="3"/>
      <c r="PWY386" s="3"/>
      <c r="PWZ386" s="3"/>
      <c r="PXA386" s="3"/>
      <c r="PXB386" s="3"/>
      <c r="PXC386" s="3"/>
      <c r="PXD386" s="3"/>
      <c r="PXE386" s="3"/>
      <c r="PXF386" s="3"/>
      <c r="PXG386" s="3"/>
      <c r="PXH386" s="3"/>
      <c r="PXI386" s="3"/>
      <c r="PXJ386" s="3"/>
      <c r="PXK386" s="3"/>
      <c r="PXL386" s="3"/>
      <c r="PXM386" s="3"/>
      <c r="PXN386" s="3"/>
      <c r="PXO386" s="3"/>
      <c r="PXP386" s="3"/>
      <c r="PXQ386" s="3"/>
      <c r="PXR386" s="3"/>
      <c r="PXS386" s="3"/>
      <c r="PXT386" s="3"/>
      <c r="PXU386" s="3"/>
      <c r="PXV386" s="3"/>
      <c r="PXW386" s="3"/>
      <c r="PXX386" s="3"/>
      <c r="PXY386" s="3"/>
      <c r="PXZ386" s="3"/>
      <c r="PYA386" s="3"/>
      <c r="PYB386" s="3"/>
      <c r="PYC386" s="3"/>
      <c r="PYD386" s="3"/>
      <c r="PYE386" s="3"/>
      <c r="PYF386" s="3"/>
      <c r="PYG386" s="3"/>
      <c r="PYH386" s="3"/>
      <c r="PYI386" s="3"/>
      <c r="PYJ386" s="3"/>
      <c r="PYK386" s="3"/>
      <c r="PYL386" s="3"/>
      <c r="PYM386" s="3"/>
      <c r="PYN386" s="3"/>
      <c r="PYO386" s="3"/>
      <c r="PYP386" s="3"/>
      <c r="PYQ386" s="3"/>
      <c r="PYR386" s="3"/>
      <c r="PYS386" s="3"/>
      <c r="PYT386" s="3"/>
      <c r="PYU386" s="3"/>
      <c r="PYV386" s="3"/>
      <c r="PYW386" s="3"/>
      <c r="PYX386" s="3"/>
      <c r="PYY386" s="3"/>
      <c r="PYZ386" s="3"/>
      <c r="PZA386" s="3"/>
      <c r="PZB386" s="3"/>
      <c r="PZC386" s="3"/>
      <c r="PZD386" s="3"/>
      <c r="PZE386" s="3"/>
      <c r="PZF386" s="3"/>
      <c r="PZG386" s="3"/>
      <c r="PZH386" s="3"/>
      <c r="PZI386" s="3"/>
      <c r="PZJ386" s="3"/>
      <c r="PZK386" s="3"/>
      <c r="PZL386" s="3"/>
      <c r="PZM386" s="3"/>
      <c r="PZN386" s="3"/>
      <c r="PZO386" s="3"/>
      <c r="PZP386" s="3"/>
      <c r="PZQ386" s="3"/>
      <c r="PZR386" s="3"/>
      <c r="PZS386" s="3"/>
      <c r="PZT386" s="3"/>
      <c r="PZU386" s="3"/>
      <c r="PZV386" s="3"/>
      <c r="PZW386" s="3"/>
      <c r="PZX386" s="3"/>
      <c r="PZY386" s="3"/>
      <c r="PZZ386" s="3"/>
      <c r="QAA386" s="3"/>
      <c r="QAB386" s="3"/>
      <c r="QAC386" s="3"/>
      <c r="QAD386" s="3"/>
      <c r="QAE386" s="3"/>
      <c r="QAF386" s="3"/>
      <c r="QAG386" s="3"/>
      <c r="QAH386" s="3"/>
      <c r="QAI386" s="3"/>
      <c r="QAJ386" s="3"/>
      <c r="QAK386" s="3"/>
      <c r="QAL386" s="3"/>
      <c r="QAM386" s="3"/>
      <c r="QAN386" s="3"/>
      <c r="QAO386" s="3"/>
      <c r="QAP386" s="3"/>
      <c r="QAQ386" s="3"/>
      <c r="QAR386" s="3"/>
      <c r="QAS386" s="3"/>
      <c r="QAT386" s="3"/>
      <c r="QAU386" s="3"/>
      <c r="QAV386" s="3"/>
      <c r="QAW386" s="3"/>
      <c r="QAX386" s="3"/>
      <c r="QAY386" s="3"/>
      <c r="QAZ386" s="3"/>
      <c r="QBA386" s="3"/>
      <c r="QBB386" s="3"/>
      <c r="QBC386" s="3"/>
      <c r="QBD386" s="3"/>
      <c r="QBE386" s="3"/>
      <c r="QBF386" s="3"/>
      <c r="QBG386" s="3"/>
      <c r="QBH386" s="3"/>
      <c r="QBI386" s="3"/>
      <c r="QBJ386" s="3"/>
      <c r="QBK386" s="3"/>
      <c r="QBL386" s="3"/>
      <c r="QBM386" s="3"/>
      <c r="QBN386" s="3"/>
      <c r="QBO386" s="3"/>
      <c r="QBP386" s="3"/>
      <c r="QBQ386" s="3"/>
      <c r="QBR386" s="3"/>
      <c r="QBS386" s="3"/>
      <c r="QBT386" s="3"/>
      <c r="QBU386" s="3"/>
      <c r="QBV386" s="3"/>
      <c r="QBW386" s="3"/>
      <c r="QBX386" s="3"/>
      <c r="QBY386" s="3"/>
      <c r="QBZ386" s="3"/>
      <c r="QCA386" s="3"/>
      <c r="QCB386" s="3"/>
      <c r="QCC386" s="3"/>
      <c r="QCD386" s="3"/>
      <c r="QCE386" s="3"/>
      <c r="QCF386" s="3"/>
      <c r="QCG386" s="3"/>
      <c r="QCH386" s="3"/>
      <c r="QCI386" s="3"/>
      <c r="QCJ386" s="3"/>
      <c r="QCK386" s="3"/>
      <c r="QCL386" s="3"/>
      <c r="QCM386" s="3"/>
      <c r="QCN386" s="3"/>
      <c r="QCO386" s="3"/>
      <c r="QCP386" s="3"/>
      <c r="QCQ386" s="3"/>
      <c r="QCR386" s="3"/>
      <c r="QCS386" s="3"/>
      <c r="QCT386" s="3"/>
      <c r="QCU386" s="3"/>
      <c r="QCV386" s="3"/>
      <c r="QCW386" s="3"/>
      <c r="QCX386" s="3"/>
      <c r="QCY386" s="3"/>
      <c r="QCZ386" s="3"/>
      <c r="QDA386" s="3"/>
      <c r="QDB386" s="3"/>
      <c r="QDC386" s="3"/>
      <c r="QDD386" s="3"/>
      <c r="QDE386" s="3"/>
      <c r="QDF386" s="3"/>
      <c r="QDG386" s="3"/>
      <c r="QDH386" s="3"/>
      <c r="QDI386" s="3"/>
      <c r="QDJ386" s="3"/>
      <c r="QDK386" s="3"/>
      <c r="QDL386" s="3"/>
      <c r="QDM386" s="3"/>
      <c r="QDN386" s="3"/>
      <c r="QDO386" s="3"/>
      <c r="QDP386" s="3"/>
      <c r="QDQ386" s="3"/>
      <c r="QDR386" s="3"/>
      <c r="QDS386" s="3"/>
      <c r="QDT386" s="3"/>
      <c r="QDU386" s="3"/>
      <c r="QDV386" s="3"/>
      <c r="QDW386" s="3"/>
      <c r="QDX386" s="3"/>
      <c r="QDY386" s="3"/>
      <c r="QDZ386" s="3"/>
      <c r="QEA386" s="3"/>
      <c r="QEB386" s="3"/>
      <c r="QEC386" s="3"/>
      <c r="QED386" s="3"/>
      <c r="QEE386" s="3"/>
      <c r="QEF386" s="3"/>
      <c r="QEG386" s="3"/>
      <c r="QEH386" s="3"/>
      <c r="QEI386" s="3"/>
      <c r="QEJ386" s="3"/>
      <c r="QEK386" s="3"/>
      <c r="QEL386" s="3"/>
      <c r="QEM386" s="3"/>
      <c r="QEN386" s="3"/>
      <c r="QEO386" s="3"/>
      <c r="QEP386" s="3"/>
      <c r="QEQ386" s="3"/>
      <c r="QER386" s="3"/>
      <c r="QES386" s="3"/>
      <c r="QET386" s="3"/>
      <c r="QEU386" s="3"/>
      <c r="QEV386" s="3"/>
      <c r="QEW386" s="3"/>
      <c r="QEX386" s="3"/>
      <c r="QEY386" s="3"/>
      <c r="QEZ386" s="3"/>
      <c r="QFA386" s="3"/>
      <c r="QFB386" s="3"/>
      <c r="QFC386" s="3"/>
      <c r="QFD386" s="3"/>
      <c r="QFE386" s="3"/>
      <c r="QFF386" s="3"/>
      <c r="QFG386" s="3"/>
      <c r="QFH386" s="3"/>
      <c r="QFI386" s="3"/>
      <c r="QFJ386" s="3"/>
      <c r="QFK386" s="3"/>
      <c r="QFL386" s="3"/>
      <c r="QFM386" s="3"/>
      <c r="QFN386" s="3"/>
      <c r="QFO386" s="3"/>
      <c r="QFP386" s="3"/>
      <c r="QFQ386" s="3"/>
      <c r="QFR386" s="3"/>
      <c r="QFS386" s="3"/>
      <c r="QFT386" s="3"/>
      <c r="QFU386" s="3"/>
      <c r="QFV386" s="3"/>
      <c r="QFW386" s="3"/>
      <c r="QFX386" s="3"/>
      <c r="QFY386" s="3"/>
      <c r="QFZ386" s="3"/>
      <c r="QGA386" s="3"/>
      <c r="QGB386" s="3"/>
      <c r="QGC386" s="3"/>
      <c r="QGD386" s="3"/>
      <c r="QGE386" s="3"/>
      <c r="QGF386" s="3"/>
      <c r="QGG386" s="3"/>
      <c r="QGH386" s="3"/>
      <c r="QGI386" s="3"/>
      <c r="QGJ386" s="3"/>
      <c r="QGK386" s="3"/>
      <c r="QGL386" s="3"/>
      <c r="QGM386" s="3"/>
      <c r="QGN386" s="3"/>
      <c r="QGO386" s="3"/>
      <c r="QGP386" s="3"/>
      <c r="QGQ386" s="3"/>
      <c r="QGR386" s="3"/>
      <c r="QGS386" s="3"/>
      <c r="QGT386" s="3"/>
      <c r="QGU386" s="3"/>
      <c r="QGV386" s="3"/>
      <c r="QGW386" s="3"/>
      <c r="QGX386" s="3"/>
      <c r="QGY386" s="3"/>
      <c r="QGZ386" s="3"/>
      <c r="QHA386" s="3"/>
      <c r="QHB386" s="3"/>
      <c r="QHC386" s="3"/>
      <c r="QHD386" s="3"/>
      <c r="QHE386" s="3"/>
      <c r="QHF386" s="3"/>
      <c r="QHG386" s="3"/>
      <c r="QHH386" s="3"/>
      <c r="QHI386" s="3"/>
      <c r="QHJ386" s="3"/>
      <c r="QHK386" s="3"/>
      <c r="QHL386" s="3"/>
      <c r="QHM386" s="3"/>
      <c r="QHN386" s="3"/>
      <c r="QHO386" s="3"/>
      <c r="QHP386" s="3"/>
      <c r="QHQ386" s="3"/>
      <c r="QHR386" s="3"/>
      <c r="QHS386" s="3"/>
      <c r="QHT386" s="3"/>
      <c r="QHU386" s="3"/>
      <c r="QHV386" s="3"/>
      <c r="QHW386" s="3"/>
      <c r="QHX386" s="3"/>
      <c r="QHY386" s="3"/>
      <c r="QHZ386" s="3"/>
      <c r="QIA386" s="3"/>
      <c r="QIB386" s="3"/>
      <c r="QIC386" s="3"/>
      <c r="QID386" s="3"/>
      <c r="QIE386" s="3"/>
      <c r="QIF386" s="3"/>
      <c r="QIG386" s="3"/>
      <c r="QIH386" s="3"/>
      <c r="QII386" s="3"/>
      <c r="QIJ386" s="3"/>
      <c r="QIK386" s="3"/>
      <c r="QIL386" s="3"/>
      <c r="QIM386" s="3"/>
      <c r="QIN386" s="3"/>
      <c r="QIO386" s="3"/>
      <c r="QIP386" s="3"/>
      <c r="QIQ386" s="3"/>
      <c r="QIR386" s="3"/>
      <c r="QIS386" s="3"/>
      <c r="QIT386" s="3"/>
      <c r="QIU386" s="3"/>
      <c r="QIV386" s="3"/>
      <c r="QIW386" s="3"/>
      <c r="QIX386" s="3"/>
      <c r="QIY386" s="3"/>
      <c r="QIZ386" s="3"/>
      <c r="QJA386" s="3"/>
      <c r="QJB386" s="3"/>
      <c r="QJC386" s="3"/>
      <c r="QJD386" s="3"/>
      <c r="QJE386" s="3"/>
      <c r="QJF386" s="3"/>
      <c r="QJG386" s="3"/>
      <c r="QJH386" s="3"/>
      <c r="QJI386" s="3"/>
      <c r="QJJ386" s="3"/>
      <c r="QJK386" s="3"/>
      <c r="QJL386" s="3"/>
      <c r="QJM386" s="3"/>
      <c r="QJN386" s="3"/>
      <c r="QJO386" s="3"/>
      <c r="QJP386" s="3"/>
      <c r="QJQ386" s="3"/>
      <c r="QJR386" s="3"/>
      <c r="QJS386" s="3"/>
      <c r="QJT386" s="3"/>
      <c r="QJU386" s="3"/>
      <c r="QJV386" s="3"/>
      <c r="QJW386" s="3"/>
      <c r="QJX386" s="3"/>
      <c r="QJY386" s="3"/>
      <c r="QJZ386" s="3"/>
      <c r="QKA386" s="3"/>
      <c r="QKB386" s="3"/>
      <c r="QKC386" s="3"/>
      <c r="QKD386" s="3"/>
      <c r="QKE386" s="3"/>
      <c r="QKF386" s="3"/>
      <c r="QKG386" s="3"/>
      <c r="QKH386" s="3"/>
      <c r="QKI386" s="3"/>
      <c r="QKJ386" s="3"/>
      <c r="QKK386" s="3"/>
      <c r="QKL386" s="3"/>
      <c r="QKM386" s="3"/>
      <c r="QKN386" s="3"/>
      <c r="QKO386" s="3"/>
      <c r="QKP386" s="3"/>
      <c r="QKQ386" s="3"/>
      <c r="QKR386" s="3"/>
      <c r="QKS386" s="3"/>
      <c r="QKT386" s="3"/>
      <c r="QKU386" s="3"/>
      <c r="QKV386" s="3"/>
      <c r="QKW386" s="3"/>
      <c r="QKX386" s="3"/>
      <c r="QKY386" s="3"/>
      <c r="QKZ386" s="3"/>
      <c r="QLA386" s="3"/>
      <c r="QLB386" s="3"/>
      <c r="QLC386" s="3"/>
      <c r="QLD386" s="3"/>
      <c r="QLE386" s="3"/>
      <c r="QLF386" s="3"/>
      <c r="QLG386" s="3"/>
      <c r="QLH386" s="3"/>
      <c r="QLI386" s="3"/>
      <c r="QLJ386" s="3"/>
      <c r="QLK386" s="3"/>
      <c r="QLL386" s="3"/>
      <c r="QLM386" s="3"/>
      <c r="QLN386" s="3"/>
      <c r="QLO386" s="3"/>
      <c r="QLP386" s="3"/>
      <c r="QLQ386" s="3"/>
      <c r="QLR386" s="3"/>
      <c r="QLS386" s="3"/>
      <c r="QLT386" s="3"/>
      <c r="QLU386" s="3"/>
      <c r="QLV386" s="3"/>
      <c r="QLW386" s="3"/>
      <c r="QLX386" s="3"/>
      <c r="QLY386" s="3"/>
      <c r="QLZ386" s="3"/>
      <c r="QMA386" s="3"/>
      <c r="QMB386" s="3"/>
      <c r="QMC386" s="3"/>
      <c r="QMD386" s="3"/>
      <c r="QME386" s="3"/>
      <c r="QMF386" s="3"/>
      <c r="QMG386" s="3"/>
      <c r="QMH386" s="3"/>
      <c r="QMI386" s="3"/>
      <c r="QMJ386" s="3"/>
      <c r="QMK386" s="3"/>
      <c r="QML386" s="3"/>
      <c r="QMM386" s="3"/>
      <c r="QMN386" s="3"/>
      <c r="QMO386" s="3"/>
      <c r="QMP386" s="3"/>
      <c r="QMQ386" s="3"/>
      <c r="QMR386" s="3"/>
      <c r="QMS386" s="3"/>
      <c r="QMT386" s="3"/>
      <c r="QMU386" s="3"/>
      <c r="QMV386" s="3"/>
      <c r="QMW386" s="3"/>
      <c r="QMX386" s="3"/>
      <c r="QMY386" s="3"/>
      <c r="QMZ386" s="3"/>
      <c r="QNA386" s="3"/>
      <c r="QNB386" s="3"/>
      <c r="QNC386" s="3"/>
      <c r="QND386" s="3"/>
      <c r="QNE386" s="3"/>
      <c r="QNF386" s="3"/>
      <c r="QNG386" s="3"/>
      <c r="QNH386" s="3"/>
      <c r="QNI386" s="3"/>
      <c r="QNJ386" s="3"/>
      <c r="QNK386" s="3"/>
      <c r="QNL386" s="3"/>
      <c r="QNM386" s="3"/>
      <c r="QNN386" s="3"/>
      <c r="QNO386" s="3"/>
      <c r="QNP386" s="3"/>
      <c r="QNQ386" s="3"/>
      <c r="QNR386" s="3"/>
      <c r="QNS386" s="3"/>
      <c r="QNT386" s="3"/>
      <c r="QNU386" s="3"/>
      <c r="QNV386" s="3"/>
      <c r="QNW386" s="3"/>
      <c r="QNX386" s="3"/>
      <c r="QNY386" s="3"/>
      <c r="QNZ386" s="3"/>
      <c r="QOA386" s="3"/>
      <c r="QOB386" s="3"/>
      <c r="QOC386" s="3"/>
      <c r="QOD386" s="3"/>
      <c r="QOE386" s="3"/>
      <c r="QOF386" s="3"/>
      <c r="QOG386" s="3"/>
      <c r="QOH386" s="3"/>
      <c r="QOI386" s="3"/>
      <c r="QOJ386" s="3"/>
      <c r="QOK386" s="3"/>
      <c r="QOL386" s="3"/>
      <c r="QOM386" s="3"/>
      <c r="QON386" s="3"/>
      <c r="QOO386" s="3"/>
      <c r="QOP386" s="3"/>
      <c r="QOQ386" s="3"/>
      <c r="QOR386" s="3"/>
      <c r="QOS386" s="3"/>
      <c r="QOT386" s="3"/>
      <c r="QOU386" s="3"/>
      <c r="QOV386" s="3"/>
      <c r="QOW386" s="3"/>
      <c r="QOX386" s="3"/>
      <c r="QOY386" s="3"/>
      <c r="QOZ386" s="3"/>
      <c r="QPA386" s="3"/>
      <c r="QPB386" s="3"/>
      <c r="QPC386" s="3"/>
      <c r="QPD386" s="3"/>
      <c r="QPE386" s="3"/>
      <c r="QPF386" s="3"/>
      <c r="QPG386" s="3"/>
      <c r="QPH386" s="3"/>
      <c r="QPI386" s="3"/>
      <c r="QPJ386" s="3"/>
      <c r="QPK386" s="3"/>
      <c r="QPL386" s="3"/>
      <c r="QPM386" s="3"/>
      <c r="QPN386" s="3"/>
      <c r="QPO386" s="3"/>
      <c r="QPP386" s="3"/>
      <c r="QPQ386" s="3"/>
      <c r="QPR386" s="3"/>
      <c r="QPS386" s="3"/>
      <c r="QPT386" s="3"/>
      <c r="QPU386" s="3"/>
      <c r="QPV386" s="3"/>
      <c r="QPW386" s="3"/>
      <c r="QPX386" s="3"/>
      <c r="QPY386" s="3"/>
      <c r="QPZ386" s="3"/>
      <c r="QQA386" s="3"/>
      <c r="QQB386" s="3"/>
      <c r="QQC386" s="3"/>
      <c r="QQD386" s="3"/>
      <c r="QQE386" s="3"/>
      <c r="QQF386" s="3"/>
      <c r="QQG386" s="3"/>
      <c r="QQH386" s="3"/>
      <c r="QQI386" s="3"/>
      <c r="QQJ386" s="3"/>
      <c r="QQK386" s="3"/>
      <c r="QQL386" s="3"/>
      <c r="QQM386" s="3"/>
      <c r="QQN386" s="3"/>
      <c r="QQO386" s="3"/>
      <c r="QQP386" s="3"/>
      <c r="QQQ386" s="3"/>
      <c r="QQR386" s="3"/>
      <c r="QQS386" s="3"/>
      <c r="QQT386" s="3"/>
      <c r="QQU386" s="3"/>
      <c r="QQV386" s="3"/>
      <c r="QQW386" s="3"/>
      <c r="QQX386" s="3"/>
      <c r="QQY386" s="3"/>
      <c r="QQZ386" s="3"/>
      <c r="QRA386" s="3"/>
      <c r="QRB386" s="3"/>
      <c r="QRC386" s="3"/>
      <c r="QRD386" s="3"/>
      <c r="QRE386" s="3"/>
      <c r="QRF386" s="3"/>
      <c r="QRG386" s="3"/>
      <c r="QRH386" s="3"/>
      <c r="QRI386" s="3"/>
      <c r="QRJ386" s="3"/>
      <c r="QRK386" s="3"/>
      <c r="QRL386" s="3"/>
      <c r="QRM386" s="3"/>
      <c r="QRN386" s="3"/>
      <c r="QRO386" s="3"/>
      <c r="QRP386" s="3"/>
      <c r="QRQ386" s="3"/>
      <c r="QRR386" s="3"/>
      <c r="QRS386" s="3"/>
      <c r="QRT386" s="3"/>
      <c r="QRU386" s="3"/>
      <c r="QRV386" s="3"/>
      <c r="QRW386" s="3"/>
      <c r="QRX386" s="3"/>
      <c r="QRY386" s="3"/>
      <c r="QRZ386" s="3"/>
      <c r="QSA386" s="3"/>
      <c r="QSB386" s="3"/>
      <c r="QSC386" s="3"/>
      <c r="QSD386" s="3"/>
      <c r="QSE386" s="3"/>
      <c r="QSF386" s="3"/>
      <c r="QSG386" s="3"/>
      <c r="QSH386" s="3"/>
      <c r="QSI386" s="3"/>
      <c r="QSJ386" s="3"/>
      <c r="QSK386" s="3"/>
      <c r="QSL386" s="3"/>
      <c r="QSM386" s="3"/>
      <c r="QSN386" s="3"/>
      <c r="QSO386" s="3"/>
      <c r="QSP386" s="3"/>
      <c r="QSQ386" s="3"/>
      <c r="QSR386" s="3"/>
      <c r="QSS386" s="3"/>
      <c r="QST386" s="3"/>
      <c r="QSU386" s="3"/>
      <c r="QSV386" s="3"/>
      <c r="QSW386" s="3"/>
      <c r="QSX386" s="3"/>
      <c r="QSY386" s="3"/>
      <c r="QSZ386" s="3"/>
      <c r="QTA386" s="3"/>
      <c r="QTB386" s="3"/>
      <c r="QTC386" s="3"/>
      <c r="QTD386" s="3"/>
      <c r="QTE386" s="3"/>
      <c r="QTF386" s="3"/>
      <c r="QTG386" s="3"/>
      <c r="QTH386" s="3"/>
      <c r="QTI386" s="3"/>
      <c r="QTJ386" s="3"/>
      <c r="QTK386" s="3"/>
      <c r="QTL386" s="3"/>
      <c r="QTM386" s="3"/>
      <c r="QTN386" s="3"/>
      <c r="QTO386" s="3"/>
      <c r="QTP386" s="3"/>
      <c r="QTQ386" s="3"/>
      <c r="QTR386" s="3"/>
      <c r="QTS386" s="3"/>
      <c r="QTT386" s="3"/>
      <c r="QTU386" s="3"/>
      <c r="QTV386" s="3"/>
      <c r="QTW386" s="3"/>
      <c r="QTX386" s="3"/>
      <c r="QTY386" s="3"/>
      <c r="QTZ386" s="3"/>
      <c r="QUA386" s="3"/>
      <c r="QUB386" s="3"/>
      <c r="QUC386" s="3"/>
      <c r="QUD386" s="3"/>
      <c r="QUE386" s="3"/>
      <c r="QUF386" s="3"/>
      <c r="QUG386" s="3"/>
      <c r="QUH386" s="3"/>
      <c r="QUI386" s="3"/>
      <c r="QUJ386" s="3"/>
      <c r="QUK386" s="3"/>
      <c r="QUL386" s="3"/>
      <c r="QUM386" s="3"/>
      <c r="QUN386" s="3"/>
      <c r="QUO386" s="3"/>
      <c r="QUP386" s="3"/>
      <c r="QUQ386" s="3"/>
      <c r="QUR386" s="3"/>
      <c r="QUS386" s="3"/>
      <c r="QUT386" s="3"/>
      <c r="QUU386" s="3"/>
      <c r="QUV386" s="3"/>
      <c r="QUW386" s="3"/>
      <c r="QUX386" s="3"/>
      <c r="QUY386" s="3"/>
      <c r="QUZ386" s="3"/>
      <c r="QVA386" s="3"/>
      <c r="QVB386" s="3"/>
      <c r="QVC386" s="3"/>
      <c r="QVD386" s="3"/>
      <c r="QVE386" s="3"/>
      <c r="QVF386" s="3"/>
      <c r="QVG386" s="3"/>
      <c r="QVH386" s="3"/>
      <c r="QVI386" s="3"/>
      <c r="QVJ386" s="3"/>
      <c r="QVK386" s="3"/>
      <c r="QVL386" s="3"/>
      <c r="QVM386" s="3"/>
      <c r="QVN386" s="3"/>
      <c r="QVO386" s="3"/>
      <c r="QVP386" s="3"/>
      <c r="QVQ386" s="3"/>
      <c r="QVR386" s="3"/>
      <c r="QVS386" s="3"/>
      <c r="QVT386" s="3"/>
      <c r="QVU386" s="3"/>
      <c r="QVV386" s="3"/>
      <c r="QVW386" s="3"/>
      <c r="QVX386" s="3"/>
      <c r="QVY386" s="3"/>
      <c r="QVZ386" s="3"/>
      <c r="QWA386" s="3"/>
      <c r="QWB386" s="3"/>
      <c r="QWC386" s="3"/>
      <c r="QWD386" s="3"/>
      <c r="QWE386" s="3"/>
      <c r="QWF386" s="3"/>
      <c r="QWG386" s="3"/>
      <c r="QWH386" s="3"/>
      <c r="QWI386" s="3"/>
      <c r="QWJ386" s="3"/>
      <c r="QWK386" s="3"/>
      <c r="QWL386" s="3"/>
      <c r="QWM386" s="3"/>
      <c r="QWN386" s="3"/>
      <c r="QWO386" s="3"/>
      <c r="QWP386" s="3"/>
      <c r="QWQ386" s="3"/>
      <c r="QWR386" s="3"/>
      <c r="QWS386" s="3"/>
      <c r="QWT386" s="3"/>
      <c r="QWU386" s="3"/>
      <c r="QWV386" s="3"/>
      <c r="QWW386" s="3"/>
      <c r="QWX386" s="3"/>
      <c r="QWY386" s="3"/>
      <c r="QWZ386" s="3"/>
      <c r="QXA386" s="3"/>
      <c r="QXB386" s="3"/>
      <c r="QXC386" s="3"/>
      <c r="QXD386" s="3"/>
      <c r="QXE386" s="3"/>
      <c r="QXF386" s="3"/>
      <c r="QXG386" s="3"/>
      <c r="QXH386" s="3"/>
      <c r="QXI386" s="3"/>
      <c r="QXJ386" s="3"/>
      <c r="QXK386" s="3"/>
      <c r="QXL386" s="3"/>
      <c r="QXM386" s="3"/>
      <c r="QXN386" s="3"/>
      <c r="QXO386" s="3"/>
      <c r="QXP386" s="3"/>
      <c r="QXQ386" s="3"/>
      <c r="QXR386" s="3"/>
      <c r="QXS386" s="3"/>
      <c r="QXT386" s="3"/>
      <c r="QXU386" s="3"/>
      <c r="QXV386" s="3"/>
      <c r="QXW386" s="3"/>
      <c r="QXX386" s="3"/>
      <c r="QXY386" s="3"/>
      <c r="QXZ386" s="3"/>
      <c r="QYA386" s="3"/>
      <c r="QYB386" s="3"/>
      <c r="QYC386" s="3"/>
      <c r="QYD386" s="3"/>
      <c r="QYE386" s="3"/>
      <c r="QYF386" s="3"/>
      <c r="QYG386" s="3"/>
      <c r="QYH386" s="3"/>
      <c r="QYI386" s="3"/>
      <c r="QYJ386" s="3"/>
      <c r="QYK386" s="3"/>
      <c r="QYL386" s="3"/>
      <c r="QYM386" s="3"/>
      <c r="QYN386" s="3"/>
      <c r="QYO386" s="3"/>
      <c r="QYP386" s="3"/>
      <c r="QYQ386" s="3"/>
      <c r="QYR386" s="3"/>
      <c r="QYS386" s="3"/>
      <c r="QYT386" s="3"/>
      <c r="QYU386" s="3"/>
      <c r="QYV386" s="3"/>
      <c r="QYW386" s="3"/>
      <c r="QYX386" s="3"/>
      <c r="QYY386" s="3"/>
      <c r="QYZ386" s="3"/>
      <c r="QZA386" s="3"/>
      <c r="QZB386" s="3"/>
      <c r="QZC386" s="3"/>
      <c r="QZD386" s="3"/>
      <c r="QZE386" s="3"/>
      <c r="QZF386" s="3"/>
      <c r="QZG386" s="3"/>
      <c r="QZH386" s="3"/>
      <c r="QZI386" s="3"/>
      <c r="QZJ386" s="3"/>
      <c r="QZK386" s="3"/>
      <c r="QZL386" s="3"/>
      <c r="QZM386" s="3"/>
      <c r="QZN386" s="3"/>
      <c r="QZO386" s="3"/>
      <c r="QZP386" s="3"/>
      <c r="QZQ386" s="3"/>
      <c r="QZR386" s="3"/>
      <c r="QZS386" s="3"/>
      <c r="QZT386" s="3"/>
      <c r="QZU386" s="3"/>
      <c r="QZV386" s="3"/>
      <c r="QZW386" s="3"/>
      <c r="QZX386" s="3"/>
      <c r="QZY386" s="3"/>
      <c r="QZZ386" s="3"/>
      <c r="RAA386" s="3"/>
      <c r="RAB386" s="3"/>
      <c r="RAC386" s="3"/>
      <c r="RAD386" s="3"/>
      <c r="RAE386" s="3"/>
      <c r="RAF386" s="3"/>
      <c r="RAG386" s="3"/>
      <c r="RAH386" s="3"/>
      <c r="RAI386" s="3"/>
      <c r="RAJ386" s="3"/>
      <c r="RAK386" s="3"/>
      <c r="RAL386" s="3"/>
      <c r="RAM386" s="3"/>
      <c r="RAN386" s="3"/>
      <c r="RAO386" s="3"/>
      <c r="RAP386" s="3"/>
      <c r="RAQ386" s="3"/>
      <c r="RAR386" s="3"/>
      <c r="RAS386" s="3"/>
      <c r="RAT386" s="3"/>
      <c r="RAU386" s="3"/>
      <c r="RAV386" s="3"/>
      <c r="RAW386" s="3"/>
      <c r="RAX386" s="3"/>
      <c r="RAY386" s="3"/>
      <c r="RAZ386" s="3"/>
      <c r="RBA386" s="3"/>
      <c r="RBB386" s="3"/>
      <c r="RBC386" s="3"/>
      <c r="RBD386" s="3"/>
      <c r="RBE386" s="3"/>
      <c r="RBF386" s="3"/>
      <c r="RBG386" s="3"/>
      <c r="RBH386" s="3"/>
      <c r="RBI386" s="3"/>
      <c r="RBJ386" s="3"/>
      <c r="RBK386" s="3"/>
      <c r="RBL386" s="3"/>
      <c r="RBM386" s="3"/>
      <c r="RBN386" s="3"/>
      <c r="RBO386" s="3"/>
      <c r="RBP386" s="3"/>
      <c r="RBQ386" s="3"/>
      <c r="RBR386" s="3"/>
      <c r="RBS386" s="3"/>
      <c r="RBT386" s="3"/>
      <c r="RBU386" s="3"/>
      <c r="RBV386" s="3"/>
      <c r="RBW386" s="3"/>
      <c r="RBX386" s="3"/>
      <c r="RBY386" s="3"/>
      <c r="RBZ386" s="3"/>
      <c r="RCA386" s="3"/>
      <c r="RCB386" s="3"/>
      <c r="RCC386" s="3"/>
      <c r="RCD386" s="3"/>
      <c r="RCE386" s="3"/>
      <c r="RCF386" s="3"/>
      <c r="RCG386" s="3"/>
      <c r="RCH386" s="3"/>
      <c r="RCI386" s="3"/>
      <c r="RCJ386" s="3"/>
      <c r="RCK386" s="3"/>
      <c r="RCL386" s="3"/>
      <c r="RCM386" s="3"/>
      <c r="RCN386" s="3"/>
      <c r="RCO386" s="3"/>
      <c r="RCP386" s="3"/>
      <c r="RCQ386" s="3"/>
      <c r="RCR386" s="3"/>
      <c r="RCS386" s="3"/>
      <c r="RCT386" s="3"/>
      <c r="RCU386" s="3"/>
      <c r="RCV386" s="3"/>
      <c r="RCW386" s="3"/>
      <c r="RCX386" s="3"/>
      <c r="RCY386" s="3"/>
      <c r="RCZ386" s="3"/>
      <c r="RDA386" s="3"/>
      <c r="RDB386" s="3"/>
      <c r="RDC386" s="3"/>
      <c r="RDD386" s="3"/>
      <c r="RDE386" s="3"/>
      <c r="RDF386" s="3"/>
      <c r="RDG386" s="3"/>
      <c r="RDH386" s="3"/>
      <c r="RDI386" s="3"/>
      <c r="RDJ386" s="3"/>
      <c r="RDK386" s="3"/>
      <c r="RDL386" s="3"/>
      <c r="RDM386" s="3"/>
      <c r="RDN386" s="3"/>
      <c r="RDO386" s="3"/>
      <c r="RDP386" s="3"/>
      <c r="RDQ386" s="3"/>
      <c r="RDR386" s="3"/>
      <c r="RDS386" s="3"/>
      <c r="RDT386" s="3"/>
      <c r="RDU386" s="3"/>
      <c r="RDV386" s="3"/>
      <c r="RDW386" s="3"/>
      <c r="RDX386" s="3"/>
      <c r="RDY386" s="3"/>
      <c r="RDZ386" s="3"/>
      <c r="REA386" s="3"/>
      <c r="REB386" s="3"/>
      <c r="REC386" s="3"/>
      <c r="RED386" s="3"/>
      <c r="REE386" s="3"/>
      <c r="REF386" s="3"/>
      <c r="REG386" s="3"/>
      <c r="REH386" s="3"/>
      <c r="REI386" s="3"/>
      <c r="REJ386" s="3"/>
      <c r="REK386" s="3"/>
      <c r="REL386" s="3"/>
      <c r="REM386" s="3"/>
      <c r="REN386" s="3"/>
      <c r="REO386" s="3"/>
      <c r="REP386" s="3"/>
      <c r="REQ386" s="3"/>
      <c r="RER386" s="3"/>
      <c r="RES386" s="3"/>
      <c r="RET386" s="3"/>
      <c r="REU386" s="3"/>
      <c r="REV386" s="3"/>
      <c r="REW386" s="3"/>
      <c r="REX386" s="3"/>
      <c r="REY386" s="3"/>
      <c r="REZ386" s="3"/>
      <c r="RFA386" s="3"/>
      <c r="RFB386" s="3"/>
      <c r="RFC386" s="3"/>
      <c r="RFD386" s="3"/>
      <c r="RFE386" s="3"/>
      <c r="RFF386" s="3"/>
      <c r="RFG386" s="3"/>
      <c r="RFH386" s="3"/>
      <c r="RFI386" s="3"/>
      <c r="RFJ386" s="3"/>
      <c r="RFK386" s="3"/>
      <c r="RFL386" s="3"/>
      <c r="RFM386" s="3"/>
      <c r="RFN386" s="3"/>
      <c r="RFO386" s="3"/>
      <c r="RFP386" s="3"/>
      <c r="RFQ386" s="3"/>
      <c r="RFR386" s="3"/>
      <c r="RFS386" s="3"/>
      <c r="RFT386" s="3"/>
      <c r="RFU386" s="3"/>
      <c r="RFV386" s="3"/>
      <c r="RFW386" s="3"/>
      <c r="RFX386" s="3"/>
      <c r="RFY386" s="3"/>
      <c r="RFZ386" s="3"/>
      <c r="RGA386" s="3"/>
      <c r="RGB386" s="3"/>
      <c r="RGC386" s="3"/>
      <c r="RGD386" s="3"/>
      <c r="RGE386" s="3"/>
      <c r="RGF386" s="3"/>
      <c r="RGG386" s="3"/>
      <c r="RGH386" s="3"/>
      <c r="RGI386" s="3"/>
      <c r="RGJ386" s="3"/>
      <c r="RGK386" s="3"/>
      <c r="RGL386" s="3"/>
      <c r="RGM386" s="3"/>
      <c r="RGN386" s="3"/>
      <c r="RGO386" s="3"/>
      <c r="RGP386" s="3"/>
      <c r="RGQ386" s="3"/>
      <c r="RGR386" s="3"/>
      <c r="RGS386" s="3"/>
      <c r="RGT386" s="3"/>
      <c r="RGU386" s="3"/>
      <c r="RGV386" s="3"/>
      <c r="RGW386" s="3"/>
      <c r="RGX386" s="3"/>
      <c r="RGY386" s="3"/>
      <c r="RGZ386" s="3"/>
      <c r="RHA386" s="3"/>
      <c r="RHB386" s="3"/>
      <c r="RHC386" s="3"/>
      <c r="RHD386" s="3"/>
      <c r="RHE386" s="3"/>
      <c r="RHF386" s="3"/>
      <c r="RHG386" s="3"/>
      <c r="RHH386" s="3"/>
      <c r="RHI386" s="3"/>
      <c r="RHJ386" s="3"/>
      <c r="RHK386" s="3"/>
      <c r="RHL386" s="3"/>
      <c r="RHM386" s="3"/>
      <c r="RHN386" s="3"/>
      <c r="RHO386" s="3"/>
      <c r="RHP386" s="3"/>
      <c r="RHQ386" s="3"/>
      <c r="RHR386" s="3"/>
      <c r="RHS386" s="3"/>
      <c r="RHT386" s="3"/>
      <c r="RHU386" s="3"/>
      <c r="RHV386" s="3"/>
      <c r="RHW386" s="3"/>
      <c r="RHX386" s="3"/>
      <c r="RHY386" s="3"/>
      <c r="RHZ386" s="3"/>
      <c r="RIA386" s="3"/>
      <c r="RIB386" s="3"/>
      <c r="RIC386" s="3"/>
      <c r="RID386" s="3"/>
      <c r="RIE386" s="3"/>
      <c r="RIF386" s="3"/>
      <c r="RIG386" s="3"/>
      <c r="RIH386" s="3"/>
      <c r="RII386" s="3"/>
      <c r="RIJ386" s="3"/>
      <c r="RIK386" s="3"/>
      <c r="RIL386" s="3"/>
      <c r="RIM386" s="3"/>
      <c r="RIN386" s="3"/>
      <c r="RIO386" s="3"/>
      <c r="RIP386" s="3"/>
      <c r="RIQ386" s="3"/>
      <c r="RIR386" s="3"/>
      <c r="RIS386" s="3"/>
      <c r="RIT386" s="3"/>
      <c r="RIU386" s="3"/>
      <c r="RIV386" s="3"/>
      <c r="RIW386" s="3"/>
      <c r="RIX386" s="3"/>
      <c r="RIY386" s="3"/>
      <c r="RIZ386" s="3"/>
      <c r="RJA386" s="3"/>
      <c r="RJB386" s="3"/>
      <c r="RJC386" s="3"/>
      <c r="RJD386" s="3"/>
      <c r="RJE386" s="3"/>
      <c r="RJF386" s="3"/>
      <c r="RJG386" s="3"/>
      <c r="RJH386" s="3"/>
      <c r="RJI386" s="3"/>
      <c r="RJJ386" s="3"/>
      <c r="RJK386" s="3"/>
      <c r="RJL386" s="3"/>
      <c r="RJM386" s="3"/>
      <c r="RJN386" s="3"/>
      <c r="RJO386" s="3"/>
      <c r="RJP386" s="3"/>
      <c r="RJQ386" s="3"/>
      <c r="RJR386" s="3"/>
      <c r="RJS386" s="3"/>
      <c r="RJT386" s="3"/>
      <c r="RJU386" s="3"/>
      <c r="RJV386" s="3"/>
      <c r="RJW386" s="3"/>
      <c r="RJX386" s="3"/>
      <c r="RJY386" s="3"/>
      <c r="RJZ386" s="3"/>
      <c r="RKA386" s="3"/>
      <c r="RKB386" s="3"/>
      <c r="RKC386" s="3"/>
      <c r="RKD386" s="3"/>
      <c r="RKE386" s="3"/>
      <c r="RKF386" s="3"/>
      <c r="RKG386" s="3"/>
      <c r="RKH386" s="3"/>
      <c r="RKI386" s="3"/>
      <c r="RKJ386" s="3"/>
      <c r="RKK386" s="3"/>
      <c r="RKL386" s="3"/>
      <c r="RKM386" s="3"/>
      <c r="RKN386" s="3"/>
      <c r="RKO386" s="3"/>
      <c r="RKP386" s="3"/>
      <c r="RKQ386" s="3"/>
      <c r="RKR386" s="3"/>
      <c r="RKS386" s="3"/>
      <c r="RKT386" s="3"/>
      <c r="RKU386" s="3"/>
      <c r="RKV386" s="3"/>
      <c r="RKW386" s="3"/>
      <c r="RKX386" s="3"/>
      <c r="RKY386" s="3"/>
      <c r="RKZ386" s="3"/>
      <c r="RLA386" s="3"/>
      <c r="RLB386" s="3"/>
      <c r="RLC386" s="3"/>
      <c r="RLD386" s="3"/>
      <c r="RLE386" s="3"/>
      <c r="RLF386" s="3"/>
      <c r="RLG386" s="3"/>
      <c r="RLH386" s="3"/>
      <c r="RLI386" s="3"/>
      <c r="RLJ386" s="3"/>
      <c r="RLK386" s="3"/>
      <c r="RLL386" s="3"/>
      <c r="RLM386" s="3"/>
      <c r="RLN386" s="3"/>
      <c r="RLO386" s="3"/>
      <c r="RLP386" s="3"/>
      <c r="RLQ386" s="3"/>
      <c r="RLR386" s="3"/>
      <c r="RLS386" s="3"/>
      <c r="RLT386" s="3"/>
      <c r="RLU386" s="3"/>
      <c r="RLV386" s="3"/>
      <c r="RLW386" s="3"/>
      <c r="RLX386" s="3"/>
      <c r="RLY386" s="3"/>
      <c r="RLZ386" s="3"/>
      <c r="RMA386" s="3"/>
      <c r="RMB386" s="3"/>
      <c r="RMC386" s="3"/>
      <c r="RMD386" s="3"/>
      <c r="RME386" s="3"/>
      <c r="RMF386" s="3"/>
      <c r="RMG386" s="3"/>
      <c r="RMH386" s="3"/>
      <c r="RMI386" s="3"/>
      <c r="RMJ386" s="3"/>
      <c r="RMK386" s="3"/>
      <c r="RML386" s="3"/>
      <c r="RMM386" s="3"/>
      <c r="RMN386" s="3"/>
      <c r="RMO386" s="3"/>
      <c r="RMP386" s="3"/>
      <c r="RMQ386" s="3"/>
      <c r="RMR386" s="3"/>
      <c r="RMS386" s="3"/>
      <c r="RMT386" s="3"/>
      <c r="RMU386" s="3"/>
      <c r="RMV386" s="3"/>
      <c r="RMW386" s="3"/>
      <c r="RMX386" s="3"/>
      <c r="RMY386" s="3"/>
      <c r="RMZ386" s="3"/>
      <c r="RNA386" s="3"/>
      <c r="RNB386" s="3"/>
      <c r="RNC386" s="3"/>
      <c r="RND386" s="3"/>
      <c r="RNE386" s="3"/>
      <c r="RNF386" s="3"/>
      <c r="RNG386" s="3"/>
      <c r="RNH386" s="3"/>
      <c r="RNI386" s="3"/>
      <c r="RNJ386" s="3"/>
      <c r="RNK386" s="3"/>
      <c r="RNL386" s="3"/>
      <c r="RNM386" s="3"/>
      <c r="RNN386" s="3"/>
      <c r="RNO386" s="3"/>
      <c r="RNP386" s="3"/>
      <c r="RNQ386" s="3"/>
      <c r="RNR386" s="3"/>
      <c r="RNS386" s="3"/>
      <c r="RNT386" s="3"/>
      <c r="RNU386" s="3"/>
      <c r="RNV386" s="3"/>
      <c r="RNW386" s="3"/>
      <c r="RNX386" s="3"/>
      <c r="RNY386" s="3"/>
      <c r="RNZ386" s="3"/>
      <c r="ROA386" s="3"/>
      <c r="ROB386" s="3"/>
      <c r="ROC386" s="3"/>
      <c r="ROD386" s="3"/>
      <c r="ROE386" s="3"/>
      <c r="ROF386" s="3"/>
      <c r="ROG386" s="3"/>
      <c r="ROH386" s="3"/>
      <c r="ROI386" s="3"/>
      <c r="ROJ386" s="3"/>
      <c r="ROK386" s="3"/>
      <c r="ROL386" s="3"/>
      <c r="ROM386" s="3"/>
      <c r="RON386" s="3"/>
      <c r="ROO386" s="3"/>
      <c r="ROP386" s="3"/>
      <c r="ROQ386" s="3"/>
      <c r="ROR386" s="3"/>
      <c r="ROS386" s="3"/>
      <c r="ROT386" s="3"/>
      <c r="ROU386" s="3"/>
      <c r="ROV386" s="3"/>
      <c r="ROW386" s="3"/>
      <c r="ROX386" s="3"/>
      <c r="ROY386" s="3"/>
      <c r="ROZ386" s="3"/>
      <c r="RPA386" s="3"/>
      <c r="RPB386" s="3"/>
      <c r="RPC386" s="3"/>
      <c r="RPD386" s="3"/>
      <c r="RPE386" s="3"/>
      <c r="RPF386" s="3"/>
      <c r="RPG386" s="3"/>
      <c r="RPH386" s="3"/>
      <c r="RPI386" s="3"/>
      <c r="RPJ386" s="3"/>
      <c r="RPK386" s="3"/>
      <c r="RPL386" s="3"/>
      <c r="RPM386" s="3"/>
      <c r="RPN386" s="3"/>
      <c r="RPO386" s="3"/>
      <c r="RPP386" s="3"/>
      <c r="RPQ386" s="3"/>
      <c r="RPR386" s="3"/>
      <c r="RPS386" s="3"/>
      <c r="RPT386" s="3"/>
      <c r="RPU386" s="3"/>
      <c r="RPV386" s="3"/>
      <c r="RPW386" s="3"/>
      <c r="RPX386" s="3"/>
      <c r="RPY386" s="3"/>
      <c r="RPZ386" s="3"/>
      <c r="RQA386" s="3"/>
      <c r="RQB386" s="3"/>
      <c r="RQC386" s="3"/>
      <c r="RQD386" s="3"/>
      <c r="RQE386" s="3"/>
      <c r="RQF386" s="3"/>
      <c r="RQG386" s="3"/>
      <c r="RQH386" s="3"/>
      <c r="RQI386" s="3"/>
      <c r="RQJ386" s="3"/>
      <c r="RQK386" s="3"/>
      <c r="RQL386" s="3"/>
      <c r="RQM386" s="3"/>
      <c r="RQN386" s="3"/>
      <c r="RQO386" s="3"/>
      <c r="RQP386" s="3"/>
      <c r="RQQ386" s="3"/>
      <c r="RQR386" s="3"/>
      <c r="RQS386" s="3"/>
      <c r="RQT386" s="3"/>
      <c r="RQU386" s="3"/>
      <c r="RQV386" s="3"/>
      <c r="RQW386" s="3"/>
      <c r="RQX386" s="3"/>
      <c r="RQY386" s="3"/>
      <c r="RQZ386" s="3"/>
      <c r="RRA386" s="3"/>
      <c r="RRB386" s="3"/>
      <c r="RRC386" s="3"/>
      <c r="RRD386" s="3"/>
      <c r="RRE386" s="3"/>
      <c r="RRF386" s="3"/>
      <c r="RRG386" s="3"/>
      <c r="RRH386" s="3"/>
      <c r="RRI386" s="3"/>
      <c r="RRJ386" s="3"/>
      <c r="RRK386" s="3"/>
      <c r="RRL386" s="3"/>
      <c r="RRM386" s="3"/>
      <c r="RRN386" s="3"/>
      <c r="RRO386" s="3"/>
      <c r="RRP386" s="3"/>
      <c r="RRQ386" s="3"/>
      <c r="RRR386" s="3"/>
      <c r="RRS386" s="3"/>
      <c r="RRT386" s="3"/>
      <c r="RRU386" s="3"/>
      <c r="RRV386" s="3"/>
      <c r="RRW386" s="3"/>
      <c r="RRX386" s="3"/>
      <c r="RRY386" s="3"/>
      <c r="RRZ386" s="3"/>
      <c r="RSA386" s="3"/>
      <c r="RSB386" s="3"/>
      <c r="RSC386" s="3"/>
      <c r="RSD386" s="3"/>
      <c r="RSE386" s="3"/>
      <c r="RSF386" s="3"/>
      <c r="RSG386" s="3"/>
      <c r="RSH386" s="3"/>
      <c r="RSI386" s="3"/>
      <c r="RSJ386" s="3"/>
      <c r="RSK386" s="3"/>
      <c r="RSL386" s="3"/>
      <c r="RSM386" s="3"/>
      <c r="RSN386" s="3"/>
      <c r="RSO386" s="3"/>
      <c r="RSP386" s="3"/>
      <c r="RSQ386" s="3"/>
      <c r="RSR386" s="3"/>
      <c r="RSS386" s="3"/>
      <c r="RST386" s="3"/>
      <c r="RSU386" s="3"/>
      <c r="RSV386" s="3"/>
      <c r="RSW386" s="3"/>
      <c r="RSX386" s="3"/>
      <c r="RSY386" s="3"/>
      <c r="RSZ386" s="3"/>
      <c r="RTA386" s="3"/>
      <c r="RTB386" s="3"/>
      <c r="RTC386" s="3"/>
      <c r="RTD386" s="3"/>
      <c r="RTE386" s="3"/>
      <c r="RTF386" s="3"/>
      <c r="RTG386" s="3"/>
      <c r="RTH386" s="3"/>
      <c r="RTI386" s="3"/>
      <c r="RTJ386" s="3"/>
      <c r="RTK386" s="3"/>
      <c r="RTL386" s="3"/>
      <c r="RTM386" s="3"/>
      <c r="RTN386" s="3"/>
      <c r="RTO386" s="3"/>
      <c r="RTP386" s="3"/>
      <c r="RTQ386" s="3"/>
      <c r="RTR386" s="3"/>
      <c r="RTS386" s="3"/>
      <c r="RTT386" s="3"/>
      <c r="RTU386" s="3"/>
      <c r="RTV386" s="3"/>
      <c r="RTW386" s="3"/>
      <c r="RTX386" s="3"/>
      <c r="RTY386" s="3"/>
      <c r="RTZ386" s="3"/>
      <c r="RUA386" s="3"/>
      <c r="RUB386" s="3"/>
      <c r="RUC386" s="3"/>
      <c r="RUD386" s="3"/>
      <c r="RUE386" s="3"/>
      <c r="RUF386" s="3"/>
      <c r="RUG386" s="3"/>
      <c r="RUH386" s="3"/>
      <c r="RUI386" s="3"/>
      <c r="RUJ386" s="3"/>
      <c r="RUK386" s="3"/>
      <c r="RUL386" s="3"/>
      <c r="RUM386" s="3"/>
      <c r="RUN386" s="3"/>
      <c r="RUO386" s="3"/>
      <c r="RUP386" s="3"/>
      <c r="RUQ386" s="3"/>
      <c r="RUR386" s="3"/>
      <c r="RUS386" s="3"/>
      <c r="RUT386" s="3"/>
      <c r="RUU386" s="3"/>
      <c r="RUV386" s="3"/>
      <c r="RUW386" s="3"/>
      <c r="RUX386" s="3"/>
      <c r="RUY386" s="3"/>
      <c r="RUZ386" s="3"/>
      <c r="RVA386" s="3"/>
      <c r="RVB386" s="3"/>
      <c r="RVC386" s="3"/>
      <c r="RVD386" s="3"/>
      <c r="RVE386" s="3"/>
      <c r="RVF386" s="3"/>
      <c r="RVG386" s="3"/>
      <c r="RVH386" s="3"/>
      <c r="RVI386" s="3"/>
      <c r="RVJ386" s="3"/>
      <c r="RVK386" s="3"/>
      <c r="RVL386" s="3"/>
      <c r="RVM386" s="3"/>
      <c r="RVN386" s="3"/>
      <c r="RVO386" s="3"/>
      <c r="RVP386" s="3"/>
      <c r="RVQ386" s="3"/>
      <c r="RVR386" s="3"/>
      <c r="RVS386" s="3"/>
      <c r="RVT386" s="3"/>
      <c r="RVU386" s="3"/>
      <c r="RVV386" s="3"/>
      <c r="RVW386" s="3"/>
      <c r="RVX386" s="3"/>
      <c r="RVY386" s="3"/>
      <c r="RVZ386" s="3"/>
      <c r="RWA386" s="3"/>
      <c r="RWB386" s="3"/>
      <c r="RWC386" s="3"/>
      <c r="RWD386" s="3"/>
      <c r="RWE386" s="3"/>
      <c r="RWF386" s="3"/>
      <c r="RWG386" s="3"/>
      <c r="RWH386" s="3"/>
      <c r="RWI386" s="3"/>
      <c r="RWJ386" s="3"/>
      <c r="RWK386" s="3"/>
      <c r="RWL386" s="3"/>
      <c r="RWM386" s="3"/>
      <c r="RWN386" s="3"/>
      <c r="RWO386" s="3"/>
      <c r="RWP386" s="3"/>
      <c r="RWQ386" s="3"/>
      <c r="RWR386" s="3"/>
      <c r="RWS386" s="3"/>
      <c r="RWT386" s="3"/>
      <c r="RWU386" s="3"/>
      <c r="RWV386" s="3"/>
      <c r="RWW386" s="3"/>
      <c r="RWX386" s="3"/>
      <c r="RWY386" s="3"/>
      <c r="RWZ386" s="3"/>
      <c r="RXA386" s="3"/>
      <c r="RXB386" s="3"/>
      <c r="RXC386" s="3"/>
      <c r="RXD386" s="3"/>
      <c r="RXE386" s="3"/>
      <c r="RXF386" s="3"/>
      <c r="RXG386" s="3"/>
      <c r="RXH386" s="3"/>
      <c r="RXI386" s="3"/>
      <c r="RXJ386" s="3"/>
      <c r="RXK386" s="3"/>
      <c r="RXL386" s="3"/>
      <c r="RXM386" s="3"/>
      <c r="RXN386" s="3"/>
      <c r="RXO386" s="3"/>
      <c r="RXP386" s="3"/>
      <c r="RXQ386" s="3"/>
      <c r="RXR386" s="3"/>
      <c r="RXS386" s="3"/>
      <c r="RXT386" s="3"/>
      <c r="RXU386" s="3"/>
      <c r="RXV386" s="3"/>
      <c r="RXW386" s="3"/>
      <c r="RXX386" s="3"/>
      <c r="RXY386" s="3"/>
      <c r="RXZ386" s="3"/>
      <c r="RYA386" s="3"/>
      <c r="RYB386" s="3"/>
      <c r="RYC386" s="3"/>
      <c r="RYD386" s="3"/>
      <c r="RYE386" s="3"/>
      <c r="RYF386" s="3"/>
      <c r="RYG386" s="3"/>
      <c r="RYH386" s="3"/>
      <c r="RYI386" s="3"/>
      <c r="RYJ386" s="3"/>
      <c r="RYK386" s="3"/>
      <c r="RYL386" s="3"/>
      <c r="RYM386" s="3"/>
      <c r="RYN386" s="3"/>
      <c r="RYO386" s="3"/>
      <c r="RYP386" s="3"/>
      <c r="RYQ386" s="3"/>
      <c r="RYR386" s="3"/>
      <c r="RYS386" s="3"/>
      <c r="RYT386" s="3"/>
      <c r="RYU386" s="3"/>
      <c r="RYV386" s="3"/>
      <c r="RYW386" s="3"/>
      <c r="RYX386" s="3"/>
      <c r="RYY386" s="3"/>
      <c r="RYZ386" s="3"/>
      <c r="RZA386" s="3"/>
      <c r="RZB386" s="3"/>
      <c r="RZC386" s="3"/>
      <c r="RZD386" s="3"/>
      <c r="RZE386" s="3"/>
      <c r="RZF386" s="3"/>
      <c r="RZG386" s="3"/>
      <c r="RZH386" s="3"/>
      <c r="RZI386" s="3"/>
      <c r="RZJ386" s="3"/>
      <c r="RZK386" s="3"/>
      <c r="RZL386" s="3"/>
      <c r="RZM386" s="3"/>
      <c r="RZN386" s="3"/>
      <c r="RZO386" s="3"/>
      <c r="RZP386" s="3"/>
      <c r="RZQ386" s="3"/>
      <c r="RZR386" s="3"/>
      <c r="RZS386" s="3"/>
      <c r="RZT386" s="3"/>
      <c r="RZU386" s="3"/>
      <c r="RZV386" s="3"/>
      <c r="RZW386" s="3"/>
      <c r="RZX386" s="3"/>
      <c r="RZY386" s="3"/>
      <c r="RZZ386" s="3"/>
      <c r="SAA386" s="3"/>
      <c r="SAB386" s="3"/>
      <c r="SAC386" s="3"/>
      <c r="SAD386" s="3"/>
      <c r="SAE386" s="3"/>
      <c r="SAF386" s="3"/>
      <c r="SAG386" s="3"/>
      <c r="SAH386" s="3"/>
      <c r="SAI386" s="3"/>
      <c r="SAJ386" s="3"/>
      <c r="SAK386" s="3"/>
      <c r="SAL386" s="3"/>
      <c r="SAM386" s="3"/>
      <c r="SAN386" s="3"/>
      <c r="SAO386" s="3"/>
      <c r="SAP386" s="3"/>
      <c r="SAQ386" s="3"/>
      <c r="SAR386" s="3"/>
      <c r="SAS386" s="3"/>
      <c r="SAT386" s="3"/>
      <c r="SAU386" s="3"/>
      <c r="SAV386" s="3"/>
      <c r="SAW386" s="3"/>
      <c r="SAX386" s="3"/>
      <c r="SAY386" s="3"/>
      <c r="SAZ386" s="3"/>
      <c r="SBA386" s="3"/>
      <c r="SBB386" s="3"/>
      <c r="SBC386" s="3"/>
      <c r="SBD386" s="3"/>
      <c r="SBE386" s="3"/>
      <c r="SBF386" s="3"/>
      <c r="SBG386" s="3"/>
      <c r="SBH386" s="3"/>
      <c r="SBI386" s="3"/>
      <c r="SBJ386" s="3"/>
      <c r="SBK386" s="3"/>
      <c r="SBL386" s="3"/>
      <c r="SBM386" s="3"/>
      <c r="SBN386" s="3"/>
      <c r="SBO386" s="3"/>
      <c r="SBP386" s="3"/>
      <c r="SBQ386" s="3"/>
      <c r="SBR386" s="3"/>
      <c r="SBS386" s="3"/>
      <c r="SBT386" s="3"/>
      <c r="SBU386" s="3"/>
      <c r="SBV386" s="3"/>
      <c r="SBW386" s="3"/>
      <c r="SBX386" s="3"/>
      <c r="SBY386" s="3"/>
      <c r="SBZ386" s="3"/>
      <c r="SCA386" s="3"/>
      <c r="SCB386" s="3"/>
      <c r="SCC386" s="3"/>
      <c r="SCD386" s="3"/>
      <c r="SCE386" s="3"/>
      <c r="SCF386" s="3"/>
      <c r="SCG386" s="3"/>
      <c r="SCH386" s="3"/>
      <c r="SCI386" s="3"/>
      <c r="SCJ386" s="3"/>
      <c r="SCK386" s="3"/>
      <c r="SCL386" s="3"/>
      <c r="SCM386" s="3"/>
      <c r="SCN386" s="3"/>
      <c r="SCO386" s="3"/>
      <c r="SCP386" s="3"/>
      <c r="SCQ386" s="3"/>
      <c r="SCR386" s="3"/>
      <c r="SCS386" s="3"/>
      <c r="SCT386" s="3"/>
      <c r="SCU386" s="3"/>
      <c r="SCV386" s="3"/>
      <c r="SCW386" s="3"/>
      <c r="SCX386" s="3"/>
      <c r="SCY386" s="3"/>
      <c r="SCZ386" s="3"/>
      <c r="SDA386" s="3"/>
      <c r="SDB386" s="3"/>
      <c r="SDC386" s="3"/>
      <c r="SDD386" s="3"/>
      <c r="SDE386" s="3"/>
      <c r="SDF386" s="3"/>
      <c r="SDG386" s="3"/>
      <c r="SDH386" s="3"/>
      <c r="SDI386" s="3"/>
      <c r="SDJ386" s="3"/>
      <c r="SDK386" s="3"/>
      <c r="SDL386" s="3"/>
      <c r="SDM386" s="3"/>
      <c r="SDN386" s="3"/>
      <c r="SDO386" s="3"/>
      <c r="SDP386" s="3"/>
      <c r="SDQ386" s="3"/>
      <c r="SDR386" s="3"/>
      <c r="SDS386" s="3"/>
      <c r="SDT386" s="3"/>
      <c r="SDU386" s="3"/>
      <c r="SDV386" s="3"/>
      <c r="SDW386" s="3"/>
      <c r="SDX386" s="3"/>
      <c r="SDY386" s="3"/>
      <c r="SDZ386" s="3"/>
      <c r="SEA386" s="3"/>
      <c r="SEB386" s="3"/>
      <c r="SEC386" s="3"/>
      <c r="SED386" s="3"/>
      <c r="SEE386" s="3"/>
      <c r="SEF386" s="3"/>
      <c r="SEG386" s="3"/>
      <c r="SEH386" s="3"/>
      <c r="SEI386" s="3"/>
      <c r="SEJ386" s="3"/>
      <c r="SEK386" s="3"/>
      <c r="SEL386" s="3"/>
      <c r="SEM386" s="3"/>
      <c r="SEN386" s="3"/>
      <c r="SEO386" s="3"/>
      <c r="SEP386" s="3"/>
      <c r="SEQ386" s="3"/>
      <c r="SER386" s="3"/>
      <c r="SES386" s="3"/>
      <c r="SET386" s="3"/>
      <c r="SEU386" s="3"/>
      <c r="SEV386" s="3"/>
      <c r="SEW386" s="3"/>
      <c r="SEX386" s="3"/>
      <c r="SEY386" s="3"/>
      <c r="SEZ386" s="3"/>
      <c r="SFA386" s="3"/>
      <c r="SFB386" s="3"/>
      <c r="SFC386" s="3"/>
      <c r="SFD386" s="3"/>
      <c r="SFE386" s="3"/>
      <c r="SFF386" s="3"/>
      <c r="SFG386" s="3"/>
      <c r="SFH386" s="3"/>
      <c r="SFI386" s="3"/>
      <c r="SFJ386" s="3"/>
      <c r="SFK386" s="3"/>
      <c r="SFL386" s="3"/>
      <c r="SFM386" s="3"/>
      <c r="SFN386" s="3"/>
      <c r="SFO386" s="3"/>
      <c r="SFP386" s="3"/>
      <c r="SFQ386" s="3"/>
      <c r="SFR386" s="3"/>
      <c r="SFS386" s="3"/>
      <c r="SFT386" s="3"/>
      <c r="SFU386" s="3"/>
      <c r="SFV386" s="3"/>
      <c r="SFW386" s="3"/>
      <c r="SFX386" s="3"/>
      <c r="SFY386" s="3"/>
      <c r="SFZ386" s="3"/>
      <c r="SGA386" s="3"/>
      <c r="SGB386" s="3"/>
      <c r="SGC386" s="3"/>
      <c r="SGD386" s="3"/>
      <c r="SGE386" s="3"/>
      <c r="SGF386" s="3"/>
      <c r="SGG386" s="3"/>
      <c r="SGH386" s="3"/>
      <c r="SGI386" s="3"/>
      <c r="SGJ386" s="3"/>
      <c r="SGK386" s="3"/>
      <c r="SGL386" s="3"/>
      <c r="SGM386" s="3"/>
      <c r="SGN386" s="3"/>
      <c r="SGO386" s="3"/>
      <c r="SGP386" s="3"/>
      <c r="SGQ386" s="3"/>
      <c r="SGR386" s="3"/>
      <c r="SGS386" s="3"/>
      <c r="SGT386" s="3"/>
      <c r="SGU386" s="3"/>
      <c r="SGV386" s="3"/>
      <c r="SGW386" s="3"/>
      <c r="SGX386" s="3"/>
      <c r="SGY386" s="3"/>
      <c r="SGZ386" s="3"/>
      <c r="SHA386" s="3"/>
      <c r="SHB386" s="3"/>
      <c r="SHC386" s="3"/>
      <c r="SHD386" s="3"/>
      <c r="SHE386" s="3"/>
      <c r="SHF386" s="3"/>
      <c r="SHG386" s="3"/>
      <c r="SHH386" s="3"/>
      <c r="SHI386" s="3"/>
      <c r="SHJ386" s="3"/>
      <c r="SHK386" s="3"/>
      <c r="SHL386" s="3"/>
      <c r="SHM386" s="3"/>
      <c r="SHN386" s="3"/>
      <c r="SHO386" s="3"/>
      <c r="SHP386" s="3"/>
      <c r="SHQ386" s="3"/>
      <c r="SHR386" s="3"/>
      <c r="SHS386" s="3"/>
      <c r="SHT386" s="3"/>
      <c r="SHU386" s="3"/>
      <c r="SHV386" s="3"/>
      <c r="SHW386" s="3"/>
      <c r="SHX386" s="3"/>
      <c r="SHY386" s="3"/>
      <c r="SHZ386" s="3"/>
      <c r="SIA386" s="3"/>
      <c r="SIB386" s="3"/>
      <c r="SIC386" s="3"/>
      <c r="SID386" s="3"/>
      <c r="SIE386" s="3"/>
      <c r="SIF386" s="3"/>
      <c r="SIG386" s="3"/>
      <c r="SIH386" s="3"/>
      <c r="SII386" s="3"/>
      <c r="SIJ386" s="3"/>
      <c r="SIK386" s="3"/>
      <c r="SIL386" s="3"/>
      <c r="SIM386" s="3"/>
      <c r="SIN386" s="3"/>
      <c r="SIO386" s="3"/>
      <c r="SIP386" s="3"/>
      <c r="SIQ386" s="3"/>
      <c r="SIR386" s="3"/>
      <c r="SIS386" s="3"/>
      <c r="SIT386" s="3"/>
      <c r="SIU386" s="3"/>
      <c r="SIV386" s="3"/>
      <c r="SIW386" s="3"/>
      <c r="SIX386" s="3"/>
      <c r="SIY386" s="3"/>
      <c r="SIZ386" s="3"/>
      <c r="SJA386" s="3"/>
      <c r="SJB386" s="3"/>
      <c r="SJC386" s="3"/>
      <c r="SJD386" s="3"/>
      <c r="SJE386" s="3"/>
      <c r="SJF386" s="3"/>
      <c r="SJG386" s="3"/>
      <c r="SJH386" s="3"/>
      <c r="SJI386" s="3"/>
      <c r="SJJ386" s="3"/>
      <c r="SJK386" s="3"/>
      <c r="SJL386" s="3"/>
      <c r="SJM386" s="3"/>
      <c r="SJN386" s="3"/>
      <c r="SJO386" s="3"/>
      <c r="SJP386" s="3"/>
      <c r="SJQ386" s="3"/>
      <c r="SJR386" s="3"/>
      <c r="SJS386" s="3"/>
      <c r="SJT386" s="3"/>
      <c r="SJU386" s="3"/>
      <c r="SJV386" s="3"/>
      <c r="SJW386" s="3"/>
      <c r="SJX386" s="3"/>
      <c r="SJY386" s="3"/>
      <c r="SJZ386" s="3"/>
      <c r="SKA386" s="3"/>
      <c r="SKB386" s="3"/>
      <c r="SKC386" s="3"/>
      <c r="SKD386" s="3"/>
      <c r="SKE386" s="3"/>
      <c r="SKF386" s="3"/>
      <c r="SKG386" s="3"/>
      <c r="SKH386" s="3"/>
      <c r="SKI386" s="3"/>
      <c r="SKJ386" s="3"/>
      <c r="SKK386" s="3"/>
      <c r="SKL386" s="3"/>
      <c r="SKM386" s="3"/>
      <c r="SKN386" s="3"/>
      <c r="SKO386" s="3"/>
      <c r="SKP386" s="3"/>
      <c r="SKQ386" s="3"/>
      <c r="SKR386" s="3"/>
      <c r="SKS386" s="3"/>
      <c r="SKT386" s="3"/>
      <c r="SKU386" s="3"/>
      <c r="SKV386" s="3"/>
      <c r="SKW386" s="3"/>
      <c r="SKX386" s="3"/>
      <c r="SKY386" s="3"/>
      <c r="SKZ386" s="3"/>
      <c r="SLA386" s="3"/>
      <c r="SLB386" s="3"/>
      <c r="SLC386" s="3"/>
      <c r="SLD386" s="3"/>
      <c r="SLE386" s="3"/>
      <c r="SLF386" s="3"/>
      <c r="SLG386" s="3"/>
      <c r="SLH386" s="3"/>
      <c r="SLI386" s="3"/>
      <c r="SLJ386" s="3"/>
      <c r="SLK386" s="3"/>
      <c r="SLL386" s="3"/>
      <c r="SLM386" s="3"/>
      <c r="SLN386" s="3"/>
      <c r="SLO386" s="3"/>
      <c r="SLP386" s="3"/>
      <c r="SLQ386" s="3"/>
      <c r="SLR386" s="3"/>
      <c r="SLS386" s="3"/>
      <c r="SLT386" s="3"/>
      <c r="SLU386" s="3"/>
      <c r="SLV386" s="3"/>
      <c r="SLW386" s="3"/>
      <c r="SLX386" s="3"/>
      <c r="SLY386" s="3"/>
      <c r="SLZ386" s="3"/>
      <c r="SMA386" s="3"/>
      <c r="SMB386" s="3"/>
      <c r="SMC386" s="3"/>
      <c r="SMD386" s="3"/>
      <c r="SME386" s="3"/>
      <c r="SMF386" s="3"/>
      <c r="SMG386" s="3"/>
      <c r="SMH386" s="3"/>
      <c r="SMI386" s="3"/>
      <c r="SMJ386" s="3"/>
      <c r="SMK386" s="3"/>
      <c r="SML386" s="3"/>
      <c r="SMM386" s="3"/>
      <c r="SMN386" s="3"/>
      <c r="SMO386" s="3"/>
      <c r="SMP386" s="3"/>
      <c r="SMQ386" s="3"/>
      <c r="SMR386" s="3"/>
      <c r="SMS386" s="3"/>
      <c r="SMT386" s="3"/>
      <c r="SMU386" s="3"/>
      <c r="SMV386" s="3"/>
      <c r="SMW386" s="3"/>
      <c r="SMX386" s="3"/>
      <c r="SMY386" s="3"/>
      <c r="SMZ386" s="3"/>
      <c r="SNA386" s="3"/>
      <c r="SNB386" s="3"/>
      <c r="SNC386" s="3"/>
      <c r="SND386" s="3"/>
      <c r="SNE386" s="3"/>
      <c r="SNF386" s="3"/>
      <c r="SNG386" s="3"/>
      <c r="SNH386" s="3"/>
      <c r="SNI386" s="3"/>
      <c r="SNJ386" s="3"/>
      <c r="SNK386" s="3"/>
      <c r="SNL386" s="3"/>
      <c r="SNM386" s="3"/>
      <c r="SNN386" s="3"/>
      <c r="SNO386" s="3"/>
      <c r="SNP386" s="3"/>
      <c r="SNQ386" s="3"/>
      <c r="SNR386" s="3"/>
      <c r="SNS386" s="3"/>
      <c r="SNT386" s="3"/>
      <c r="SNU386" s="3"/>
      <c r="SNV386" s="3"/>
      <c r="SNW386" s="3"/>
      <c r="SNX386" s="3"/>
      <c r="SNY386" s="3"/>
      <c r="SNZ386" s="3"/>
      <c r="SOA386" s="3"/>
      <c r="SOB386" s="3"/>
      <c r="SOC386" s="3"/>
      <c r="SOD386" s="3"/>
      <c r="SOE386" s="3"/>
      <c r="SOF386" s="3"/>
      <c r="SOG386" s="3"/>
      <c r="SOH386" s="3"/>
      <c r="SOI386" s="3"/>
      <c r="SOJ386" s="3"/>
      <c r="SOK386" s="3"/>
      <c r="SOL386" s="3"/>
      <c r="SOM386" s="3"/>
      <c r="SON386" s="3"/>
      <c r="SOO386" s="3"/>
      <c r="SOP386" s="3"/>
      <c r="SOQ386" s="3"/>
      <c r="SOR386" s="3"/>
      <c r="SOS386" s="3"/>
      <c r="SOT386" s="3"/>
      <c r="SOU386" s="3"/>
      <c r="SOV386" s="3"/>
      <c r="SOW386" s="3"/>
      <c r="SOX386" s="3"/>
      <c r="SOY386" s="3"/>
      <c r="SOZ386" s="3"/>
      <c r="SPA386" s="3"/>
      <c r="SPB386" s="3"/>
      <c r="SPC386" s="3"/>
      <c r="SPD386" s="3"/>
      <c r="SPE386" s="3"/>
      <c r="SPF386" s="3"/>
      <c r="SPG386" s="3"/>
      <c r="SPH386" s="3"/>
      <c r="SPI386" s="3"/>
      <c r="SPJ386" s="3"/>
      <c r="SPK386" s="3"/>
      <c r="SPL386" s="3"/>
      <c r="SPM386" s="3"/>
      <c r="SPN386" s="3"/>
      <c r="SPO386" s="3"/>
      <c r="SPP386" s="3"/>
      <c r="SPQ386" s="3"/>
      <c r="SPR386" s="3"/>
      <c r="SPS386" s="3"/>
      <c r="SPT386" s="3"/>
      <c r="SPU386" s="3"/>
      <c r="SPV386" s="3"/>
      <c r="SPW386" s="3"/>
      <c r="SPX386" s="3"/>
      <c r="SPY386" s="3"/>
      <c r="SPZ386" s="3"/>
      <c r="SQA386" s="3"/>
      <c r="SQB386" s="3"/>
      <c r="SQC386" s="3"/>
      <c r="SQD386" s="3"/>
      <c r="SQE386" s="3"/>
      <c r="SQF386" s="3"/>
      <c r="SQG386" s="3"/>
      <c r="SQH386" s="3"/>
      <c r="SQI386" s="3"/>
      <c r="SQJ386" s="3"/>
      <c r="SQK386" s="3"/>
      <c r="SQL386" s="3"/>
      <c r="SQM386" s="3"/>
      <c r="SQN386" s="3"/>
      <c r="SQO386" s="3"/>
      <c r="SQP386" s="3"/>
      <c r="SQQ386" s="3"/>
      <c r="SQR386" s="3"/>
      <c r="SQS386" s="3"/>
      <c r="SQT386" s="3"/>
      <c r="SQU386" s="3"/>
      <c r="SQV386" s="3"/>
      <c r="SQW386" s="3"/>
      <c r="SQX386" s="3"/>
      <c r="SQY386" s="3"/>
      <c r="SQZ386" s="3"/>
      <c r="SRA386" s="3"/>
      <c r="SRB386" s="3"/>
      <c r="SRC386" s="3"/>
      <c r="SRD386" s="3"/>
      <c r="SRE386" s="3"/>
      <c r="SRF386" s="3"/>
      <c r="SRG386" s="3"/>
      <c r="SRH386" s="3"/>
      <c r="SRI386" s="3"/>
      <c r="SRJ386" s="3"/>
      <c r="SRK386" s="3"/>
      <c r="SRL386" s="3"/>
      <c r="SRM386" s="3"/>
      <c r="SRN386" s="3"/>
      <c r="SRO386" s="3"/>
      <c r="SRP386" s="3"/>
      <c r="SRQ386" s="3"/>
      <c r="SRR386" s="3"/>
      <c r="SRS386" s="3"/>
      <c r="SRT386" s="3"/>
      <c r="SRU386" s="3"/>
      <c r="SRV386" s="3"/>
      <c r="SRW386" s="3"/>
      <c r="SRX386" s="3"/>
      <c r="SRY386" s="3"/>
      <c r="SRZ386" s="3"/>
      <c r="SSA386" s="3"/>
      <c r="SSB386" s="3"/>
      <c r="SSC386" s="3"/>
      <c r="SSD386" s="3"/>
      <c r="SSE386" s="3"/>
      <c r="SSF386" s="3"/>
      <c r="SSG386" s="3"/>
      <c r="SSH386" s="3"/>
      <c r="SSI386" s="3"/>
      <c r="SSJ386" s="3"/>
      <c r="SSK386" s="3"/>
      <c r="SSL386" s="3"/>
      <c r="SSM386" s="3"/>
      <c r="SSN386" s="3"/>
      <c r="SSO386" s="3"/>
      <c r="SSP386" s="3"/>
      <c r="SSQ386" s="3"/>
      <c r="SSR386" s="3"/>
      <c r="SSS386" s="3"/>
      <c r="SST386" s="3"/>
      <c r="SSU386" s="3"/>
      <c r="SSV386" s="3"/>
      <c r="SSW386" s="3"/>
      <c r="SSX386" s="3"/>
      <c r="SSY386" s="3"/>
      <c r="SSZ386" s="3"/>
      <c r="STA386" s="3"/>
      <c r="STB386" s="3"/>
      <c r="STC386" s="3"/>
      <c r="STD386" s="3"/>
      <c r="STE386" s="3"/>
      <c r="STF386" s="3"/>
      <c r="STG386" s="3"/>
      <c r="STH386" s="3"/>
      <c r="STI386" s="3"/>
      <c r="STJ386" s="3"/>
      <c r="STK386" s="3"/>
      <c r="STL386" s="3"/>
      <c r="STM386" s="3"/>
      <c r="STN386" s="3"/>
      <c r="STO386" s="3"/>
      <c r="STP386" s="3"/>
      <c r="STQ386" s="3"/>
      <c r="STR386" s="3"/>
      <c r="STS386" s="3"/>
      <c r="STT386" s="3"/>
      <c r="STU386" s="3"/>
      <c r="STV386" s="3"/>
      <c r="STW386" s="3"/>
      <c r="STX386" s="3"/>
      <c r="STY386" s="3"/>
      <c r="STZ386" s="3"/>
      <c r="SUA386" s="3"/>
      <c r="SUB386" s="3"/>
      <c r="SUC386" s="3"/>
      <c r="SUD386" s="3"/>
      <c r="SUE386" s="3"/>
      <c r="SUF386" s="3"/>
      <c r="SUG386" s="3"/>
      <c r="SUH386" s="3"/>
      <c r="SUI386" s="3"/>
      <c r="SUJ386" s="3"/>
      <c r="SUK386" s="3"/>
      <c r="SUL386" s="3"/>
      <c r="SUM386" s="3"/>
      <c r="SUN386" s="3"/>
      <c r="SUO386" s="3"/>
      <c r="SUP386" s="3"/>
      <c r="SUQ386" s="3"/>
      <c r="SUR386" s="3"/>
      <c r="SUS386" s="3"/>
      <c r="SUT386" s="3"/>
      <c r="SUU386" s="3"/>
      <c r="SUV386" s="3"/>
      <c r="SUW386" s="3"/>
      <c r="SUX386" s="3"/>
      <c r="SUY386" s="3"/>
      <c r="SUZ386" s="3"/>
      <c r="SVA386" s="3"/>
      <c r="SVB386" s="3"/>
      <c r="SVC386" s="3"/>
      <c r="SVD386" s="3"/>
      <c r="SVE386" s="3"/>
      <c r="SVF386" s="3"/>
      <c r="SVG386" s="3"/>
      <c r="SVH386" s="3"/>
      <c r="SVI386" s="3"/>
      <c r="SVJ386" s="3"/>
      <c r="SVK386" s="3"/>
      <c r="SVL386" s="3"/>
      <c r="SVM386" s="3"/>
      <c r="SVN386" s="3"/>
      <c r="SVO386" s="3"/>
      <c r="SVP386" s="3"/>
      <c r="SVQ386" s="3"/>
      <c r="SVR386" s="3"/>
      <c r="SVS386" s="3"/>
      <c r="SVT386" s="3"/>
      <c r="SVU386" s="3"/>
      <c r="SVV386" s="3"/>
      <c r="SVW386" s="3"/>
      <c r="SVX386" s="3"/>
      <c r="SVY386" s="3"/>
      <c r="SVZ386" s="3"/>
      <c r="SWA386" s="3"/>
      <c r="SWB386" s="3"/>
      <c r="SWC386" s="3"/>
      <c r="SWD386" s="3"/>
      <c r="SWE386" s="3"/>
      <c r="SWF386" s="3"/>
      <c r="SWG386" s="3"/>
      <c r="SWH386" s="3"/>
      <c r="SWI386" s="3"/>
      <c r="SWJ386" s="3"/>
      <c r="SWK386" s="3"/>
      <c r="SWL386" s="3"/>
      <c r="SWM386" s="3"/>
      <c r="SWN386" s="3"/>
      <c r="SWO386" s="3"/>
      <c r="SWP386" s="3"/>
      <c r="SWQ386" s="3"/>
      <c r="SWR386" s="3"/>
      <c r="SWS386" s="3"/>
      <c r="SWT386" s="3"/>
      <c r="SWU386" s="3"/>
      <c r="SWV386" s="3"/>
      <c r="SWW386" s="3"/>
      <c r="SWX386" s="3"/>
      <c r="SWY386" s="3"/>
      <c r="SWZ386" s="3"/>
      <c r="SXA386" s="3"/>
      <c r="SXB386" s="3"/>
      <c r="SXC386" s="3"/>
      <c r="SXD386" s="3"/>
      <c r="SXE386" s="3"/>
      <c r="SXF386" s="3"/>
      <c r="SXG386" s="3"/>
      <c r="SXH386" s="3"/>
      <c r="SXI386" s="3"/>
      <c r="SXJ386" s="3"/>
      <c r="SXK386" s="3"/>
      <c r="SXL386" s="3"/>
      <c r="SXM386" s="3"/>
      <c r="SXN386" s="3"/>
      <c r="SXO386" s="3"/>
      <c r="SXP386" s="3"/>
      <c r="SXQ386" s="3"/>
      <c r="SXR386" s="3"/>
      <c r="SXS386" s="3"/>
      <c r="SXT386" s="3"/>
      <c r="SXU386" s="3"/>
      <c r="SXV386" s="3"/>
      <c r="SXW386" s="3"/>
      <c r="SXX386" s="3"/>
      <c r="SXY386" s="3"/>
      <c r="SXZ386" s="3"/>
      <c r="SYA386" s="3"/>
      <c r="SYB386" s="3"/>
      <c r="SYC386" s="3"/>
      <c r="SYD386" s="3"/>
      <c r="SYE386" s="3"/>
      <c r="SYF386" s="3"/>
      <c r="SYG386" s="3"/>
      <c r="SYH386" s="3"/>
      <c r="SYI386" s="3"/>
      <c r="SYJ386" s="3"/>
      <c r="SYK386" s="3"/>
      <c r="SYL386" s="3"/>
      <c r="SYM386" s="3"/>
      <c r="SYN386" s="3"/>
      <c r="SYO386" s="3"/>
      <c r="SYP386" s="3"/>
      <c r="SYQ386" s="3"/>
      <c r="SYR386" s="3"/>
      <c r="SYS386" s="3"/>
      <c r="SYT386" s="3"/>
      <c r="SYU386" s="3"/>
      <c r="SYV386" s="3"/>
      <c r="SYW386" s="3"/>
      <c r="SYX386" s="3"/>
      <c r="SYY386" s="3"/>
      <c r="SYZ386" s="3"/>
      <c r="SZA386" s="3"/>
      <c r="SZB386" s="3"/>
      <c r="SZC386" s="3"/>
      <c r="SZD386" s="3"/>
      <c r="SZE386" s="3"/>
      <c r="SZF386" s="3"/>
      <c r="SZG386" s="3"/>
      <c r="SZH386" s="3"/>
      <c r="SZI386" s="3"/>
      <c r="SZJ386" s="3"/>
      <c r="SZK386" s="3"/>
      <c r="SZL386" s="3"/>
      <c r="SZM386" s="3"/>
      <c r="SZN386" s="3"/>
      <c r="SZO386" s="3"/>
      <c r="SZP386" s="3"/>
      <c r="SZQ386" s="3"/>
      <c r="SZR386" s="3"/>
      <c r="SZS386" s="3"/>
      <c r="SZT386" s="3"/>
      <c r="SZU386" s="3"/>
      <c r="SZV386" s="3"/>
      <c r="SZW386" s="3"/>
      <c r="SZX386" s="3"/>
      <c r="SZY386" s="3"/>
      <c r="SZZ386" s="3"/>
      <c r="TAA386" s="3"/>
      <c r="TAB386" s="3"/>
      <c r="TAC386" s="3"/>
      <c r="TAD386" s="3"/>
      <c r="TAE386" s="3"/>
      <c r="TAF386" s="3"/>
      <c r="TAG386" s="3"/>
      <c r="TAH386" s="3"/>
      <c r="TAI386" s="3"/>
      <c r="TAJ386" s="3"/>
      <c r="TAK386" s="3"/>
      <c r="TAL386" s="3"/>
      <c r="TAM386" s="3"/>
      <c r="TAN386" s="3"/>
      <c r="TAO386" s="3"/>
      <c r="TAP386" s="3"/>
      <c r="TAQ386" s="3"/>
      <c r="TAR386" s="3"/>
      <c r="TAS386" s="3"/>
      <c r="TAT386" s="3"/>
      <c r="TAU386" s="3"/>
      <c r="TAV386" s="3"/>
      <c r="TAW386" s="3"/>
      <c r="TAX386" s="3"/>
      <c r="TAY386" s="3"/>
      <c r="TAZ386" s="3"/>
      <c r="TBA386" s="3"/>
      <c r="TBB386" s="3"/>
      <c r="TBC386" s="3"/>
      <c r="TBD386" s="3"/>
      <c r="TBE386" s="3"/>
      <c r="TBF386" s="3"/>
      <c r="TBG386" s="3"/>
      <c r="TBH386" s="3"/>
      <c r="TBI386" s="3"/>
      <c r="TBJ386" s="3"/>
      <c r="TBK386" s="3"/>
      <c r="TBL386" s="3"/>
      <c r="TBM386" s="3"/>
      <c r="TBN386" s="3"/>
      <c r="TBO386" s="3"/>
      <c r="TBP386" s="3"/>
      <c r="TBQ386" s="3"/>
      <c r="TBR386" s="3"/>
      <c r="TBS386" s="3"/>
      <c r="TBT386" s="3"/>
      <c r="TBU386" s="3"/>
      <c r="TBV386" s="3"/>
      <c r="TBW386" s="3"/>
      <c r="TBX386" s="3"/>
      <c r="TBY386" s="3"/>
      <c r="TBZ386" s="3"/>
      <c r="TCA386" s="3"/>
      <c r="TCB386" s="3"/>
      <c r="TCC386" s="3"/>
      <c r="TCD386" s="3"/>
      <c r="TCE386" s="3"/>
      <c r="TCF386" s="3"/>
      <c r="TCG386" s="3"/>
      <c r="TCH386" s="3"/>
      <c r="TCI386" s="3"/>
      <c r="TCJ386" s="3"/>
      <c r="TCK386" s="3"/>
      <c r="TCL386" s="3"/>
      <c r="TCM386" s="3"/>
      <c r="TCN386" s="3"/>
      <c r="TCO386" s="3"/>
      <c r="TCP386" s="3"/>
      <c r="TCQ386" s="3"/>
      <c r="TCR386" s="3"/>
      <c r="TCS386" s="3"/>
      <c r="TCT386" s="3"/>
      <c r="TCU386" s="3"/>
      <c r="TCV386" s="3"/>
      <c r="TCW386" s="3"/>
      <c r="TCX386" s="3"/>
      <c r="TCY386" s="3"/>
      <c r="TCZ386" s="3"/>
      <c r="TDA386" s="3"/>
      <c r="TDB386" s="3"/>
      <c r="TDC386" s="3"/>
      <c r="TDD386" s="3"/>
      <c r="TDE386" s="3"/>
      <c r="TDF386" s="3"/>
      <c r="TDG386" s="3"/>
      <c r="TDH386" s="3"/>
      <c r="TDI386" s="3"/>
      <c r="TDJ386" s="3"/>
      <c r="TDK386" s="3"/>
      <c r="TDL386" s="3"/>
      <c r="TDM386" s="3"/>
      <c r="TDN386" s="3"/>
      <c r="TDO386" s="3"/>
      <c r="TDP386" s="3"/>
      <c r="TDQ386" s="3"/>
      <c r="TDR386" s="3"/>
      <c r="TDS386" s="3"/>
      <c r="TDT386" s="3"/>
      <c r="TDU386" s="3"/>
      <c r="TDV386" s="3"/>
      <c r="TDW386" s="3"/>
      <c r="TDX386" s="3"/>
      <c r="TDY386" s="3"/>
      <c r="TDZ386" s="3"/>
      <c r="TEA386" s="3"/>
      <c r="TEB386" s="3"/>
      <c r="TEC386" s="3"/>
      <c r="TED386" s="3"/>
      <c r="TEE386" s="3"/>
      <c r="TEF386" s="3"/>
      <c r="TEG386" s="3"/>
      <c r="TEH386" s="3"/>
      <c r="TEI386" s="3"/>
      <c r="TEJ386" s="3"/>
      <c r="TEK386" s="3"/>
      <c r="TEL386" s="3"/>
      <c r="TEM386" s="3"/>
      <c r="TEN386" s="3"/>
      <c r="TEO386" s="3"/>
      <c r="TEP386" s="3"/>
      <c r="TEQ386" s="3"/>
      <c r="TER386" s="3"/>
      <c r="TES386" s="3"/>
      <c r="TET386" s="3"/>
      <c r="TEU386" s="3"/>
      <c r="TEV386" s="3"/>
      <c r="TEW386" s="3"/>
      <c r="TEX386" s="3"/>
      <c r="TEY386" s="3"/>
      <c r="TEZ386" s="3"/>
      <c r="TFA386" s="3"/>
      <c r="TFB386" s="3"/>
      <c r="TFC386" s="3"/>
      <c r="TFD386" s="3"/>
      <c r="TFE386" s="3"/>
      <c r="TFF386" s="3"/>
      <c r="TFG386" s="3"/>
      <c r="TFH386" s="3"/>
      <c r="TFI386" s="3"/>
      <c r="TFJ386" s="3"/>
      <c r="TFK386" s="3"/>
      <c r="TFL386" s="3"/>
      <c r="TFM386" s="3"/>
      <c r="TFN386" s="3"/>
      <c r="TFO386" s="3"/>
      <c r="TFP386" s="3"/>
      <c r="TFQ386" s="3"/>
      <c r="TFR386" s="3"/>
      <c r="TFS386" s="3"/>
      <c r="TFT386" s="3"/>
      <c r="TFU386" s="3"/>
      <c r="TFV386" s="3"/>
      <c r="TFW386" s="3"/>
      <c r="TFX386" s="3"/>
      <c r="TFY386" s="3"/>
      <c r="TFZ386" s="3"/>
      <c r="TGA386" s="3"/>
      <c r="TGB386" s="3"/>
      <c r="TGC386" s="3"/>
      <c r="TGD386" s="3"/>
      <c r="TGE386" s="3"/>
      <c r="TGF386" s="3"/>
      <c r="TGG386" s="3"/>
      <c r="TGH386" s="3"/>
      <c r="TGI386" s="3"/>
      <c r="TGJ386" s="3"/>
      <c r="TGK386" s="3"/>
      <c r="TGL386" s="3"/>
      <c r="TGM386" s="3"/>
      <c r="TGN386" s="3"/>
      <c r="TGO386" s="3"/>
      <c r="TGP386" s="3"/>
      <c r="TGQ386" s="3"/>
      <c r="TGR386" s="3"/>
      <c r="TGS386" s="3"/>
      <c r="TGT386" s="3"/>
      <c r="TGU386" s="3"/>
      <c r="TGV386" s="3"/>
      <c r="TGW386" s="3"/>
      <c r="TGX386" s="3"/>
      <c r="TGY386" s="3"/>
      <c r="TGZ386" s="3"/>
      <c r="THA386" s="3"/>
      <c r="THB386" s="3"/>
      <c r="THC386" s="3"/>
      <c r="THD386" s="3"/>
      <c r="THE386" s="3"/>
      <c r="THF386" s="3"/>
      <c r="THG386" s="3"/>
      <c r="THH386" s="3"/>
      <c r="THI386" s="3"/>
      <c r="THJ386" s="3"/>
      <c r="THK386" s="3"/>
      <c r="THL386" s="3"/>
      <c r="THM386" s="3"/>
      <c r="THN386" s="3"/>
      <c r="THO386" s="3"/>
      <c r="THP386" s="3"/>
      <c r="THQ386" s="3"/>
      <c r="THR386" s="3"/>
      <c r="THS386" s="3"/>
      <c r="THT386" s="3"/>
      <c r="THU386" s="3"/>
      <c r="THV386" s="3"/>
      <c r="THW386" s="3"/>
      <c r="THX386" s="3"/>
      <c r="THY386" s="3"/>
      <c r="THZ386" s="3"/>
      <c r="TIA386" s="3"/>
      <c r="TIB386" s="3"/>
      <c r="TIC386" s="3"/>
      <c r="TID386" s="3"/>
      <c r="TIE386" s="3"/>
      <c r="TIF386" s="3"/>
      <c r="TIG386" s="3"/>
      <c r="TIH386" s="3"/>
      <c r="TII386" s="3"/>
      <c r="TIJ386" s="3"/>
      <c r="TIK386" s="3"/>
      <c r="TIL386" s="3"/>
      <c r="TIM386" s="3"/>
      <c r="TIN386" s="3"/>
      <c r="TIO386" s="3"/>
      <c r="TIP386" s="3"/>
      <c r="TIQ386" s="3"/>
      <c r="TIR386" s="3"/>
      <c r="TIS386" s="3"/>
      <c r="TIT386" s="3"/>
      <c r="TIU386" s="3"/>
      <c r="TIV386" s="3"/>
      <c r="TIW386" s="3"/>
      <c r="TIX386" s="3"/>
      <c r="TIY386" s="3"/>
      <c r="TIZ386" s="3"/>
      <c r="TJA386" s="3"/>
      <c r="TJB386" s="3"/>
      <c r="TJC386" s="3"/>
      <c r="TJD386" s="3"/>
      <c r="TJE386" s="3"/>
      <c r="TJF386" s="3"/>
      <c r="TJG386" s="3"/>
      <c r="TJH386" s="3"/>
      <c r="TJI386" s="3"/>
      <c r="TJJ386" s="3"/>
      <c r="TJK386" s="3"/>
      <c r="TJL386" s="3"/>
      <c r="TJM386" s="3"/>
      <c r="TJN386" s="3"/>
      <c r="TJO386" s="3"/>
      <c r="TJP386" s="3"/>
      <c r="TJQ386" s="3"/>
      <c r="TJR386" s="3"/>
      <c r="TJS386" s="3"/>
      <c r="TJT386" s="3"/>
      <c r="TJU386" s="3"/>
      <c r="TJV386" s="3"/>
      <c r="TJW386" s="3"/>
      <c r="TJX386" s="3"/>
      <c r="TJY386" s="3"/>
      <c r="TJZ386" s="3"/>
      <c r="TKA386" s="3"/>
      <c r="TKB386" s="3"/>
      <c r="TKC386" s="3"/>
      <c r="TKD386" s="3"/>
      <c r="TKE386" s="3"/>
      <c r="TKF386" s="3"/>
      <c r="TKG386" s="3"/>
      <c r="TKH386" s="3"/>
      <c r="TKI386" s="3"/>
      <c r="TKJ386" s="3"/>
      <c r="TKK386" s="3"/>
      <c r="TKL386" s="3"/>
      <c r="TKM386" s="3"/>
      <c r="TKN386" s="3"/>
      <c r="TKO386" s="3"/>
      <c r="TKP386" s="3"/>
      <c r="TKQ386" s="3"/>
      <c r="TKR386" s="3"/>
      <c r="TKS386" s="3"/>
      <c r="TKT386" s="3"/>
      <c r="TKU386" s="3"/>
      <c r="TKV386" s="3"/>
      <c r="TKW386" s="3"/>
      <c r="TKX386" s="3"/>
      <c r="TKY386" s="3"/>
      <c r="TKZ386" s="3"/>
      <c r="TLA386" s="3"/>
      <c r="TLB386" s="3"/>
      <c r="TLC386" s="3"/>
      <c r="TLD386" s="3"/>
      <c r="TLE386" s="3"/>
      <c r="TLF386" s="3"/>
      <c r="TLG386" s="3"/>
      <c r="TLH386" s="3"/>
      <c r="TLI386" s="3"/>
      <c r="TLJ386" s="3"/>
      <c r="TLK386" s="3"/>
      <c r="TLL386" s="3"/>
      <c r="TLM386" s="3"/>
      <c r="TLN386" s="3"/>
      <c r="TLO386" s="3"/>
      <c r="TLP386" s="3"/>
      <c r="TLQ386" s="3"/>
      <c r="TLR386" s="3"/>
      <c r="TLS386" s="3"/>
      <c r="TLT386" s="3"/>
      <c r="TLU386" s="3"/>
      <c r="TLV386" s="3"/>
      <c r="TLW386" s="3"/>
      <c r="TLX386" s="3"/>
      <c r="TLY386" s="3"/>
      <c r="TLZ386" s="3"/>
      <c r="TMA386" s="3"/>
      <c r="TMB386" s="3"/>
      <c r="TMC386" s="3"/>
      <c r="TMD386" s="3"/>
      <c r="TME386" s="3"/>
      <c r="TMF386" s="3"/>
      <c r="TMG386" s="3"/>
      <c r="TMH386" s="3"/>
      <c r="TMI386" s="3"/>
      <c r="TMJ386" s="3"/>
      <c r="TMK386" s="3"/>
      <c r="TML386" s="3"/>
      <c r="TMM386" s="3"/>
      <c r="TMN386" s="3"/>
      <c r="TMO386" s="3"/>
      <c r="TMP386" s="3"/>
      <c r="TMQ386" s="3"/>
      <c r="TMR386" s="3"/>
      <c r="TMS386" s="3"/>
      <c r="TMT386" s="3"/>
      <c r="TMU386" s="3"/>
      <c r="TMV386" s="3"/>
      <c r="TMW386" s="3"/>
      <c r="TMX386" s="3"/>
      <c r="TMY386" s="3"/>
      <c r="TMZ386" s="3"/>
      <c r="TNA386" s="3"/>
      <c r="TNB386" s="3"/>
      <c r="TNC386" s="3"/>
      <c r="TND386" s="3"/>
      <c r="TNE386" s="3"/>
      <c r="TNF386" s="3"/>
      <c r="TNG386" s="3"/>
      <c r="TNH386" s="3"/>
      <c r="TNI386" s="3"/>
      <c r="TNJ386" s="3"/>
      <c r="TNK386" s="3"/>
      <c r="TNL386" s="3"/>
      <c r="TNM386" s="3"/>
      <c r="TNN386" s="3"/>
      <c r="TNO386" s="3"/>
      <c r="TNP386" s="3"/>
      <c r="TNQ386" s="3"/>
      <c r="TNR386" s="3"/>
      <c r="TNS386" s="3"/>
      <c r="TNT386" s="3"/>
      <c r="TNU386" s="3"/>
      <c r="TNV386" s="3"/>
      <c r="TNW386" s="3"/>
      <c r="TNX386" s="3"/>
      <c r="TNY386" s="3"/>
      <c r="TNZ386" s="3"/>
      <c r="TOA386" s="3"/>
      <c r="TOB386" s="3"/>
      <c r="TOC386" s="3"/>
      <c r="TOD386" s="3"/>
      <c r="TOE386" s="3"/>
      <c r="TOF386" s="3"/>
      <c r="TOG386" s="3"/>
      <c r="TOH386" s="3"/>
      <c r="TOI386" s="3"/>
      <c r="TOJ386" s="3"/>
      <c r="TOK386" s="3"/>
      <c r="TOL386" s="3"/>
      <c r="TOM386" s="3"/>
      <c r="TON386" s="3"/>
      <c r="TOO386" s="3"/>
      <c r="TOP386" s="3"/>
      <c r="TOQ386" s="3"/>
      <c r="TOR386" s="3"/>
      <c r="TOS386" s="3"/>
      <c r="TOT386" s="3"/>
      <c r="TOU386" s="3"/>
      <c r="TOV386" s="3"/>
      <c r="TOW386" s="3"/>
      <c r="TOX386" s="3"/>
      <c r="TOY386" s="3"/>
      <c r="TOZ386" s="3"/>
      <c r="TPA386" s="3"/>
      <c r="TPB386" s="3"/>
      <c r="TPC386" s="3"/>
      <c r="TPD386" s="3"/>
      <c r="TPE386" s="3"/>
      <c r="TPF386" s="3"/>
      <c r="TPG386" s="3"/>
      <c r="TPH386" s="3"/>
      <c r="TPI386" s="3"/>
      <c r="TPJ386" s="3"/>
      <c r="TPK386" s="3"/>
      <c r="TPL386" s="3"/>
      <c r="TPM386" s="3"/>
      <c r="TPN386" s="3"/>
      <c r="TPO386" s="3"/>
      <c r="TPP386" s="3"/>
      <c r="TPQ386" s="3"/>
      <c r="TPR386" s="3"/>
      <c r="TPS386" s="3"/>
      <c r="TPT386" s="3"/>
      <c r="TPU386" s="3"/>
      <c r="TPV386" s="3"/>
      <c r="TPW386" s="3"/>
      <c r="TPX386" s="3"/>
      <c r="TPY386" s="3"/>
      <c r="TPZ386" s="3"/>
      <c r="TQA386" s="3"/>
      <c r="TQB386" s="3"/>
      <c r="TQC386" s="3"/>
      <c r="TQD386" s="3"/>
      <c r="TQE386" s="3"/>
      <c r="TQF386" s="3"/>
      <c r="TQG386" s="3"/>
      <c r="TQH386" s="3"/>
      <c r="TQI386" s="3"/>
      <c r="TQJ386" s="3"/>
      <c r="TQK386" s="3"/>
      <c r="TQL386" s="3"/>
      <c r="TQM386" s="3"/>
      <c r="TQN386" s="3"/>
      <c r="TQO386" s="3"/>
      <c r="TQP386" s="3"/>
      <c r="TQQ386" s="3"/>
      <c r="TQR386" s="3"/>
      <c r="TQS386" s="3"/>
      <c r="TQT386" s="3"/>
      <c r="TQU386" s="3"/>
      <c r="TQV386" s="3"/>
      <c r="TQW386" s="3"/>
      <c r="TQX386" s="3"/>
      <c r="TQY386" s="3"/>
      <c r="TQZ386" s="3"/>
      <c r="TRA386" s="3"/>
      <c r="TRB386" s="3"/>
      <c r="TRC386" s="3"/>
      <c r="TRD386" s="3"/>
      <c r="TRE386" s="3"/>
      <c r="TRF386" s="3"/>
      <c r="TRG386" s="3"/>
      <c r="TRH386" s="3"/>
      <c r="TRI386" s="3"/>
      <c r="TRJ386" s="3"/>
      <c r="TRK386" s="3"/>
      <c r="TRL386" s="3"/>
      <c r="TRM386" s="3"/>
      <c r="TRN386" s="3"/>
      <c r="TRO386" s="3"/>
      <c r="TRP386" s="3"/>
      <c r="TRQ386" s="3"/>
      <c r="TRR386" s="3"/>
      <c r="TRS386" s="3"/>
      <c r="TRT386" s="3"/>
      <c r="TRU386" s="3"/>
      <c r="TRV386" s="3"/>
      <c r="TRW386" s="3"/>
      <c r="TRX386" s="3"/>
      <c r="TRY386" s="3"/>
      <c r="TRZ386" s="3"/>
      <c r="TSA386" s="3"/>
      <c r="TSB386" s="3"/>
      <c r="TSC386" s="3"/>
      <c r="TSD386" s="3"/>
      <c r="TSE386" s="3"/>
      <c r="TSF386" s="3"/>
      <c r="TSG386" s="3"/>
      <c r="TSH386" s="3"/>
      <c r="TSI386" s="3"/>
      <c r="TSJ386" s="3"/>
      <c r="TSK386" s="3"/>
      <c r="TSL386" s="3"/>
      <c r="TSM386" s="3"/>
      <c r="TSN386" s="3"/>
      <c r="TSO386" s="3"/>
      <c r="TSP386" s="3"/>
      <c r="TSQ386" s="3"/>
      <c r="TSR386" s="3"/>
      <c r="TSS386" s="3"/>
      <c r="TST386" s="3"/>
      <c r="TSU386" s="3"/>
      <c r="TSV386" s="3"/>
      <c r="TSW386" s="3"/>
      <c r="TSX386" s="3"/>
      <c r="TSY386" s="3"/>
      <c r="TSZ386" s="3"/>
      <c r="TTA386" s="3"/>
      <c r="TTB386" s="3"/>
      <c r="TTC386" s="3"/>
      <c r="TTD386" s="3"/>
      <c r="TTE386" s="3"/>
      <c r="TTF386" s="3"/>
      <c r="TTG386" s="3"/>
      <c r="TTH386" s="3"/>
      <c r="TTI386" s="3"/>
      <c r="TTJ386" s="3"/>
      <c r="TTK386" s="3"/>
      <c r="TTL386" s="3"/>
      <c r="TTM386" s="3"/>
      <c r="TTN386" s="3"/>
      <c r="TTO386" s="3"/>
      <c r="TTP386" s="3"/>
      <c r="TTQ386" s="3"/>
      <c r="TTR386" s="3"/>
      <c r="TTS386" s="3"/>
      <c r="TTT386" s="3"/>
      <c r="TTU386" s="3"/>
      <c r="TTV386" s="3"/>
      <c r="TTW386" s="3"/>
      <c r="TTX386" s="3"/>
      <c r="TTY386" s="3"/>
      <c r="TTZ386" s="3"/>
      <c r="TUA386" s="3"/>
      <c r="TUB386" s="3"/>
      <c r="TUC386" s="3"/>
      <c r="TUD386" s="3"/>
      <c r="TUE386" s="3"/>
      <c r="TUF386" s="3"/>
      <c r="TUG386" s="3"/>
      <c r="TUH386" s="3"/>
      <c r="TUI386" s="3"/>
      <c r="TUJ386" s="3"/>
      <c r="TUK386" s="3"/>
      <c r="TUL386" s="3"/>
      <c r="TUM386" s="3"/>
      <c r="TUN386" s="3"/>
      <c r="TUO386" s="3"/>
      <c r="TUP386" s="3"/>
      <c r="TUQ386" s="3"/>
      <c r="TUR386" s="3"/>
      <c r="TUS386" s="3"/>
      <c r="TUT386" s="3"/>
      <c r="TUU386" s="3"/>
      <c r="TUV386" s="3"/>
      <c r="TUW386" s="3"/>
      <c r="TUX386" s="3"/>
      <c r="TUY386" s="3"/>
      <c r="TUZ386" s="3"/>
      <c r="TVA386" s="3"/>
      <c r="TVB386" s="3"/>
      <c r="TVC386" s="3"/>
      <c r="TVD386" s="3"/>
      <c r="TVE386" s="3"/>
      <c r="TVF386" s="3"/>
      <c r="TVG386" s="3"/>
      <c r="TVH386" s="3"/>
      <c r="TVI386" s="3"/>
      <c r="TVJ386" s="3"/>
      <c r="TVK386" s="3"/>
      <c r="TVL386" s="3"/>
      <c r="TVM386" s="3"/>
      <c r="TVN386" s="3"/>
      <c r="TVO386" s="3"/>
      <c r="TVP386" s="3"/>
      <c r="TVQ386" s="3"/>
      <c r="TVR386" s="3"/>
      <c r="TVS386" s="3"/>
      <c r="TVT386" s="3"/>
      <c r="TVU386" s="3"/>
      <c r="TVV386" s="3"/>
      <c r="TVW386" s="3"/>
      <c r="TVX386" s="3"/>
      <c r="TVY386" s="3"/>
      <c r="TVZ386" s="3"/>
      <c r="TWA386" s="3"/>
      <c r="TWB386" s="3"/>
      <c r="TWC386" s="3"/>
      <c r="TWD386" s="3"/>
      <c r="TWE386" s="3"/>
      <c r="TWF386" s="3"/>
      <c r="TWG386" s="3"/>
      <c r="TWH386" s="3"/>
      <c r="TWI386" s="3"/>
      <c r="TWJ386" s="3"/>
      <c r="TWK386" s="3"/>
      <c r="TWL386" s="3"/>
      <c r="TWM386" s="3"/>
      <c r="TWN386" s="3"/>
      <c r="TWO386" s="3"/>
      <c r="TWP386" s="3"/>
      <c r="TWQ386" s="3"/>
      <c r="TWR386" s="3"/>
      <c r="TWS386" s="3"/>
      <c r="TWT386" s="3"/>
      <c r="TWU386" s="3"/>
      <c r="TWV386" s="3"/>
      <c r="TWW386" s="3"/>
      <c r="TWX386" s="3"/>
      <c r="TWY386" s="3"/>
      <c r="TWZ386" s="3"/>
      <c r="TXA386" s="3"/>
      <c r="TXB386" s="3"/>
      <c r="TXC386" s="3"/>
      <c r="TXD386" s="3"/>
      <c r="TXE386" s="3"/>
      <c r="TXF386" s="3"/>
      <c r="TXG386" s="3"/>
      <c r="TXH386" s="3"/>
      <c r="TXI386" s="3"/>
      <c r="TXJ386" s="3"/>
      <c r="TXK386" s="3"/>
      <c r="TXL386" s="3"/>
      <c r="TXM386" s="3"/>
      <c r="TXN386" s="3"/>
      <c r="TXO386" s="3"/>
      <c r="TXP386" s="3"/>
      <c r="TXQ386" s="3"/>
      <c r="TXR386" s="3"/>
      <c r="TXS386" s="3"/>
      <c r="TXT386" s="3"/>
      <c r="TXU386" s="3"/>
      <c r="TXV386" s="3"/>
      <c r="TXW386" s="3"/>
      <c r="TXX386" s="3"/>
      <c r="TXY386" s="3"/>
      <c r="TXZ386" s="3"/>
      <c r="TYA386" s="3"/>
      <c r="TYB386" s="3"/>
      <c r="TYC386" s="3"/>
      <c r="TYD386" s="3"/>
      <c r="TYE386" s="3"/>
      <c r="TYF386" s="3"/>
      <c r="TYG386" s="3"/>
      <c r="TYH386" s="3"/>
      <c r="TYI386" s="3"/>
      <c r="TYJ386" s="3"/>
      <c r="TYK386" s="3"/>
      <c r="TYL386" s="3"/>
      <c r="TYM386" s="3"/>
      <c r="TYN386" s="3"/>
      <c r="TYO386" s="3"/>
      <c r="TYP386" s="3"/>
      <c r="TYQ386" s="3"/>
      <c r="TYR386" s="3"/>
      <c r="TYS386" s="3"/>
      <c r="TYT386" s="3"/>
      <c r="TYU386" s="3"/>
      <c r="TYV386" s="3"/>
      <c r="TYW386" s="3"/>
      <c r="TYX386" s="3"/>
      <c r="TYY386" s="3"/>
      <c r="TYZ386" s="3"/>
      <c r="TZA386" s="3"/>
      <c r="TZB386" s="3"/>
      <c r="TZC386" s="3"/>
      <c r="TZD386" s="3"/>
      <c r="TZE386" s="3"/>
      <c r="TZF386" s="3"/>
      <c r="TZG386" s="3"/>
      <c r="TZH386" s="3"/>
      <c r="TZI386" s="3"/>
      <c r="TZJ386" s="3"/>
      <c r="TZK386" s="3"/>
      <c r="TZL386" s="3"/>
      <c r="TZM386" s="3"/>
      <c r="TZN386" s="3"/>
      <c r="TZO386" s="3"/>
      <c r="TZP386" s="3"/>
      <c r="TZQ386" s="3"/>
      <c r="TZR386" s="3"/>
      <c r="TZS386" s="3"/>
      <c r="TZT386" s="3"/>
      <c r="TZU386" s="3"/>
      <c r="TZV386" s="3"/>
      <c r="TZW386" s="3"/>
      <c r="TZX386" s="3"/>
      <c r="TZY386" s="3"/>
      <c r="TZZ386" s="3"/>
      <c r="UAA386" s="3"/>
      <c r="UAB386" s="3"/>
      <c r="UAC386" s="3"/>
      <c r="UAD386" s="3"/>
      <c r="UAE386" s="3"/>
      <c r="UAF386" s="3"/>
      <c r="UAG386" s="3"/>
      <c r="UAH386" s="3"/>
      <c r="UAI386" s="3"/>
      <c r="UAJ386" s="3"/>
      <c r="UAK386" s="3"/>
      <c r="UAL386" s="3"/>
      <c r="UAM386" s="3"/>
      <c r="UAN386" s="3"/>
      <c r="UAO386" s="3"/>
      <c r="UAP386" s="3"/>
      <c r="UAQ386" s="3"/>
      <c r="UAR386" s="3"/>
      <c r="UAS386" s="3"/>
      <c r="UAT386" s="3"/>
      <c r="UAU386" s="3"/>
      <c r="UAV386" s="3"/>
      <c r="UAW386" s="3"/>
      <c r="UAX386" s="3"/>
      <c r="UAY386" s="3"/>
      <c r="UAZ386" s="3"/>
      <c r="UBA386" s="3"/>
      <c r="UBB386" s="3"/>
      <c r="UBC386" s="3"/>
      <c r="UBD386" s="3"/>
      <c r="UBE386" s="3"/>
      <c r="UBF386" s="3"/>
      <c r="UBG386" s="3"/>
      <c r="UBH386" s="3"/>
      <c r="UBI386" s="3"/>
      <c r="UBJ386" s="3"/>
      <c r="UBK386" s="3"/>
      <c r="UBL386" s="3"/>
      <c r="UBM386" s="3"/>
      <c r="UBN386" s="3"/>
      <c r="UBO386" s="3"/>
      <c r="UBP386" s="3"/>
      <c r="UBQ386" s="3"/>
      <c r="UBR386" s="3"/>
      <c r="UBS386" s="3"/>
      <c r="UBT386" s="3"/>
      <c r="UBU386" s="3"/>
      <c r="UBV386" s="3"/>
      <c r="UBW386" s="3"/>
      <c r="UBX386" s="3"/>
      <c r="UBY386" s="3"/>
      <c r="UBZ386" s="3"/>
      <c r="UCA386" s="3"/>
      <c r="UCB386" s="3"/>
      <c r="UCC386" s="3"/>
      <c r="UCD386" s="3"/>
      <c r="UCE386" s="3"/>
      <c r="UCF386" s="3"/>
      <c r="UCG386" s="3"/>
      <c r="UCH386" s="3"/>
      <c r="UCI386" s="3"/>
      <c r="UCJ386" s="3"/>
      <c r="UCK386" s="3"/>
      <c r="UCL386" s="3"/>
      <c r="UCM386" s="3"/>
      <c r="UCN386" s="3"/>
      <c r="UCO386" s="3"/>
      <c r="UCP386" s="3"/>
      <c r="UCQ386" s="3"/>
      <c r="UCR386" s="3"/>
      <c r="UCS386" s="3"/>
      <c r="UCT386" s="3"/>
      <c r="UCU386" s="3"/>
      <c r="UCV386" s="3"/>
      <c r="UCW386" s="3"/>
      <c r="UCX386" s="3"/>
      <c r="UCY386" s="3"/>
      <c r="UCZ386" s="3"/>
      <c r="UDA386" s="3"/>
      <c r="UDB386" s="3"/>
      <c r="UDC386" s="3"/>
      <c r="UDD386" s="3"/>
      <c r="UDE386" s="3"/>
      <c r="UDF386" s="3"/>
      <c r="UDG386" s="3"/>
      <c r="UDH386" s="3"/>
      <c r="UDI386" s="3"/>
      <c r="UDJ386" s="3"/>
      <c r="UDK386" s="3"/>
      <c r="UDL386" s="3"/>
      <c r="UDM386" s="3"/>
      <c r="UDN386" s="3"/>
      <c r="UDO386" s="3"/>
      <c r="UDP386" s="3"/>
      <c r="UDQ386" s="3"/>
      <c r="UDR386" s="3"/>
      <c r="UDS386" s="3"/>
      <c r="UDT386" s="3"/>
      <c r="UDU386" s="3"/>
      <c r="UDV386" s="3"/>
      <c r="UDW386" s="3"/>
      <c r="UDX386" s="3"/>
      <c r="UDY386" s="3"/>
      <c r="UDZ386" s="3"/>
      <c r="UEA386" s="3"/>
      <c r="UEB386" s="3"/>
      <c r="UEC386" s="3"/>
      <c r="UED386" s="3"/>
      <c r="UEE386" s="3"/>
      <c r="UEF386" s="3"/>
      <c r="UEG386" s="3"/>
      <c r="UEH386" s="3"/>
      <c r="UEI386" s="3"/>
      <c r="UEJ386" s="3"/>
      <c r="UEK386" s="3"/>
      <c r="UEL386" s="3"/>
      <c r="UEM386" s="3"/>
      <c r="UEN386" s="3"/>
      <c r="UEO386" s="3"/>
      <c r="UEP386" s="3"/>
      <c r="UEQ386" s="3"/>
      <c r="UER386" s="3"/>
      <c r="UES386" s="3"/>
      <c r="UET386" s="3"/>
      <c r="UEU386" s="3"/>
      <c r="UEV386" s="3"/>
      <c r="UEW386" s="3"/>
      <c r="UEX386" s="3"/>
      <c r="UEY386" s="3"/>
      <c r="UEZ386" s="3"/>
      <c r="UFA386" s="3"/>
      <c r="UFB386" s="3"/>
      <c r="UFC386" s="3"/>
      <c r="UFD386" s="3"/>
      <c r="UFE386" s="3"/>
      <c r="UFF386" s="3"/>
      <c r="UFG386" s="3"/>
      <c r="UFH386" s="3"/>
      <c r="UFI386" s="3"/>
      <c r="UFJ386" s="3"/>
      <c r="UFK386" s="3"/>
      <c r="UFL386" s="3"/>
      <c r="UFM386" s="3"/>
      <c r="UFN386" s="3"/>
      <c r="UFO386" s="3"/>
      <c r="UFP386" s="3"/>
      <c r="UFQ386" s="3"/>
      <c r="UFR386" s="3"/>
      <c r="UFS386" s="3"/>
      <c r="UFT386" s="3"/>
      <c r="UFU386" s="3"/>
      <c r="UFV386" s="3"/>
      <c r="UFW386" s="3"/>
      <c r="UFX386" s="3"/>
      <c r="UFY386" s="3"/>
      <c r="UFZ386" s="3"/>
      <c r="UGA386" s="3"/>
      <c r="UGB386" s="3"/>
      <c r="UGC386" s="3"/>
      <c r="UGD386" s="3"/>
      <c r="UGE386" s="3"/>
      <c r="UGF386" s="3"/>
      <c r="UGG386" s="3"/>
      <c r="UGH386" s="3"/>
      <c r="UGI386" s="3"/>
      <c r="UGJ386" s="3"/>
      <c r="UGK386" s="3"/>
      <c r="UGL386" s="3"/>
      <c r="UGM386" s="3"/>
      <c r="UGN386" s="3"/>
      <c r="UGO386" s="3"/>
      <c r="UGP386" s="3"/>
      <c r="UGQ386" s="3"/>
      <c r="UGR386" s="3"/>
      <c r="UGS386" s="3"/>
      <c r="UGT386" s="3"/>
      <c r="UGU386" s="3"/>
      <c r="UGV386" s="3"/>
      <c r="UGW386" s="3"/>
      <c r="UGX386" s="3"/>
      <c r="UGY386" s="3"/>
      <c r="UGZ386" s="3"/>
      <c r="UHA386" s="3"/>
      <c r="UHB386" s="3"/>
      <c r="UHC386" s="3"/>
      <c r="UHD386" s="3"/>
      <c r="UHE386" s="3"/>
      <c r="UHF386" s="3"/>
      <c r="UHG386" s="3"/>
      <c r="UHH386" s="3"/>
      <c r="UHI386" s="3"/>
      <c r="UHJ386" s="3"/>
      <c r="UHK386" s="3"/>
      <c r="UHL386" s="3"/>
      <c r="UHM386" s="3"/>
      <c r="UHN386" s="3"/>
      <c r="UHO386" s="3"/>
      <c r="UHP386" s="3"/>
      <c r="UHQ386" s="3"/>
      <c r="UHR386" s="3"/>
      <c r="UHS386" s="3"/>
      <c r="UHT386" s="3"/>
      <c r="UHU386" s="3"/>
      <c r="UHV386" s="3"/>
      <c r="UHW386" s="3"/>
      <c r="UHX386" s="3"/>
      <c r="UHY386" s="3"/>
      <c r="UHZ386" s="3"/>
      <c r="UIA386" s="3"/>
      <c r="UIB386" s="3"/>
      <c r="UIC386" s="3"/>
      <c r="UID386" s="3"/>
      <c r="UIE386" s="3"/>
      <c r="UIF386" s="3"/>
      <c r="UIG386" s="3"/>
      <c r="UIH386" s="3"/>
      <c r="UII386" s="3"/>
      <c r="UIJ386" s="3"/>
      <c r="UIK386" s="3"/>
      <c r="UIL386" s="3"/>
      <c r="UIM386" s="3"/>
      <c r="UIN386" s="3"/>
      <c r="UIO386" s="3"/>
      <c r="UIP386" s="3"/>
      <c r="UIQ386" s="3"/>
      <c r="UIR386" s="3"/>
      <c r="UIS386" s="3"/>
      <c r="UIT386" s="3"/>
      <c r="UIU386" s="3"/>
      <c r="UIV386" s="3"/>
      <c r="UIW386" s="3"/>
      <c r="UIX386" s="3"/>
      <c r="UIY386" s="3"/>
      <c r="UIZ386" s="3"/>
      <c r="UJA386" s="3"/>
      <c r="UJB386" s="3"/>
      <c r="UJC386" s="3"/>
      <c r="UJD386" s="3"/>
      <c r="UJE386" s="3"/>
      <c r="UJF386" s="3"/>
      <c r="UJG386" s="3"/>
      <c r="UJH386" s="3"/>
      <c r="UJI386" s="3"/>
      <c r="UJJ386" s="3"/>
      <c r="UJK386" s="3"/>
      <c r="UJL386" s="3"/>
      <c r="UJM386" s="3"/>
      <c r="UJN386" s="3"/>
      <c r="UJO386" s="3"/>
      <c r="UJP386" s="3"/>
      <c r="UJQ386" s="3"/>
      <c r="UJR386" s="3"/>
      <c r="UJS386" s="3"/>
      <c r="UJT386" s="3"/>
      <c r="UJU386" s="3"/>
      <c r="UJV386" s="3"/>
      <c r="UJW386" s="3"/>
      <c r="UJX386" s="3"/>
      <c r="UJY386" s="3"/>
      <c r="UJZ386" s="3"/>
      <c r="UKA386" s="3"/>
      <c r="UKB386" s="3"/>
      <c r="UKC386" s="3"/>
      <c r="UKD386" s="3"/>
      <c r="UKE386" s="3"/>
      <c r="UKF386" s="3"/>
      <c r="UKG386" s="3"/>
      <c r="UKH386" s="3"/>
      <c r="UKI386" s="3"/>
      <c r="UKJ386" s="3"/>
      <c r="UKK386" s="3"/>
      <c r="UKL386" s="3"/>
      <c r="UKM386" s="3"/>
      <c r="UKN386" s="3"/>
      <c r="UKO386" s="3"/>
      <c r="UKP386" s="3"/>
      <c r="UKQ386" s="3"/>
      <c r="UKR386" s="3"/>
      <c r="UKS386" s="3"/>
      <c r="UKT386" s="3"/>
      <c r="UKU386" s="3"/>
      <c r="UKV386" s="3"/>
      <c r="UKW386" s="3"/>
      <c r="UKX386" s="3"/>
      <c r="UKY386" s="3"/>
      <c r="UKZ386" s="3"/>
      <c r="ULA386" s="3"/>
      <c r="ULB386" s="3"/>
      <c r="ULC386" s="3"/>
      <c r="ULD386" s="3"/>
      <c r="ULE386" s="3"/>
      <c r="ULF386" s="3"/>
      <c r="ULG386" s="3"/>
      <c r="ULH386" s="3"/>
      <c r="ULI386" s="3"/>
      <c r="ULJ386" s="3"/>
      <c r="ULK386" s="3"/>
      <c r="ULL386" s="3"/>
      <c r="ULM386" s="3"/>
      <c r="ULN386" s="3"/>
      <c r="ULO386" s="3"/>
      <c r="ULP386" s="3"/>
      <c r="ULQ386" s="3"/>
      <c r="ULR386" s="3"/>
      <c r="ULS386" s="3"/>
      <c r="ULT386" s="3"/>
      <c r="ULU386" s="3"/>
      <c r="ULV386" s="3"/>
      <c r="ULW386" s="3"/>
      <c r="ULX386" s="3"/>
      <c r="ULY386" s="3"/>
      <c r="ULZ386" s="3"/>
      <c r="UMA386" s="3"/>
      <c r="UMB386" s="3"/>
      <c r="UMC386" s="3"/>
      <c r="UMD386" s="3"/>
      <c r="UME386" s="3"/>
      <c r="UMF386" s="3"/>
      <c r="UMG386" s="3"/>
      <c r="UMH386" s="3"/>
      <c r="UMI386" s="3"/>
      <c r="UMJ386" s="3"/>
      <c r="UMK386" s="3"/>
      <c r="UML386" s="3"/>
      <c r="UMM386" s="3"/>
      <c r="UMN386" s="3"/>
      <c r="UMO386" s="3"/>
      <c r="UMP386" s="3"/>
      <c r="UMQ386" s="3"/>
      <c r="UMR386" s="3"/>
      <c r="UMS386" s="3"/>
      <c r="UMT386" s="3"/>
      <c r="UMU386" s="3"/>
      <c r="UMV386" s="3"/>
      <c r="UMW386" s="3"/>
      <c r="UMX386" s="3"/>
      <c r="UMY386" s="3"/>
      <c r="UMZ386" s="3"/>
      <c r="UNA386" s="3"/>
      <c r="UNB386" s="3"/>
      <c r="UNC386" s="3"/>
      <c r="UND386" s="3"/>
      <c r="UNE386" s="3"/>
      <c r="UNF386" s="3"/>
      <c r="UNG386" s="3"/>
      <c r="UNH386" s="3"/>
      <c r="UNI386" s="3"/>
      <c r="UNJ386" s="3"/>
      <c r="UNK386" s="3"/>
      <c r="UNL386" s="3"/>
      <c r="UNM386" s="3"/>
      <c r="UNN386" s="3"/>
      <c r="UNO386" s="3"/>
      <c r="UNP386" s="3"/>
      <c r="UNQ386" s="3"/>
      <c r="UNR386" s="3"/>
      <c r="UNS386" s="3"/>
      <c r="UNT386" s="3"/>
      <c r="UNU386" s="3"/>
      <c r="UNV386" s="3"/>
      <c r="UNW386" s="3"/>
      <c r="UNX386" s="3"/>
      <c r="UNY386" s="3"/>
      <c r="UNZ386" s="3"/>
      <c r="UOA386" s="3"/>
      <c r="UOB386" s="3"/>
      <c r="UOC386" s="3"/>
      <c r="UOD386" s="3"/>
      <c r="UOE386" s="3"/>
      <c r="UOF386" s="3"/>
      <c r="UOG386" s="3"/>
      <c r="UOH386" s="3"/>
      <c r="UOI386" s="3"/>
      <c r="UOJ386" s="3"/>
      <c r="UOK386" s="3"/>
      <c r="UOL386" s="3"/>
      <c r="UOM386" s="3"/>
      <c r="UON386" s="3"/>
      <c r="UOO386" s="3"/>
      <c r="UOP386" s="3"/>
      <c r="UOQ386" s="3"/>
      <c r="UOR386" s="3"/>
      <c r="UOS386" s="3"/>
      <c r="UOT386" s="3"/>
      <c r="UOU386" s="3"/>
      <c r="UOV386" s="3"/>
      <c r="UOW386" s="3"/>
      <c r="UOX386" s="3"/>
      <c r="UOY386" s="3"/>
      <c r="UOZ386" s="3"/>
      <c r="UPA386" s="3"/>
      <c r="UPB386" s="3"/>
      <c r="UPC386" s="3"/>
      <c r="UPD386" s="3"/>
      <c r="UPE386" s="3"/>
      <c r="UPF386" s="3"/>
      <c r="UPG386" s="3"/>
      <c r="UPH386" s="3"/>
      <c r="UPI386" s="3"/>
      <c r="UPJ386" s="3"/>
      <c r="UPK386" s="3"/>
      <c r="UPL386" s="3"/>
      <c r="UPM386" s="3"/>
      <c r="UPN386" s="3"/>
      <c r="UPO386" s="3"/>
      <c r="UPP386" s="3"/>
      <c r="UPQ386" s="3"/>
      <c r="UPR386" s="3"/>
      <c r="UPS386" s="3"/>
      <c r="UPT386" s="3"/>
      <c r="UPU386" s="3"/>
      <c r="UPV386" s="3"/>
      <c r="UPW386" s="3"/>
      <c r="UPX386" s="3"/>
      <c r="UPY386" s="3"/>
      <c r="UPZ386" s="3"/>
      <c r="UQA386" s="3"/>
      <c r="UQB386" s="3"/>
      <c r="UQC386" s="3"/>
      <c r="UQD386" s="3"/>
      <c r="UQE386" s="3"/>
      <c r="UQF386" s="3"/>
      <c r="UQG386" s="3"/>
      <c r="UQH386" s="3"/>
      <c r="UQI386" s="3"/>
      <c r="UQJ386" s="3"/>
      <c r="UQK386" s="3"/>
      <c r="UQL386" s="3"/>
      <c r="UQM386" s="3"/>
      <c r="UQN386" s="3"/>
      <c r="UQO386" s="3"/>
      <c r="UQP386" s="3"/>
      <c r="UQQ386" s="3"/>
      <c r="UQR386" s="3"/>
      <c r="UQS386" s="3"/>
      <c r="UQT386" s="3"/>
      <c r="UQU386" s="3"/>
      <c r="UQV386" s="3"/>
      <c r="UQW386" s="3"/>
      <c r="UQX386" s="3"/>
      <c r="UQY386" s="3"/>
      <c r="UQZ386" s="3"/>
      <c r="URA386" s="3"/>
      <c r="URB386" s="3"/>
      <c r="URC386" s="3"/>
      <c r="URD386" s="3"/>
      <c r="URE386" s="3"/>
      <c r="URF386" s="3"/>
      <c r="URG386" s="3"/>
      <c r="URH386" s="3"/>
      <c r="URI386" s="3"/>
      <c r="URJ386" s="3"/>
      <c r="URK386" s="3"/>
      <c r="URL386" s="3"/>
      <c r="URM386" s="3"/>
      <c r="URN386" s="3"/>
      <c r="URO386" s="3"/>
      <c r="URP386" s="3"/>
      <c r="URQ386" s="3"/>
      <c r="URR386" s="3"/>
      <c r="URS386" s="3"/>
      <c r="URT386" s="3"/>
      <c r="URU386" s="3"/>
      <c r="URV386" s="3"/>
      <c r="URW386" s="3"/>
      <c r="URX386" s="3"/>
      <c r="URY386" s="3"/>
      <c r="URZ386" s="3"/>
      <c r="USA386" s="3"/>
      <c r="USB386" s="3"/>
      <c r="USC386" s="3"/>
      <c r="USD386" s="3"/>
      <c r="USE386" s="3"/>
      <c r="USF386" s="3"/>
      <c r="USG386" s="3"/>
      <c r="USH386" s="3"/>
      <c r="USI386" s="3"/>
      <c r="USJ386" s="3"/>
      <c r="USK386" s="3"/>
      <c r="USL386" s="3"/>
      <c r="USM386" s="3"/>
      <c r="USN386" s="3"/>
      <c r="USO386" s="3"/>
      <c r="USP386" s="3"/>
      <c r="USQ386" s="3"/>
      <c r="USR386" s="3"/>
      <c r="USS386" s="3"/>
      <c r="UST386" s="3"/>
      <c r="USU386" s="3"/>
      <c r="USV386" s="3"/>
      <c r="USW386" s="3"/>
      <c r="USX386" s="3"/>
      <c r="USY386" s="3"/>
      <c r="USZ386" s="3"/>
      <c r="UTA386" s="3"/>
      <c r="UTB386" s="3"/>
      <c r="UTC386" s="3"/>
      <c r="UTD386" s="3"/>
      <c r="UTE386" s="3"/>
      <c r="UTF386" s="3"/>
      <c r="UTG386" s="3"/>
      <c r="UTH386" s="3"/>
      <c r="UTI386" s="3"/>
      <c r="UTJ386" s="3"/>
      <c r="UTK386" s="3"/>
      <c r="UTL386" s="3"/>
      <c r="UTM386" s="3"/>
      <c r="UTN386" s="3"/>
      <c r="UTO386" s="3"/>
      <c r="UTP386" s="3"/>
      <c r="UTQ386" s="3"/>
      <c r="UTR386" s="3"/>
      <c r="UTS386" s="3"/>
      <c r="UTT386" s="3"/>
      <c r="UTU386" s="3"/>
      <c r="UTV386" s="3"/>
      <c r="UTW386" s="3"/>
      <c r="UTX386" s="3"/>
      <c r="UTY386" s="3"/>
      <c r="UTZ386" s="3"/>
      <c r="UUA386" s="3"/>
      <c r="UUB386" s="3"/>
      <c r="UUC386" s="3"/>
      <c r="UUD386" s="3"/>
      <c r="UUE386" s="3"/>
      <c r="UUF386" s="3"/>
      <c r="UUG386" s="3"/>
      <c r="UUH386" s="3"/>
      <c r="UUI386" s="3"/>
      <c r="UUJ386" s="3"/>
      <c r="UUK386" s="3"/>
      <c r="UUL386" s="3"/>
      <c r="UUM386" s="3"/>
      <c r="UUN386" s="3"/>
      <c r="UUO386" s="3"/>
      <c r="UUP386" s="3"/>
      <c r="UUQ386" s="3"/>
      <c r="UUR386" s="3"/>
      <c r="UUS386" s="3"/>
      <c r="UUT386" s="3"/>
      <c r="UUU386" s="3"/>
      <c r="UUV386" s="3"/>
      <c r="UUW386" s="3"/>
      <c r="UUX386" s="3"/>
      <c r="UUY386" s="3"/>
      <c r="UUZ386" s="3"/>
      <c r="UVA386" s="3"/>
      <c r="UVB386" s="3"/>
      <c r="UVC386" s="3"/>
      <c r="UVD386" s="3"/>
      <c r="UVE386" s="3"/>
      <c r="UVF386" s="3"/>
      <c r="UVG386" s="3"/>
      <c r="UVH386" s="3"/>
      <c r="UVI386" s="3"/>
      <c r="UVJ386" s="3"/>
      <c r="UVK386" s="3"/>
      <c r="UVL386" s="3"/>
      <c r="UVM386" s="3"/>
      <c r="UVN386" s="3"/>
      <c r="UVO386" s="3"/>
      <c r="UVP386" s="3"/>
      <c r="UVQ386" s="3"/>
      <c r="UVR386" s="3"/>
      <c r="UVS386" s="3"/>
      <c r="UVT386" s="3"/>
      <c r="UVU386" s="3"/>
      <c r="UVV386" s="3"/>
      <c r="UVW386" s="3"/>
      <c r="UVX386" s="3"/>
      <c r="UVY386" s="3"/>
      <c r="UVZ386" s="3"/>
      <c r="UWA386" s="3"/>
      <c r="UWB386" s="3"/>
      <c r="UWC386" s="3"/>
      <c r="UWD386" s="3"/>
      <c r="UWE386" s="3"/>
      <c r="UWF386" s="3"/>
      <c r="UWG386" s="3"/>
      <c r="UWH386" s="3"/>
      <c r="UWI386" s="3"/>
      <c r="UWJ386" s="3"/>
      <c r="UWK386" s="3"/>
      <c r="UWL386" s="3"/>
      <c r="UWM386" s="3"/>
      <c r="UWN386" s="3"/>
      <c r="UWO386" s="3"/>
      <c r="UWP386" s="3"/>
      <c r="UWQ386" s="3"/>
      <c r="UWR386" s="3"/>
      <c r="UWS386" s="3"/>
      <c r="UWT386" s="3"/>
      <c r="UWU386" s="3"/>
      <c r="UWV386" s="3"/>
      <c r="UWW386" s="3"/>
      <c r="UWX386" s="3"/>
      <c r="UWY386" s="3"/>
      <c r="UWZ386" s="3"/>
      <c r="UXA386" s="3"/>
      <c r="UXB386" s="3"/>
      <c r="UXC386" s="3"/>
      <c r="UXD386" s="3"/>
      <c r="UXE386" s="3"/>
      <c r="UXF386" s="3"/>
      <c r="UXG386" s="3"/>
      <c r="UXH386" s="3"/>
      <c r="UXI386" s="3"/>
      <c r="UXJ386" s="3"/>
      <c r="UXK386" s="3"/>
      <c r="UXL386" s="3"/>
      <c r="UXM386" s="3"/>
      <c r="UXN386" s="3"/>
      <c r="UXO386" s="3"/>
      <c r="UXP386" s="3"/>
      <c r="UXQ386" s="3"/>
      <c r="UXR386" s="3"/>
      <c r="UXS386" s="3"/>
      <c r="UXT386" s="3"/>
      <c r="UXU386" s="3"/>
      <c r="UXV386" s="3"/>
      <c r="UXW386" s="3"/>
      <c r="UXX386" s="3"/>
      <c r="UXY386" s="3"/>
      <c r="UXZ386" s="3"/>
      <c r="UYA386" s="3"/>
      <c r="UYB386" s="3"/>
      <c r="UYC386" s="3"/>
      <c r="UYD386" s="3"/>
      <c r="UYE386" s="3"/>
      <c r="UYF386" s="3"/>
      <c r="UYG386" s="3"/>
      <c r="UYH386" s="3"/>
      <c r="UYI386" s="3"/>
      <c r="UYJ386" s="3"/>
      <c r="UYK386" s="3"/>
      <c r="UYL386" s="3"/>
      <c r="UYM386" s="3"/>
      <c r="UYN386" s="3"/>
      <c r="UYO386" s="3"/>
      <c r="UYP386" s="3"/>
      <c r="UYQ386" s="3"/>
      <c r="UYR386" s="3"/>
      <c r="UYS386" s="3"/>
      <c r="UYT386" s="3"/>
      <c r="UYU386" s="3"/>
      <c r="UYV386" s="3"/>
      <c r="UYW386" s="3"/>
      <c r="UYX386" s="3"/>
      <c r="UYY386" s="3"/>
      <c r="UYZ386" s="3"/>
      <c r="UZA386" s="3"/>
      <c r="UZB386" s="3"/>
      <c r="UZC386" s="3"/>
      <c r="UZD386" s="3"/>
      <c r="UZE386" s="3"/>
      <c r="UZF386" s="3"/>
      <c r="UZG386" s="3"/>
      <c r="UZH386" s="3"/>
      <c r="UZI386" s="3"/>
      <c r="UZJ386" s="3"/>
      <c r="UZK386" s="3"/>
      <c r="UZL386" s="3"/>
      <c r="UZM386" s="3"/>
      <c r="UZN386" s="3"/>
      <c r="UZO386" s="3"/>
      <c r="UZP386" s="3"/>
      <c r="UZQ386" s="3"/>
      <c r="UZR386" s="3"/>
      <c r="UZS386" s="3"/>
      <c r="UZT386" s="3"/>
      <c r="UZU386" s="3"/>
      <c r="UZV386" s="3"/>
      <c r="UZW386" s="3"/>
      <c r="UZX386" s="3"/>
      <c r="UZY386" s="3"/>
      <c r="UZZ386" s="3"/>
      <c r="VAA386" s="3"/>
      <c r="VAB386" s="3"/>
      <c r="VAC386" s="3"/>
      <c r="VAD386" s="3"/>
      <c r="VAE386" s="3"/>
      <c r="VAF386" s="3"/>
      <c r="VAG386" s="3"/>
      <c r="VAH386" s="3"/>
      <c r="VAI386" s="3"/>
      <c r="VAJ386" s="3"/>
      <c r="VAK386" s="3"/>
      <c r="VAL386" s="3"/>
      <c r="VAM386" s="3"/>
      <c r="VAN386" s="3"/>
      <c r="VAO386" s="3"/>
      <c r="VAP386" s="3"/>
      <c r="VAQ386" s="3"/>
      <c r="VAR386" s="3"/>
      <c r="VAS386" s="3"/>
      <c r="VAT386" s="3"/>
      <c r="VAU386" s="3"/>
      <c r="VAV386" s="3"/>
      <c r="VAW386" s="3"/>
      <c r="VAX386" s="3"/>
      <c r="VAY386" s="3"/>
      <c r="VAZ386" s="3"/>
      <c r="VBA386" s="3"/>
      <c r="VBB386" s="3"/>
      <c r="VBC386" s="3"/>
      <c r="VBD386" s="3"/>
      <c r="VBE386" s="3"/>
      <c r="VBF386" s="3"/>
      <c r="VBG386" s="3"/>
      <c r="VBH386" s="3"/>
      <c r="VBI386" s="3"/>
      <c r="VBJ386" s="3"/>
      <c r="VBK386" s="3"/>
      <c r="VBL386" s="3"/>
      <c r="VBM386" s="3"/>
      <c r="VBN386" s="3"/>
      <c r="VBO386" s="3"/>
      <c r="VBP386" s="3"/>
      <c r="VBQ386" s="3"/>
      <c r="VBR386" s="3"/>
      <c r="VBS386" s="3"/>
      <c r="VBT386" s="3"/>
      <c r="VBU386" s="3"/>
      <c r="VBV386" s="3"/>
      <c r="VBW386" s="3"/>
      <c r="VBX386" s="3"/>
      <c r="VBY386" s="3"/>
      <c r="VBZ386" s="3"/>
      <c r="VCA386" s="3"/>
      <c r="VCB386" s="3"/>
      <c r="VCC386" s="3"/>
      <c r="VCD386" s="3"/>
      <c r="VCE386" s="3"/>
      <c r="VCF386" s="3"/>
      <c r="VCG386" s="3"/>
      <c r="VCH386" s="3"/>
      <c r="VCI386" s="3"/>
      <c r="VCJ386" s="3"/>
      <c r="VCK386" s="3"/>
      <c r="VCL386" s="3"/>
      <c r="VCM386" s="3"/>
      <c r="VCN386" s="3"/>
      <c r="VCO386" s="3"/>
      <c r="VCP386" s="3"/>
      <c r="VCQ386" s="3"/>
      <c r="VCR386" s="3"/>
      <c r="VCS386" s="3"/>
      <c r="VCT386" s="3"/>
      <c r="VCU386" s="3"/>
      <c r="VCV386" s="3"/>
      <c r="VCW386" s="3"/>
      <c r="VCX386" s="3"/>
      <c r="VCY386" s="3"/>
      <c r="VCZ386" s="3"/>
      <c r="VDA386" s="3"/>
      <c r="VDB386" s="3"/>
      <c r="VDC386" s="3"/>
      <c r="VDD386" s="3"/>
      <c r="VDE386" s="3"/>
      <c r="VDF386" s="3"/>
      <c r="VDG386" s="3"/>
      <c r="VDH386" s="3"/>
      <c r="VDI386" s="3"/>
      <c r="VDJ386" s="3"/>
      <c r="VDK386" s="3"/>
      <c r="VDL386" s="3"/>
      <c r="VDM386" s="3"/>
      <c r="VDN386" s="3"/>
      <c r="VDO386" s="3"/>
      <c r="VDP386" s="3"/>
      <c r="VDQ386" s="3"/>
      <c r="VDR386" s="3"/>
      <c r="VDS386" s="3"/>
      <c r="VDT386" s="3"/>
      <c r="VDU386" s="3"/>
      <c r="VDV386" s="3"/>
      <c r="VDW386" s="3"/>
      <c r="VDX386" s="3"/>
      <c r="VDY386" s="3"/>
      <c r="VDZ386" s="3"/>
      <c r="VEA386" s="3"/>
      <c r="VEB386" s="3"/>
      <c r="VEC386" s="3"/>
      <c r="VED386" s="3"/>
      <c r="VEE386" s="3"/>
      <c r="VEF386" s="3"/>
      <c r="VEG386" s="3"/>
      <c r="VEH386" s="3"/>
      <c r="VEI386" s="3"/>
      <c r="VEJ386" s="3"/>
      <c r="VEK386" s="3"/>
      <c r="VEL386" s="3"/>
      <c r="VEM386" s="3"/>
      <c r="VEN386" s="3"/>
      <c r="VEO386" s="3"/>
      <c r="VEP386" s="3"/>
      <c r="VEQ386" s="3"/>
      <c r="VER386" s="3"/>
      <c r="VES386" s="3"/>
      <c r="VET386" s="3"/>
      <c r="VEU386" s="3"/>
      <c r="VEV386" s="3"/>
      <c r="VEW386" s="3"/>
      <c r="VEX386" s="3"/>
      <c r="VEY386" s="3"/>
      <c r="VEZ386" s="3"/>
      <c r="VFA386" s="3"/>
      <c r="VFB386" s="3"/>
      <c r="VFC386" s="3"/>
      <c r="VFD386" s="3"/>
      <c r="VFE386" s="3"/>
      <c r="VFF386" s="3"/>
      <c r="VFG386" s="3"/>
      <c r="VFH386" s="3"/>
      <c r="VFI386" s="3"/>
      <c r="VFJ386" s="3"/>
      <c r="VFK386" s="3"/>
      <c r="VFL386" s="3"/>
      <c r="VFM386" s="3"/>
      <c r="VFN386" s="3"/>
      <c r="VFO386" s="3"/>
      <c r="VFP386" s="3"/>
      <c r="VFQ386" s="3"/>
      <c r="VFR386" s="3"/>
      <c r="VFS386" s="3"/>
      <c r="VFT386" s="3"/>
      <c r="VFU386" s="3"/>
      <c r="VFV386" s="3"/>
      <c r="VFW386" s="3"/>
      <c r="VFX386" s="3"/>
      <c r="VFY386" s="3"/>
      <c r="VFZ386" s="3"/>
      <c r="VGA386" s="3"/>
      <c r="VGB386" s="3"/>
      <c r="VGC386" s="3"/>
      <c r="VGD386" s="3"/>
      <c r="VGE386" s="3"/>
      <c r="VGF386" s="3"/>
      <c r="VGG386" s="3"/>
      <c r="VGH386" s="3"/>
      <c r="VGI386" s="3"/>
      <c r="VGJ386" s="3"/>
      <c r="VGK386" s="3"/>
      <c r="VGL386" s="3"/>
      <c r="VGM386" s="3"/>
      <c r="VGN386" s="3"/>
      <c r="VGO386" s="3"/>
      <c r="VGP386" s="3"/>
      <c r="VGQ386" s="3"/>
      <c r="VGR386" s="3"/>
      <c r="VGS386" s="3"/>
      <c r="VGT386" s="3"/>
      <c r="VGU386" s="3"/>
      <c r="VGV386" s="3"/>
      <c r="VGW386" s="3"/>
      <c r="VGX386" s="3"/>
      <c r="VGY386" s="3"/>
      <c r="VGZ386" s="3"/>
      <c r="VHA386" s="3"/>
      <c r="VHB386" s="3"/>
      <c r="VHC386" s="3"/>
      <c r="VHD386" s="3"/>
      <c r="VHE386" s="3"/>
      <c r="VHF386" s="3"/>
      <c r="VHG386" s="3"/>
      <c r="VHH386" s="3"/>
      <c r="VHI386" s="3"/>
      <c r="VHJ386" s="3"/>
      <c r="VHK386" s="3"/>
      <c r="VHL386" s="3"/>
      <c r="VHM386" s="3"/>
      <c r="VHN386" s="3"/>
      <c r="VHO386" s="3"/>
      <c r="VHP386" s="3"/>
      <c r="VHQ386" s="3"/>
      <c r="VHR386" s="3"/>
      <c r="VHS386" s="3"/>
      <c r="VHT386" s="3"/>
      <c r="VHU386" s="3"/>
      <c r="VHV386" s="3"/>
      <c r="VHW386" s="3"/>
      <c r="VHX386" s="3"/>
      <c r="VHY386" s="3"/>
      <c r="VHZ386" s="3"/>
      <c r="VIA386" s="3"/>
      <c r="VIB386" s="3"/>
      <c r="VIC386" s="3"/>
      <c r="VID386" s="3"/>
      <c r="VIE386" s="3"/>
      <c r="VIF386" s="3"/>
      <c r="VIG386" s="3"/>
      <c r="VIH386" s="3"/>
      <c r="VII386" s="3"/>
      <c r="VIJ386" s="3"/>
      <c r="VIK386" s="3"/>
      <c r="VIL386" s="3"/>
      <c r="VIM386" s="3"/>
      <c r="VIN386" s="3"/>
      <c r="VIO386" s="3"/>
      <c r="VIP386" s="3"/>
      <c r="VIQ386" s="3"/>
      <c r="VIR386" s="3"/>
      <c r="VIS386" s="3"/>
      <c r="VIT386" s="3"/>
      <c r="VIU386" s="3"/>
      <c r="VIV386" s="3"/>
      <c r="VIW386" s="3"/>
      <c r="VIX386" s="3"/>
      <c r="VIY386" s="3"/>
      <c r="VIZ386" s="3"/>
      <c r="VJA386" s="3"/>
      <c r="VJB386" s="3"/>
      <c r="VJC386" s="3"/>
      <c r="VJD386" s="3"/>
      <c r="VJE386" s="3"/>
      <c r="VJF386" s="3"/>
      <c r="VJG386" s="3"/>
      <c r="VJH386" s="3"/>
      <c r="VJI386" s="3"/>
      <c r="VJJ386" s="3"/>
      <c r="VJK386" s="3"/>
      <c r="VJL386" s="3"/>
      <c r="VJM386" s="3"/>
      <c r="VJN386" s="3"/>
      <c r="VJO386" s="3"/>
      <c r="VJP386" s="3"/>
      <c r="VJQ386" s="3"/>
      <c r="VJR386" s="3"/>
      <c r="VJS386" s="3"/>
      <c r="VJT386" s="3"/>
      <c r="VJU386" s="3"/>
      <c r="VJV386" s="3"/>
      <c r="VJW386" s="3"/>
      <c r="VJX386" s="3"/>
      <c r="VJY386" s="3"/>
      <c r="VJZ386" s="3"/>
      <c r="VKA386" s="3"/>
      <c r="VKB386" s="3"/>
      <c r="VKC386" s="3"/>
      <c r="VKD386" s="3"/>
      <c r="VKE386" s="3"/>
      <c r="VKF386" s="3"/>
      <c r="VKG386" s="3"/>
      <c r="VKH386" s="3"/>
      <c r="VKI386" s="3"/>
      <c r="VKJ386" s="3"/>
      <c r="VKK386" s="3"/>
      <c r="VKL386" s="3"/>
      <c r="VKM386" s="3"/>
      <c r="VKN386" s="3"/>
      <c r="VKO386" s="3"/>
      <c r="VKP386" s="3"/>
      <c r="VKQ386" s="3"/>
      <c r="VKR386" s="3"/>
      <c r="VKS386" s="3"/>
      <c r="VKT386" s="3"/>
      <c r="VKU386" s="3"/>
      <c r="VKV386" s="3"/>
      <c r="VKW386" s="3"/>
      <c r="VKX386" s="3"/>
      <c r="VKY386" s="3"/>
      <c r="VKZ386" s="3"/>
      <c r="VLA386" s="3"/>
      <c r="VLB386" s="3"/>
      <c r="VLC386" s="3"/>
      <c r="VLD386" s="3"/>
      <c r="VLE386" s="3"/>
      <c r="VLF386" s="3"/>
      <c r="VLG386" s="3"/>
      <c r="VLH386" s="3"/>
      <c r="VLI386" s="3"/>
      <c r="VLJ386" s="3"/>
      <c r="VLK386" s="3"/>
      <c r="VLL386" s="3"/>
      <c r="VLM386" s="3"/>
      <c r="VLN386" s="3"/>
      <c r="VLO386" s="3"/>
      <c r="VLP386" s="3"/>
      <c r="VLQ386" s="3"/>
      <c r="VLR386" s="3"/>
      <c r="VLS386" s="3"/>
      <c r="VLT386" s="3"/>
      <c r="VLU386" s="3"/>
      <c r="VLV386" s="3"/>
      <c r="VLW386" s="3"/>
      <c r="VLX386" s="3"/>
      <c r="VLY386" s="3"/>
      <c r="VLZ386" s="3"/>
      <c r="VMA386" s="3"/>
      <c r="VMB386" s="3"/>
      <c r="VMC386" s="3"/>
      <c r="VMD386" s="3"/>
      <c r="VME386" s="3"/>
      <c r="VMF386" s="3"/>
      <c r="VMG386" s="3"/>
      <c r="VMH386" s="3"/>
      <c r="VMI386" s="3"/>
      <c r="VMJ386" s="3"/>
      <c r="VMK386" s="3"/>
      <c r="VML386" s="3"/>
      <c r="VMM386" s="3"/>
      <c r="VMN386" s="3"/>
      <c r="VMO386" s="3"/>
      <c r="VMP386" s="3"/>
      <c r="VMQ386" s="3"/>
      <c r="VMR386" s="3"/>
      <c r="VMS386" s="3"/>
      <c r="VMT386" s="3"/>
      <c r="VMU386" s="3"/>
      <c r="VMV386" s="3"/>
      <c r="VMW386" s="3"/>
      <c r="VMX386" s="3"/>
      <c r="VMY386" s="3"/>
      <c r="VMZ386" s="3"/>
      <c r="VNA386" s="3"/>
      <c r="VNB386" s="3"/>
      <c r="VNC386" s="3"/>
      <c r="VND386" s="3"/>
      <c r="VNE386" s="3"/>
      <c r="VNF386" s="3"/>
      <c r="VNG386" s="3"/>
      <c r="VNH386" s="3"/>
      <c r="VNI386" s="3"/>
      <c r="VNJ386" s="3"/>
      <c r="VNK386" s="3"/>
      <c r="VNL386" s="3"/>
      <c r="VNM386" s="3"/>
      <c r="VNN386" s="3"/>
      <c r="VNO386" s="3"/>
      <c r="VNP386" s="3"/>
      <c r="VNQ386" s="3"/>
      <c r="VNR386" s="3"/>
      <c r="VNS386" s="3"/>
      <c r="VNT386" s="3"/>
      <c r="VNU386" s="3"/>
      <c r="VNV386" s="3"/>
      <c r="VNW386" s="3"/>
      <c r="VNX386" s="3"/>
      <c r="VNY386" s="3"/>
      <c r="VNZ386" s="3"/>
      <c r="VOA386" s="3"/>
      <c r="VOB386" s="3"/>
      <c r="VOC386" s="3"/>
      <c r="VOD386" s="3"/>
      <c r="VOE386" s="3"/>
      <c r="VOF386" s="3"/>
      <c r="VOG386" s="3"/>
      <c r="VOH386" s="3"/>
      <c r="VOI386" s="3"/>
      <c r="VOJ386" s="3"/>
      <c r="VOK386" s="3"/>
      <c r="VOL386" s="3"/>
      <c r="VOM386" s="3"/>
      <c r="VON386" s="3"/>
      <c r="VOO386" s="3"/>
      <c r="VOP386" s="3"/>
      <c r="VOQ386" s="3"/>
      <c r="VOR386" s="3"/>
      <c r="VOS386" s="3"/>
      <c r="VOT386" s="3"/>
      <c r="VOU386" s="3"/>
      <c r="VOV386" s="3"/>
      <c r="VOW386" s="3"/>
      <c r="VOX386" s="3"/>
      <c r="VOY386" s="3"/>
      <c r="VOZ386" s="3"/>
      <c r="VPA386" s="3"/>
      <c r="VPB386" s="3"/>
      <c r="VPC386" s="3"/>
      <c r="VPD386" s="3"/>
      <c r="VPE386" s="3"/>
      <c r="VPF386" s="3"/>
      <c r="VPG386" s="3"/>
      <c r="VPH386" s="3"/>
      <c r="VPI386" s="3"/>
      <c r="VPJ386" s="3"/>
      <c r="VPK386" s="3"/>
      <c r="VPL386" s="3"/>
      <c r="VPM386" s="3"/>
      <c r="VPN386" s="3"/>
      <c r="VPO386" s="3"/>
      <c r="VPP386" s="3"/>
      <c r="VPQ386" s="3"/>
      <c r="VPR386" s="3"/>
      <c r="VPS386" s="3"/>
      <c r="VPT386" s="3"/>
      <c r="VPU386" s="3"/>
      <c r="VPV386" s="3"/>
      <c r="VPW386" s="3"/>
      <c r="VPX386" s="3"/>
      <c r="VPY386" s="3"/>
      <c r="VPZ386" s="3"/>
      <c r="VQA386" s="3"/>
      <c r="VQB386" s="3"/>
      <c r="VQC386" s="3"/>
      <c r="VQD386" s="3"/>
      <c r="VQE386" s="3"/>
      <c r="VQF386" s="3"/>
      <c r="VQG386" s="3"/>
      <c r="VQH386" s="3"/>
      <c r="VQI386" s="3"/>
      <c r="VQJ386" s="3"/>
      <c r="VQK386" s="3"/>
      <c r="VQL386" s="3"/>
      <c r="VQM386" s="3"/>
      <c r="VQN386" s="3"/>
      <c r="VQO386" s="3"/>
      <c r="VQP386" s="3"/>
      <c r="VQQ386" s="3"/>
      <c r="VQR386" s="3"/>
      <c r="VQS386" s="3"/>
      <c r="VQT386" s="3"/>
      <c r="VQU386" s="3"/>
      <c r="VQV386" s="3"/>
      <c r="VQW386" s="3"/>
      <c r="VQX386" s="3"/>
      <c r="VQY386" s="3"/>
      <c r="VQZ386" s="3"/>
      <c r="VRA386" s="3"/>
      <c r="VRB386" s="3"/>
      <c r="VRC386" s="3"/>
      <c r="VRD386" s="3"/>
      <c r="VRE386" s="3"/>
      <c r="VRF386" s="3"/>
      <c r="VRG386" s="3"/>
      <c r="VRH386" s="3"/>
      <c r="VRI386" s="3"/>
      <c r="VRJ386" s="3"/>
      <c r="VRK386" s="3"/>
      <c r="VRL386" s="3"/>
      <c r="VRM386" s="3"/>
      <c r="VRN386" s="3"/>
      <c r="VRO386" s="3"/>
      <c r="VRP386" s="3"/>
      <c r="VRQ386" s="3"/>
      <c r="VRR386" s="3"/>
      <c r="VRS386" s="3"/>
      <c r="VRT386" s="3"/>
      <c r="VRU386" s="3"/>
      <c r="VRV386" s="3"/>
      <c r="VRW386" s="3"/>
      <c r="VRX386" s="3"/>
      <c r="VRY386" s="3"/>
      <c r="VRZ386" s="3"/>
      <c r="VSA386" s="3"/>
      <c r="VSB386" s="3"/>
      <c r="VSC386" s="3"/>
      <c r="VSD386" s="3"/>
      <c r="VSE386" s="3"/>
      <c r="VSF386" s="3"/>
      <c r="VSG386" s="3"/>
      <c r="VSH386" s="3"/>
      <c r="VSI386" s="3"/>
      <c r="VSJ386" s="3"/>
      <c r="VSK386" s="3"/>
      <c r="VSL386" s="3"/>
      <c r="VSM386" s="3"/>
      <c r="VSN386" s="3"/>
      <c r="VSO386" s="3"/>
      <c r="VSP386" s="3"/>
      <c r="VSQ386" s="3"/>
      <c r="VSR386" s="3"/>
      <c r="VSS386" s="3"/>
      <c r="VST386" s="3"/>
      <c r="VSU386" s="3"/>
      <c r="VSV386" s="3"/>
      <c r="VSW386" s="3"/>
      <c r="VSX386" s="3"/>
      <c r="VSY386" s="3"/>
      <c r="VSZ386" s="3"/>
      <c r="VTA386" s="3"/>
      <c r="VTB386" s="3"/>
      <c r="VTC386" s="3"/>
      <c r="VTD386" s="3"/>
      <c r="VTE386" s="3"/>
      <c r="VTF386" s="3"/>
      <c r="VTG386" s="3"/>
      <c r="VTH386" s="3"/>
      <c r="VTI386" s="3"/>
      <c r="VTJ386" s="3"/>
      <c r="VTK386" s="3"/>
      <c r="VTL386" s="3"/>
      <c r="VTM386" s="3"/>
      <c r="VTN386" s="3"/>
      <c r="VTO386" s="3"/>
      <c r="VTP386" s="3"/>
      <c r="VTQ386" s="3"/>
      <c r="VTR386" s="3"/>
      <c r="VTS386" s="3"/>
      <c r="VTT386" s="3"/>
      <c r="VTU386" s="3"/>
      <c r="VTV386" s="3"/>
      <c r="VTW386" s="3"/>
      <c r="VTX386" s="3"/>
      <c r="VTY386" s="3"/>
      <c r="VTZ386" s="3"/>
      <c r="VUA386" s="3"/>
      <c r="VUB386" s="3"/>
      <c r="VUC386" s="3"/>
      <c r="VUD386" s="3"/>
      <c r="VUE386" s="3"/>
      <c r="VUF386" s="3"/>
      <c r="VUG386" s="3"/>
      <c r="VUH386" s="3"/>
      <c r="VUI386" s="3"/>
      <c r="VUJ386" s="3"/>
      <c r="VUK386" s="3"/>
      <c r="VUL386" s="3"/>
      <c r="VUM386" s="3"/>
      <c r="VUN386" s="3"/>
      <c r="VUO386" s="3"/>
      <c r="VUP386" s="3"/>
      <c r="VUQ386" s="3"/>
      <c r="VUR386" s="3"/>
      <c r="VUS386" s="3"/>
      <c r="VUT386" s="3"/>
      <c r="VUU386" s="3"/>
      <c r="VUV386" s="3"/>
      <c r="VUW386" s="3"/>
      <c r="VUX386" s="3"/>
      <c r="VUY386" s="3"/>
      <c r="VUZ386" s="3"/>
      <c r="VVA386" s="3"/>
      <c r="VVB386" s="3"/>
      <c r="VVC386" s="3"/>
      <c r="VVD386" s="3"/>
      <c r="VVE386" s="3"/>
      <c r="VVF386" s="3"/>
      <c r="VVG386" s="3"/>
      <c r="VVH386" s="3"/>
      <c r="VVI386" s="3"/>
      <c r="VVJ386" s="3"/>
      <c r="VVK386" s="3"/>
      <c r="VVL386" s="3"/>
      <c r="VVM386" s="3"/>
      <c r="VVN386" s="3"/>
      <c r="VVO386" s="3"/>
      <c r="VVP386" s="3"/>
      <c r="VVQ386" s="3"/>
      <c r="VVR386" s="3"/>
      <c r="VVS386" s="3"/>
      <c r="VVT386" s="3"/>
      <c r="VVU386" s="3"/>
      <c r="VVV386" s="3"/>
      <c r="VVW386" s="3"/>
      <c r="VVX386" s="3"/>
      <c r="VVY386" s="3"/>
      <c r="VVZ386" s="3"/>
      <c r="VWA386" s="3"/>
      <c r="VWB386" s="3"/>
      <c r="VWC386" s="3"/>
      <c r="VWD386" s="3"/>
      <c r="VWE386" s="3"/>
      <c r="VWF386" s="3"/>
      <c r="VWG386" s="3"/>
      <c r="VWH386" s="3"/>
      <c r="VWI386" s="3"/>
      <c r="VWJ386" s="3"/>
      <c r="VWK386" s="3"/>
      <c r="VWL386" s="3"/>
      <c r="VWM386" s="3"/>
      <c r="VWN386" s="3"/>
      <c r="VWO386" s="3"/>
      <c r="VWP386" s="3"/>
      <c r="VWQ386" s="3"/>
      <c r="VWR386" s="3"/>
      <c r="VWS386" s="3"/>
      <c r="VWT386" s="3"/>
      <c r="VWU386" s="3"/>
      <c r="VWV386" s="3"/>
      <c r="VWW386" s="3"/>
      <c r="VWX386" s="3"/>
      <c r="VWY386" s="3"/>
      <c r="VWZ386" s="3"/>
      <c r="VXA386" s="3"/>
      <c r="VXB386" s="3"/>
      <c r="VXC386" s="3"/>
      <c r="VXD386" s="3"/>
      <c r="VXE386" s="3"/>
      <c r="VXF386" s="3"/>
      <c r="VXG386" s="3"/>
      <c r="VXH386" s="3"/>
      <c r="VXI386" s="3"/>
      <c r="VXJ386" s="3"/>
      <c r="VXK386" s="3"/>
      <c r="VXL386" s="3"/>
      <c r="VXM386" s="3"/>
      <c r="VXN386" s="3"/>
      <c r="VXO386" s="3"/>
      <c r="VXP386" s="3"/>
      <c r="VXQ386" s="3"/>
      <c r="VXR386" s="3"/>
      <c r="VXS386" s="3"/>
      <c r="VXT386" s="3"/>
      <c r="VXU386" s="3"/>
      <c r="VXV386" s="3"/>
      <c r="VXW386" s="3"/>
      <c r="VXX386" s="3"/>
      <c r="VXY386" s="3"/>
      <c r="VXZ386" s="3"/>
      <c r="VYA386" s="3"/>
      <c r="VYB386" s="3"/>
      <c r="VYC386" s="3"/>
      <c r="VYD386" s="3"/>
      <c r="VYE386" s="3"/>
      <c r="VYF386" s="3"/>
      <c r="VYG386" s="3"/>
      <c r="VYH386" s="3"/>
      <c r="VYI386" s="3"/>
      <c r="VYJ386" s="3"/>
      <c r="VYK386" s="3"/>
      <c r="VYL386" s="3"/>
      <c r="VYM386" s="3"/>
      <c r="VYN386" s="3"/>
      <c r="VYO386" s="3"/>
      <c r="VYP386" s="3"/>
      <c r="VYQ386" s="3"/>
      <c r="VYR386" s="3"/>
      <c r="VYS386" s="3"/>
      <c r="VYT386" s="3"/>
      <c r="VYU386" s="3"/>
      <c r="VYV386" s="3"/>
      <c r="VYW386" s="3"/>
      <c r="VYX386" s="3"/>
      <c r="VYY386" s="3"/>
      <c r="VYZ386" s="3"/>
      <c r="VZA386" s="3"/>
      <c r="VZB386" s="3"/>
      <c r="VZC386" s="3"/>
      <c r="VZD386" s="3"/>
      <c r="VZE386" s="3"/>
      <c r="VZF386" s="3"/>
      <c r="VZG386" s="3"/>
      <c r="VZH386" s="3"/>
      <c r="VZI386" s="3"/>
      <c r="VZJ386" s="3"/>
      <c r="VZK386" s="3"/>
      <c r="VZL386" s="3"/>
      <c r="VZM386" s="3"/>
      <c r="VZN386" s="3"/>
      <c r="VZO386" s="3"/>
      <c r="VZP386" s="3"/>
      <c r="VZQ386" s="3"/>
      <c r="VZR386" s="3"/>
      <c r="VZS386" s="3"/>
      <c r="VZT386" s="3"/>
      <c r="VZU386" s="3"/>
      <c r="VZV386" s="3"/>
      <c r="VZW386" s="3"/>
      <c r="VZX386" s="3"/>
      <c r="VZY386" s="3"/>
      <c r="VZZ386" s="3"/>
      <c r="WAA386" s="3"/>
      <c r="WAB386" s="3"/>
      <c r="WAC386" s="3"/>
      <c r="WAD386" s="3"/>
      <c r="WAE386" s="3"/>
      <c r="WAF386" s="3"/>
      <c r="WAG386" s="3"/>
      <c r="WAH386" s="3"/>
      <c r="WAI386" s="3"/>
      <c r="WAJ386" s="3"/>
      <c r="WAK386" s="3"/>
      <c r="WAL386" s="3"/>
      <c r="WAM386" s="3"/>
      <c r="WAN386" s="3"/>
      <c r="WAO386" s="3"/>
      <c r="WAP386" s="3"/>
      <c r="WAQ386" s="3"/>
      <c r="WAR386" s="3"/>
      <c r="WAS386" s="3"/>
      <c r="WAT386" s="3"/>
      <c r="WAU386" s="3"/>
      <c r="WAV386" s="3"/>
      <c r="WAW386" s="3"/>
      <c r="WAX386" s="3"/>
      <c r="WAY386" s="3"/>
      <c r="WAZ386" s="3"/>
      <c r="WBA386" s="3"/>
      <c r="WBB386" s="3"/>
      <c r="WBC386" s="3"/>
      <c r="WBD386" s="3"/>
      <c r="WBE386" s="3"/>
      <c r="WBF386" s="3"/>
      <c r="WBG386" s="3"/>
      <c r="WBH386" s="3"/>
      <c r="WBI386" s="3"/>
      <c r="WBJ386" s="3"/>
      <c r="WBK386" s="3"/>
      <c r="WBL386" s="3"/>
      <c r="WBM386" s="3"/>
      <c r="WBN386" s="3"/>
      <c r="WBO386" s="3"/>
      <c r="WBP386" s="3"/>
      <c r="WBQ386" s="3"/>
      <c r="WBR386" s="3"/>
      <c r="WBS386" s="3"/>
      <c r="WBT386" s="3"/>
      <c r="WBU386" s="3"/>
      <c r="WBV386" s="3"/>
      <c r="WBW386" s="3"/>
      <c r="WBX386" s="3"/>
      <c r="WBY386" s="3"/>
      <c r="WBZ386" s="3"/>
      <c r="WCA386" s="3"/>
      <c r="WCB386" s="3"/>
      <c r="WCC386" s="3"/>
      <c r="WCD386" s="3"/>
      <c r="WCE386" s="3"/>
      <c r="WCF386" s="3"/>
      <c r="WCG386" s="3"/>
      <c r="WCH386" s="3"/>
      <c r="WCI386" s="3"/>
      <c r="WCJ386" s="3"/>
      <c r="WCK386" s="3"/>
      <c r="WCL386" s="3"/>
      <c r="WCM386" s="3"/>
      <c r="WCN386" s="3"/>
      <c r="WCO386" s="3"/>
      <c r="WCP386" s="3"/>
      <c r="WCQ386" s="3"/>
      <c r="WCR386" s="3"/>
      <c r="WCS386" s="3"/>
      <c r="WCT386" s="3"/>
      <c r="WCU386" s="3"/>
      <c r="WCV386" s="3"/>
      <c r="WCW386" s="3"/>
      <c r="WCX386" s="3"/>
      <c r="WCY386" s="3"/>
      <c r="WCZ386" s="3"/>
      <c r="WDA386" s="3"/>
      <c r="WDB386" s="3"/>
      <c r="WDC386" s="3"/>
      <c r="WDD386" s="3"/>
      <c r="WDE386" s="3"/>
      <c r="WDF386" s="3"/>
      <c r="WDG386" s="3"/>
      <c r="WDH386" s="3"/>
      <c r="WDI386" s="3"/>
      <c r="WDJ386" s="3"/>
      <c r="WDK386" s="3"/>
      <c r="WDL386" s="3"/>
      <c r="WDM386" s="3"/>
      <c r="WDN386" s="3"/>
      <c r="WDO386" s="3"/>
      <c r="WDP386" s="3"/>
      <c r="WDQ386" s="3"/>
      <c r="WDR386" s="3"/>
      <c r="WDS386" s="3"/>
      <c r="WDT386" s="3"/>
      <c r="WDU386" s="3"/>
      <c r="WDV386" s="3"/>
      <c r="WDW386" s="3"/>
      <c r="WDX386" s="3"/>
      <c r="WDY386" s="3"/>
      <c r="WDZ386" s="3"/>
      <c r="WEA386" s="3"/>
      <c r="WEB386" s="3"/>
      <c r="WEC386" s="3"/>
      <c r="WED386" s="3"/>
      <c r="WEE386" s="3"/>
      <c r="WEF386" s="3"/>
      <c r="WEG386" s="3"/>
      <c r="WEH386" s="3"/>
      <c r="WEI386" s="3"/>
      <c r="WEJ386" s="3"/>
      <c r="WEK386" s="3"/>
      <c r="WEL386" s="3"/>
      <c r="WEM386" s="3"/>
      <c r="WEN386" s="3"/>
      <c r="WEO386" s="3"/>
      <c r="WEP386" s="3"/>
      <c r="WEQ386" s="3"/>
      <c r="WER386" s="3"/>
      <c r="WES386" s="3"/>
      <c r="WET386" s="3"/>
      <c r="WEU386" s="3"/>
      <c r="WEV386" s="3"/>
      <c r="WEW386" s="3"/>
      <c r="WEX386" s="3"/>
      <c r="WEY386" s="3"/>
      <c r="WEZ386" s="3"/>
      <c r="WFA386" s="3"/>
      <c r="WFB386" s="3"/>
      <c r="WFC386" s="3"/>
      <c r="WFD386" s="3"/>
      <c r="WFE386" s="3"/>
      <c r="WFF386" s="3"/>
      <c r="WFG386" s="3"/>
      <c r="WFH386" s="3"/>
      <c r="WFI386" s="3"/>
      <c r="WFJ386" s="3"/>
      <c r="WFK386" s="3"/>
      <c r="WFL386" s="3"/>
      <c r="WFM386" s="3"/>
      <c r="WFN386" s="3"/>
      <c r="WFO386" s="3"/>
      <c r="WFP386" s="3"/>
      <c r="WFQ386" s="3"/>
      <c r="WFR386" s="3"/>
      <c r="WFS386" s="3"/>
      <c r="WFT386" s="3"/>
      <c r="WFU386" s="3"/>
      <c r="WFV386" s="3"/>
      <c r="WFW386" s="3"/>
      <c r="WFX386" s="3"/>
      <c r="WFY386" s="3"/>
      <c r="WFZ386" s="3"/>
      <c r="WGA386" s="3"/>
      <c r="WGB386" s="3"/>
      <c r="WGC386" s="3"/>
      <c r="WGD386" s="3"/>
      <c r="WGE386" s="3"/>
      <c r="WGF386" s="3"/>
      <c r="WGG386" s="3"/>
      <c r="WGH386" s="3"/>
      <c r="WGI386" s="3"/>
      <c r="WGJ386" s="3"/>
      <c r="WGK386" s="3"/>
      <c r="WGL386" s="3"/>
      <c r="WGM386" s="3"/>
      <c r="WGN386" s="3"/>
      <c r="WGO386" s="3"/>
      <c r="WGP386" s="3"/>
      <c r="WGQ386" s="3"/>
      <c r="WGR386" s="3"/>
      <c r="WGS386" s="3"/>
      <c r="WGT386" s="3"/>
      <c r="WGU386" s="3"/>
      <c r="WGV386" s="3"/>
      <c r="WGW386" s="3"/>
      <c r="WGX386" s="3"/>
      <c r="WGY386" s="3"/>
      <c r="WGZ386" s="3"/>
      <c r="WHA386" s="3"/>
      <c r="WHB386" s="3"/>
      <c r="WHC386" s="3"/>
      <c r="WHD386" s="3"/>
      <c r="WHE386" s="3"/>
      <c r="WHF386" s="3"/>
      <c r="WHG386" s="3"/>
      <c r="WHH386" s="3"/>
      <c r="WHI386" s="3"/>
      <c r="WHJ386" s="3"/>
      <c r="WHK386" s="3"/>
      <c r="WHL386" s="3"/>
      <c r="WHM386" s="3"/>
      <c r="WHN386" s="3"/>
      <c r="WHO386" s="3"/>
      <c r="WHP386" s="3"/>
      <c r="WHQ386" s="3"/>
      <c r="WHR386" s="3"/>
      <c r="WHS386" s="3"/>
      <c r="WHT386" s="3"/>
      <c r="WHU386" s="3"/>
      <c r="WHV386" s="3"/>
      <c r="WHW386" s="3"/>
      <c r="WHX386" s="3"/>
      <c r="WHY386" s="3"/>
      <c r="WHZ386" s="3"/>
      <c r="WIA386" s="3"/>
      <c r="WIB386" s="3"/>
      <c r="WIC386" s="3"/>
      <c r="WID386" s="3"/>
      <c r="WIE386" s="3"/>
      <c r="WIF386" s="3"/>
      <c r="WIG386" s="3"/>
      <c r="WIH386" s="3"/>
      <c r="WII386" s="3"/>
      <c r="WIJ386" s="3"/>
      <c r="WIK386" s="3"/>
      <c r="WIL386" s="3"/>
      <c r="WIM386" s="3"/>
      <c r="WIN386" s="3"/>
      <c r="WIO386" s="3"/>
      <c r="WIP386" s="3"/>
      <c r="WIQ386" s="3"/>
      <c r="WIR386" s="3"/>
      <c r="WIS386" s="3"/>
      <c r="WIT386" s="3"/>
      <c r="WIU386" s="3"/>
      <c r="WIV386" s="3"/>
      <c r="WIW386" s="3"/>
      <c r="WIX386" s="3"/>
      <c r="WIY386" s="3"/>
      <c r="WIZ386" s="3"/>
      <c r="WJA386" s="3"/>
      <c r="WJB386" s="3"/>
      <c r="WJC386" s="3"/>
      <c r="WJD386" s="3"/>
      <c r="WJE386" s="3"/>
      <c r="WJF386" s="3"/>
      <c r="WJG386" s="3"/>
      <c r="WJH386" s="3"/>
      <c r="WJI386" s="3"/>
      <c r="WJJ386" s="3"/>
      <c r="WJK386" s="3"/>
      <c r="WJL386" s="3"/>
      <c r="WJM386" s="3"/>
      <c r="WJN386" s="3"/>
      <c r="WJO386" s="3"/>
      <c r="WJP386" s="3"/>
      <c r="WJQ386" s="3"/>
      <c r="WJR386" s="3"/>
      <c r="WJS386" s="3"/>
      <c r="WJT386" s="3"/>
      <c r="WJU386" s="3"/>
      <c r="WJV386" s="3"/>
      <c r="WJW386" s="3"/>
      <c r="WJX386" s="3"/>
      <c r="WJY386" s="3"/>
      <c r="WJZ386" s="3"/>
      <c r="WKA386" s="3"/>
      <c r="WKB386" s="3"/>
      <c r="WKC386" s="3"/>
      <c r="WKD386" s="3"/>
      <c r="WKE386" s="3"/>
      <c r="WKF386" s="3"/>
      <c r="WKG386" s="3"/>
      <c r="WKH386" s="3"/>
      <c r="WKI386" s="3"/>
      <c r="WKJ386" s="3"/>
      <c r="WKK386" s="3"/>
      <c r="WKL386" s="3"/>
      <c r="WKM386" s="3"/>
      <c r="WKN386" s="3"/>
      <c r="WKO386" s="3"/>
      <c r="WKP386" s="3"/>
      <c r="WKQ386" s="3"/>
      <c r="WKR386" s="3"/>
      <c r="WKS386" s="3"/>
      <c r="WKT386" s="3"/>
      <c r="WKU386" s="3"/>
      <c r="WKV386" s="3"/>
      <c r="WKW386" s="3"/>
      <c r="WKX386" s="3"/>
      <c r="WKY386" s="3"/>
      <c r="WKZ386" s="3"/>
      <c r="WLA386" s="3"/>
      <c r="WLB386" s="3"/>
      <c r="WLC386" s="3"/>
      <c r="WLD386" s="3"/>
      <c r="WLE386" s="3"/>
      <c r="WLF386" s="3"/>
      <c r="WLG386" s="3"/>
      <c r="WLH386" s="3"/>
      <c r="WLI386" s="3"/>
      <c r="WLJ386" s="3"/>
      <c r="WLK386" s="3"/>
      <c r="WLL386" s="3"/>
      <c r="WLM386" s="3"/>
      <c r="WLN386" s="3"/>
      <c r="WLO386" s="3"/>
      <c r="WLP386" s="3"/>
      <c r="WLQ386" s="3"/>
      <c r="WLR386" s="3"/>
      <c r="WLS386" s="3"/>
      <c r="WLT386" s="3"/>
      <c r="WLU386" s="3"/>
      <c r="WLV386" s="3"/>
      <c r="WLW386" s="3"/>
      <c r="WLX386" s="3"/>
      <c r="WLY386" s="3"/>
      <c r="WLZ386" s="3"/>
      <c r="WMA386" s="3"/>
      <c r="WMB386" s="3"/>
      <c r="WMC386" s="3"/>
      <c r="WMD386" s="3"/>
      <c r="WME386" s="3"/>
      <c r="WMF386" s="3"/>
      <c r="WMG386" s="3"/>
      <c r="WMH386" s="3"/>
      <c r="WMI386" s="3"/>
      <c r="WMJ386" s="3"/>
      <c r="WMK386" s="3"/>
      <c r="WML386" s="3"/>
      <c r="WMM386" s="3"/>
      <c r="WMN386" s="3"/>
      <c r="WMO386" s="3"/>
      <c r="WMP386" s="3"/>
      <c r="WMQ386" s="3"/>
      <c r="WMR386" s="3"/>
      <c r="WMS386" s="3"/>
      <c r="WMT386" s="3"/>
      <c r="WMU386" s="3"/>
      <c r="WMV386" s="3"/>
      <c r="WMW386" s="3"/>
      <c r="WMX386" s="3"/>
      <c r="WMY386" s="3"/>
      <c r="WMZ386" s="3"/>
      <c r="WNA386" s="3"/>
      <c r="WNB386" s="3"/>
      <c r="WNC386" s="3"/>
      <c r="WND386" s="3"/>
      <c r="WNE386" s="3"/>
      <c r="WNF386" s="3"/>
      <c r="WNG386" s="3"/>
      <c r="WNH386" s="3"/>
      <c r="WNI386" s="3"/>
      <c r="WNJ386" s="3"/>
      <c r="WNK386" s="3"/>
      <c r="WNL386" s="3"/>
      <c r="WNM386" s="3"/>
      <c r="WNN386" s="3"/>
      <c r="WNO386" s="3"/>
      <c r="WNP386" s="3"/>
      <c r="WNQ386" s="3"/>
      <c r="WNR386" s="3"/>
      <c r="WNS386" s="3"/>
      <c r="WNT386" s="3"/>
      <c r="WNU386" s="3"/>
      <c r="WNV386" s="3"/>
      <c r="WNW386" s="3"/>
      <c r="WNX386" s="3"/>
      <c r="WNY386" s="3"/>
      <c r="WNZ386" s="3"/>
      <c r="WOA386" s="3"/>
      <c r="WOB386" s="3"/>
      <c r="WOC386" s="3"/>
      <c r="WOD386" s="3"/>
      <c r="WOE386" s="3"/>
      <c r="WOF386" s="3"/>
      <c r="WOG386" s="3"/>
      <c r="WOH386" s="3"/>
      <c r="WOI386" s="3"/>
      <c r="WOJ386" s="3"/>
      <c r="WOK386" s="3"/>
      <c r="WOL386" s="3"/>
      <c r="WOM386" s="3"/>
      <c r="WON386" s="3"/>
      <c r="WOO386" s="3"/>
      <c r="WOP386" s="3"/>
      <c r="WOQ386" s="3"/>
      <c r="WOR386" s="3"/>
      <c r="WOS386" s="3"/>
      <c r="WOT386" s="3"/>
      <c r="WOU386" s="3"/>
      <c r="WOV386" s="3"/>
      <c r="WOW386" s="3"/>
      <c r="WOX386" s="3"/>
      <c r="WOY386" s="3"/>
      <c r="WOZ386" s="3"/>
      <c r="WPA386" s="3"/>
      <c r="WPB386" s="3"/>
      <c r="WPC386" s="3"/>
      <c r="WPD386" s="3"/>
      <c r="WPE386" s="3"/>
      <c r="WPF386" s="3"/>
      <c r="WPG386" s="3"/>
      <c r="WPH386" s="3"/>
      <c r="WPI386" s="3"/>
      <c r="WPJ386" s="3"/>
      <c r="WPK386" s="3"/>
      <c r="WPL386" s="3"/>
      <c r="WPM386" s="3"/>
      <c r="WPN386" s="3"/>
      <c r="WPO386" s="3"/>
      <c r="WPP386" s="3"/>
      <c r="WPQ386" s="3"/>
      <c r="WPR386" s="3"/>
      <c r="WPS386" s="3"/>
      <c r="WPT386" s="3"/>
      <c r="WPU386" s="3"/>
      <c r="WPV386" s="3"/>
      <c r="WPW386" s="3"/>
      <c r="WPX386" s="3"/>
      <c r="WPY386" s="3"/>
      <c r="WPZ386" s="3"/>
      <c r="WQA386" s="3"/>
      <c r="WQB386" s="3"/>
      <c r="WQC386" s="3"/>
      <c r="WQD386" s="3"/>
      <c r="WQE386" s="3"/>
      <c r="WQF386" s="3"/>
      <c r="WQG386" s="3"/>
      <c r="WQH386" s="3"/>
      <c r="WQI386" s="3"/>
      <c r="WQJ386" s="3"/>
      <c r="WQK386" s="3"/>
      <c r="WQL386" s="3"/>
      <c r="WQM386" s="3"/>
      <c r="WQN386" s="3"/>
      <c r="WQO386" s="3"/>
      <c r="WQP386" s="3"/>
      <c r="WQQ386" s="3"/>
      <c r="WQR386" s="3"/>
      <c r="WQS386" s="3"/>
      <c r="WQT386" s="3"/>
      <c r="WQU386" s="3"/>
      <c r="WQV386" s="3"/>
      <c r="WQW386" s="3"/>
      <c r="WQX386" s="3"/>
      <c r="WQY386" s="3"/>
      <c r="WQZ386" s="3"/>
      <c r="WRA386" s="3"/>
      <c r="WRB386" s="3"/>
      <c r="WRC386" s="3"/>
      <c r="WRD386" s="3"/>
      <c r="WRE386" s="3"/>
      <c r="WRF386" s="3"/>
      <c r="WRG386" s="3"/>
      <c r="WRH386" s="3"/>
      <c r="WRI386" s="3"/>
      <c r="WRJ386" s="3"/>
      <c r="WRK386" s="3"/>
      <c r="WRL386" s="3"/>
      <c r="WRM386" s="3"/>
      <c r="WRN386" s="3"/>
      <c r="WRO386" s="3"/>
      <c r="WRP386" s="3"/>
      <c r="WRQ386" s="3"/>
      <c r="WRR386" s="3"/>
      <c r="WRS386" s="3"/>
      <c r="WRT386" s="3"/>
      <c r="WRU386" s="3"/>
      <c r="WRV386" s="3"/>
      <c r="WRW386" s="3"/>
      <c r="WRX386" s="3"/>
      <c r="WRY386" s="3"/>
      <c r="WRZ386" s="3"/>
      <c r="WSA386" s="3"/>
      <c r="WSB386" s="3"/>
      <c r="WSC386" s="3"/>
      <c r="WSD386" s="3"/>
      <c r="WSE386" s="3"/>
      <c r="WSF386" s="3"/>
      <c r="WSG386" s="3"/>
      <c r="WSH386" s="3"/>
      <c r="WSI386" s="3"/>
      <c r="WSJ386" s="3"/>
      <c r="WSK386" s="3"/>
      <c r="WSL386" s="3"/>
      <c r="WSM386" s="3"/>
      <c r="WSN386" s="3"/>
      <c r="WSO386" s="3"/>
      <c r="WSP386" s="3"/>
      <c r="WSQ386" s="3"/>
      <c r="WSR386" s="3"/>
      <c r="WSS386" s="3"/>
      <c r="WST386" s="3"/>
      <c r="WSU386" s="3"/>
      <c r="WSV386" s="3"/>
      <c r="WSW386" s="3"/>
      <c r="WSX386" s="3"/>
      <c r="WSY386" s="3"/>
      <c r="WSZ386" s="3"/>
      <c r="WTA386" s="3"/>
      <c r="WTB386" s="3"/>
      <c r="WTC386" s="3"/>
      <c r="WTD386" s="3"/>
      <c r="WTE386" s="3"/>
      <c r="WTF386" s="3"/>
      <c r="WTG386" s="3"/>
      <c r="WTH386" s="3"/>
      <c r="WTI386" s="3"/>
      <c r="WTJ386" s="3"/>
      <c r="WTK386" s="3"/>
      <c r="WTL386" s="3"/>
      <c r="WTM386" s="3"/>
      <c r="WTN386" s="3"/>
      <c r="WTO386" s="3"/>
      <c r="WTP386" s="3"/>
      <c r="WTQ386" s="3"/>
      <c r="WTR386" s="3"/>
      <c r="WTS386" s="3"/>
      <c r="WTT386" s="3"/>
      <c r="WTU386" s="3"/>
      <c r="WTV386" s="3"/>
      <c r="WTW386" s="3"/>
      <c r="WTX386" s="3"/>
      <c r="WTY386" s="3"/>
      <c r="WTZ386" s="3"/>
      <c r="WUA386" s="3"/>
      <c r="WUB386" s="3"/>
      <c r="WUC386" s="3"/>
      <c r="WUD386" s="3"/>
      <c r="WUE386" s="3"/>
      <c r="WUF386" s="3"/>
      <c r="WUG386" s="3"/>
      <c r="WUH386" s="3"/>
      <c r="WUI386" s="3"/>
      <c r="WUJ386" s="3"/>
      <c r="WUK386" s="3"/>
      <c r="WUL386" s="3"/>
      <c r="WUM386" s="3"/>
      <c r="WUN386" s="3"/>
      <c r="WUO386" s="3"/>
      <c r="WUP386" s="3"/>
      <c r="WUQ386" s="3"/>
      <c r="WUR386" s="3"/>
      <c r="WUS386" s="3"/>
      <c r="WUT386" s="3"/>
      <c r="WUU386" s="3"/>
      <c r="WUV386" s="3"/>
      <c r="WUW386" s="3"/>
      <c r="WUX386" s="3"/>
      <c r="WUY386" s="3"/>
      <c r="WUZ386" s="3"/>
      <c r="WVA386" s="3"/>
      <c r="WVB386" s="3"/>
      <c r="WVC386" s="3"/>
      <c r="WVD386" s="3"/>
      <c r="WVE386" s="3"/>
      <c r="WVF386" s="3"/>
      <c r="WVG386" s="3"/>
      <c r="WVH386" s="3"/>
      <c r="WVI386" s="3"/>
      <c r="WVJ386" s="3"/>
      <c r="WVK386" s="3"/>
      <c r="WVL386" s="3"/>
      <c r="WVM386" s="3"/>
      <c r="WVN386" s="3"/>
      <c r="WVO386" s="3"/>
      <c r="WVP386" s="3"/>
      <c r="WVQ386" s="3"/>
      <c r="WVR386" s="3"/>
      <c r="WVS386" s="3"/>
      <c r="WVT386" s="3"/>
      <c r="WVU386" s="3"/>
      <c r="WVV386" s="3"/>
      <c r="WVW386" s="3"/>
      <c r="WVX386" s="3"/>
      <c r="WVY386" s="3"/>
      <c r="WVZ386" s="3"/>
      <c r="WWA386" s="3"/>
      <c r="WWB386" s="3"/>
      <c r="WWC386" s="3"/>
      <c r="WWD386" s="3"/>
      <c r="WWE386" s="3"/>
      <c r="WWF386" s="3"/>
      <c r="WWG386" s="3"/>
      <c r="WWH386" s="3"/>
      <c r="WWI386" s="3"/>
      <c r="WWJ386" s="3"/>
      <c r="WWK386" s="3"/>
      <c r="WWL386" s="3"/>
      <c r="WWM386" s="3"/>
      <c r="WWN386" s="3"/>
      <c r="WWO386" s="3"/>
      <c r="WWP386" s="3"/>
      <c r="WWQ386" s="3"/>
      <c r="WWR386" s="3"/>
      <c r="WWS386" s="3"/>
      <c r="WWT386" s="3"/>
      <c r="WWU386" s="3"/>
      <c r="WWV386" s="3"/>
      <c r="WWW386" s="3"/>
      <c r="WWX386" s="3"/>
      <c r="WWY386" s="3"/>
      <c r="WWZ386" s="3"/>
      <c r="WXA386" s="3"/>
      <c r="WXB386" s="3"/>
      <c r="WXC386" s="3"/>
      <c r="WXD386" s="3"/>
      <c r="WXE386" s="3"/>
      <c r="WXF386" s="3"/>
      <c r="WXG386" s="3"/>
      <c r="WXH386" s="3"/>
      <c r="WXI386" s="3"/>
      <c r="WXJ386" s="3"/>
      <c r="WXK386" s="3"/>
      <c r="WXL386" s="3"/>
      <c r="WXM386" s="3"/>
      <c r="WXN386" s="3"/>
      <c r="WXO386" s="3"/>
      <c r="WXP386" s="3"/>
      <c r="WXQ386" s="3"/>
      <c r="WXR386" s="3"/>
      <c r="WXS386" s="3"/>
      <c r="WXT386" s="3"/>
      <c r="WXU386" s="3"/>
      <c r="WXV386" s="3"/>
      <c r="WXW386" s="3"/>
      <c r="WXX386" s="3"/>
      <c r="WXY386" s="3"/>
      <c r="WXZ386" s="3"/>
      <c r="WYA386" s="3"/>
      <c r="WYB386" s="3"/>
      <c r="WYC386" s="3"/>
      <c r="WYD386" s="3"/>
      <c r="WYE386" s="3"/>
      <c r="WYF386" s="3"/>
      <c r="WYG386" s="3"/>
      <c r="WYH386" s="3"/>
      <c r="WYI386" s="3"/>
      <c r="WYJ386" s="3"/>
      <c r="WYK386" s="3"/>
      <c r="WYL386" s="3"/>
      <c r="WYM386" s="3"/>
      <c r="WYN386" s="3"/>
      <c r="WYO386" s="3"/>
      <c r="WYP386" s="3"/>
      <c r="WYQ386" s="3"/>
      <c r="WYR386" s="3"/>
      <c r="WYS386" s="3"/>
      <c r="WYT386" s="3"/>
      <c r="WYU386" s="3"/>
      <c r="WYV386" s="3"/>
      <c r="WYW386" s="3"/>
      <c r="WYX386" s="3"/>
      <c r="WYY386" s="3"/>
      <c r="WYZ386" s="3"/>
      <c r="WZA386" s="3"/>
      <c r="WZB386" s="3"/>
      <c r="WZC386" s="3"/>
      <c r="WZD386" s="3"/>
      <c r="WZE386" s="3"/>
      <c r="WZF386" s="3"/>
      <c r="WZG386" s="3"/>
      <c r="WZH386" s="3"/>
      <c r="WZI386" s="3"/>
      <c r="WZJ386" s="3"/>
      <c r="WZK386" s="3"/>
      <c r="WZL386" s="3"/>
      <c r="WZM386" s="3"/>
      <c r="WZN386" s="3"/>
      <c r="WZO386" s="3"/>
      <c r="WZP386" s="3"/>
      <c r="WZQ386" s="3"/>
      <c r="WZR386" s="3"/>
      <c r="WZS386" s="3"/>
      <c r="WZT386" s="3"/>
      <c r="WZU386" s="3"/>
      <c r="WZV386" s="3"/>
      <c r="WZW386" s="3"/>
      <c r="WZX386" s="3"/>
      <c r="WZY386" s="3"/>
      <c r="WZZ386" s="3"/>
      <c r="XAA386" s="3"/>
      <c r="XAB386" s="3"/>
      <c r="XAC386" s="3"/>
      <c r="XAD386" s="3"/>
      <c r="XAE386" s="3"/>
      <c r="XAF386" s="3"/>
      <c r="XAG386" s="3"/>
      <c r="XAH386" s="3"/>
      <c r="XAI386" s="3"/>
      <c r="XAJ386" s="3"/>
      <c r="XAK386" s="3"/>
      <c r="XAL386" s="3"/>
      <c r="XAM386" s="3"/>
      <c r="XAN386" s="3"/>
      <c r="XAO386" s="3"/>
      <c r="XAP386" s="3"/>
      <c r="XAQ386" s="3"/>
      <c r="XAR386" s="3"/>
      <c r="XAS386" s="3"/>
      <c r="XAT386" s="3"/>
      <c r="XAU386" s="3"/>
      <c r="XAV386" s="3"/>
      <c r="XAW386" s="3"/>
      <c r="XAX386" s="3"/>
      <c r="XAY386" s="3"/>
      <c r="XAZ386" s="3"/>
      <c r="XBA386" s="3"/>
      <c r="XBB386" s="3"/>
      <c r="XBC386" s="3"/>
      <c r="XBD386" s="3"/>
      <c r="XBE386" s="3"/>
      <c r="XBF386" s="3"/>
      <c r="XBG386" s="3"/>
      <c r="XBH386" s="3"/>
      <c r="XBI386" s="3"/>
      <c r="XBJ386" s="3"/>
      <c r="XBK386" s="3"/>
      <c r="XBL386" s="3"/>
      <c r="XBM386" s="3"/>
      <c r="XBN386" s="3"/>
      <c r="XBO386" s="3"/>
      <c r="XBP386" s="3"/>
      <c r="XBQ386" s="3"/>
      <c r="XBR386" s="3"/>
      <c r="XBS386" s="3"/>
      <c r="XBT386" s="3"/>
      <c r="XBU386" s="3"/>
      <c r="XBV386" s="3"/>
      <c r="XBW386" s="3"/>
      <c r="XBX386" s="3"/>
      <c r="XBY386" s="3"/>
      <c r="XBZ386" s="3"/>
      <c r="XCA386" s="3"/>
      <c r="XCB386" s="3"/>
      <c r="XCC386" s="3"/>
      <c r="XCD386" s="3"/>
      <c r="XCE386" s="3"/>
      <c r="XCF386" s="3"/>
      <c r="XCG386" s="3"/>
      <c r="XCH386" s="3"/>
      <c r="XCI386" s="3"/>
      <c r="XCJ386" s="3"/>
      <c r="XCK386" s="3"/>
      <c r="XCL386" s="3"/>
      <c r="XCM386" s="3"/>
      <c r="XCN386" s="3"/>
      <c r="XCO386" s="3"/>
      <c r="XCP386" s="3"/>
      <c r="XCQ386" s="3"/>
      <c r="XCR386" s="3"/>
      <c r="XCS386" s="3"/>
      <c r="XCT386" s="3"/>
      <c r="XCU386" s="3"/>
      <c r="XCV386" s="3"/>
      <c r="XCW386" s="3"/>
      <c r="XCX386" s="3"/>
      <c r="XCY386" s="3"/>
      <c r="XCZ386" s="3"/>
      <c r="XDA386" s="3"/>
      <c r="XDB386" s="3"/>
      <c r="XDC386" s="3"/>
      <c r="XDD386" s="3"/>
      <c r="XDE386" s="3"/>
      <c r="XDF386" s="3"/>
      <c r="XDG386" s="3"/>
      <c r="XDH386" s="3"/>
      <c r="XDI386" s="3"/>
      <c r="XDJ386" s="3"/>
      <c r="XDK386" s="3"/>
      <c r="XDL386" s="3"/>
      <c r="XDM386" s="3"/>
      <c r="XDN386" s="3"/>
      <c r="XDO386" s="3"/>
      <c r="XDP386" s="3"/>
      <c r="XDQ386" s="3"/>
      <c r="XDR386" s="3"/>
      <c r="XDS386" s="3"/>
      <c r="XDT386" s="3"/>
      <c r="XDU386" s="3"/>
      <c r="XDV386" s="3"/>
      <c r="XDW386" s="3"/>
      <c r="XDX386" s="3"/>
      <c r="XDY386" s="3"/>
      <c r="XDZ386" s="3"/>
      <c r="XEA386" s="3"/>
      <c r="XEB386" s="3"/>
      <c r="XEC386" s="3"/>
      <c r="XED386" s="3"/>
      <c r="XEE386" s="3"/>
      <c r="XEF386" s="3"/>
      <c r="XEG386" s="3"/>
      <c r="XEH386" s="3"/>
      <c r="XEI386" s="3"/>
      <c r="XEJ386" s="3"/>
      <c r="XEK386" s="3"/>
      <c r="XEL386" s="3"/>
      <c r="XEM386" s="3"/>
      <c r="XEN386" s="3"/>
      <c r="XEO386" s="3"/>
      <c r="XEP386" s="3"/>
      <c r="XEQ386" s="3"/>
      <c r="XER386" s="3"/>
      <c r="XES386" s="3"/>
    </row>
    <row r="387" customFormat="1" customHeight="1" spans="1:10">
      <c r="A387" s="11">
        <v>358</v>
      </c>
      <c r="B387" s="52" t="s">
        <v>508</v>
      </c>
      <c r="C387" s="60" t="s">
        <v>509</v>
      </c>
      <c r="D387" s="54" t="s">
        <v>510</v>
      </c>
      <c r="E387" s="60" t="s">
        <v>471</v>
      </c>
      <c r="F387" s="55" t="s">
        <v>511</v>
      </c>
      <c r="G387" s="56">
        <v>73.47</v>
      </c>
      <c r="H387" s="57">
        <v>85.15</v>
      </c>
      <c r="I387" s="16">
        <f t="shared" si="5"/>
        <v>79.31</v>
      </c>
      <c r="J387" s="55" t="s">
        <v>471</v>
      </c>
    </row>
    <row r="388" customFormat="1" customHeight="1" spans="1:10">
      <c r="A388" s="11">
        <v>359</v>
      </c>
      <c r="B388" s="52"/>
      <c r="C388" s="61"/>
      <c r="D388" s="54"/>
      <c r="E388" s="61"/>
      <c r="F388" s="55" t="s">
        <v>512</v>
      </c>
      <c r="G388" s="56">
        <v>74.68</v>
      </c>
      <c r="H388" s="57">
        <v>83.25</v>
      </c>
      <c r="I388" s="16">
        <f t="shared" si="5"/>
        <v>78.965</v>
      </c>
      <c r="J388" s="55" t="s">
        <v>89</v>
      </c>
    </row>
    <row r="389" customFormat="1" customHeight="1" spans="1:10">
      <c r="A389" s="11">
        <v>360</v>
      </c>
      <c r="B389" s="52"/>
      <c r="C389" s="62"/>
      <c r="D389" s="54"/>
      <c r="E389" s="62"/>
      <c r="F389" s="55" t="s">
        <v>513</v>
      </c>
      <c r="G389" s="56">
        <v>78.12</v>
      </c>
      <c r="H389" s="57">
        <v>71.15</v>
      </c>
      <c r="I389" s="16">
        <f t="shared" si="5"/>
        <v>74.635</v>
      </c>
      <c r="J389" s="80">
        <v>3</v>
      </c>
    </row>
    <row r="390" customFormat="1" customHeight="1" spans="1:10">
      <c r="A390" s="11">
        <v>361</v>
      </c>
      <c r="B390" s="34" t="s">
        <v>514</v>
      </c>
      <c r="C390" s="60" t="s">
        <v>515</v>
      </c>
      <c r="D390" s="54" t="s">
        <v>516</v>
      </c>
      <c r="E390" s="60" t="s">
        <v>471</v>
      </c>
      <c r="F390" s="55" t="s">
        <v>517</v>
      </c>
      <c r="G390" s="56">
        <v>83.41</v>
      </c>
      <c r="H390" s="57">
        <v>87.5</v>
      </c>
      <c r="I390" s="16">
        <f t="shared" si="5"/>
        <v>85.455</v>
      </c>
      <c r="J390" s="55" t="s">
        <v>471</v>
      </c>
    </row>
    <row r="391" customFormat="1" customHeight="1" spans="1:10">
      <c r="A391" s="11">
        <v>362</v>
      </c>
      <c r="B391" s="34"/>
      <c r="C391" s="61"/>
      <c r="D391" s="54"/>
      <c r="E391" s="61"/>
      <c r="F391" s="55" t="s">
        <v>518</v>
      </c>
      <c r="G391" s="56">
        <v>81.49</v>
      </c>
      <c r="H391" s="57">
        <v>84.15</v>
      </c>
      <c r="I391" s="16">
        <f t="shared" si="5"/>
        <v>82.82</v>
      </c>
      <c r="J391" s="55" t="s">
        <v>89</v>
      </c>
    </row>
    <row r="392" customFormat="1" customHeight="1" spans="1:10">
      <c r="A392" s="11">
        <v>363</v>
      </c>
      <c r="B392" s="34"/>
      <c r="C392" s="62"/>
      <c r="D392" s="54"/>
      <c r="E392" s="62"/>
      <c r="F392" s="55" t="s">
        <v>519</v>
      </c>
      <c r="G392" s="56">
        <v>83.32</v>
      </c>
      <c r="H392" s="57">
        <v>77.05</v>
      </c>
      <c r="I392" s="16">
        <f t="shared" ref="I392:I432" si="6">ROUND((G392+H392)*0.5,3)</f>
        <v>80.185</v>
      </c>
      <c r="J392" s="55" t="s">
        <v>146</v>
      </c>
    </row>
    <row r="393" customFormat="1" customHeight="1" spans="1:10">
      <c r="A393" s="11">
        <v>364</v>
      </c>
      <c r="B393" s="12" t="s">
        <v>520</v>
      </c>
      <c r="C393" s="60" t="s">
        <v>521</v>
      </c>
      <c r="D393" s="54" t="s">
        <v>522</v>
      </c>
      <c r="E393" s="60" t="s">
        <v>471</v>
      </c>
      <c r="F393" s="55" t="s">
        <v>523</v>
      </c>
      <c r="G393" s="56">
        <v>80.85</v>
      </c>
      <c r="H393" s="57">
        <v>83.7</v>
      </c>
      <c r="I393" s="16">
        <f t="shared" si="6"/>
        <v>82.275</v>
      </c>
      <c r="J393" s="55" t="s">
        <v>471</v>
      </c>
    </row>
    <row r="394" customFormat="1" customHeight="1" spans="1:10">
      <c r="A394" s="11">
        <v>365</v>
      </c>
      <c r="B394" s="12"/>
      <c r="C394" s="61"/>
      <c r="D394" s="54"/>
      <c r="E394" s="61"/>
      <c r="F394" s="55" t="s">
        <v>524</v>
      </c>
      <c r="G394" s="56">
        <v>80.92</v>
      </c>
      <c r="H394" s="57">
        <v>77.75</v>
      </c>
      <c r="I394" s="16">
        <f t="shared" si="6"/>
        <v>79.335</v>
      </c>
      <c r="J394" s="55" t="s">
        <v>89</v>
      </c>
    </row>
    <row r="395" customFormat="1" customHeight="1" spans="1:10">
      <c r="A395" s="11">
        <v>366</v>
      </c>
      <c r="B395" s="12"/>
      <c r="C395" s="62"/>
      <c r="D395" s="54"/>
      <c r="E395" s="62"/>
      <c r="F395" s="55" t="s">
        <v>525</v>
      </c>
      <c r="G395" s="56">
        <v>84.89</v>
      </c>
      <c r="H395" s="57">
        <v>0</v>
      </c>
      <c r="I395" s="16">
        <f t="shared" si="6"/>
        <v>42.445</v>
      </c>
      <c r="J395" s="55" t="s">
        <v>146</v>
      </c>
    </row>
    <row r="396" customFormat="1" customHeight="1" spans="1:10">
      <c r="A396" s="11">
        <v>367</v>
      </c>
      <c r="B396" s="34" t="s">
        <v>526</v>
      </c>
      <c r="C396" s="60" t="s">
        <v>527</v>
      </c>
      <c r="D396" s="54" t="s">
        <v>528</v>
      </c>
      <c r="E396" s="60" t="s">
        <v>471</v>
      </c>
      <c r="F396" s="55" t="s">
        <v>529</v>
      </c>
      <c r="G396" s="56">
        <v>76.77</v>
      </c>
      <c r="H396" s="75">
        <v>82.45</v>
      </c>
      <c r="I396" s="16">
        <f t="shared" si="6"/>
        <v>79.61</v>
      </c>
      <c r="J396" s="55" t="s">
        <v>471</v>
      </c>
    </row>
    <row r="397" customFormat="1" customHeight="1" spans="1:10">
      <c r="A397" s="11">
        <v>368</v>
      </c>
      <c r="B397" s="34"/>
      <c r="C397" s="61"/>
      <c r="D397" s="54"/>
      <c r="E397" s="61"/>
      <c r="F397" s="55" t="s">
        <v>530</v>
      </c>
      <c r="G397" s="56">
        <v>78.34</v>
      </c>
      <c r="H397" s="57">
        <v>80.3</v>
      </c>
      <c r="I397" s="16">
        <f t="shared" si="6"/>
        <v>79.32</v>
      </c>
      <c r="J397" s="55" t="s">
        <v>89</v>
      </c>
    </row>
    <row r="398" customFormat="1" customHeight="1" spans="1:10">
      <c r="A398" s="11">
        <v>369</v>
      </c>
      <c r="B398" s="34"/>
      <c r="C398" s="62"/>
      <c r="D398" s="54"/>
      <c r="E398" s="62"/>
      <c r="F398" s="55" t="s">
        <v>531</v>
      </c>
      <c r="G398" s="56">
        <v>82.22</v>
      </c>
      <c r="H398" s="57">
        <v>0</v>
      </c>
      <c r="I398" s="16">
        <f t="shared" si="6"/>
        <v>41.11</v>
      </c>
      <c r="J398" s="80">
        <v>3</v>
      </c>
    </row>
    <row r="399" customFormat="1" customHeight="1" spans="1:10">
      <c r="A399" s="11">
        <v>370</v>
      </c>
      <c r="B399" s="12" t="s">
        <v>532</v>
      </c>
      <c r="C399" s="76" t="s">
        <v>533</v>
      </c>
      <c r="D399" s="54" t="s">
        <v>534</v>
      </c>
      <c r="E399" s="76" t="s">
        <v>471</v>
      </c>
      <c r="F399" s="55" t="s">
        <v>535</v>
      </c>
      <c r="G399" s="56">
        <v>72.3</v>
      </c>
      <c r="H399" s="77">
        <v>75.6</v>
      </c>
      <c r="I399" s="16">
        <f t="shared" si="6"/>
        <v>73.95</v>
      </c>
      <c r="J399" s="55" t="s">
        <v>471</v>
      </c>
    </row>
    <row r="400" s="2" customFormat="1" ht="5" customHeight="1" spans="1:16373">
      <c r="A400" s="19"/>
      <c r="B400" s="20"/>
      <c r="C400" s="51"/>
      <c r="D400" s="69"/>
      <c r="E400" s="51"/>
      <c r="F400" s="70"/>
      <c r="G400" s="71"/>
      <c r="H400" s="39"/>
      <c r="I400" s="24">
        <f t="shared" si="6"/>
        <v>0</v>
      </c>
      <c r="J400" s="74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  <c r="IP400" s="3"/>
      <c r="IQ400" s="3"/>
      <c r="IR400" s="3"/>
      <c r="IS400" s="3"/>
      <c r="IT400" s="3"/>
      <c r="IU400" s="3"/>
      <c r="IV400" s="3"/>
      <c r="IW400" s="3"/>
      <c r="IX400" s="3"/>
      <c r="IY400" s="3"/>
      <c r="IZ400" s="3"/>
      <c r="JA400" s="3"/>
      <c r="JB400" s="3"/>
      <c r="JC400" s="3"/>
      <c r="JD400" s="3"/>
      <c r="JE400" s="3"/>
      <c r="JF400" s="3"/>
      <c r="JG400" s="3"/>
      <c r="JH400" s="3"/>
      <c r="JI400" s="3"/>
      <c r="JJ400" s="3"/>
      <c r="JK400" s="3"/>
      <c r="JL400" s="3"/>
      <c r="JM400" s="3"/>
      <c r="JN400" s="3"/>
      <c r="JO400" s="3"/>
      <c r="JP400" s="3"/>
      <c r="JQ400" s="3"/>
      <c r="JR400" s="3"/>
      <c r="JS400" s="3"/>
      <c r="JT400" s="3"/>
      <c r="JU400" s="3"/>
      <c r="JV400" s="3"/>
      <c r="JW400" s="3"/>
      <c r="JX400" s="3"/>
      <c r="JY400" s="3"/>
      <c r="JZ400" s="3"/>
      <c r="KA400" s="3"/>
      <c r="KB400" s="3"/>
      <c r="KC400" s="3"/>
      <c r="KD400" s="3"/>
      <c r="KE400" s="3"/>
      <c r="KF400" s="3"/>
      <c r="KG400" s="3"/>
      <c r="KH400" s="3"/>
      <c r="KI400" s="3"/>
      <c r="KJ400" s="3"/>
      <c r="KK400" s="3"/>
      <c r="KL400" s="3"/>
      <c r="KM400" s="3"/>
      <c r="KN400" s="3"/>
      <c r="KO400" s="3"/>
      <c r="KP400" s="3"/>
      <c r="KQ400" s="3"/>
      <c r="KR400" s="3"/>
      <c r="KS400" s="3"/>
      <c r="KT400" s="3"/>
      <c r="KU400" s="3"/>
      <c r="KV400" s="3"/>
      <c r="KW400" s="3"/>
      <c r="KX400" s="3"/>
      <c r="KY400" s="3"/>
      <c r="KZ400" s="3"/>
      <c r="LA400" s="3"/>
      <c r="LB400" s="3"/>
      <c r="LC400" s="3"/>
      <c r="LD400" s="3"/>
      <c r="LE400" s="3"/>
      <c r="LF400" s="3"/>
      <c r="LG400" s="3"/>
      <c r="LH400" s="3"/>
      <c r="LI400" s="3"/>
      <c r="LJ400" s="3"/>
      <c r="LK400" s="3"/>
      <c r="LL400" s="3"/>
      <c r="LM400" s="3"/>
      <c r="LN400" s="3"/>
      <c r="LO400" s="3"/>
      <c r="LP400" s="3"/>
      <c r="LQ400" s="3"/>
      <c r="LR400" s="3"/>
      <c r="LS400" s="3"/>
      <c r="LT400" s="3"/>
      <c r="LU400" s="3"/>
      <c r="LV400" s="3"/>
      <c r="LW400" s="3"/>
      <c r="LX400" s="3"/>
      <c r="LY400" s="3"/>
      <c r="LZ400" s="3"/>
      <c r="MA400" s="3"/>
      <c r="MB400" s="3"/>
      <c r="MC400" s="3"/>
      <c r="MD400" s="3"/>
      <c r="ME400" s="3"/>
      <c r="MF400" s="3"/>
      <c r="MG400" s="3"/>
      <c r="MH400" s="3"/>
      <c r="MI400" s="3"/>
      <c r="MJ400" s="3"/>
      <c r="MK400" s="3"/>
      <c r="ML400" s="3"/>
      <c r="MM400" s="3"/>
      <c r="MN400" s="3"/>
      <c r="MO400" s="3"/>
      <c r="MP400" s="3"/>
      <c r="MQ400" s="3"/>
      <c r="MR400" s="3"/>
      <c r="MS400" s="3"/>
      <c r="MT400" s="3"/>
      <c r="MU400" s="3"/>
      <c r="MV400" s="3"/>
      <c r="MW400" s="3"/>
      <c r="MX400" s="3"/>
      <c r="MY400" s="3"/>
      <c r="MZ400" s="3"/>
      <c r="NA400" s="3"/>
      <c r="NB400" s="3"/>
      <c r="NC400" s="3"/>
      <c r="ND400" s="3"/>
      <c r="NE400" s="3"/>
      <c r="NF400" s="3"/>
      <c r="NG400" s="3"/>
      <c r="NH400" s="3"/>
      <c r="NI400" s="3"/>
      <c r="NJ400" s="3"/>
      <c r="NK400" s="3"/>
      <c r="NL400" s="3"/>
      <c r="NM400" s="3"/>
      <c r="NN400" s="3"/>
      <c r="NO400" s="3"/>
      <c r="NP400" s="3"/>
      <c r="NQ400" s="3"/>
      <c r="NR400" s="3"/>
      <c r="NS400" s="3"/>
      <c r="NT400" s="3"/>
      <c r="NU400" s="3"/>
      <c r="NV400" s="3"/>
      <c r="NW400" s="3"/>
      <c r="NX400" s="3"/>
      <c r="NY400" s="3"/>
      <c r="NZ400" s="3"/>
      <c r="OA400" s="3"/>
      <c r="OB400" s="3"/>
      <c r="OC400" s="3"/>
      <c r="OD400" s="3"/>
      <c r="OE400" s="3"/>
      <c r="OF400" s="3"/>
      <c r="OG400" s="3"/>
      <c r="OH400" s="3"/>
      <c r="OI400" s="3"/>
      <c r="OJ400" s="3"/>
      <c r="OK400" s="3"/>
      <c r="OL400" s="3"/>
      <c r="OM400" s="3"/>
      <c r="ON400" s="3"/>
      <c r="OO400" s="3"/>
      <c r="OP400" s="3"/>
      <c r="OQ400" s="3"/>
      <c r="OR400" s="3"/>
      <c r="OS400" s="3"/>
      <c r="OT400" s="3"/>
      <c r="OU400" s="3"/>
      <c r="OV400" s="3"/>
      <c r="OW400" s="3"/>
      <c r="OX400" s="3"/>
      <c r="OY400" s="3"/>
      <c r="OZ400" s="3"/>
      <c r="PA400" s="3"/>
      <c r="PB400" s="3"/>
      <c r="PC400" s="3"/>
      <c r="PD400" s="3"/>
      <c r="PE400" s="3"/>
      <c r="PF400" s="3"/>
      <c r="PG400" s="3"/>
      <c r="PH400" s="3"/>
      <c r="PI400" s="3"/>
      <c r="PJ400" s="3"/>
      <c r="PK400" s="3"/>
      <c r="PL400" s="3"/>
      <c r="PM400" s="3"/>
      <c r="PN400" s="3"/>
      <c r="PO400" s="3"/>
      <c r="PP400" s="3"/>
      <c r="PQ400" s="3"/>
      <c r="PR400" s="3"/>
      <c r="PS400" s="3"/>
      <c r="PT400" s="3"/>
      <c r="PU400" s="3"/>
      <c r="PV400" s="3"/>
      <c r="PW400" s="3"/>
      <c r="PX400" s="3"/>
      <c r="PY400" s="3"/>
      <c r="PZ400" s="3"/>
      <c r="QA400" s="3"/>
      <c r="QB400" s="3"/>
      <c r="QC400" s="3"/>
      <c r="QD400" s="3"/>
      <c r="QE400" s="3"/>
      <c r="QF400" s="3"/>
      <c r="QG400" s="3"/>
      <c r="QH400" s="3"/>
      <c r="QI400" s="3"/>
      <c r="QJ400" s="3"/>
      <c r="QK400" s="3"/>
      <c r="QL400" s="3"/>
      <c r="QM400" s="3"/>
      <c r="QN400" s="3"/>
      <c r="QO400" s="3"/>
      <c r="QP400" s="3"/>
      <c r="QQ400" s="3"/>
      <c r="QR400" s="3"/>
      <c r="QS400" s="3"/>
      <c r="QT400" s="3"/>
      <c r="QU400" s="3"/>
      <c r="QV400" s="3"/>
      <c r="QW400" s="3"/>
      <c r="QX400" s="3"/>
      <c r="QY400" s="3"/>
      <c r="QZ400" s="3"/>
      <c r="RA400" s="3"/>
      <c r="RB400" s="3"/>
      <c r="RC400" s="3"/>
      <c r="RD400" s="3"/>
      <c r="RE400" s="3"/>
      <c r="RF400" s="3"/>
      <c r="RG400" s="3"/>
      <c r="RH400" s="3"/>
      <c r="RI400" s="3"/>
      <c r="RJ400" s="3"/>
      <c r="RK400" s="3"/>
      <c r="RL400" s="3"/>
      <c r="RM400" s="3"/>
      <c r="RN400" s="3"/>
      <c r="RO400" s="3"/>
      <c r="RP400" s="3"/>
      <c r="RQ400" s="3"/>
      <c r="RR400" s="3"/>
      <c r="RS400" s="3"/>
      <c r="RT400" s="3"/>
      <c r="RU400" s="3"/>
      <c r="RV400" s="3"/>
      <c r="RW400" s="3"/>
      <c r="RX400" s="3"/>
      <c r="RY400" s="3"/>
      <c r="RZ400" s="3"/>
      <c r="SA400" s="3"/>
      <c r="SB400" s="3"/>
      <c r="SC400" s="3"/>
      <c r="SD400" s="3"/>
      <c r="SE400" s="3"/>
      <c r="SF400" s="3"/>
      <c r="SG400" s="3"/>
      <c r="SH400" s="3"/>
      <c r="SI400" s="3"/>
      <c r="SJ400" s="3"/>
      <c r="SK400" s="3"/>
      <c r="SL400" s="3"/>
      <c r="SM400" s="3"/>
      <c r="SN400" s="3"/>
      <c r="SO400" s="3"/>
      <c r="SP400" s="3"/>
      <c r="SQ400" s="3"/>
      <c r="SR400" s="3"/>
      <c r="SS400" s="3"/>
      <c r="ST400" s="3"/>
      <c r="SU400" s="3"/>
      <c r="SV400" s="3"/>
      <c r="SW400" s="3"/>
      <c r="SX400" s="3"/>
      <c r="SY400" s="3"/>
      <c r="SZ400" s="3"/>
      <c r="TA400" s="3"/>
      <c r="TB400" s="3"/>
      <c r="TC400" s="3"/>
      <c r="TD400" s="3"/>
      <c r="TE400" s="3"/>
      <c r="TF400" s="3"/>
      <c r="TG400" s="3"/>
      <c r="TH400" s="3"/>
      <c r="TI400" s="3"/>
      <c r="TJ400" s="3"/>
      <c r="TK400" s="3"/>
      <c r="TL400" s="3"/>
      <c r="TM400" s="3"/>
      <c r="TN400" s="3"/>
      <c r="TO400" s="3"/>
      <c r="TP400" s="3"/>
      <c r="TQ400" s="3"/>
      <c r="TR400" s="3"/>
      <c r="TS400" s="3"/>
      <c r="TT400" s="3"/>
      <c r="TU400" s="3"/>
      <c r="TV400" s="3"/>
      <c r="TW400" s="3"/>
      <c r="TX400" s="3"/>
      <c r="TY400" s="3"/>
      <c r="TZ400" s="3"/>
      <c r="UA400" s="3"/>
      <c r="UB400" s="3"/>
      <c r="UC400" s="3"/>
      <c r="UD400" s="3"/>
      <c r="UE400" s="3"/>
      <c r="UF400" s="3"/>
      <c r="UG400" s="3"/>
      <c r="UH400" s="3"/>
      <c r="UI400" s="3"/>
      <c r="UJ400" s="3"/>
      <c r="UK400" s="3"/>
      <c r="UL400" s="3"/>
      <c r="UM400" s="3"/>
      <c r="UN400" s="3"/>
      <c r="UO400" s="3"/>
      <c r="UP400" s="3"/>
      <c r="UQ400" s="3"/>
      <c r="UR400" s="3"/>
      <c r="US400" s="3"/>
      <c r="UT400" s="3"/>
      <c r="UU400" s="3"/>
      <c r="UV400" s="3"/>
      <c r="UW400" s="3"/>
      <c r="UX400" s="3"/>
      <c r="UY400" s="3"/>
      <c r="UZ400" s="3"/>
      <c r="VA400" s="3"/>
      <c r="VB400" s="3"/>
      <c r="VC400" s="3"/>
      <c r="VD400" s="3"/>
      <c r="VE400" s="3"/>
      <c r="VF400" s="3"/>
      <c r="VG400" s="3"/>
      <c r="VH400" s="3"/>
      <c r="VI400" s="3"/>
      <c r="VJ400" s="3"/>
      <c r="VK400" s="3"/>
      <c r="VL400" s="3"/>
      <c r="VM400" s="3"/>
      <c r="VN400" s="3"/>
      <c r="VO400" s="3"/>
      <c r="VP400" s="3"/>
      <c r="VQ400" s="3"/>
      <c r="VR400" s="3"/>
      <c r="VS400" s="3"/>
      <c r="VT400" s="3"/>
      <c r="VU400" s="3"/>
      <c r="VV400" s="3"/>
      <c r="VW400" s="3"/>
      <c r="VX400" s="3"/>
      <c r="VY400" s="3"/>
      <c r="VZ400" s="3"/>
      <c r="WA400" s="3"/>
      <c r="WB400" s="3"/>
      <c r="WC400" s="3"/>
      <c r="WD400" s="3"/>
      <c r="WE400" s="3"/>
      <c r="WF400" s="3"/>
      <c r="WG400" s="3"/>
      <c r="WH400" s="3"/>
      <c r="WI400" s="3"/>
      <c r="WJ400" s="3"/>
      <c r="WK400" s="3"/>
      <c r="WL400" s="3"/>
      <c r="WM400" s="3"/>
      <c r="WN400" s="3"/>
      <c r="WO400" s="3"/>
      <c r="WP400" s="3"/>
      <c r="WQ400" s="3"/>
      <c r="WR400" s="3"/>
      <c r="WS400" s="3"/>
      <c r="WT400" s="3"/>
      <c r="WU400" s="3"/>
      <c r="WV400" s="3"/>
      <c r="WW400" s="3"/>
      <c r="WX400" s="3"/>
      <c r="WY400" s="3"/>
      <c r="WZ400" s="3"/>
      <c r="XA400" s="3"/>
      <c r="XB400" s="3"/>
      <c r="XC400" s="3"/>
      <c r="XD400" s="3"/>
      <c r="XE400" s="3"/>
      <c r="XF400" s="3"/>
      <c r="XG400" s="3"/>
      <c r="XH400" s="3"/>
      <c r="XI400" s="3"/>
      <c r="XJ400" s="3"/>
      <c r="XK400" s="3"/>
      <c r="XL400" s="3"/>
      <c r="XM400" s="3"/>
      <c r="XN400" s="3"/>
      <c r="XO400" s="3"/>
      <c r="XP400" s="3"/>
      <c r="XQ400" s="3"/>
      <c r="XR400" s="3"/>
      <c r="XS400" s="3"/>
      <c r="XT400" s="3"/>
      <c r="XU400" s="3"/>
      <c r="XV400" s="3"/>
      <c r="XW400" s="3"/>
      <c r="XX400" s="3"/>
      <c r="XY400" s="3"/>
      <c r="XZ400" s="3"/>
      <c r="YA400" s="3"/>
      <c r="YB400" s="3"/>
      <c r="YC400" s="3"/>
      <c r="YD400" s="3"/>
      <c r="YE400" s="3"/>
      <c r="YF400" s="3"/>
      <c r="YG400" s="3"/>
      <c r="YH400" s="3"/>
      <c r="YI400" s="3"/>
      <c r="YJ400" s="3"/>
      <c r="YK400" s="3"/>
      <c r="YL400" s="3"/>
      <c r="YM400" s="3"/>
      <c r="YN400" s="3"/>
      <c r="YO400" s="3"/>
      <c r="YP400" s="3"/>
      <c r="YQ400" s="3"/>
      <c r="YR400" s="3"/>
      <c r="YS400" s="3"/>
      <c r="YT400" s="3"/>
      <c r="YU400" s="3"/>
      <c r="YV400" s="3"/>
      <c r="YW400" s="3"/>
      <c r="YX400" s="3"/>
      <c r="YY400" s="3"/>
      <c r="YZ400" s="3"/>
      <c r="ZA400" s="3"/>
      <c r="ZB400" s="3"/>
      <c r="ZC400" s="3"/>
      <c r="ZD400" s="3"/>
      <c r="ZE400" s="3"/>
      <c r="ZF400" s="3"/>
      <c r="ZG400" s="3"/>
      <c r="ZH400" s="3"/>
      <c r="ZI400" s="3"/>
      <c r="ZJ400" s="3"/>
      <c r="ZK400" s="3"/>
      <c r="ZL400" s="3"/>
      <c r="ZM400" s="3"/>
      <c r="ZN400" s="3"/>
      <c r="ZO400" s="3"/>
      <c r="ZP400" s="3"/>
      <c r="ZQ400" s="3"/>
      <c r="ZR400" s="3"/>
      <c r="ZS400" s="3"/>
      <c r="ZT400" s="3"/>
      <c r="ZU400" s="3"/>
      <c r="ZV400" s="3"/>
      <c r="ZW400" s="3"/>
      <c r="ZX400" s="3"/>
      <c r="ZY400" s="3"/>
      <c r="ZZ400" s="3"/>
      <c r="AAA400" s="3"/>
      <c r="AAB400" s="3"/>
      <c r="AAC400" s="3"/>
      <c r="AAD400" s="3"/>
      <c r="AAE400" s="3"/>
      <c r="AAF400" s="3"/>
      <c r="AAG400" s="3"/>
      <c r="AAH400" s="3"/>
      <c r="AAI400" s="3"/>
      <c r="AAJ400" s="3"/>
      <c r="AAK400" s="3"/>
      <c r="AAL400" s="3"/>
      <c r="AAM400" s="3"/>
      <c r="AAN400" s="3"/>
      <c r="AAO400" s="3"/>
      <c r="AAP400" s="3"/>
      <c r="AAQ400" s="3"/>
      <c r="AAR400" s="3"/>
      <c r="AAS400" s="3"/>
      <c r="AAT400" s="3"/>
      <c r="AAU400" s="3"/>
      <c r="AAV400" s="3"/>
      <c r="AAW400" s="3"/>
      <c r="AAX400" s="3"/>
      <c r="AAY400" s="3"/>
      <c r="AAZ400" s="3"/>
      <c r="ABA400" s="3"/>
      <c r="ABB400" s="3"/>
      <c r="ABC400" s="3"/>
      <c r="ABD400" s="3"/>
      <c r="ABE400" s="3"/>
      <c r="ABF400" s="3"/>
      <c r="ABG400" s="3"/>
      <c r="ABH400" s="3"/>
      <c r="ABI400" s="3"/>
      <c r="ABJ400" s="3"/>
      <c r="ABK400" s="3"/>
      <c r="ABL400" s="3"/>
      <c r="ABM400" s="3"/>
      <c r="ABN400" s="3"/>
      <c r="ABO400" s="3"/>
      <c r="ABP400" s="3"/>
      <c r="ABQ400" s="3"/>
      <c r="ABR400" s="3"/>
      <c r="ABS400" s="3"/>
      <c r="ABT400" s="3"/>
      <c r="ABU400" s="3"/>
      <c r="ABV400" s="3"/>
      <c r="ABW400" s="3"/>
      <c r="ABX400" s="3"/>
      <c r="ABY400" s="3"/>
      <c r="ABZ400" s="3"/>
      <c r="ACA400" s="3"/>
      <c r="ACB400" s="3"/>
      <c r="ACC400" s="3"/>
      <c r="ACD400" s="3"/>
      <c r="ACE400" s="3"/>
      <c r="ACF400" s="3"/>
      <c r="ACG400" s="3"/>
      <c r="ACH400" s="3"/>
      <c r="ACI400" s="3"/>
      <c r="ACJ400" s="3"/>
      <c r="ACK400" s="3"/>
      <c r="ACL400" s="3"/>
      <c r="ACM400" s="3"/>
      <c r="ACN400" s="3"/>
      <c r="ACO400" s="3"/>
      <c r="ACP400" s="3"/>
      <c r="ACQ400" s="3"/>
      <c r="ACR400" s="3"/>
      <c r="ACS400" s="3"/>
      <c r="ACT400" s="3"/>
      <c r="ACU400" s="3"/>
      <c r="ACV400" s="3"/>
      <c r="ACW400" s="3"/>
      <c r="ACX400" s="3"/>
      <c r="ACY400" s="3"/>
      <c r="ACZ400" s="3"/>
      <c r="ADA400" s="3"/>
      <c r="ADB400" s="3"/>
      <c r="ADC400" s="3"/>
      <c r="ADD400" s="3"/>
      <c r="ADE400" s="3"/>
      <c r="ADF400" s="3"/>
      <c r="ADG400" s="3"/>
      <c r="ADH400" s="3"/>
      <c r="ADI400" s="3"/>
      <c r="ADJ400" s="3"/>
      <c r="ADK400" s="3"/>
      <c r="ADL400" s="3"/>
      <c r="ADM400" s="3"/>
      <c r="ADN400" s="3"/>
      <c r="ADO400" s="3"/>
      <c r="ADP400" s="3"/>
      <c r="ADQ400" s="3"/>
      <c r="ADR400" s="3"/>
      <c r="ADS400" s="3"/>
      <c r="ADT400" s="3"/>
      <c r="ADU400" s="3"/>
      <c r="ADV400" s="3"/>
      <c r="ADW400" s="3"/>
      <c r="ADX400" s="3"/>
      <c r="ADY400" s="3"/>
      <c r="ADZ400" s="3"/>
      <c r="AEA400" s="3"/>
      <c r="AEB400" s="3"/>
      <c r="AEC400" s="3"/>
      <c r="AED400" s="3"/>
      <c r="AEE400" s="3"/>
      <c r="AEF400" s="3"/>
      <c r="AEG400" s="3"/>
      <c r="AEH400" s="3"/>
      <c r="AEI400" s="3"/>
      <c r="AEJ400" s="3"/>
      <c r="AEK400" s="3"/>
      <c r="AEL400" s="3"/>
      <c r="AEM400" s="3"/>
      <c r="AEN400" s="3"/>
      <c r="AEO400" s="3"/>
      <c r="AEP400" s="3"/>
      <c r="AEQ400" s="3"/>
      <c r="AER400" s="3"/>
      <c r="AES400" s="3"/>
      <c r="AET400" s="3"/>
      <c r="AEU400" s="3"/>
      <c r="AEV400" s="3"/>
      <c r="AEW400" s="3"/>
      <c r="AEX400" s="3"/>
      <c r="AEY400" s="3"/>
      <c r="AEZ400" s="3"/>
      <c r="AFA400" s="3"/>
      <c r="AFB400" s="3"/>
      <c r="AFC400" s="3"/>
      <c r="AFD400" s="3"/>
      <c r="AFE400" s="3"/>
      <c r="AFF400" s="3"/>
      <c r="AFG400" s="3"/>
      <c r="AFH400" s="3"/>
      <c r="AFI400" s="3"/>
      <c r="AFJ400" s="3"/>
      <c r="AFK400" s="3"/>
      <c r="AFL400" s="3"/>
      <c r="AFM400" s="3"/>
      <c r="AFN400" s="3"/>
      <c r="AFO400" s="3"/>
      <c r="AFP400" s="3"/>
      <c r="AFQ400" s="3"/>
      <c r="AFR400" s="3"/>
      <c r="AFS400" s="3"/>
      <c r="AFT400" s="3"/>
      <c r="AFU400" s="3"/>
      <c r="AFV400" s="3"/>
      <c r="AFW400" s="3"/>
      <c r="AFX400" s="3"/>
      <c r="AFY400" s="3"/>
      <c r="AFZ400" s="3"/>
      <c r="AGA400" s="3"/>
      <c r="AGB400" s="3"/>
      <c r="AGC400" s="3"/>
      <c r="AGD400" s="3"/>
      <c r="AGE400" s="3"/>
      <c r="AGF400" s="3"/>
      <c r="AGG400" s="3"/>
      <c r="AGH400" s="3"/>
      <c r="AGI400" s="3"/>
      <c r="AGJ400" s="3"/>
      <c r="AGK400" s="3"/>
      <c r="AGL400" s="3"/>
      <c r="AGM400" s="3"/>
      <c r="AGN400" s="3"/>
      <c r="AGO400" s="3"/>
      <c r="AGP400" s="3"/>
      <c r="AGQ400" s="3"/>
      <c r="AGR400" s="3"/>
      <c r="AGS400" s="3"/>
      <c r="AGT400" s="3"/>
      <c r="AGU400" s="3"/>
      <c r="AGV400" s="3"/>
      <c r="AGW400" s="3"/>
      <c r="AGX400" s="3"/>
      <c r="AGY400" s="3"/>
      <c r="AGZ400" s="3"/>
      <c r="AHA400" s="3"/>
      <c r="AHB400" s="3"/>
      <c r="AHC400" s="3"/>
      <c r="AHD400" s="3"/>
      <c r="AHE400" s="3"/>
      <c r="AHF400" s="3"/>
      <c r="AHG400" s="3"/>
      <c r="AHH400" s="3"/>
      <c r="AHI400" s="3"/>
      <c r="AHJ400" s="3"/>
      <c r="AHK400" s="3"/>
      <c r="AHL400" s="3"/>
      <c r="AHM400" s="3"/>
      <c r="AHN400" s="3"/>
      <c r="AHO400" s="3"/>
      <c r="AHP400" s="3"/>
      <c r="AHQ400" s="3"/>
      <c r="AHR400" s="3"/>
      <c r="AHS400" s="3"/>
      <c r="AHT400" s="3"/>
      <c r="AHU400" s="3"/>
      <c r="AHV400" s="3"/>
      <c r="AHW400" s="3"/>
      <c r="AHX400" s="3"/>
      <c r="AHY400" s="3"/>
      <c r="AHZ400" s="3"/>
      <c r="AIA400" s="3"/>
      <c r="AIB400" s="3"/>
      <c r="AIC400" s="3"/>
      <c r="AID400" s="3"/>
      <c r="AIE400" s="3"/>
      <c r="AIF400" s="3"/>
      <c r="AIG400" s="3"/>
      <c r="AIH400" s="3"/>
      <c r="AII400" s="3"/>
      <c r="AIJ400" s="3"/>
      <c r="AIK400" s="3"/>
      <c r="AIL400" s="3"/>
      <c r="AIM400" s="3"/>
      <c r="AIN400" s="3"/>
      <c r="AIO400" s="3"/>
      <c r="AIP400" s="3"/>
      <c r="AIQ400" s="3"/>
      <c r="AIR400" s="3"/>
      <c r="AIS400" s="3"/>
      <c r="AIT400" s="3"/>
      <c r="AIU400" s="3"/>
      <c r="AIV400" s="3"/>
      <c r="AIW400" s="3"/>
      <c r="AIX400" s="3"/>
      <c r="AIY400" s="3"/>
      <c r="AIZ400" s="3"/>
      <c r="AJA400" s="3"/>
      <c r="AJB400" s="3"/>
      <c r="AJC400" s="3"/>
      <c r="AJD400" s="3"/>
      <c r="AJE400" s="3"/>
      <c r="AJF400" s="3"/>
      <c r="AJG400" s="3"/>
      <c r="AJH400" s="3"/>
      <c r="AJI400" s="3"/>
      <c r="AJJ400" s="3"/>
      <c r="AJK400" s="3"/>
      <c r="AJL400" s="3"/>
      <c r="AJM400" s="3"/>
      <c r="AJN400" s="3"/>
      <c r="AJO400" s="3"/>
      <c r="AJP400" s="3"/>
      <c r="AJQ400" s="3"/>
      <c r="AJR400" s="3"/>
      <c r="AJS400" s="3"/>
      <c r="AJT400" s="3"/>
      <c r="AJU400" s="3"/>
      <c r="AJV400" s="3"/>
      <c r="AJW400" s="3"/>
      <c r="AJX400" s="3"/>
      <c r="AJY400" s="3"/>
      <c r="AJZ400" s="3"/>
      <c r="AKA400" s="3"/>
      <c r="AKB400" s="3"/>
      <c r="AKC400" s="3"/>
      <c r="AKD400" s="3"/>
      <c r="AKE400" s="3"/>
      <c r="AKF400" s="3"/>
      <c r="AKG400" s="3"/>
      <c r="AKH400" s="3"/>
      <c r="AKI400" s="3"/>
      <c r="AKJ400" s="3"/>
      <c r="AKK400" s="3"/>
      <c r="AKL400" s="3"/>
      <c r="AKM400" s="3"/>
      <c r="AKN400" s="3"/>
      <c r="AKO400" s="3"/>
      <c r="AKP400" s="3"/>
      <c r="AKQ400" s="3"/>
      <c r="AKR400" s="3"/>
      <c r="AKS400" s="3"/>
      <c r="AKT400" s="3"/>
      <c r="AKU400" s="3"/>
      <c r="AKV400" s="3"/>
      <c r="AKW400" s="3"/>
      <c r="AKX400" s="3"/>
      <c r="AKY400" s="3"/>
      <c r="AKZ400" s="3"/>
      <c r="ALA400" s="3"/>
      <c r="ALB400" s="3"/>
      <c r="ALC400" s="3"/>
      <c r="ALD400" s="3"/>
      <c r="ALE400" s="3"/>
      <c r="ALF400" s="3"/>
      <c r="ALG400" s="3"/>
      <c r="ALH400" s="3"/>
      <c r="ALI400" s="3"/>
      <c r="ALJ400" s="3"/>
      <c r="ALK400" s="3"/>
      <c r="ALL400" s="3"/>
      <c r="ALM400" s="3"/>
      <c r="ALN400" s="3"/>
      <c r="ALO400" s="3"/>
      <c r="ALP400" s="3"/>
      <c r="ALQ400" s="3"/>
      <c r="ALR400" s="3"/>
      <c r="ALS400" s="3"/>
      <c r="ALT400" s="3"/>
      <c r="ALU400" s="3"/>
      <c r="ALV400" s="3"/>
      <c r="ALW400" s="3"/>
      <c r="ALX400" s="3"/>
      <c r="ALY400" s="3"/>
      <c r="ALZ400" s="3"/>
      <c r="AMA400" s="3"/>
      <c r="AMB400" s="3"/>
      <c r="AMC400" s="3"/>
      <c r="AMD400" s="3"/>
      <c r="AME400" s="3"/>
      <c r="AMF400" s="3"/>
      <c r="AMG400" s="3"/>
      <c r="AMH400" s="3"/>
      <c r="AMI400" s="3"/>
      <c r="AMJ400" s="3"/>
      <c r="AMK400" s="3"/>
      <c r="AML400" s="3"/>
      <c r="AMM400" s="3"/>
      <c r="AMN400" s="3"/>
      <c r="AMO400" s="3"/>
      <c r="AMP400" s="3"/>
      <c r="AMQ400" s="3"/>
      <c r="AMR400" s="3"/>
      <c r="AMS400" s="3"/>
      <c r="AMT400" s="3"/>
      <c r="AMU400" s="3"/>
      <c r="AMV400" s="3"/>
      <c r="AMW400" s="3"/>
      <c r="AMX400" s="3"/>
      <c r="AMY400" s="3"/>
      <c r="AMZ400" s="3"/>
      <c r="ANA400" s="3"/>
      <c r="ANB400" s="3"/>
      <c r="ANC400" s="3"/>
      <c r="AND400" s="3"/>
      <c r="ANE400" s="3"/>
      <c r="ANF400" s="3"/>
      <c r="ANG400" s="3"/>
      <c r="ANH400" s="3"/>
      <c r="ANI400" s="3"/>
      <c r="ANJ400" s="3"/>
      <c r="ANK400" s="3"/>
      <c r="ANL400" s="3"/>
      <c r="ANM400" s="3"/>
      <c r="ANN400" s="3"/>
      <c r="ANO400" s="3"/>
      <c r="ANP400" s="3"/>
      <c r="ANQ400" s="3"/>
      <c r="ANR400" s="3"/>
      <c r="ANS400" s="3"/>
      <c r="ANT400" s="3"/>
      <c r="ANU400" s="3"/>
      <c r="ANV400" s="3"/>
      <c r="ANW400" s="3"/>
      <c r="ANX400" s="3"/>
      <c r="ANY400" s="3"/>
      <c r="ANZ400" s="3"/>
      <c r="AOA400" s="3"/>
      <c r="AOB400" s="3"/>
      <c r="AOC400" s="3"/>
      <c r="AOD400" s="3"/>
      <c r="AOE400" s="3"/>
      <c r="AOF400" s="3"/>
      <c r="AOG400" s="3"/>
      <c r="AOH400" s="3"/>
      <c r="AOI400" s="3"/>
      <c r="AOJ400" s="3"/>
      <c r="AOK400" s="3"/>
      <c r="AOL400" s="3"/>
      <c r="AOM400" s="3"/>
      <c r="AON400" s="3"/>
      <c r="AOO400" s="3"/>
      <c r="AOP400" s="3"/>
      <c r="AOQ400" s="3"/>
      <c r="AOR400" s="3"/>
      <c r="AOS400" s="3"/>
      <c r="AOT400" s="3"/>
      <c r="AOU400" s="3"/>
      <c r="AOV400" s="3"/>
      <c r="AOW400" s="3"/>
      <c r="AOX400" s="3"/>
      <c r="AOY400" s="3"/>
      <c r="AOZ400" s="3"/>
      <c r="APA400" s="3"/>
      <c r="APB400" s="3"/>
      <c r="APC400" s="3"/>
      <c r="APD400" s="3"/>
      <c r="APE400" s="3"/>
      <c r="APF400" s="3"/>
      <c r="APG400" s="3"/>
      <c r="APH400" s="3"/>
      <c r="API400" s="3"/>
      <c r="APJ400" s="3"/>
      <c r="APK400" s="3"/>
      <c r="APL400" s="3"/>
      <c r="APM400" s="3"/>
      <c r="APN400" s="3"/>
      <c r="APO400" s="3"/>
      <c r="APP400" s="3"/>
      <c r="APQ400" s="3"/>
      <c r="APR400" s="3"/>
      <c r="APS400" s="3"/>
      <c r="APT400" s="3"/>
      <c r="APU400" s="3"/>
      <c r="APV400" s="3"/>
      <c r="APW400" s="3"/>
      <c r="APX400" s="3"/>
      <c r="APY400" s="3"/>
      <c r="APZ400" s="3"/>
      <c r="AQA400" s="3"/>
      <c r="AQB400" s="3"/>
      <c r="AQC400" s="3"/>
      <c r="AQD400" s="3"/>
      <c r="AQE400" s="3"/>
      <c r="AQF400" s="3"/>
      <c r="AQG400" s="3"/>
      <c r="AQH400" s="3"/>
      <c r="AQI400" s="3"/>
      <c r="AQJ400" s="3"/>
      <c r="AQK400" s="3"/>
      <c r="AQL400" s="3"/>
      <c r="AQM400" s="3"/>
      <c r="AQN400" s="3"/>
      <c r="AQO400" s="3"/>
      <c r="AQP400" s="3"/>
      <c r="AQQ400" s="3"/>
      <c r="AQR400" s="3"/>
      <c r="AQS400" s="3"/>
      <c r="AQT400" s="3"/>
      <c r="AQU400" s="3"/>
      <c r="AQV400" s="3"/>
      <c r="AQW400" s="3"/>
      <c r="AQX400" s="3"/>
      <c r="AQY400" s="3"/>
      <c r="AQZ400" s="3"/>
      <c r="ARA400" s="3"/>
      <c r="ARB400" s="3"/>
      <c r="ARC400" s="3"/>
      <c r="ARD400" s="3"/>
      <c r="ARE400" s="3"/>
      <c r="ARF400" s="3"/>
      <c r="ARG400" s="3"/>
      <c r="ARH400" s="3"/>
      <c r="ARI400" s="3"/>
      <c r="ARJ400" s="3"/>
      <c r="ARK400" s="3"/>
      <c r="ARL400" s="3"/>
      <c r="ARM400" s="3"/>
      <c r="ARN400" s="3"/>
      <c r="ARO400" s="3"/>
      <c r="ARP400" s="3"/>
      <c r="ARQ400" s="3"/>
      <c r="ARR400" s="3"/>
      <c r="ARS400" s="3"/>
      <c r="ART400" s="3"/>
      <c r="ARU400" s="3"/>
      <c r="ARV400" s="3"/>
      <c r="ARW400" s="3"/>
      <c r="ARX400" s="3"/>
      <c r="ARY400" s="3"/>
      <c r="ARZ400" s="3"/>
      <c r="ASA400" s="3"/>
      <c r="ASB400" s="3"/>
      <c r="ASC400" s="3"/>
      <c r="ASD400" s="3"/>
      <c r="ASE400" s="3"/>
      <c r="ASF400" s="3"/>
      <c r="ASG400" s="3"/>
      <c r="ASH400" s="3"/>
      <c r="ASI400" s="3"/>
      <c r="ASJ400" s="3"/>
      <c r="ASK400" s="3"/>
      <c r="ASL400" s="3"/>
      <c r="ASM400" s="3"/>
      <c r="ASN400" s="3"/>
      <c r="ASO400" s="3"/>
      <c r="ASP400" s="3"/>
      <c r="ASQ400" s="3"/>
      <c r="ASR400" s="3"/>
      <c r="ASS400" s="3"/>
      <c r="AST400" s="3"/>
      <c r="ASU400" s="3"/>
      <c r="ASV400" s="3"/>
      <c r="ASW400" s="3"/>
      <c r="ASX400" s="3"/>
      <c r="ASY400" s="3"/>
      <c r="ASZ400" s="3"/>
      <c r="ATA400" s="3"/>
      <c r="ATB400" s="3"/>
      <c r="ATC400" s="3"/>
      <c r="ATD400" s="3"/>
      <c r="ATE400" s="3"/>
      <c r="ATF400" s="3"/>
      <c r="ATG400" s="3"/>
      <c r="ATH400" s="3"/>
      <c r="ATI400" s="3"/>
      <c r="ATJ400" s="3"/>
      <c r="ATK400" s="3"/>
      <c r="ATL400" s="3"/>
      <c r="ATM400" s="3"/>
      <c r="ATN400" s="3"/>
      <c r="ATO400" s="3"/>
      <c r="ATP400" s="3"/>
      <c r="ATQ400" s="3"/>
      <c r="ATR400" s="3"/>
      <c r="ATS400" s="3"/>
      <c r="ATT400" s="3"/>
      <c r="ATU400" s="3"/>
      <c r="ATV400" s="3"/>
      <c r="ATW400" s="3"/>
      <c r="ATX400" s="3"/>
      <c r="ATY400" s="3"/>
      <c r="ATZ400" s="3"/>
      <c r="AUA400" s="3"/>
      <c r="AUB400" s="3"/>
      <c r="AUC400" s="3"/>
      <c r="AUD400" s="3"/>
      <c r="AUE400" s="3"/>
      <c r="AUF400" s="3"/>
      <c r="AUG400" s="3"/>
      <c r="AUH400" s="3"/>
      <c r="AUI400" s="3"/>
      <c r="AUJ400" s="3"/>
      <c r="AUK400" s="3"/>
      <c r="AUL400" s="3"/>
      <c r="AUM400" s="3"/>
      <c r="AUN400" s="3"/>
      <c r="AUO400" s="3"/>
      <c r="AUP400" s="3"/>
      <c r="AUQ400" s="3"/>
      <c r="AUR400" s="3"/>
      <c r="AUS400" s="3"/>
      <c r="AUT400" s="3"/>
      <c r="AUU400" s="3"/>
      <c r="AUV400" s="3"/>
      <c r="AUW400" s="3"/>
      <c r="AUX400" s="3"/>
      <c r="AUY400" s="3"/>
      <c r="AUZ400" s="3"/>
      <c r="AVA400" s="3"/>
      <c r="AVB400" s="3"/>
      <c r="AVC400" s="3"/>
      <c r="AVD400" s="3"/>
      <c r="AVE400" s="3"/>
      <c r="AVF400" s="3"/>
      <c r="AVG400" s="3"/>
      <c r="AVH400" s="3"/>
      <c r="AVI400" s="3"/>
      <c r="AVJ400" s="3"/>
      <c r="AVK400" s="3"/>
      <c r="AVL400" s="3"/>
      <c r="AVM400" s="3"/>
      <c r="AVN400" s="3"/>
      <c r="AVO400" s="3"/>
      <c r="AVP400" s="3"/>
      <c r="AVQ400" s="3"/>
      <c r="AVR400" s="3"/>
      <c r="AVS400" s="3"/>
      <c r="AVT400" s="3"/>
      <c r="AVU400" s="3"/>
      <c r="AVV400" s="3"/>
      <c r="AVW400" s="3"/>
      <c r="AVX400" s="3"/>
      <c r="AVY400" s="3"/>
      <c r="AVZ400" s="3"/>
      <c r="AWA400" s="3"/>
      <c r="AWB400" s="3"/>
      <c r="AWC400" s="3"/>
      <c r="AWD400" s="3"/>
      <c r="AWE400" s="3"/>
      <c r="AWF400" s="3"/>
      <c r="AWG400" s="3"/>
      <c r="AWH400" s="3"/>
      <c r="AWI400" s="3"/>
      <c r="AWJ400" s="3"/>
      <c r="AWK400" s="3"/>
      <c r="AWL400" s="3"/>
      <c r="AWM400" s="3"/>
      <c r="AWN400" s="3"/>
      <c r="AWO400" s="3"/>
      <c r="AWP400" s="3"/>
      <c r="AWQ400" s="3"/>
      <c r="AWR400" s="3"/>
      <c r="AWS400" s="3"/>
      <c r="AWT400" s="3"/>
      <c r="AWU400" s="3"/>
      <c r="AWV400" s="3"/>
      <c r="AWW400" s="3"/>
      <c r="AWX400" s="3"/>
      <c r="AWY400" s="3"/>
      <c r="AWZ400" s="3"/>
      <c r="AXA400" s="3"/>
      <c r="AXB400" s="3"/>
      <c r="AXC400" s="3"/>
      <c r="AXD400" s="3"/>
      <c r="AXE400" s="3"/>
      <c r="AXF400" s="3"/>
      <c r="AXG400" s="3"/>
      <c r="AXH400" s="3"/>
      <c r="AXI400" s="3"/>
      <c r="AXJ400" s="3"/>
      <c r="AXK400" s="3"/>
      <c r="AXL400" s="3"/>
      <c r="AXM400" s="3"/>
      <c r="AXN400" s="3"/>
      <c r="AXO400" s="3"/>
      <c r="AXP400" s="3"/>
      <c r="AXQ400" s="3"/>
      <c r="AXR400" s="3"/>
      <c r="AXS400" s="3"/>
      <c r="AXT400" s="3"/>
      <c r="AXU400" s="3"/>
      <c r="AXV400" s="3"/>
      <c r="AXW400" s="3"/>
      <c r="AXX400" s="3"/>
      <c r="AXY400" s="3"/>
      <c r="AXZ400" s="3"/>
      <c r="AYA400" s="3"/>
      <c r="AYB400" s="3"/>
      <c r="AYC400" s="3"/>
      <c r="AYD400" s="3"/>
      <c r="AYE400" s="3"/>
      <c r="AYF400" s="3"/>
      <c r="AYG400" s="3"/>
      <c r="AYH400" s="3"/>
      <c r="AYI400" s="3"/>
      <c r="AYJ400" s="3"/>
      <c r="AYK400" s="3"/>
      <c r="AYL400" s="3"/>
      <c r="AYM400" s="3"/>
      <c r="AYN400" s="3"/>
      <c r="AYO400" s="3"/>
      <c r="AYP400" s="3"/>
      <c r="AYQ400" s="3"/>
      <c r="AYR400" s="3"/>
      <c r="AYS400" s="3"/>
      <c r="AYT400" s="3"/>
      <c r="AYU400" s="3"/>
      <c r="AYV400" s="3"/>
      <c r="AYW400" s="3"/>
      <c r="AYX400" s="3"/>
      <c r="AYY400" s="3"/>
      <c r="AYZ400" s="3"/>
      <c r="AZA400" s="3"/>
      <c r="AZB400" s="3"/>
      <c r="AZC400" s="3"/>
      <c r="AZD400" s="3"/>
      <c r="AZE400" s="3"/>
      <c r="AZF400" s="3"/>
      <c r="AZG400" s="3"/>
      <c r="AZH400" s="3"/>
      <c r="AZI400" s="3"/>
      <c r="AZJ400" s="3"/>
      <c r="AZK400" s="3"/>
      <c r="AZL400" s="3"/>
      <c r="AZM400" s="3"/>
      <c r="AZN400" s="3"/>
      <c r="AZO400" s="3"/>
      <c r="AZP400" s="3"/>
      <c r="AZQ400" s="3"/>
      <c r="AZR400" s="3"/>
      <c r="AZS400" s="3"/>
      <c r="AZT400" s="3"/>
      <c r="AZU400" s="3"/>
      <c r="AZV400" s="3"/>
      <c r="AZW400" s="3"/>
      <c r="AZX400" s="3"/>
      <c r="AZY400" s="3"/>
      <c r="AZZ400" s="3"/>
      <c r="BAA400" s="3"/>
      <c r="BAB400" s="3"/>
      <c r="BAC400" s="3"/>
      <c r="BAD400" s="3"/>
      <c r="BAE400" s="3"/>
      <c r="BAF400" s="3"/>
      <c r="BAG400" s="3"/>
      <c r="BAH400" s="3"/>
      <c r="BAI400" s="3"/>
      <c r="BAJ400" s="3"/>
      <c r="BAK400" s="3"/>
      <c r="BAL400" s="3"/>
      <c r="BAM400" s="3"/>
      <c r="BAN400" s="3"/>
      <c r="BAO400" s="3"/>
      <c r="BAP400" s="3"/>
      <c r="BAQ400" s="3"/>
      <c r="BAR400" s="3"/>
      <c r="BAS400" s="3"/>
      <c r="BAT400" s="3"/>
      <c r="BAU400" s="3"/>
      <c r="BAV400" s="3"/>
      <c r="BAW400" s="3"/>
      <c r="BAX400" s="3"/>
      <c r="BAY400" s="3"/>
      <c r="BAZ400" s="3"/>
      <c r="BBA400" s="3"/>
      <c r="BBB400" s="3"/>
      <c r="BBC400" s="3"/>
      <c r="BBD400" s="3"/>
      <c r="BBE400" s="3"/>
      <c r="BBF400" s="3"/>
      <c r="BBG400" s="3"/>
      <c r="BBH400" s="3"/>
      <c r="BBI400" s="3"/>
      <c r="BBJ400" s="3"/>
      <c r="BBK400" s="3"/>
      <c r="BBL400" s="3"/>
      <c r="BBM400" s="3"/>
      <c r="BBN400" s="3"/>
      <c r="BBO400" s="3"/>
      <c r="BBP400" s="3"/>
      <c r="BBQ400" s="3"/>
      <c r="BBR400" s="3"/>
      <c r="BBS400" s="3"/>
      <c r="BBT400" s="3"/>
      <c r="BBU400" s="3"/>
      <c r="BBV400" s="3"/>
      <c r="BBW400" s="3"/>
      <c r="BBX400" s="3"/>
      <c r="BBY400" s="3"/>
      <c r="BBZ400" s="3"/>
      <c r="BCA400" s="3"/>
      <c r="BCB400" s="3"/>
      <c r="BCC400" s="3"/>
      <c r="BCD400" s="3"/>
      <c r="BCE400" s="3"/>
      <c r="BCF400" s="3"/>
      <c r="BCG400" s="3"/>
      <c r="BCH400" s="3"/>
      <c r="BCI400" s="3"/>
      <c r="BCJ400" s="3"/>
      <c r="BCK400" s="3"/>
      <c r="BCL400" s="3"/>
      <c r="BCM400" s="3"/>
      <c r="BCN400" s="3"/>
      <c r="BCO400" s="3"/>
      <c r="BCP400" s="3"/>
      <c r="BCQ400" s="3"/>
      <c r="BCR400" s="3"/>
      <c r="BCS400" s="3"/>
      <c r="BCT400" s="3"/>
      <c r="BCU400" s="3"/>
      <c r="BCV400" s="3"/>
      <c r="BCW400" s="3"/>
      <c r="BCX400" s="3"/>
      <c r="BCY400" s="3"/>
      <c r="BCZ400" s="3"/>
      <c r="BDA400" s="3"/>
      <c r="BDB400" s="3"/>
      <c r="BDC400" s="3"/>
      <c r="BDD400" s="3"/>
      <c r="BDE400" s="3"/>
      <c r="BDF400" s="3"/>
      <c r="BDG400" s="3"/>
      <c r="BDH400" s="3"/>
      <c r="BDI400" s="3"/>
      <c r="BDJ400" s="3"/>
      <c r="BDK400" s="3"/>
      <c r="BDL400" s="3"/>
      <c r="BDM400" s="3"/>
      <c r="BDN400" s="3"/>
      <c r="BDO400" s="3"/>
      <c r="BDP400" s="3"/>
      <c r="BDQ400" s="3"/>
      <c r="BDR400" s="3"/>
      <c r="BDS400" s="3"/>
      <c r="BDT400" s="3"/>
      <c r="BDU400" s="3"/>
      <c r="BDV400" s="3"/>
      <c r="BDW400" s="3"/>
      <c r="BDX400" s="3"/>
      <c r="BDY400" s="3"/>
      <c r="BDZ400" s="3"/>
      <c r="BEA400" s="3"/>
      <c r="BEB400" s="3"/>
      <c r="BEC400" s="3"/>
      <c r="BED400" s="3"/>
      <c r="BEE400" s="3"/>
      <c r="BEF400" s="3"/>
      <c r="BEG400" s="3"/>
      <c r="BEH400" s="3"/>
      <c r="BEI400" s="3"/>
      <c r="BEJ400" s="3"/>
      <c r="BEK400" s="3"/>
      <c r="BEL400" s="3"/>
      <c r="BEM400" s="3"/>
      <c r="BEN400" s="3"/>
      <c r="BEO400" s="3"/>
      <c r="BEP400" s="3"/>
      <c r="BEQ400" s="3"/>
      <c r="BER400" s="3"/>
      <c r="BES400" s="3"/>
      <c r="BET400" s="3"/>
      <c r="BEU400" s="3"/>
      <c r="BEV400" s="3"/>
      <c r="BEW400" s="3"/>
      <c r="BEX400" s="3"/>
      <c r="BEY400" s="3"/>
      <c r="BEZ400" s="3"/>
      <c r="BFA400" s="3"/>
      <c r="BFB400" s="3"/>
      <c r="BFC400" s="3"/>
      <c r="BFD400" s="3"/>
      <c r="BFE400" s="3"/>
      <c r="BFF400" s="3"/>
      <c r="BFG400" s="3"/>
      <c r="BFH400" s="3"/>
      <c r="BFI400" s="3"/>
      <c r="BFJ400" s="3"/>
      <c r="BFK400" s="3"/>
      <c r="BFL400" s="3"/>
      <c r="BFM400" s="3"/>
      <c r="BFN400" s="3"/>
      <c r="BFO400" s="3"/>
      <c r="BFP400" s="3"/>
      <c r="BFQ400" s="3"/>
      <c r="BFR400" s="3"/>
      <c r="BFS400" s="3"/>
      <c r="BFT400" s="3"/>
      <c r="BFU400" s="3"/>
      <c r="BFV400" s="3"/>
      <c r="BFW400" s="3"/>
      <c r="BFX400" s="3"/>
      <c r="BFY400" s="3"/>
      <c r="BFZ400" s="3"/>
      <c r="BGA400" s="3"/>
      <c r="BGB400" s="3"/>
      <c r="BGC400" s="3"/>
      <c r="BGD400" s="3"/>
      <c r="BGE400" s="3"/>
      <c r="BGF400" s="3"/>
      <c r="BGG400" s="3"/>
      <c r="BGH400" s="3"/>
      <c r="BGI400" s="3"/>
      <c r="BGJ400" s="3"/>
      <c r="BGK400" s="3"/>
      <c r="BGL400" s="3"/>
      <c r="BGM400" s="3"/>
      <c r="BGN400" s="3"/>
      <c r="BGO400" s="3"/>
      <c r="BGP400" s="3"/>
      <c r="BGQ400" s="3"/>
      <c r="BGR400" s="3"/>
      <c r="BGS400" s="3"/>
      <c r="BGT400" s="3"/>
      <c r="BGU400" s="3"/>
      <c r="BGV400" s="3"/>
      <c r="BGW400" s="3"/>
      <c r="BGX400" s="3"/>
      <c r="BGY400" s="3"/>
      <c r="BGZ400" s="3"/>
      <c r="BHA400" s="3"/>
      <c r="BHB400" s="3"/>
      <c r="BHC400" s="3"/>
      <c r="BHD400" s="3"/>
      <c r="BHE400" s="3"/>
      <c r="BHF400" s="3"/>
      <c r="BHG400" s="3"/>
      <c r="BHH400" s="3"/>
      <c r="BHI400" s="3"/>
      <c r="BHJ400" s="3"/>
      <c r="BHK400" s="3"/>
      <c r="BHL400" s="3"/>
      <c r="BHM400" s="3"/>
      <c r="BHN400" s="3"/>
      <c r="BHO400" s="3"/>
      <c r="BHP400" s="3"/>
      <c r="BHQ400" s="3"/>
      <c r="BHR400" s="3"/>
      <c r="BHS400" s="3"/>
      <c r="BHT400" s="3"/>
      <c r="BHU400" s="3"/>
      <c r="BHV400" s="3"/>
      <c r="BHW400" s="3"/>
      <c r="BHX400" s="3"/>
      <c r="BHY400" s="3"/>
      <c r="BHZ400" s="3"/>
      <c r="BIA400" s="3"/>
      <c r="BIB400" s="3"/>
      <c r="BIC400" s="3"/>
      <c r="BID400" s="3"/>
      <c r="BIE400" s="3"/>
      <c r="BIF400" s="3"/>
      <c r="BIG400" s="3"/>
      <c r="BIH400" s="3"/>
      <c r="BII400" s="3"/>
      <c r="BIJ400" s="3"/>
      <c r="BIK400" s="3"/>
      <c r="BIL400" s="3"/>
      <c r="BIM400" s="3"/>
      <c r="BIN400" s="3"/>
      <c r="BIO400" s="3"/>
      <c r="BIP400" s="3"/>
      <c r="BIQ400" s="3"/>
      <c r="BIR400" s="3"/>
      <c r="BIS400" s="3"/>
      <c r="BIT400" s="3"/>
      <c r="BIU400" s="3"/>
      <c r="BIV400" s="3"/>
      <c r="BIW400" s="3"/>
      <c r="BIX400" s="3"/>
      <c r="BIY400" s="3"/>
      <c r="BIZ400" s="3"/>
      <c r="BJA400" s="3"/>
      <c r="BJB400" s="3"/>
      <c r="BJC400" s="3"/>
      <c r="BJD400" s="3"/>
      <c r="BJE400" s="3"/>
      <c r="BJF400" s="3"/>
      <c r="BJG400" s="3"/>
      <c r="BJH400" s="3"/>
      <c r="BJI400" s="3"/>
      <c r="BJJ400" s="3"/>
      <c r="BJK400" s="3"/>
      <c r="BJL400" s="3"/>
      <c r="BJM400" s="3"/>
      <c r="BJN400" s="3"/>
      <c r="BJO400" s="3"/>
      <c r="BJP400" s="3"/>
      <c r="BJQ400" s="3"/>
      <c r="BJR400" s="3"/>
      <c r="BJS400" s="3"/>
      <c r="BJT400" s="3"/>
      <c r="BJU400" s="3"/>
      <c r="BJV400" s="3"/>
      <c r="BJW400" s="3"/>
      <c r="BJX400" s="3"/>
      <c r="BJY400" s="3"/>
      <c r="BJZ400" s="3"/>
      <c r="BKA400" s="3"/>
      <c r="BKB400" s="3"/>
      <c r="BKC400" s="3"/>
      <c r="BKD400" s="3"/>
      <c r="BKE400" s="3"/>
      <c r="BKF400" s="3"/>
      <c r="BKG400" s="3"/>
      <c r="BKH400" s="3"/>
      <c r="BKI400" s="3"/>
      <c r="BKJ400" s="3"/>
      <c r="BKK400" s="3"/>
      <c r="BKL400" s="3"/>
      <c r="BKM400" s="3"/>
      <c r="BKN400" s="3"/>
      <c r="BKO400" s="3"/>
      <c r="BKP400" s="3"/>
      <c r="BKQ400" s="3"/>
      <c r="BKR400" s="3"/>
      <c r="BKS400" s="3"/>
      <c r="BKT400" s="3"/>
      <c r="BKU400" s="3"/>
      <c r="BKV400" s="3"/>
      <c r="BKW400" s="3"/>
      <c r="BKX400" s="3"/>
      <c r="BKY400" s="3"/>
      <c r="BKZ400" s="3"/>
      <c r="BLA400" s="3"/>
      <c r="BLB400" s="3"/>
      <c r="BLC400" s="3"/>
      <c r="BLD400" s="3"/>
      <c r="BLE400" s="3"/>
      <c r="BLF400" s="3"/>
      <c r="BLG400" s="3"/>
      <c r="BLH400" s="3"/>
      <c r="BLI400" s="3"/>
      <c r="BLJ400" s="3"/>
      <c r="BLK400" s="3"/>
      <c r="BLL400" s="3"/>
      <c r="BLM400" s="3"/>
      <c r="BLN400" s="3"/>
      <c r="BLO400" s="3"/>
      <c r="BLP400" s="3"/>
      <c r="BLQ400" s="3"/>
      <c r="BLR400" s="3"/>
      <c r="BLS400" s="3"/>
      <c r="BLT400" s="3"/>
      <c r="BLU400" s="3"/>
      <c r="BLV400" s="3"/>
      <c r="BLW400" s="3"/>
      <c r="BLX400" s="3"/>
      <c r="BLY400" s="3"/>
      <c r="BLZ400" s="3"/>
      <c r="BMA400" s="3"/>
      <c r="BMB400" s="3"/>
      <c r="BMC400" s="3"/>
      <c r="BMD400" s="3"/>
      <c r="BME400" s="3"/>
      <c r="BMF400" s="3"/>
      <c r="BMG400" s="3"/>
      <c r="BMH400" s="3"/>
      <c r="BMI400" s="3"/>
      <c r="BMJ400" s="3"/>
      <c r="BMK400" s="3"/>
      <c r="BML400" s="3"/>
      <c r="BMM400" s="3"/>
      <c r="BMN400" s="3"/>
      <c r="BMO400" s="3"/>
      <c r="BMP400" s="3"/>
      <c r="BMQ400" s="3"/>
      <c r="BMR400" s="3"/>
      <c r="BMS400" s="3"/>
      <c r="BMT400" s="3"/>
      <c r="BMU400" s="3"/>
      <c r="BMV400" s="3"/>
      <c r="BMW400" s="3"/>
      <c r="BMX400" s="3"/>
      <c r="BMY400" s="3"/>
      <c r="BMZ400" s="3"/>
      <c r="BNA400" s="3"/>
      <c r="BNB400" s="3"/>
      <c r="BNC400" s="3"/>
      <c r="BND400" s="3"/>
      <c r="BNE400" s="3"/>
      <c r="BNF400" s="3"/>
      <c r="BNG400" s="3"/>
      <c r="BNH400" s="3"/>
      <c r="BNI400" s="3"/>
      <c r="BNJ400" s="3"/>
      <c r="BNK400" s="3"/>
      <c r="BNL400" s="3"/>
      <c r="BNM400" s="3"/>
      <c r="BNN400" s="3"/>
      <c r="BNO400" s="3"/>
      <c r="BNP400" s="3"/>
      <c r="BNQ400" s="3"/>
      <c r="BNR400" s="3"/>
      <c r="BNS400" s="3"/>
      <c r="BNT400" s="3"/>
      <c r="BNU400" s="3"/>
      <c r="BNV400" s="3"/>
      <c r="BNW400" s="3"/>
      <c r="BNX400" s="3"/>
      <c r="BNY400" s="3"/>
      <c r="BNZ400" s="3"/>
      <c r="BOA400" s="3"/>
      <c r="BOB400" s="3"/>
      <c r="BOC400" s="3"/>
      <c r="BOD400" s="3"/>
      <c r="BOE400" s="3"/>
      <c r="BOF400" s="3"/>
      <c r="BOG400" s="3"/>
      <c r="BOH400" s="3"/>
      <c r="BOI400" s="3"/>
      <c r="BOJ400" s="3"/>
      <c r="BOK400" s="3"/>
      <c r="BOL400" s="3"/>
      <c r="BOM400" s="3"/>
      <c r="BON400" s="3"/>
      <c r="BOO400" s="3"/>
      <c r="BOP400" s="3"/>
      <c r="BOQ400" s="3"/>
      <c r="BOR400" s="3"/>
      <c r="BOS400" s="3"/>
      <c r="BOT400" s="3"/>
      <c r="BOU400" s="3"/>
      <c r="BOV400" s="3"/>
      <c r="BOW400" s="3"/>
      <c r="BOX400" s="3"/>
      <c r="BOY400" s="3"/>
      <c r="BOZ400" s="3"/>
      <c r="BPA400" s="3"/>
      <c r="BPB400" s="3"/>
      <c r="BPC400" s="3"/>
      <c r="BPD400" s="3"/>
      <c r="BPE400" s="3"/>
      <c r="BPF400" s="3"/>
      <c r="BPG400" s="3"/>
      <c r="BPH400" s="3"/>
      <c r="BPI400" s="3"/>
      <c r="BPJ400" s="3"/>
      <c r="BPK400" s="3"/>
      <c r="BPL400" s="3"/>
      <c r="BPM400" s="3"/>
      <c r="BPN400" s="3"/>
      <c r="BPO400" s="3"/>
      <c r="BPP400" s="3"/>
      <c r="BPQ400" s="3"/>
      <c r="BPR400" s="3"/>
      <c r="BPS400" s="3"/>
      <c r="BPT400" s="3"/>
      <c r="BPU400" s="3"/>
      <c r="BPV400" s="3"/>
      <c r="BPW400" s="3"/>
      <c r="BPX400" s="3"/>
      <c r="BPY400" s="3"/>
      <c r="BPZ400" s="3"/>
      <c r="BQA400" s="3"/>
      <c r="BQB400" s="3"/>
      <c r="BQC400" s="3"/>
      <c r="BQD400" s="3"/>
      <c r="BQE400" s="3"/>
      <c r="BQF400" s="3"/>
      <c r="BQG400" s="3"/>
      <c r="BQH400" s="3"/>
      <c r="BQI400" s="3"/>
      <c r="BQJ400" s="3"/>
      <c r="BQK400" s="3"/>
      <c r="BQL400" s="3"/>
      <c r="BQM400" s="3"/>
      <c r="BQN400" s="3"/>
      <c r="BQO400" s="3"/>
      <c r="BQP400" s="3"/>
      <c r="BQQ400" s="3"/>
      <c r="BQR400" s="3"/>
      <c r="BQS400" s="3"/>
      <c r="BQT400" s="3"/>
      <c r="BQU400" s="3"/>
      <c r="BQV400" s="3"/>
      <c r="BQW400" s="3"/>
      <c r="BQX400" s="3"/>
      <c r="BQY400" s="3"/>
      <c r="BQZ400" s="3"/>
      <c r="BRA400" s="3"/>
      <c r="BRB400" s="3"/>
      <c r="BRC400" s="3"/>
      <c r="BRD400" s="3"/>
      <c r="BRE400" s="3"/>
      <c r="BRF400" s="3"/>
      <c r="BRG400" s="3"/>
      <c r="BRH400" s="3"/>
      <c r="BRI400" s="3"/>
      <c r="BRJ400" s="3"/>
      <c r="BRK400" s="3"/>
      <c r="BRL400" s="3"/>
      <c r="BRM400" s="3"/>
      <c r="BRN400" s="3"/>
      <c r="BRO400" s="3"/>
      <c r="BRP400" s="3"/>
      <c r="BRQ400" s="3"/>
      <c r="BRR400" s="3"/>
      <c r="BRS400" s="3"/>
      <c r="BRT400" s="3"/>
      <c r="BRU400" s="3"/>
      <c r="BRV400" s="3"/>
      <c r="BRW400" s="3"/>
      <c r="BRX400" s="3"/>
      <c r="BRY400" s="3"/>
      <c r="BRZ400" s="3"/>
      <c r="BSA400" s="3"/>
      <c r="BSB400" s="3"/>
      <c r="BSC400" s="3"/>
      <c r="BSD400" s="3"/>
      <c r="BSE400" s="3"/>
      <c r="BSF400" s="3"/>
      <c r="BSG400" s="3"/>
      <c r="BSH400" s="3"/>
      <c r="BSI400" s="3"/>
      <c r="BSJ400" s="3"/>
      <c r="BSK400" s="3"/>
      <c r="BSL400" s="3"/>
      <c r="BSM400" s="3"/>
      <c r="BSN400" s="3"/>
      <c r="BSO400" s="3"/>
      <c r="BSP400" s="3"/>
      <c r="BSQ400" s="3"/>
      <c r="BSR400" s="3"/>
      <c r="BSS400" s="3"/>
      <c r="BST400" s="3"/>
      <c r="BSU400" s="3"/>
      <c r="BSV400" s="3"/>
      <c r="BSW400" s="3"/>
      <c r="BSX400" s="3"/>
      <c r="BSY400" s="3"/>
      <c r="BSZ400" s="3"/>
      <c r="BTA400" s="3"/>
      <c r="BTB400" s="3"/>
      <c r="BTC400" s="3"/>
      <c r="BTD400" s="3"/>
      <c r="BTE400" s="3"/>
      <c r="BTF400" s="3"/>
      <c r="BTG400" s="3"/>
      <c r="BTH400" s="3"/>
      <c r="BTI400" s="3"/>
      <c r="BTJ400" s="3"/>
      <c r="BTK400" s="3"/>
      <c r="BTL400" s="3"/>
      <c r="BTM400" s="3"/>
      <c r="BTN400" s="3"/>
      <c r="BTO400" s="3"/>
      <c r="BTP400" s="3"/>
      <c r="BTQ400" s="3"/>
      <c r="BTR400" s="3"/>
      <c r="BTS400" s="3"/>
      <c r="BTT400" s="3"/>
      <c r="BTU400" s="3"/>
      <c r="BTV400" s="3"/>
      <c r="BTW400" s="3"/>
      <c r="BTX400" s="3"/>
      <c r="BTY400" s="3"/>
      <c r="BTZ400" s="3"/>
      <c r="BUA400" s="3"/>
      <c r="BUB400" s="3"/>
      <c r="BUC400" s="3"/>
      <c r="BUD400" s="3"/>
      <c r="BUE400" s="3"/>
      <c r="BUF400" s="3"/>
      <c r="BUG400" s="3"/>
      <c r="BUH400" s="3"/>
      <c r="BUI400" s="3"/>
      <c r="BUJ400" s="3"/>
      <c r="BUK400" s="3"/>
      <c r="BUL400" s="3"/>
      <c r="BUM400" s="3"/>
      <c r="BUN400" s="3"/>
      <c r="BUO400" s="3"/>
      <c r="BUP400" s="3"/>
      <c r="BUQ400" s="3"/>
      <c r="BUR400" s="3"/>
      <c r="BUS400" s="3"/>
      <c r="BUT400" s="3"/>
      <c r="BUU400" s="3"/>
      <c r="BUV400" s="3"/>
      <c r="BUW400" s="3"/>
      <c r="BUX400" s="3"/>
      <c r="BUY400" s="3"/>
      <c r="BUZ400" s="3"/>
      <c r="BVA400" s="3"/>
      <c r="BVB400" s="3"/>
      <c r="BVC400" s="3"/>
      <c r="BVD400" s="3"/>
      <c r="BVE400" s="3"/>
      <c r="BVF400" s="3"/>
      <c r="BVG400" s="3"/>
      <c r="BVH400" s="3"/>
      <c r="BVI400" s="3"/>
      <c r="BVJ400" s="3"/>
      <c r="BVK400" s="3"/>
      <c r="BVL400" s="3"/>
      <c r="BVM400" s="3"/>
      <c r="BVN400" s="3"/>
      <c r="BVO400" s="3"/>
      <c r="BVP400" s="3"/>
      <c r="BVQ400" s="3"/>
      <c r="BVR400" s="3"/>
      <c r="BVS400" s="3"/>
      <c r="BVT400" s="3"/>
      <c r="BVU400" s="3"/>
      <c r="BVV400" s="3"/>
      <c r="BVW400" s="3"/>
      <c r="BVX400" s="3"/>
      <c r="BVY400" s="3"/>
      <c r="BVZ400" s="3"/>
      <c r="BWA400" s="3"/>
      <c r="BWB400" s="3"/>
      <c r="BWC400" s="3"/>
      <c r="BWD400" s="3"/>
      <c r="BWE400" s="3"/>
      <c r="BWF400" s="3"/>
      <c r="BWG400" s="3"/>
      <c r="BWH400" s="3"/>
      <c r="BWI400" s="3"/>
      <c r="BWJ400" s="3"/>
      <c r="BWK400" s="3"/>
      <c r="BWL400" s="3"/>
      <c r="BWM400" s="3"/>
      <c r="BWN400" s="3"/>
      <c r="BWO400" s="3"/>
      <c r="BWP400" s="3"/>
      <c r="BWQ400" s="3"/>
      <c r="BWR400" s="3"/>
      <c r="BWS400" s="3"/>
      <c r="BWT400" s="3"/>
      <c r="BWU400" s="3"/>
      <c r="BWV400" s="3"/>
      <c r="BWW400" s="3"/>
      <c r="BWX400" s="3"/>
      <c r="BWY400" s="3"/>
      <c r="BWZ400" s="3"/>
      <c r="BXA400" s="3"/>
      <c r="BXB400" s="3"/>
      <c r="BXC400" s="3"/>
      <c r="BXD400" s="3"/>
      <c r="BXE400" s="3"/>
      <c r="BXF400" s="3"/>
      <c r="BXG400" s="3"/>
      <c r="BXH400" s="3"/>
      <c r="BXI400" s="3"/>
      <c r="BXJ400" s="3"/>
      <c r="BXK400" s="3"/>
      <c r="BXL400" s="3"/>
      <c r="BXM400" s="3"/>
      <c r="BXN400" s="3"/>
      <c r="BXO400" s="3"/>
      <c r="BXP400" s="3"/>
      <c r="BXQ400" s="3"/>
      <c r="BXR400" s="3"/>
      <c r="BXS400" s="3"/>
      <c r="BXT400" s="3"/>
      <c r="BXU400" s="3"/>
      <c r="BXV400" s="3"/>
      <c r="BXW400" s="3"/>
      <c r="BXX400" s="3"/>
      <c r="BXY400" s="3"/>
      <c r="BXZ400" s="3"/>
      <c r="BYA400" s="3"/>
      <c r="BYB400" s="3"/>
      <c r="BYC400" s="3"/>
      <c r="BYD400" s="3"/>
      <c r="BYE400" s="3"/>
      <c r="BYF400" s="3"/>
      <c r="BYG400" s="3"/>
      <c r="BYH400" s="3"/>
      <c r="BYI400" s="3"/>
      <c r="BYJ400" s="3"/>
      <c r="BYK400" s="3"/>
      <c r="BYL400" s="3"/>
      <c r="BYM400" s="3"/>
      <c r="BYN400" s="3"/>
      <c r="BYO400" s="3"/>
      <c r="BYP400" s="3"/>
      <c r="BYQ400" s="3"/>
      <c r="BYR400" s="3"/>
      <c r="BYS400" s="3"/>
      <c r="BYT400" s="3"/>
      <c r="BYU400" s="3"/>
      <c r="BYV400" s="3"/>
      <c r="BYW400" s="3"/>
      <c r="BYX400" s="3"/>
      <c r="BYY400" s="3"/>
      <c r="BYZ400" s="3"/>
      <c r="BZA400" s="3"/>
      <c r="BZB400" s="3"/>
      <c r="BZC400" s="3"/>
      <c r="BZD400" s="3"/>
      <c r="BZE400" s="3"/>
      <c r="BZF400" s="3"/>
      <c r="BZG400" s="3"/>
      <c r="BZH400" s="3"/>
      <c r="BZI400" s="3"/>
      <c r="BZJ400" s="3"/>
      <c r="BZK400" s="3"/>
      <c r="BZL400" s="3"/>
      <c r="BZM400" s="3"/>
      <c r="BZN400" s="3"/>
      <c r="BZO400" s="3"/>
      <c r="BZP400" s="3"/>
      <c r="BZQ400" s="3"/>
      <c r="BZR400" s="3"/>
      <c r="BZS400" s="3"/>
      <c r="BZT400" s="3"/>
      <c r="BZU400" s="3"/>
      <c r="BZV400" s="3"/>
      <c r="BZW400" s="3"/>
      <c r="BZX400" s="3"/>
      <c r="BZY400" s="3"/>
      <c r="BZZ400" s="3"/>
      <c r="CAA400" s="3"/>
      <c r="CAB400" s="3"/>
      <c r="CAC400" s="3"/>
      <c r="CAD400" s="3"/>
      <c r="CAE400" s="3"/>
      <c r="CAF400" s="3"/>
      <c r="CAG400" s="3"/>
      <c r="CAH400" s="3"/>
      <c r="CAI400" s="3"/>
      <c r="CAJ400" s="3"/>
      <c r="CAK400" s="3"/>
      <c r="CAL400" s="3"/>
      <c r="CAM400" s="3"/>
      <c r="CAN400" s="3"/>
      <c r="CAO400" s="3"/>
      <c r="CAP400" s="3"/>
      <c r="CAQ400" s="3"/>
      <c r="CAR400" s="3"/>
      <c r="CAS400" s="3"/>
      <c r="CAT400" s="3"/>
      <c r="CAU400" s="3"/>
      <c r="CAV400" s="3"/>
      <c r="CAW400" s="3"/>
      <c r="CAX400" s="3"/>
      <c r="CAY400" s="3"/>
      <c r="CAZ400" s="3"/>
      <c r="CBA400" s="3"/>
      <c r="CBB400" s="3"/>
      <c r="CBC400" s="3"/>
      <c r="CBD400" s="3"/>
      <c r="CBE400" s="3"/>
      <c r="CBF400" s="3"/>
      <c r="CBG400" s="3"/>
      <c r="CBH400" s="3"/>
      <c r="CBI400" s="3"/>
      <c r="CBJ400" s="3"/>
      <c r="CBK400" s="3"/>
      <c r="CBL400" s="3"/>
      <c r="CBM400" s="3"/>
      <c r="CBN400" s="3"/>
      <c r="CBO400" s="3"/>
      <c r="CBP400" s="3"/>
      <c r="CBQ400" s="3"/>
      <c r="CBR400" s="3"/>
      <c r="CBS400" s="3"/>
      <c r="CBT400" s="3"/>
      <c r="CBU400" s="3"/>
      <c r="CBV400" s="3"/>
      <c r="CBW400" s="3"/>
      <c r="CBX400" s="3"/>
      <c r="CBY400" s="3"/>
      <c r="CBZ400" s="3"/>
      <c r="CCA400" s="3"/>
      <c r="CCB400" s="3"/>
      <c r="CCC400" s="3"/>
      <c r="CCD400" s="3"/>
      <c r="CCE400" s="3"/>
      <c r="CCF400" s="3"/>
      <c r="CCG400" s="3"/>
      <c r="CCH400" s="3"/>
      <c r="CCI400" s="3"/>
      <c r="CCJ400" s="3"/>
      <c r="CCK400" s="3"/>
      <c r="CCL400" s="3"/>
      <c r="CCM400" s="3"/>
      <c r="CCN400" s="3"/>
      <c r="CCO400" s="3"/>
      <c r="CCP400" s="3"/>
      <c r="CCQ400" s="3"/>
      <c r="CCR400" s="3"/>
      <c r="CCS400" s="3"/>
      <c r="CCT400" s="3"/>
      <c r="CCU400" s="3"/>
      <c r="CCV400" s="3"/>
      <c r="CCW400" s="3"/>
      <c r="CCX400" s="3"/>
      <c r="CCY400" s="3"/>
      <c r="CCZ400" s="3"/>
      <c r="CDA400" s="3"/>
      <c r="CDB400" s="3"/>
      <c r="CDC400" s="3"/>
      <c r="CDD400" s="3"/>
      <c r="CDE400" s="3"/>
      <c r="CDF400" s="3"/>
      <c r="CDG400" s="3"/>
      <c r="CDH400" s="3"/>
      <c r="CDI400" s="3"/>
      <c r="CDJ400" s="3"/>
      <c r="CDK400" s="3"/>
      <c r="CDL400" s="3"/>
      <c r="CDM400" s="3"/>
      <c r="CDN400" s="3"/>
      <c r="CDO400" s="3"/>
      <c r="CDP400" s="3"/>
      <c r="CDQ400" s="3"/>
      <c r="CDR400" s="3"/>
      <c r="CDS400" s="3"/>
      <c r="CDT400" s="3"/>
      <c r="CDU400" s="3"/>
      <c r="CDV400" s="3"/>
      <c r="CDW400" s="3"/>
      <c r="CDX400" s="3"/>
      <c r="CDY400" s="3"/>
      <c r="CDZ400" s="3"/>
      <c r="CEA400" s="3"/>
      <c r="CEB400" s="3"/>
      <c r="CEC400" s="3"/>
      <c r="CED400" s="3"/>
      <c r="CEE400" s="3"/>
      <c r="CEF400" s="3"/>
      <c r="CEG400" s="3"/>
      <c r="CEH400" s="3"/>
      <c r="CEI400" s="3"/>
      <c r="CEJ400" s="3"/>
      <c r="CEK400" s="3"/>
      <c r="CEL400" s="3"/>
      <c r="CEM400" s="3"/>
      <c r="CEN400" s="3"/>
      <c r="CEO400" s="3"/>
      <c r="CEP400" s="3"/>
      <c r="CEQ400" s="3"/>
      <c r="CER400" s="3"/>
      <c r="CES400" s="3"/>
      <c r="CET400" s="3"/>
      <c r="CEU400" s="3"/>
      <c r="CEV400" s="3"/>
      <c r="CEW400" s="3"/>
      <c r="CEX400" s="3"/>
      <c r="CEY400" s="3"/>
      <c r="CEZ400" s="3"/>
      <c r="CFA400" s="3"/>
      <c r="CFB400" s="3"/>
      <c r="CFC400" s="3"/>
      <c r="CFD400" s="3"/>
      <c r="CFE400" s="3"/>
      <c r="CFF400" s="3"/>
      <c r="CFG400" s="3"/>
      <c r="CFH400" s="3"/>
      <c r="CFI400" s="3"/>
      <c r="CFJ400" s="3"/>
      <c r="CFK400" s="3"/>
      <c r="CFL400" s="3"/>
      <c r="CFM400" s="3"/>
      <c r="CFN400" s="3"/>
      <c r="CFO400" s="3"/>
      <c r="CFP400" s="3"/>
      <c r="CFQ400" s="3"/>
      <c r="CFR400" s="3"/>
      <c r="CFS400" s="3"/>
      <c r="CFT400" s="3"/>
      <c r="CFU400" s="3"/>
      <c r="CFV400" s="3"/>
      <c r="CFW400" s="3"/>
      <c r="CFX400" s="3"/>
      <c r="CFY400" s="3"/>
      <c r="CFZ400" s="3"/>
      <c r="CGA400" s="3"/>
      <c r="CGB400" s="3"/>
      <c r="CGC400" s="3"/>
      <c r="CGD400" s="3"/>
      <c r="CGE400" s="3"/>
      <c r="CGF400" s="3"/>
      <c r="CGG400" s="3"/>
      <c r="CGH400" s="3"/>
      <c r="CGI400" s="3"/>
      <c r="CGJ400" s="3"/>
      <c r="CGK400" s="3"/>
      <c r="CGL400" s="3"/>
      <c r="CGM400" s="3"/>
      <c r="CGN400" s="3"/>
      <c r="CGO400" s="3"/>
      <c r="CGP400" s="3"/>
      <c r="CGQ400" s="3"/>
      <c r="CGR400" s="3"/>
      <c r="CGS400" s="3"/>
      <c r="CGT400" s="3"/>
      <c r="CGU400" s="3"/>
      <c r="CGV400" s="3"/>
      <c r="CGW400" s="3"/>
      <c r="CGX400" s="3"/>
      <c r="CGY400" s="3"/>
      <c r="CGZ400" s="3"/>
      <c r="CHA400" s="3"/>
      <c r="CHB400" s="3"/>
      <c r="CHC400" s="3"/>
      <c r="CHD400" s="3"/>
      <c r="CHE400" s="3"/>
      <c r="CHF400" s="3"/>
      <c r="CHG400" s="3"/>
      <c r="CHH400" s="3"/>
      <c r="CHI400" s="3"/>
      <c r="CHJ400" s="3"/>
      <c r="CHK400" s="3"/>
      <c r="CHL400" s="3"/>
      <c r="CHM400" s="3"/>
      <c r="CHN400" s="3"/>
      <c r="CHO400" s="3"/>
      <c r="CHP400" s="3"/>
      <c r="CHQ400" s="3"/>
      <c r="CHR400" s="3"/>
      <c r="CHS400" s="3"/>
      <c r="CHT400" s="3"/>
      <c r="CHU400" s="3"/>
      <c r="CHV400" s="3"/>
      <c r="CHW400" s="3"/>
      <c r="CHX400" s="3"/>
      <c r="CHY400" s="3"/>
      <c r="CHZ400" s="3"/>
      <c r="CIA400" s="3"/>
      <c r="CIB400" s="3"/>
      <c r="CIC400" s="3"/>
      <c r="CID400" s="3"/>
      <c r="CIE400" s="3"/>
      <c r="CIF400" s="3"/>
      <c r="CIG400" s="3"/>
      <c r="CIH400" s="3"/>
      <c r="CII400" s="3"/>
      <c r="CIJ400" s="3"/>
      <c r="CIK400" s="3"/>
      <c r="CIL400" s="3"/>
      <c r="CIM400" s="3"/>
      <c r="CIN400" s="3"/>
      <c r="CIO400" s="3"/>
      <c r="CIP400" s="3"/>
      <c r="CIQ400" s="3"/>
      <c r="CIR400" s="3"/>
      <c r="CIS400" s="3"/>
      <c r="CIT400" s="3"/>
      <c r="CIU400" s="3"/>
      <c r="CIV400" s="3"/>
      <c r="CIW400" s="3"/>
      <c r="CIX400" s="3"/>
      <c r="CIY400" s="3"/>
      <c r="CIZ400" s="3"/>
      <c r="CJA400" s="3"/>
      <c r="CJB400" s="3"/>
      <c r="CJC400" s="3"/>
      <c r="CJD400" s="3"/>
      <c r="CJE400" s="3"/>
      <c r="CJF400" s="3"/>
      <c r="CJG400" s="3"/>
      <c r="CJH400" s="3"/>
      <c r="CJI400" s="3"/>
      <c r="CJJ400" s="3"/>
      <c r="CJK400" s="3"/>
      <c r="CJL400" s="3"/>
      <c r="CJM400" s="3"/>
      <c r="CJN400" s="3"/>
      <c r="CJO400" s="3"/>
      <c r="CJP400" s="3"/>
      <c r="CJQ400" s="3"/>
      <c r="CJR400" s="3"/>
      <c r="CJS400" s="3"/>
      <c r="CJT400" s="3"/>
      <c r="CJU400" s="3"/>
      <c r="CJV400" s="3"/>
      <c r="CJW400" s="3"/>
      <c r="CJX400" s="3"/>
      <c r="CJY400" s="3"/>
      <c r="CJZ400" s="3"/>
      <c r="CKA400" s="3"/>
      <c r="CKB400" s="3"/>
      <c r="CKC400" s="3"/>
      <c r="CKD400" s="3"/>
      <c r="CKE400" s="3"/>
      <c r="CKF400" s="3"/>
      <c r="CKG400" s="3"/>
      <c r="CKH400" s="3"/>
      <c r="CKI400" s="3"/>
      <c r="CKJ400" s="3"/>
      <c r="CKK400" s="3"/>
      <c r="CKL400" s="3"/>
      <c r="CKM400" s="3"/>
      <c r="CKN400" s="3"/>
      <c r="CKO400" s="3"/>
      <c r="CKP400" s="3"/>
      <c r="CKQ400" s="3"/>
      <c r="CKR400" s="3"/>
      <c r="CKS400" s="3"/>
      <c r="CKT400" s="3"/>
      <c r="CKU400" s="3"/>
      <c r="CKV400" s="3"/>
      <c r="CKW400" s="3"/>
      <c r="CKX400" s="3"/>
      <c r="CKY400" s="3"/>
      <c r="CKZ400" s="3"/>
      <c r="CLA400" s="3"/>
      <c r="CLB400" s="3"/>
      <c r="CLC400" s="3"/>
      <c r="CLD400" s="3"/>
      <c r="CLE400" s="3"/>
      <c r="CLF400" s="3"/>
      <c r="CLG400" s="3"/>
      <c r="CLH400" s="3"/>
      <c r="CLI400" s="3"/>
      <c r="CLJ400" s="3"/>
      <c r="CLK400" s="3"/>
      <c r="CLL400" s="3"/>
      <c r="CLM400" s="3"/>
      <c r="CLN400" s="3"/>
      <c r="CLO400" s="3"/>
      <c r="CLP400" s="3"/>
      <c r="CLQ400" s="3"/>
      <c r="CLR400" s="3"/>
      <c r="CLS400" s="3"/>
      <c r="CLT400" s="3"/>
      <c r="CLU400" s="3"/>
      <c r="CLV400" s="3"/>
      <c r="CLW400" s="3"/>
      <c r="CLX400" s="3"/>
      <c r="CLY400" s="3"/>
      <c r="CLZ400" s="3"/>
      <c r="CMA400" s="3"/>
      <c r="CMB400" s="3"/>
      <c r="CMC400" s="3"/>
      <c r="CMD400" s="3"/>
      <c r="CME400" s="3"/>
      <c r="CMF400" s="3"/>
      <c r="CMG400" s="3"/>
      <c r="CMH400" s="3"/>
      <c r="CMI400" s="3"/>
      <c r="CMJ400" s="3"/>
      <c r="CMK400" s="3"/>
      <c r="CML400" s="3"/>
      <c r="CMM400" s="3"/>
      <c r="CMN400" s="3"/>
      <c r="CMO400" s="3"/>
      <c r="CMP400" s="3"/>
      <c r="CMQ400" s="3"/>
      <c r="CMR400" s="3"/>
      <c r="CMS400" s="3"/>
      <c r="CMT400" s="3"/>
      <c r="CMU400" s="3"/>
      <c r="CMV400" s="3"/>
      <c r="CMW400" s="3"/>
      <c r="CMX400" s="3"/>
      <c r="CMY400" s="3"/>
      <c r="CMZ400" s="3"/>
      <c r="CNA400" s="3"/>
      <c r="CNB400" s="3"/>
      <c r="CNC400" s="3"/>
      <c r="CND400" s="3"/>
      <c r="CNE400" s="3"/>
      <c r="CNF400" s="3"/>
      <c r="CNG400" s="3"/>
      <c r="CNH400" s="3"/>
      <c r="CNI400" s="3"/>
      <c r="CNJ400" s="3"/>
      <c r="CNK400" s="3"/>
      <c r="CNL400" s="3"/>
      <c r="CNM400" s="3"/>
      <c r="CNN400" s="3"/>
      <c r="CNO400" s="3"/>
      <c r="CNP400" s="3"/>
      <c r="CNQ400" s="3"/>
      <c r="CNR400" s="3"/>
      <c r="CNS400" s="3"/>
      <c r="CNT400" s="3"/>
      <c r="CNU400" s="3"/>
      <c r="CNV400" s="3"/>
      <c r="CNW400" s="3"/>
      <c r="CNX400" s="3"/>
      <c r="CNY400" s="3"/>
      <c r="CNZ400" s="3"/>
      <c r="COA400" s="3"/>
      <c r="COB400" s="3"/>
      <c r="COC400" s="3"/>
      <c r="COD400" s="3"/>
      <c r="COE400" s="3"/>
      <c r="COF400" s="3"/>
      <c r="COG400" s="3"/>
      <c r="COH400" s="3"/>
      <c r="COI400" s="3"/>
      <c r="COJ400" s="3"/>
      <c r="COK400" s="3"/>
      <c r="COL400" s="3"/>
      <c r="COM400" s="3"/>
      <c r="CON400" s="3"/>
      <c r="COO400" s="3"/>
      <c r="COP400" s="3"/>
      <c r="COQ400" s="3"/>
      <c r="COR400" s="3"/>
      <c r="COS400" s="3"/>
      <c r="COT400" s="3"/>
      <c r="COU400" s="3"/>
      <c r="COV400" s="3"/>
      <c r="COW400" s="3"/>
      <c r="COX400" s="3"/>
      <c r="COY400" s="3"/>
      <c r="COZ400" s="3"/>
      <c r="CPA400" s="3"/>
      <c r="CPB400" s="3"/>
      <c r="CPC400" s="3"/>
      <c r="CPD400" s="3"/>
      <c r="CPE400" s="3"/>
      <c r="CPF400" s="3"/>
      <c r="CPG400" s="3"/>
      <c r="CPH400" s="3"/>
      <c r="CPI400" s="3"/>
      <c r="CPJ400" s="3"/>
      <c r="CPK400" s="3"/>
      <c r="CPL400" s="3"/>
      <c r="CPM400" s="3"/>
      <c r="CPN400" s="3"/>
      <c r="CPO400" s="3"/>
      <c r="CPP400" s="3"/>
      <c r="CPQ400" s="3"/>
      <c r="CPR400" s="3"/>
      <c r="CPS400" s="3"/>
      <c r="CPT400" s="3"/>
      <c r="CPU400" s="3"/>
      <c r="CPV400" s="3"/>
      <c r="CPW400" s="3"/>
      <c r="CPX400" s="3"/>
      <c r="CPY400" s="3"/>
      <c r="CPZ400" s="3"/>
      <c r="CQA400" s="3"/>
      <c r="CQB400" s="3"/>
      <c r="CQC400" s="3"/>
      <c r="CQD400" s="3"/>
      <c r="CQE400" s="3"/>
      <c r="CQF400" s="3"/>
      <c r="CQG400" s="3"/>
      <c r="CQH400" s="3"/>
      <c r="CQI400" s="3"/>
      <c r="CQJ400" s="3"/>
      <c r="CQK400" s="3"/>
      <c r="CQL400" s="3"/>
      <c r="CQM400" s="3"/>
      <c r="CQN400" s="3"/>
      <c r="CQO400" s="3"/>
      <c r="CQP400" s="3"/>
      <c r="CQQ400" s="3"/>
      <c r="CQR400" s="3"/>
      <c r="CQS400" s="3"/>
      <c r="CQT400" s="3"/>
      <c r="CQU400" s="3"/>
      <c r="CQV400" s="3"/>
      <c r="CQW400" s="3"/>
      <c r="CQX400" s="3"/>
      <c r="CQY400" s="3"/>
      <c r="CQZ400" s="3"/>
      <c r="CRA400" s="3"/>
      <c r="CRB400" s="3"/>
      <c r="CRC400" s="3"/>
      <c r="CRD400" s="3"/>
      <c r="CRE400" s="3"/>
      <c r="CRF400" s="3"/>
      <c r="CRG400" s="3"/>
      <c r="CRH400" s="3"/>
      <c r="CRI400" s="3"/>
      <c r="CRJ400" s="3"/>
      <c r="CRK400" s="3"/>
      <c r="CRL400" s="3"/>
      <c r="CRM400" s="3"/>
      <c r="CRN400" s="3"/>
      <c r="CRO400" s="3"/>
      <c r="CRP400" s="3"/>
      <c r="CRQ400" s="3"/>
      <c r="CRR400" s="3"/>
      <c r="CRS400" s="3"/>
      <c r="CRT400" s="3"/>
      <c r="CRU400" s="3"/>
      <c r="CRV400" s="3"/>
      <c r="CRW400" s="3"/>
      <c r="CRX400" s="3"/>
      <c r="CRY400" s="3"/>
      <c r="CRZ400" s="3"/>
      <c r="CSA400" s="3"/>
      <c r="CSB400" s="3"/>
      <c r="CSC400" s="3"/>
      <c r="CSD400" s="3"/>
      <c r="CSE400" s="3"/>
      <c r="CSF400" s="3"/>
      <c r="CSG400" s="3"/>
      <c r="CSH400" s="3"/>
      <c r="CSI400" s="3"/>
      <c r="CSJ400" s="3"/>
      <c r="CSK400" s="3"/>
      <c r="CSL400" s="3"/>
      <c r="CSM400" s="3"/>
      <c r="CSN400" s="3"/>
      <c r="CSO400" s="3"/>
      <c r="CSP400" s="3"/>
      <c r="CSQ400" s="3"/>
      <c r="CSR400" s="3"/>
      <c r="CSS400" s="3"/>
      <c r="CST400" s="3"/>
      <c r="CSU400" s="3"/>
      <c r="CSV400" s="3"/>
      <c r="CSW400" s="3"/>
      <c r="CSX400" s="3"/>
      <c r="CSY400" s="3"/>
      <c r="CSZ400" s="3"/>
      <c r="CTA400" s="3"/>
      <c r="CTB400" s="3"/>
      <c r="CTC400" s="3"/>
      <c r="CTD400" s="3"/>
      <c r="CTE400" s="3"/>
      <c r="CTF400" s="3"/>
      <c r="CTG400" s="3"/>
      <c r="CTH400" s="3"/>
      <c r="CTI400" s="3"/>
      <c r="CTJ400" s="3"/>
      <c r="CTK400" s="3"/>
      <c r="CTL400" s="3"/>
      <c r="CTM400" s="3"/>
      <c r="CTN400" s="3"/>
      <c r="CTO400" s="3"/>
      <c r="CTP400" s="3"/>
      <c r="CTQ400" s="3"/>
      <c r="CTR400" s="3"/>
      <c r="CTS400" s="3"/>
      <c r="CTT400" s="3"/>
      <c r="CTU400" s="3"/>
      <c r="CTV400" s="3"/>
      <c r="CTW400" s="3"/>
      <c r="CTX400" s="3"/>
      <c r="CTY400" s="3"/>
      <c r="CTZ400" s="3"/>
      <c r="CUA400" s="3"/>
      <c r="CUB400" s="3"/>
      <c r="CUC400" s="3"/>
      <c r="CUD400" s="3"/>
      <c r="CUE400" s="3"/>
      <c r="CUF400" s="3"/>
      <c r="CUG400" s="3"/>
      <c r="CUH400" s="3"/>
      <c r="CUI400" s="3"/>
      <c r="CUJ400" s="3"/>
      <c r="CUK400" s="3"/>
      <c r="CUL400" s="3"/>
      <c r="CUM400" s="3"/>
      <c r="CUN400" s="3"/>
      <c r="CUO400" s="3"/>
      <c r="CUP400" s="3"/>
      <c r="CUQ400" s="3"/>
      <c r="CUR400" s="3"/>
      <c r="CUS400" s="3"/>
      <c r="CUT400" s="3"/>
      <c r="CUU400" s="3"/>
      <c r="CUV400" s="3"/>
      <c r="CUW400" s="3"/>
      <c r="CUX400" s="3"/>
      <c r="CUY400" s="3"/>
      <c r="CUZ400" s="3"/>
      <c r="CVA400" s="3"/>
      <c r="CVB400" s="3"/>
      <c r="CVC400" s="3"/>
      <c r="CVD400" s="3"/>
      <c r="CVE400" s="3"/>
      <c r="CVF400" s="3"/>
      <c r="CVG400" s="3"/>
      <c r="CVH400" s="3"/>
      <c r="CVI400" s="3"/>
      <c r="CVJ400" s="3"/>
      <c r="CVK400" s="3"/>
      <c r="CVL400" s="3"/>
      <c r="CVM400" s="3"/>
      <c r="CVN400" s="3"/>
      <c r="CVO400" s="3"/>
      <c r="CVP400" s="3"/>
      <c r="CVQ400" s="3"/>
      <c r="CVR400" s="3"/>
      <c r="CVS400" s="3"/>
      <c r="CVT400" s="3"/>
      <c r="CVU400" s="3"/>
      <c r="CVV400" s="3"/>
      <c r="CVW400" s="3"/>
      <c r="CVX400" s="3"/>
      <c r="CVY400" s="3"/>
      <c r="CVZ400" s="3"/>
      <c r="CWA400" s="3"/>
      <c r="CWB400" s="3"/>
      <c r="CWC400" s="3"/>
      <c r="CWD400" s="3"/>
      <c r="CWE400" s="3"/>
      <c r="CWF400" s="3"/>
      <c r="CWG400" s="3"/>
      <c r="CWH400" s="3"/>
      <c r="CWI400" s="3"/>
      <c r="CWJ400" s="3"/>
      <c r="CWK400" s="3"/>
      <c r="CWL400" s="3"/>
      <c r="CWM400" s="3"/>
      <c r="CWN400" s="3"/>
      <c r="CWO400" s="3"/>
      <c r="CWP400" s="3"/>
      <c r="CWQ400" s="3"/>
      <c r="CWR400" s="3"/>
      <c r="CWS400" s="3"/>
      <c r="CWT400" s="3"/>
      <c r="CWU400" s="3"/>
      <c r="CWV400" s="3"/>
      <c r="CWW400" s="3"/>
      <c r="CWX400" s="3"/>
      <c r="CWY400" s="3"/>
      <c r="CWZ400" s="3"/>
      <c r="CXA400" s="3"/>
      <c r="CXB400" s="3"/>
      <c r="CXC400" s="3"/>
      <c r="CXD400" s="3"/>
      <c r="CXE400" s="3"/>
      <c r="CXF400" s="3"/>
      <c r="CXG400" s="3"/>
      <c r="CXH400" s="3"/>
      <c r="CXI400" s="3"/>
      <c r="CXJ400" s="3"/>
      <c r="CXK400" s="3"/>
      <c r="CXL400" s="3"/>
      <c r="CXM400" s="3"/>
      <c r="CXN400" s="3"/>
      <c r="CXO400" s="3"/>
      <c r="CXP400" s="3"/>
      <c r="CXQ400" s="3"/>
      <c r="CXR400" s="3"/>
      <c r="CXS400" s="3"/>
      <c r="CXT400" s="3"/>
      <c r="CXU400" s="3"/>
      <c r="CXV400" s="3"/>
      <c r="CXW400" s="3"/>
      <c r="CXX400" s="3"/>
      <c r="CXY400" s="3"/>
      <c r="CXZ400" s="3"/>
      <c r="CYA400" s="3"/>
      <c r="CYB400" s="3"/>
      <c r="CYC400" s="3"/>
      <c r="CYD400" s="3"/>
      <c r="CYE400" s="3"/>
      <c r="CYF400" s="3"/>
      <c r="CYG400" s="3"/>
      <c r="CYH400" s="3"/>
      <c r="CYI400" s="3"/>
      <c r="CYJ400" s="3"/>
      <c r="CYK400" s="3"/>
      <c r="CYL400" s="3"/>
      <c r="CYM400" s="3"/>
      <c r="CYN400" s="3"/>
      <c r="CYO400" s="3"/>
      <c r="CYP400" s="3"/>
      <c r="CYQ400" s="3"/>
      <c r="CYR400" s="3"/>
      <c r="CYS400" s="3"/>
      <c r="CYT400" s="3"/>
      <c r="CYU400" s="3"/>
      <c r="CYV400" s="3"/>
      <c r="CYW400" s="3"/>
      <c r="CYX400" s="3"/>
      <c r="CYY400" s="3"/>
      <c r="CYZ400" s="3"/>
      <c r="CZA400" s="3"/>
      <c r="CZB400" s="3"/>
      <c r="CZC400" s="3"/>
      <c r="CZD400" s="3"/>
      <c r="CZE400" s="3"/>
      <c r="CZF400" s="3"/>
      <c r="CZG400" s="3"/>
      <c r="CZH400" s="3"/>
      <c r="CZI400" s="3"/>
      <c r="CZJ400" s="3"/>
      <c r="CZK400" s="3"/>
      <c r="CZL400" s="3"/>
      <c r="CZM400" s="3"/>
      <c r="CZN400" s="3"/>
      <c r="CZO400" s="3"/>
      <c r="CZP400" s="3"/>
      <c r="CZQ400" s="3"/>
      <c r="CZR400" s="3"/>
      <c r="CZS400" s="3"/>
      <c r="CZT400" s="3"/>
      <c r="CZU400" s="3"/>
      <c r="CZV400" s="3"/>
      <c r="CZW400" s="3"/>
      <c r="CZX400" s="3"/>
      <c r="CZY400" s="3"/>
      <c r="CZZ400" s="3"/>
      <c r="DAA400" s="3"/>
      <c r="DAB400" s="3"/>
      <c r="DAC400" s="3"/>
      <c r="DAD400" s="3"/>
      <c r="DAE400" s="3"/>
      <c r="DAF400" s="3"/>
      <c r="DAG400" s="3"/>
      <c r="DAH400" s="3"/>
      <c r="DAI400" s="3"/>
      <c r="DAJ400" s="3"/>
      <c r="DAK400" s="3"/>
      <c r="DAL400" s="3"/>
      <c r="DAM400" s="3"/>
      <c r="DAN400" s="3"/>
      <c r="DAO400" s="3"/>
      <c r="DAP400" s="3"/>
      <c r="DAQ400" s="3"/>
      <c r="DAR400" s="3"/>
      <c r="DAS400" s="3"/>
      <c r="DAT400" s="3"/>
      <c r="DAU400" s="3"/>
      <c r="DAV400" s="3"/>
      <c r="DAW400" s="3"/>
      <c r="DAX400" s="3"/>
      <c r="DAY400" s="3"/>
      <c r="DAZ400" s="3"/>
      <c r="DBA400" s="3"/>
      <c r="DBB400" s="3"/>
      <c r="DBC400" s="3"/>
      <c r="DBD400" s="3"/>
      <c r="DBE400" s="3"/>
      <c r="DBF400" s="3"/>
      <c r="DBG400" s="3"/>
      <c r="DBH400" s="3"/>
      <c r="DBI400" s="3"/>
      <c r="DBJ400" s="3"/>
      <c r="DBK400" s="3"/>
      <c r="DBL400" s="3"/>
      <c r="DBM400" s="3"/>
      <c r="DBN400" s="3"/>
      <c r="DBO400" s="3"/>
      <c r="DBP400" s="3"/>
      <c r="DBQ400" s="3"/>
      <c r="DBR400" s="3"/>
      <c r="DBS400" s="3"/>
      <c r="DBT400" s="3"/>
      <c r="DBU400" s="3"/>
      <c r="DBV400" s="3"/>
      <c r="DBW400" s="3"/>
      <c r="DBX400" s="3"/>
      <c r="DBY400" s="3"/>
      <c r="DBZ400" s="3"/>
      <c r="DCA400" s="3"/>
      <c r="DCB400" s="3"/>
      <c r="DCC400" s="3"/>
      <c r="DCD400" s="3"/>
      <c r="DCE400" s="3"/>
      <c r="DCF400" s="3"/>
      <c r="DCG400" s="3"/>
      <c r="DCH400" s="3"/>
      <c r="DCI400" s="3"/>
      <c r="DCJ400" s="3"/>
      <c r="DCK400" s="3"/>
      <c r="DCL400" s="3"/>
      <c r="DCM400" s="3"/>
      <c r="DCN400" s="3"/>
      <c r="DCO400" s="3"/>
      <c r="DCP400" s="3"/>
      <c r="DCQ400" s="3"/>
      <c r="DCR400" s="3"/>
      <c r="DCS400" s="3"/>
      <c r="DCT400" s="3"/>
      <c r="DCU400" s="3"/>
      <c r="DCV400" s="3"/>
      <c r="DCW400" s="3"/>
      <c r="DCX400" s="3"/>
      <c r="DCY400" s="3"/>
      <c r="DCZ400" s="3"/>
      <c r="DDA400" s="3"/>
      <c r="DDB400" s="3"/>
      <c r="DDC400" s="3"/>
      <c r="DDD400" s="3"/>
      <c r="DDE400" s="3"/>
      <c r="DDF400" s="3"/>
      <c r="DDG400" s="3"/>
      <c r="DDH400" s="3"/>
      <c r="DDI400" s="3"/>
      <c r="DDJ400" s="3"/>
      <c r="DDK400" s="3"/>
      <c r="DDL400" s="3"/>
      <c r="DDM400" s="3"/>
      <c r="DDN400" s="3"/>
      <c r="DDO400" s="3"/>
      <c r="DDP400" s="3"/>
      <c r="DDQ400" s="3"/>
      <c r="DDR400" s="3"/>
      <c r="DDS400" s="3"/>
      <c r="DDT400" s="3"/>
      <c r="DDU400" s="3"/>
      <c r="DDV400" s="3"/>
      <c r="DDW400" s="3"/>
      <c r="DDX400" s="3"/>
      <c r="DDY400" s="3"/>
      <c r="DDZ400" s="3"/>
      <c r="DEA400" s="3"/>
      <c r="DEB400" s="3"/>
      <c r="DEC400" s="3"/>
      <c r="DED400" s="3"/>
      <c r="DEE400" s="3"/>
      <c r="DEF400" s="3"/>
      <c r="DEG400" s="3"/>
      <c r="DEH400" s="3"/>
      <c r="DEI400" s="3"/>
      <c r="DEJ400" s="3"/>
      <c r="DEK400" s="3"/>
      <c r="DEL400" s="3"/>
      <c r="DEM400" s="3"/>
      <c r="DEN400" s="3"/>
      <c r="DEO400" s="3"/>
      <c r="DEP400" s="3"/>
      <c r="DEQ400" s="3"/>
      <c r="DER400" s="3"/>
      <c r="DES400" s="3"/>
      <c r="DET400" s="3"/>
      <c r="DEU400" s="3"/>
      <c r="DEV400" s="3"/>
      <c r="DEW400" s="3"/>
      <c r="DEX400" s="3"/>
      <c r="DEY400" s="3"/>
      <c r="DEZ400" s="3"/>
      <c r="DFA400" s="3"/>
      <c r="DFB400" s="3"/>
      <c r="DFC400" s="3"/>
      <c r="DFD400" s="3"/>
      <c r="DFE400" s="3"/>
      <c r="DFF400" s="3"/>
      <c r="DFG400" s="3"/>
      <c r="DFH400" s="3"/>
      <c r="DFI400" s="3"/>
      <c r="DFJ400" s="3"/>
      <c r="DFK400" s="3"/>
      <c r="DFL400" s="3"/>
      <c r="DFM400" s="3"/>
      <c r="DFN400" s="3"/>
      <c r="DFO400" s="3"/>
      <c r="DFP400" s="3"/>
      <c r="DFQ400" s="3"/>
      <c r="DFR400" s="3"/>
      <c r="DFS400" s="3"/>
      <c r="DFT400" s="3"/>
      <c r="DFU400" s="3"/>
      <c r="DFV400" s="3"/>
      <c r="DFW400" s="3"/>
      <c r="DFX400" s="3"/>
      <c r="DFY400" s="3"/>
      <c r="DFZ400" s="3"/>
      <c r="DGA400" s="3"/>
      <c r="DGB400" s="3"/>
      <c r="DGC400" s="3"/>
      <c r="DGD400" s="3"/>
      <c r="DGE400" s="3"/>
      <c r="DGF400" s="3"/>
      <c r="DGG400" s="3"/>
      <c r="DGH400" s="3"/>
      <c r="DGI400" s="3"/>
      <c r="DGJ400" s="3"/>
      <c r="DGK400" s="3"/>
      <c r="DGL400" s="3"/>
      <c r="DGM400" s="3"/>
      <c r="DGN400" s="3"/>
      <c r="DGO400" s="3"/>
      <c r="DGP400" s="3"/>
      <c r="DGQ400" s="3"/>
      <c r="DGR400" s="3"/>
      <c r="DGS400" s="3"/>
      <c r="DGT400" s="3"/>
      <c r="DGU400" s="3"/>
      <c r="DGV400" s="3"/>
      <c r="DGW400" s="3"/>
      <c r="DGX400" s="3"/>
      <c r="DGY400" s="3"/>
      <c r="DGZ400" s="3"/>
      <c r="DHA400" s="3"/>
      <c r="DHB400" s="3"/>
      <c r="DHC400" s="3"/>
      <c r="DHD400" s="3"/>
      <c r="DHE400" s="3"/>
      <c r="DHF400" s="3"/>
      <c r="DHG400" s="3"/>
      <c r="DHH400" s="3"/>
      <c r="DHI400" s="3"/>
      <c r="DHJ400" s="3"/>
      <c r="DHK400" s="3"/>
      <c r="DHL400" s="3"/>
      <c r="DHM400" s="3"/>
      <c r="DHN400" s="3"/>
      <c r="DHO400" s="3"/>
      <c r="DHP400" s="3"/>
      <c r="DHQ400" s="3"/>
      <c r="DHR400" s="3"/>
      <c r="DHS400" s="3"/>
      <c r="DHT400" s="3"/>
      <c r="DHU400" s="3"/>
      <c r="DHV400" s="3"/>
      <c r="DHW400" s="3"/>
      <c r="DHX400" s="3"/>
      <c r="DHY400" s="3"/>
      <c r="DHZ400" s="3"/>
      <c r="DIA400" s="3"/>
      <c r="DIB400" s="3"/>
      <c r="DIC400" s="3"/>
      <c r="DID400" s="3"/>
      <c r="DIE400" s="3"/>
      <c r="DIF400" s="3"/>
      <c r="DIG400" s="3"/>
      <c r="DIH400" s="3"/>
      <c r="DII400" s="3"/>
      <c r="DIJ400" s="3"/>
      <c r="DIK400" s="3"/>
      <c r="DIL400" s="3"/>
      <c r="DIM400" s="3"/>
      <c r="DIN400" s="3"/>
      <c r="DIO400" s="3"/>
      <c r="DIP400" s="3"/>
      <c r="DIQ400" s="3"/>
      <c r="DIR400" s="3"/>
      <c r="DIS400" s="3"/>
      <c r="DIT400" s="3"/>
      <c r="DIU400" s="3"/>
      <c r="DIV400" s="3"/>
      <c r="DIW400" s="3"/>
      <c r="DIX400" s="3"/>
      <c r="DIY400" s="3"/>
      <c r="DIZ400" s="3"/>
      <c r="DJA400" s="3"/>
      <c r="DJB400" s="3"/>
      <c r="DJC400" s="3"/>
      <c r="DJD400" s="3"/>
      <c r="DJE400" s="3"/>
      <c r="DJF400" s="3"/>
      <c r="DJG400" s="3"/>
      <c r="DJH400" s="3"/>
      <c r="DJI400" s="3"/>
      <c r="DJJ400" s="3"/>
      <c r="DJK400" s="3"/>
      <c r="DJL400" s="3"/>
      <c r="DJM400" s="3"/>
      <c r="DJN400" s="3"/>
      <c r="DJO400" s="3"/>
      <c r="DJP400" s="3"/>
      <c r="DJQ400" s="3"/>
      <c r="DJR400" s="3"/>
      <c r="DJS400" s="3"/>
      <c r="DJT400" s="3"/>
      <c r="DJU400" s="3"/>
      <c r="DJV400" s="3"/>
      <c r="DJW400" s="3"/>
      <c r="DJX400" s="3"/>
      <c r="DJY400" s="3"/>
      <c r="DJZ400" s="3"/>
      <c r="DKA400" s="3"/>
      <c r="DKB400" s="3"/>
      <c r="DKC400" s="3"/>
      <c r="DKD400" s="3"/>
      <c r="DKE400" s="3"/>
      <c r="DKF400" s="3"/>
      <c r="DKG400" s="3"/>
      <c r="DKH400" s="3"/>
      <c r="DKI400" s="3"/>
      <c r="DKJ400" s="3"/>
      <c r="DKK400" s="3"/>
      <c r="DKL400" s="3"/>
      <c r="DKM400" s="3"/>
      <c r="DKN400" s="3"/>
      <c r="DKO400" s="3"/>
      <c r="DKP400" s="3"/>
      <c r="DKQ400" s="3"/>
      <c r="DKR400" s="3"/>
      <c r="DKS400" s="3"/>
      <c r="DKT400" s="3"/>
      <c r="DKU400" s="3"/>
      <c r="DKV400" s="3"/>
      <c r="DKW400" s="3"/>
      <c r="DKX400" s="3"/>
      <c r="DKY400" s="3"/>
      <c r="DKZ400" s="3"/>
      <c r="DLA400" s="3"/>
      <c r="DLB400" s="3"/>
      <c r="DLC400" s="3"/>
      <c r="DLD400" s="3"/>
      <c r="DLE400" s="3"/>
      <c r="DLF400" s="3"/>
      <c r="DLG400" s="3"/>
      <c r="DLH400" s="3"/>
      <c r="DLI400" s="3"/>
      <c r="DLJ400" s="3"/>
      <c r="DLK400" s="3"/>
      <c r="DLL400" s="3"/>
      <c r="DLM400" s="3"/>
      <c r="DLN400" s="3"/>
      <c r="DLO400" s="3"/>
      <c r="DLP400" s="3"/>
      <c r="DLQ400" s="3"/>
      <c r="DLR400" s="3"/>
      <c r="DLS400" s="3"/>
      <c r="DLT400" s="3"/>
      <c r="DLU400" s="3"/>
      <c r="DLV400" s="3"/>
      <c r="DLW400" s="3"/>
      <c r="DLX400" s="3"/>
      <c r="DLY400" s="3"/>
      <c r="DLZ400" s="3"/>
      <c r="DMA400" s="3"/>
      <c r="DMB400" s="3"/>
      <c r="DMC400" s="3"/>
      <c r="DMD400" s="3"/>
      <c r="DME400" s="3"/>
      <c r="DMF400" s="3"/>
      <c r="DMG400" s="3"/>
      <c r="DMH400" s="3"/>
      <c r="DMI400" s="3"/>
      <c r="DMJ400" s="3"/>
      <c r="DMK400" s="3"/>
      <c r="DML400" s="3"/>
      <c r="DMM400" s="3"/>
      <c r="DMN400" s="3"/>
      <c r="DMO400" s="3"/>
      <c r="DMP400" s="3"/>
      <c r="DMQ400" s="3"/>
      <c r="DMR400" s="3"/>
      <c r="DMS400" s="3"/>
      <c r="DMT400" s="3"/>
      <c r="DMU400" s="3"/>
      <c r="DMV400" s="3"/>
      <c r="DMW400" s="3"/>
      <c r="DMX400" s="3"/>
      <c r="DMY400" s="3"/>
      <c r="DMZ400" s="3"/>
      <c r="DNA400" s="3"/>
      <c r="DNB400" s="3"/>
      <c r="DNC400" s="3"/>
      <c r="DND400" s="3"/>
      <c r="DNE400" s="3"/>
      <c r="DNF400" s="3"/>
      <c r="DNG400" s="3"/>
      <c r="DNH400" s="3"/>
      <c r="DNI400" s="3"/>
      <c r="DNJ400" s="3"/>
      <c r="DNK400" s="3"/>
      <c r="DNL400" s="3"/>
      <c r="DNM400" s="3"/>
      <c r="DNN400" s="3"/>
      <c r="DNO400" s="3"/>
      <c r="DNP400" s="3"/>
      <c r="DNQ400" s="3"/>
      <c r="DNR400" s="3"/>
      <c r="DNS400" s="3"/>
      <c r="DNT400" s="3"/>
      <c r="DNU400" s="3"/>
      <c r="DNV400" s="3"/>
      <c r="DNW400" s="3"/>
      <c r="DNX400" s="3"/>
      <c r="DNY400" s="3"/>
      <c r="DNZ400" s="3"/>
      <c r="DOA400" s="3"/>
      <c r="DOB400" s="3"/>
      <c r="DOC400" s="3"/>
      <c r="DOD400" s="3"/>
      <c r="DOE400" s="3"/>
      <c r="DOF400" s="3"/>
      <c r="DOG400" s="3"/>
      <c r="DOH400" s="3"/>
      <c r="DOI400" s="3"/>
      <c r="DOJ400" s="3"/>
      <c r="DOK400" s="3"/>
      <c r="DOL400" s="3"/>
      <c r="DOM400" s="3"/>
      <c r="DON400" s="3"/>
      <c r="DOO400" s="3"/>
      <c r="DOP400" s="3"/>
      <c r="DOQ400" s="3"/>
      <c r="DOR400" s="3"/>
      <c r="DOS400" s="3"/>
      <c r="DOT400" s="3"/>
      <c r="DOU400" s="3"/>
      <c r="DOV400" s="3"/>
      <c r="DOW400" s="3"/>
      <c r="DOX400" s="3"/>
      <c r="DOY400" s="3"/>
      <c r="DOZ400" s="3"/>
      <c r="DPA400" s="3"/>
      <c r="DPB400" s="3"/>
      <c r="DPC400" s="3"/>
      <c r="DPD400" s="3"/>
      <c r="DPE400" s="3"/>
      <c r="DPF400" s="3"/>
      <c r="DPG400" s="3"/>
      <c r="DPH400" s="3"/>
      <c r="DPI400" s="3"/>
      <c r="DPJ400" s="3"/>
      <c r="DPK400" s="3"/>
      <c r="DPL400" s="3"/>
      <c r="DPM400" s="3"/>
      <c r="DPN400" s="3"/>
      <c r="DPO400" s="3"/>
      <c r="DPP400" s="3"/>
      <c r="DPQ400" s="3"/>
      <c r="DPR400" s="3"/>
      <c r="DPS400" s="3"/>
      <c r="DPT400" s="3"/>
      <c r="DPU400" s="3"/>
      <c r="DPV400" s="3"/>
      <c r="DPW400" s="3"/>
      <c r="DPX400" s="3"/>
      <c r="DPY400" s="3"/>
      <c r="DPZ400" s="3"/>
      <c r="DQA400" s="3"/>
      <c r="DQB400" s="3"/>
      <c r="DQC400" s="3"/>
      <c r="DQD400" s="3"/>
      <c r="DQE400" s="3"/>
      <c r="DQF400" s="3"/>
      <c r="DQG400" s="3"/>
      <c r="DQH400" s="3"/>
      <c r="DQI400" s="3"/>
      <c r="DQJ400" s="3"/>
      <c r="DQK400" s="3"/>
      <c r="DQL400" s="3"/>
      <c r="DQM400" s="3"/>
      <c r="DQN400" s="3"/>
      <c r="DQO400" s="3"/>
      <c r="DQP400" s="3"/>
      <c r="DQQ400" s="3"/>
      <c r="DQR400" s="3"/>
      <c r="DQS400" s="3"/>
      <c r="DQT400" s="3"/>
      <c r="DQU400" s="3"/>
      <c r="DQV400" s="3"/>
      <c r="DQW400" s="3"/>
      <c r="DQX400" s="3"/>
      <c r="DQY400" s="3"/>
      <c r="DQZ400" s="3"/>
      <c r="DRA400" s="3"/>
      <c r="DRB400" s="3"/>
      <c r="DRC400" s="3"/>
      <c r="DRD400" s="3"/>
      <c r="DRE400" s="3"/>
      <c r="DRF400" s="3"/>
      <c r="DRG400" s="3"/>
      <c r="DRH400" s="3"/>
      <c r="DRI400" s="3"/>
      <c r="DRJ400" s="3"/>
      <c r="DRK400" s="3"/>
      <c r="DRL400" s="3"/>
      <c r="DRM400" s="3"/>
      <c r="DRN400" s="3"/>
      <c r="DRO400" s="3"/>
      <c r="DRP400" s="3"/>
      <c r="DRQ400" s="3"/>
      <c r="DRR400" s="3"/>
      <c r="DRS400" s="3"/>
      <c r="DRT400" s="3"/>
      <c r="DRU400" s="3"/>
      <c r="DRV400" s="3"/>
      <c r="DRW400" s="3"/>
      <c r="DRX400" s="3"/>
      <c r="DRY400" s="3"/>
      <c r="DRZ400" s="3"/>
      <c r="DSA400" s="3"/>
      <c r="DSB400" s="3"/>
      <c r="DSC400" s="3"/>
      <c r="DSD400" s="3"/>
      <c r="DSE400" s="3"/>
      <c r="DSF400" s="3"/>
      <c r="DSG400" s="3"/>
      <c r="DSH400" s="3"/>
      <c r="DSI400" s="3"/>
      <c r="DSJ400" s="3"/>
      <c r="DSK400" s="3"/>
      <c r="DSL400" s="3"/>
      <c r="DSM400" s="3"/>
      <c r="DSN400" s="3"/>
      <c r="DSO400" s="3"/>
      <c r="DSP400" s="3"/>
      <c r="DSQ400" s="3"/>
      <c r="DSR400" s="3"/>
      <c r="DSS400" s="3"/>
      <c r="DST400" s="3"/>
      <c r="DSU400" s="3"/>
      <c r="DSV400" s="3"/>
      <c r="DSW400" s="3"/>
      <c r="DSX400" s="3"/>
      <c r="DSY400" s="3"/>
      <c r="DSZ400" s="3"/>
      <c r="DTA400" s="3"/>
      <c r="DTB400" s="3"/>
      <c r="DTC400" s="3"/>
      <c r="DTD400" s="3"/>
      <c r="DTE400" s="3"/>
      <c r="DTF400" s="3"/>
      <c r="DTG400" s="3"/>
      <c r="DTH400" s="3"/>
      <c r="DTI400" s="3"/>
      <c r="DTJ400" s="3"/>
      <c r="DTK400" s="3"/>
      <c r="DTL400" s="3"/>
      <c r="DTM400" s="3"/>
      <c r="DTN400" s="3"/>
      <c r="DTO400" s="3"/>
      <c r="DTP400" s="3"/>
      <c r="DTQ400" s="3"/>
      <c r="DTR400" s="3"/>
      <c r="DTS400" s="3"/>
      <c r="DTT400" s="3"/>
      <c r="DTU400" s="3"/>
      <c r="DTV400" s="3"/>
      <c r="DTW400" s="3"/>
      <c r="DTX400" s="3"/>
      <c r="DTY400" s="3"/>
      <c r="DTZ400" s="3"/>
      <c r="DUA400" s="3"/>
      <c r="DUB400" s="3"/>
      <c r="DUC400" s="3"/>
      <c r="DUD400" s="3"/>
      <c r="DUE400" s="3"/>
      <c r="DUF400" s="3"/>
      <c r="DUG400" s="3"/>
      <c r="DUH400" s="3"/>
      <c r="DUI400" s="3"/>
      <c r="DUJ400" s="3"/>
      <c r="DUK400" s="3"/>
      <c r="DUL400" s="3"/>
      <c r="DUM400" s="3"/>
      <c r="DUN400" s="3"/>
      <c r="DUO400" s="3"/>
      <c r="DUP400" s="3"/>
      <c r="DUQ400" s="3"/>
      <c r="DUR400" s="3"/>
      <c r="DUS400" s="3"/>
      <c r="DUT400" s="3"/>
      <c r="DUU400" s="3"/>
      <c r="DUV400" s="3"/>
      <c r="DUW400" s="3"/>
      <c r="DUX400" s="3"/>
      <c r="DUY400" s="3"/>
      <c r="DUZ400" s="3"/>
      <c r="DVA400" s="3"/>
      <c r="DVB400" s="3"/>
      <c r="DVC400" s="3"/>
      <c r="DVD400" s="3"/>
      <c r="DVE400" s="3"/>
      <c r="DVF400" s="3"/>
      <c r="DVG400" s="3"/>
      <c r="DVH400" s="3"/>
      <c r="DVI400" s="3"/>
      <c r="DVJ400" s="3"/>
      <c r="DVK400" s="3"/>
      <c r="DVL400" s="3"/>
      <c r="DVM400" s="3"/>
      <c r="DVN400" s="3"/>
      <c r="DVO400" s="3"/>
      <c r="DVP400" s="3"/>
      <c r="DVQ400" s="3"/>
      <c r="DVR400" s="3"/>
      <c r="DVS400" s="3"/>
      <c r="DVT400" s="3"/>
      <c r="DVU400" s="3"/>
      <c r="DVV400" s="3"/>
      <c r="DVW400" s="3"/>
      <c r="DVX400" s="3"/>
      <c r="DVY400" s="3"/>
      <c r="DVZ400" s="3"/>
      <c r="DWA400" s="3"/>
      <c r="DWB400" s="3"/>
      <c r="DWC400" s="3"/>
      <c r="DWD400" s="3"/>
      <c r="DWE400" s="3"/>
      <c r="DWF400" s="3"/>
      <c r="DWG400" s="3"/>
      <c r="DWH400" s="3"/>
      <c r="DWI400" s="3"/>
      <c r="DWJ400" s="3"/>
      <c r="DWK400" s="3"/>
      <c r="DWL400" s="3"/>
      <c r="DWM400" s="3"/>
      <c r="DWN400" s="3"/>
      <c r="DWO400" s="3"/>
      <c r="DWP400" s="3"/>
      <c r="DWQ400" s="3"/>
      <c r="DWR400" s="3"/>
      <c r="DWS400" s="3"/>
      <c r="DWT400" s="3"/>
      <c r="DWU400" s="3"/>
      <c r="DWV400" s="3"/>
      <c r="DWW400" s="3"/>
      <c r="DWX400" s="3"/>
      <c r="DWY400" s="3"/>
      <c r="DWZ400" s="3"/>
      <c r="DXA400" s="3"/>
      <c r="DXB400" s="3"/>
      <c r="DXC400" s="3"/>
      <c r="DXD400" s="3"/>
      <c r="DXE400" s="3"/>
      <c r="DXF400" s="3"/>
      <c r="DXG400" s="3"/>
      <c r="DXH400" s="3"/>
      <c r="DXI400" s="3"/>
      <c r="DXJ400" s="3"/>
      <c r="DXK400" s="3"/>
      <c r="DXL400" s="3"/>
      <c r="DXM400" s="3"/>
      <c r="DXN400" s="3"/>
      <c r="DXO400" s="3"/>
      <c r="DXP400" s="3"/>
      <c r="DXQ400" s="3"/>
      <c r="DXR400" s="3"/>
      <c r="DXS400" s="3"/>
      <c r="DXT400" s="3"/>
      <c r="DXU400" s="3"/>
      <c r="DXV400" s="3"/>
      <c r="DXW400" s="3"/>
      <c r="DXX400" s="3"/>
      <c r="DXY400" s="3"/>
      <c r="DXZ400" s="3"/>
      <c r="DYA400" s="3"/>
      <c r="DYB400" s="3"/>
      <c r="DYC400" s="3"/>
      <c r="DYD400" s="3"/>
      <c r="DYE400" s="3"/>
      <c r="DYF400" s="3"/>
      <c r="DYG400" s="3"/>
      <c r="DYH400" s="3"/>
      <c r="DYI400" s="3"/>
      <c r="DYJ400" s="3"/>
      <c r="DYK400" s="3"/>
      <c r="DYL400" s="3"/>
      <c r="DYM400" s="3"/>
      <c r="DYN400" s="3"/>
      <c r="DYO400" s="3"/>
      <c r="DYP400" s="3"/>
      <c r="DYQ400" s="3"/>
      <c r="DYR400" s="3"/>
      <c r="DYS400" s="3"/>
      <c r="DYT400" s="3"/>
      <c r="DYU400" s="3"/>
      <c r="DYV400" s="3"/>
      <c r="DYW400" s="3"/>
      <c r="DYX400" s="3"/>
      <c r="DYY400" s="3"/>
      <c r="DYZ400" s="3"/>
      <c r="DZA400" s="3"/>
      <c r="DZB400" s="3"/>
      <c r="DZC400" s="3"/>
      <c r="DZD400" s="3"/>
      <c r="DZE400" s="3"/>
      <c r="DZF400" s="3"/>
      <c r="DZG400" s="3"/>
      <c r="DZH400" s="3"/>
      <c r="DZI400" s="3"/>
      <c r="DZJ400" s="3"/>
      <c r="DZK400" s="3"/>
      <c r="DZL400" s="3"/>
      <c r="DZM400" s="3"/>
      <c r="DZN400" s="3"/>
      <c r="DZO400" s="3"/>
      <c r="DZP400" s="3"/>
      <c r="DZQ400" s="3"/>
      <c r="DZR400" s="3"/>
      <c r="DZS400" s="3"/>
      <c r="DZT400" s="3"/>
      <c r="DZU400" s="3"/>
      <c r="DZV400" s="3"/>
      <c r="DZW400" s="3"/>
      <c r="DZX400" s="3"/>
      <c r="DZY400" s="3"/>
      <c r="DZZ400" s="3"/>
      <c r="EAA400" s="3"/>
      <c r="EAB400" s="3"/>
      <c r="EAC400" s="3"/>
      <c r="EAD400" s="3"/>
      <c r="EAE400" s="3"/>
      <c r="EAF400" s="3"/>
      <c r="EAG400" s="3"/>
      <c r="EAH400" s="3"/>
      <c r="EAI400" s="3"/>
      <c r="EAJ400" s="3"/>
      <c r="EAK400" s="3"/>
      <c r="EAL400" s="3"/>
      <c r="EAM400" s="3"/>
      <c r="EAN400" s="3"/>
      <c r="EAO400" s="3"/>
      <c r="EAP400" s="3"/>
      <c r="EAQ400" s="3"/>
      <c r="EAR400" s="3"/>
      <c r="EAS400" s="3"/>
      <c r="EAT400" s="3"/>
      <c r="EAU400" s="3"/>
      <c r="EAV400" s="3"/>
      <c r="EAW400" s="3"/>
      <c r="EAX400" s="3"/>
      <c r="EAY400" s="3"/>
      <c r="EAZ400" s="3"/>
      <c r="EBA400" s="3"/>
      <c r="EBB400" s="3"/>
      <c r="EBC400" s="3"/>
      <c r="EBD400" s="3"/>
      <c r="EBE400" s="3"/>
      <c r="EBF400" s="3"/>
      <c r="EBG400" s="3"/>
      <c r="EBH400" s="3"/>
      <c r="EBI400" s="3"/>
      <c r="EBJ400" s="3"/>
      <c r="EBK400" s="3"/>
      <c r="EBL400" s="3"/>
      <c r="EBM400" s="3"/>
      <c r="EBN400" s="3"/>
      <c r="EBO400" s="3"/>
      <c r="EBP400" s="3"/>
      <c r="EBQ400" s="3"/>
      <c r="EBR400" s="3"/>
      <c r="EBS400" s="3"/>
      <c r="EBT400" s="3"/>
      <c r="EBU400" s="3"/>
      <c r="EBV400" s="3"/>
      <c r="EBW400" s="3"/>
      <c r="EBX400" s="3"/>
      <c r="EBY400" s="3"/>
      <c r="EBZ400" s="3"/>
      <c r="ECA400" s="3"/>
      <c r="ECB400" s="3"/>
      <c r="ECC400" s="3"/>
      <c r="ECD400" s="3"/>
      <c r="ECE400" s="3"/>
      <c r="ECF400" s="3"/>
      <c r="ECG400" s="3"/>
      <c r="ECH400" s="3"/>
      <c r="ECI400" s="3"/>
      <c r="ECJ400" s="3"/>
      <c r="ECK400" s="3"/>
      <c r="ECL400" s="3"/>
      <c r="ECM400" s="3"/>
      <c r="ECN400" s="3"/>
      <c r="ECO400" s="3"/>
      <c r="ECP400" s="3"/>
      <c r="ECQ400" s="3"/>
      <c r="ECR400" s="3"/>
      <c r="ECS400" s="3"/>
      <c r="ECT400" s="3"/>
      <c r="ECU400" s="3"/>
      <c r="ECV400" s="3"/>
      <c r="ECW400" s="3"/>
      <c r="ECX400" s="3"/>
      <c r="ECY400" s="3"/>
      <c r="ECZ400" s="3"/>
      <c r="EDA400" s="3"/>
      <c r="EDB400" s="3"/>
      <c r="EDC400" s="3"/>
      <c r="EDD400" s="3"/>
      <c r="EDE400" s="3"/>
      <c r="EDF400" s="3"/>
      <c r="EDG400" s="3"/>
      <c r="EDH400" s="3"/>
      <c r="EDI400" s="3"/>
      <c r="EDJ400" s="3"/>
      <c r="EDK400" s="3"/>
      <c r="EDL400" s="3"/>
      <c r="EDM400" s="3"/>
      <c r="EDN400" s="3"/>
      <c r="EDO400" s="3"/>
      <c r="EDP400" s="3"/>
      <c r="EDQ400" s="3"/>
      <c r="EDR400" s="3"/>
      <c r="EDS400" s="3"/>
      <c r="EDT400" s="3"/>
      <c r="EDU400" s="3"/>
      <c r="EDV400" s="3"/>
      <c r="EDW400" s="3"/>
      <c r="EDX400" s="3"/>
      <c r="EDY400" s="3"/>
      <c r="EDZ400" s="3"/>
      <c r="EEA400" s="3"/>
      <c r="EEB400" s="3"/>
      <c r="EEC400" s="3"/>
      <c r="EED400" s="3"/>
      <c r="EEE400" s="3"/>
      <c r="EEF400" s="3"/>
      <c r="EEG400" s="3"/>
      <c r="EEH400" s="3"/>
      <c r="EEI400" s="3"/>
      <c r="EEJ400" s="3"/>
      <c r="EEK400" s="3"/>
      <c r="EEL400" s="3"/>
      <c r="EEM400" s="3"/>
      <c r="EEN400" s="3"/>
      <c r="EEO400" s="3"/>
      <c r="EEP400" s="3"/>
      <c r="EEQ400" s="3"/>
      <c r="EER400" s="3"/>
      <c r="EES400" s="3"/>
      <c r="EET400" s="3"/>
      <c r="EEU400" s="3"/>
      <c r="EEV400" s="3"/>
      <c r="EEW400" s="3"/>
      <c r="EEX400" s="3"/>
      <c r="EEY400" s="3"/>
      <c r="EEZ400" s="3"/>
      <c r="EFA400" s="3"/>
      <c r="EFB400" s="3"/>
      <c r="EFC400" s="3"/>
      <c r="EFD400" s="3"/>
      <c r="EFE400" s="3"/>
      <c r="EFF400" s="3"/>
      <c r="EFG400" s="3"/>
      <c r="EFH400" s="3"/>
      <c r="EFI400" s="3"/>
      <c r="EFJ400" s="3"/>
      <c r="EFK400" s="3"/>
      <c r="EFL400" s="3"/>
      <c r="EFM400" s="3"/>
      <c r="EFN400" s="3"/>
      <c r="EFO400" s="3"/>
      <c r="EFP400" s="3"/>
      <c r="EFQ400" s="3"/>
      <c r="EFR400" s="3"/>
      <c r="EFS400" s="3"/>
      <c r="EFT400" s="3"/>
      <c r="EFU400" s="3"/>
      <c r="EFV400" s="3"/>
      <c r="EFW400" s="3"/>
      <c r="EFX400" s="3"/>
      <c r="EFY400" s="3"/>
      <c r="EFZ400" s="3"/>
      <c r="EGA400" s="3"/>
      <c r="EGB400" s="3"/>
      <c r="EGC400" s="3"/>
      <c r="EGD400" s="3"/>
      <c r="EGE400" s="3"/>
      <c r="EGF400" s="3"/>
      <c r="EGG400" s="3"/>
      <c r="EGH400" s="3"/>
      <c r="EGI400" s="3"/>
      <c r="EGJ400" s="3"/>
      <c r="EGK400" s="3"/>
      <c r="EGL400" s="3"/>
      <c r="EGM400" s="3"/>
      <c r="EGN400" s="3"/>
      <c r="EGO400" s="3"/>
      <c r="EGP400" s="3"/>
      <c r="EGQ400" s="3"/>
      <c r="EGR400" s="3"/>
      <c r="EGS400" s="3"/>
      <c r="EGT400" s="3"/>
      <c r="EGU400" s="3"/>
      <c r="EGV400" s="3"/>
      <c r="EGW400" s="3"/>
      <c r="EGX400" s="3"/>
      <c r="EGY400" s="3"/>
      <c r="EGZ400" s="3"/>
      <c r="EHA400" s="3"/>
      <c r="EHB400" s="3"/>
      <c r="EHC400" s="3"/>
      <c r="EHD400" s="3"/>
      <c r="EHE400" s="3"/>
      <c r="EHF400" s="3"/>
      <c r="EHG400" s="3"/>
      <c r="EHH400" s="3"/>
      <c r="EHI400" s="3"/>
      <c r="EHJ400" s="3"/>
      <c r="EHK400" s="3"/>
      <c r="EHL400" s="3"/>
      <c r="EHM400" s="3"/>
      <c r="EHN400" s="3"/>
      <c r="EHO400" s="3"/>
      <c r="EHP400" s="3"/>
      <c r="EHQ400" s="3"/>
      <c r="EHR400" s="3"/>
      <c r="EHS400" s="3"/>
      <c r="EHT400" s="3"/>
      <c r="EHU400" s="3"/>
      <c r="EHV400" s="3"/>
      <c r="EHW400" s="3"/>
      <c r="EHX400" s="3"/>
      <c r="EHY400" s="3"/>
      <c r="EHZ400" s="3"/>
      <c r="EIA400" s="3"/>
      <c r="EIB400" s="3"/>
      <c r="EIC400" s="3"/>
      <c r="EID400" s="3"/>
      <c r="EIE400" s="3"/>
      <c r="EIF400" s="3"/>
      <c r="EIG400" s="3"/>
      <c r="EIH400" s="3"/>
      <c r="EII400" s="3"/>
      <c r="EIJ400" s="3"/>
      <c r="EIK400" s="3"/>
      <c r="EIL400" s="3"/>
      <c r="EIM400" s="3"/>
      <c r="EIN400" s="3"/>
      <c r="EIO400" s="3"/>
      <c r="EIP400" s="3"/>
      <c r="EIQ400" s="3"/>
      <c r="EIR400" s="3"/>
      <c r="EIS400" s="3"/>
      <c r="EIT400" s="3"/>
      <c r="EIU400" s="3"/>
      <c r="EIV400" s="3"/>
      <c r="EIW400" s="3"/>
      <c r="EIX400" s="3"/>
      <c r="EIY400" s="3"/>
      <c r="EIZ400" s="3"/>
      <c r="EJA400" s="3"/>
      <c r="EJB400" s="3"/>
      <c r="EJC400" s="3"/>
      <c r="EJD400" s="3"/>
      <c r="EJE400" s="3"/>
      <c r="EJF400" s="3"/>
      <c r="EJG400" s="3"/>
      <c r="EJH400" s="3"/>
      <c r="EJI400" s="3"/>
      <c r="EJJ400" s="3"/>
      <c r="EJK400" s="3"/>
      <c r="EJL400" s="3"/>
      <c r="EJM400" s="3"/>
      <c r="EJN400" s="3"/>
      <c r="EJO400" s="3"/>
      <c r="EJP400" s="3"/>
      <c r="EJQ400" s="3"/>
      <c r="EJR400" s="3"/>
      <c r="EJS400" s="3"/>
      <c r="EJT400" s="3"/>
      <c r="EJU400" s="3"/>
      <c r="EJV400" s="3"/>
      <c r="EJW400" s="3"/>
      <c r="EJX400" s="3"/>
      <c r="EJY400" s="3"/>
      <c r="EJZ400" s="3"/>
      <c r="EKA400" s="3"/>
      <c r="EKB400" s="3"/>
      <c r="EKC400" s="3"/>
      <c r="EKD400" s="3"/>
      <c r="EKE400" s="3"/>
      <c r="EKF400" s="3"/>
      <c r="EKG400" s="3"/>
      <c r="EKH400" s="3"/>
      <c r="EKI400" s="3"/>
      <c r="EKJ400" s="3"/>
      <c r="EKK400" s="3"/>
      <c r="EKL400" s="3"/>
      <c r="EKM400" s="3"/>
      <c r="EKN400" s="3"/>
      <c r="EKO400" s="3"/>
      <c r="EKP400" s="3"/>
      <c r="EKQ400" s="3"/>
      <c r="EKR400" s="3"/>
      <c r="EKS400" s="3"/>
      <c r="EKT400" s="3"/>
      <c r="EKU400" s="3"/>
      <c r="EKV400" s="3"/>
      <c r="EKW400" s="3"/>
      <c r="EKX400" s="3"/>
      <c r="EKY400" s="3"/>
      <c r="EKZ400" s="3"/>
      <c r="ELA400" s="3"/>
      <c r="ELB400" s="3"/>
      <c r="ELC400" s="3"/>
      <c r="ELD400" s="3"/>
      <c r="ELE400" s="3"/>
      <c r="ELF400" s="3"/>
      <c r="ELG400" s="3"/>
      <c r="ELH400" s="3"/>
      <c r="ELI400" s="3"/>
      <c r="ELJ400" s="3"/>
      <c r="ELK400" s="3"/>
      <c r="ELL400" s="3"/>
      <c r="ELM400" s="3"/>
      <c r="ELN400" s="3"/>
      <c r="ELO400" s="3"/>
      <c r="ELP400" s="3"/>
      <c r="ELQ400" s="3"/>
      <c r="ELR400" s="3"/>
      <c r="ELS400" s="3"/>
      <c r="ELT400" s="3"/>
      <c r="ELU400" s="3"/>
      <c r="ELV400" s="3"/>
      <c r="ELW400" s="3"/>
      <c r="ELX400" s="3"/>
      <c r="ELY400" s="3"/>
      <c r="ELZ400" s="3"/>
      <c r="EMA400" s="3"/>
      <c r="EMB400" s="3"/>
      <c r="EMC400" s="3"/>
      <c r="EMD400" s="3"/>
      <c r="EME400" s="3"/>
      <c r="EMF400" s="3"/>
      <c r="EMG400" s="3"/>
      <c r="EMH400" s="3"/>
      <c r="EMI400" s="3"/>
      <c r="EMJ400" s="3"/>
      <c r="EMK400" s="3"/>
      <c r="EML400" s="3"/>
      <c r="EMM400" s="3"/>
      <c r="EMN400" s="3"/>
      <c r="EMO400" s="3"/>
      <c r="EMP400" s="3"/>
      <c r="EMQ400" s="3"/>
      <c r="EMR400" s="3"/>
      <c r="EMS400" s="3"/>
      <c r="EMT400" s="3"/>
      <c r="EMU400" s="3"/>
      <c r="EMV400" s="3"/>
      <c r="EMW400" s="3"/>
      <c r="EMX400" s="3"/>
      <c r="EMY400" s="3"/>
      <c r="EMZ400" s="3"/>
      <c r="ENA400" s="3"/>
      <c r="ENB400" s="3"/>
      <c r="ENC400" s="3"/>
      <c r="END400" s="3"/>
      <c r="ENE400" s="3"/>
      <c r="ENF400" s="3"/>
      <c r="ENG400" s="3"/>
      <c r="ENH400" s="3"/>
      <c r="ENI400" s="3"/>
      <c r="ENJ400" s="3"/>
      <c r="ENK400" s="3"/>
      <c r="ENL400" s="3"/>
      <c r="ENM400" s="3"/>
      <c r="ENN400" s="3"/>
      <c r="ENO400" s="3"/>
      <c r="ENP400" s="3"/>
      <c r="ENQ400" s="3"/>
      <c r="ENR400" s="3"/>
      <c r="ENS400" s="3"/>
      <c r="ENT400" s="3"/>
      <c r="ENU400" s="3"/>
      <c r="ENV400" s="3"/>
      <c r="ENW400" s="3"/>
      <c r="ENX400" s="3"/>
      <c r="ENY400" s="3"/>
      <c r="ENZ400" s="3"/>
      <c r="EOA400" s="3"/>
      <c r="EOB400" s="3"/>
      <c r="EOC400" s="3"/>
      <c r="EOD400" s="3"/>
      <c r="EOE400" s="3"/>
      <c r="EOF400" s="3"/>
      <c r="EOG400" s="3"/>
      <c r="EOH400" s="3"/>
      <c r="EOI400" s="3"/>
      <c r="EOJ400" s="3"/>
      <c r="EOK400" s="3"/>
      <c r="EOL400" s="3"/>
      <c r="EOM400" s="3"/>
      <c r="EON400" s="3"/>
      <c r="EOO400" s="3"/>
      <c r="EOP400" s="3"/>
      <c r="EOQ400" s="3"/>
      <c r="EOR400" s="3"/>
      <c r="EOS400" s="3"/>
      <c r="EOT400" s="3"/>
      <c r="EOU400" s="3"/>
      <c r="EOV400" s="3"/>
      <c r="EOW400" s="3"/>
      <c r="EOX400" s="3"/>
      <c r="EOY400" s="3"/>
      <c r="EOZ400" s="3"/>
      <c r="EPA400" s="3"/>
      <c r="EPB400" s="3"/>
      <c r="EPC400" s="3"/>
      <c r="EPD400" s="3"/>
      <c r="EPE400" s="3"/>
      <c r="EPF400" s="3"/>
      <c r="EPG400" s="3"/>
      <c r="EPH400" s="3"/>
      <c r="EPI400" s="3"/>
      <c r="EPJ400" s="3"/>
      <c r="EPK400" s="3"/>
      <c r="EPL400" s="3"/>
      <c r="EPM400" s="3"/>
      <c r="EPN400" s="3"/>
      <c r="EPO400" s="3"/>
      <c r="EPP400" s="3"/>
      <c r="EPQ400" s="3"/>
      <c r="EPR400" s="3"/>
      <c r="EPS400" s="3"/>
      <c r="EPT400" s="3"/>
      <c r="EPU400" s="3"/>
      <c r="EPV400" s="3"/>
      <c r="EPW400" s="3"/>
      <c r="EPX400" s="3"/>
      <c r="EPY400" s="3"/>
      <c r="EPZ400" s="3"/>
      <c r="EQA400" s="3"/>
      <c r="EQB400" s="3"/>
      <c r="EQC400" s="3"/>
      <c r="EQD400" s="3"/>
      <c r="EQE400" s="3"/>
      <c r="EQF400" s="3"/>
      <c r="EQG400" s="3"/>
      <c r="EQH400" s="3"/>
      <c r="EQI400" s="3"/>
      <c r="EQJ400" s="3"/>
      <c r="EQK400" s="3"/>
      <c r="EQL400" s="3"/>
      <c r="EQM400" s="3"/>
      <c r="EQN400" s="3"/>
      <c r="EQO400" s="3"/>
      <c r="EQP400" s="3"/>
      <c r="EQQ400" s="3"/>
      <c r="EQR400" s="3"/>
      <c r="EQS400" s="3"/>
      <c r="EQT400" s="3"/>
      <c r="EQU400" s="3"/>
      <c r="EQV400" s="3"/>
      <c r="EQW400" s="3"/>
      <c r="EQX400" s="3"/>
      <c r="EQY400" s="3"/>
      <c r="EQZ400" s="3"/>
      <c r="ERA400" s="3"/>
      <c r="ERB400" s="3"/>
      <c r="ERC400" s="3"/>
      <c r="ERD400" s="3"/>
      <c r="ERE400" s="3"/>
      <c r="ERF400" s="3"/>
      <c r="ERG400" s="3"/>
      <c r="ERH400" s="3"/>
      <c r="ERI400" s="3"/>
      <c r="ERJ400" s="3"/>
      <c r="ERK400" s="3"/>
      <c r="ERL400" s="3"/>
      <c r="ERM400" s="3"/>
      <c r="ERN400" s="3"/>
      <c r="ERO400" s="3"/>
      <c r="ERP400" s="3"/>
      <c r="ERQ400" s="3"/>
      <c r="ERR400" s="3"/>
      <c r="ERS400" s="3"/>
      <c r="ERT400" s="3"/>
      <c r="ERU400" s="3"/>
      <c r="ERV400" s="3"/>
      <c r="ERW400" s="3"/>
      <c r="ERX400" s="3"/>
      <c r="ERY400" s="3"/>
      <c r="ERZ400" s="3"/>
      <c r="ESA400" s="3"/>
      <c r="ESB400" s="3"/>
      <c r="ESC400" s="3"/>
      <c r="ESD400" s="3"/>
      <c r="ESE400" s="3"/>
      <c r="ESF400" s="3"/>
      <c r="ESG400" s="3"/>
      <c r="ESH400" s="3"/>
      <c r="ESI400" s="3"/>
      <c r="ESJ400" s="3"/>
      <c r="ESK400" s="3"/>
      <c r="ESL400" s="3"/>
      <c r="ESM400" s="3"/>
      <c r="ESN400" s="3"/>
      <c r="ESO400" s="3"/>
      <c r="ESP400" s="3"/>
      <c r="ESQ400" s="3"/>
      <c r="ESR400" s="3"/>
      <c r="ESS400" s="3"/>
      <c r="EST400" s="3"/>
      <c r="ESU400" s="3"/>
      <c r="ESV400" s="3"/>
      <c r="ESW400" s="3"/>
      <c r="ESX400" s="3"/>
      <c r="ESY400" s="3"/>
      <c r="ESZ400" s="3"/>
      <c r="ETA400" s="3"/>
      <c r="ETB400" s="3"/>
      <c r="ETC400" s="3"/>
      <c r="ETD400" s="3"/>
      <c r="ETE400" s="3"/>
      <c r="ETF400" s="3"/>
      <c r="ETG400" s="3"/>
      <c r="ETH400" s="3"/>
      <c r="ETI400" s="3"/>
      <c r="ETJ400" s="3"/>
      <c r="ETK400" s="3"/>
      <c r="ETL400" s="3"/>
      <c r="ETM400" s="3"/>
      <c r="ETN400" s="3"/>
      <c r="ETO400" s="3"/>
      <c r="ETP400" s="3"/>
      <c r="ETQ400" s="3"/>
      <c r="ETR400" s="3"/>
      <c r="ETS400" s="3"/>
      <c r="ETT400" s="3"/>
      <c r="ETU400" s="3"/>
      <c r="ETV400" s="3"/>
      <c r="ETW400" s="3"/>
      <c r="ETX400" s="3"/>
      <c r="ETY400" s="3"/>
      <c r="ETZ400" s="3"/>
      <c r="EUA400" s="3"/>
      <c r="EUB400" s="3"/>
      <c r="EUC400" s="3"/>
      <c r="EUD400" s="3"/>
      <c r="EUE400" s="3"/>
      <c r="EUF400" s="3"/>
      <c r="EUG400" s="3"/>
      <c r="EUH400" s="3"/>
      <c r="EUI400" s="3"/>
      <c r="EUJ400" s="3"/>
      <c r="EUK400" s="3"/>
      <c r="EUL400" s="3"/>
      <c r="EUM400" s="3"/>
      <c r="EUN400" s="3"/>
      <c r="EUO400" s="3"/>
      <c r="EUP400" s="3"/>
      <c r="EUQ400" s="3"/>
      <c r="EUR400" s="3"/>
      <c r="EUS400" s="3"/>
      <c r="EUT400" s="3"/>
      <c r="EUU400" s="3"/>
      <c r="EUV400" s="3"/>
      <c r="EUW400" s="3"/>
      <c r="EUX400" s="3"/>
      <c r="EUY400" s="3"/>
      <c r="EUZ400" s="3"/>
      <c r="EVA400" s="3"/>
      <c r="EVB400" s="3"/>
      <c r="EVC400" s="3"/>
      <c r="EVD400" s="3"/>
      <c r="EVE400" s="3"/>
      <c r="EVF400" s="3"/>
      <c r="EVG400" s="3"/>
      <c r="EVH400" s="3"/>
      <c r="EVI400" s="3"/>
      <c r="EVJ400" s="3"/>
      <c r="EVK400" s="3"/>
      <c r="EVL400" s="3"/>
      <c r="EVM400" s="3"/>
      <c r="EVN400" s="3"/>
      <c r="EVO400" s="3"/>
      <c r="EVP400" s="3"/>
      <c r="EVQ400" s="3"/>
      <c r="EVR400" s="3"/>
      <c r="EVS400" s="3"/>
      <c r="EVT400" s="3"/>
      <c r="EVU400" s="3"/>
      <c r="EVV400" s="3"/>
      <c r="EVW400" s="3"/>
      <c r="EVX400" s="3"/>
      <c r="EVY400" s="3"/>
      <c r="EVZ400" s="3"/>
      <c r="EWA400" s="3"/>
      <c r="EWB400" s="3"/>
      <c r="EWC400" s="3"/>
      <c r="EWD400" s="3"/>
      <c r="EWE400" s="3"/>
      <c r="EWF400" s="3"/>
      <c r="EWG400" s="3"/>
      <c r="EWH400" s="3"/>
      <c r="EWI400" s="3"/>
      <c r="EWJ400" s="3"/>
      <c r="EWK400" s="3"/>
      <c r="EWL400" s="3"/>
      <c r="EWM400" s="3"/>
      <c r="EWN400" s="3"/>
      <c r="EWO400" s="3"/>
      <c r="EWP400" s="3"/>
      <c r="EWQ400" s="3"/>
      <c r="EWR400" s="3"/>
      <c r="EWS400" s="3"/>
      <c r="EWT400" s="3"/>
      <c r="EWU400" s="3"/>
      <c r="EWV400" s="3"/>
      <c r="EWW400" s="3"/>
      <c r="EWX400" s="3"/>
      <c r="EWY400" s="3"/>
      <c r="EWZ400" s="3"/>
      <c r="EXA400" s="3"/>
      <c r="EXB400" s="3"/>
      <c r="EXC400" s="3"/>
      <c r="EXD400" s="3"/>
      <c r="EXE400" s="3"/>
      <c r="EXF400" s="3"/>
      <c r="EXG400" s="3"/>
      <c r="EXH400" s="3"/>
      <c r="EXI400" s="3"/>
      <c r="EXJ400" s="3"/>
      <c r="EXK400" s="3"/>
      <c r="EXL400" s="3"/>
      <c r="EXM400" s="3"/>
      <c r="EXN400" s="3"/>
      <c r="EXO400" s="3"/>
      <c r="EXP400" s="3"/>
      <c r="EXQ400" s="3"/>
      <c r="EXR400" s="3"/>
      <c r="EXS400" s="3"/>
      <c r="EXT400" s="3"/>
      <c r="EXU400" s="3"/>
      <c r="EXV400" s="3"/>
      <c r="EXW400" s="3"/>
      <c r="EXX400" s="3"/>
      <c r="EXY400" s="3"/>
      <c r="EXZ400" s="3"/>
      <c r="EYA400" s="3"/>
      <c r="EYB400" s="3"/>
      <c r="EYC400" s="3"/>
      <c r="EYD400" s="3"/>
      <c r="EYE400" s="3"/>
      <c r="EYF400" s="3"/>
      <c r="EYG400" s="3"/>
      <c r="EYH400" s="3"/>
      <c r="EYI400" s="3"/>
      <c r="EYJ400" s="3"/>
      <c r="EYK400" s="3"/>
      <c r="EYL400" s="3"/>
      <c r="EYM400" s="3"/>
      <c r="EYN400" s="3"/>
      <c r="EYO400" s="3"/>
      <c r="EYP400" s="3"/>
      <c r="EYQ400" s="3"/>
      <c r="EYR400" s="3"/>
      <c r="EYS400" s="3"/>
      <c r="EYT400" s="3"/>
      <c r="EYU400" s="3"/>
      <c r="EYV400" s="3"/>
      <c r="EYW400" s="3"/>
      <c r="EYX400" s="3"/>
      <c r="EYY400" s="3"/>
      <c r="EYZ400" s="3"/>
      <c r="EZA400" s="3"/>
      <c r="EZB400" s="3"/>
      <c r="EZC400" s="3"/>
      <c r="EZD400" s="3"/>
      <c r="EZE400" s="3"/>
      <c r="EZF400" s="3"/>
      <c r="EZG400" s="3"/>
      <c r="EZH400" s="3"/>
      <c r="EZI400" s="3"/>
      <c r="EZJ400" s="3"/>
      <c r="EZK400" s="3"/>
      <c r="EZL400" s="3"/>
      <c r="EZM400" s="3"/>
      <c r="EZN400" s="3"/>
      <c r="EZO400" s="3"/>
      <c r="EZP400" s="3"/>
      <c r="EZQ400" s="3"/>
      <c r="EZR400" s="3"/>
      <c r="EZS400" s="3"/>
      <c r="EZT400" s="3"/>
      <c r="EZU400" s="3"/>
      <c r="EZV400" s="3"/>
      <c r="EZW400" s="3"/>
      <c r="EZX400" s="3"/>
      <c r="EZY400" s="3"/>
      <c r="EZZ400" s="3"/>
      <c r="FAA400" s="3"/>
      <c r="FAB400" s="3"/>
      <c r="FAC400" s="3"/>
      <c r="FAD400" s="3"/>
      <c r="FAE400" s="3"/>
      <c r="FAF400" s="3"/>
      <c r="FAG400" s="3"/>
      <c r="FAH400" s="3"/>
      <c r="FAI400" s="3"/>
      <c r="FAJ400" s="3"/>
      <c r="FAK400" s="3"/>
      <c r="FAL400" s="3"/>
      <c r="FAM400" s="3"/>
      <c r="FAN400" s="3"/>
      <c r="FAO400" s="3"/>
      <c r="FAP400" s="3"/>
      <c r="FAQ400" s="3"/>
      <c r="FAR400" s="3"/>
      <c r="FAS400" s="3"/>
      <c r="FAT400" s="3"/>
      <c r="FAU400" s="3"/>
      <c r="FAV400" s="3"/>
      <c r="FAW400" s="3"/>
      <c r="FAX400" s="3"/>
      <c r="FAY400" s="3"/>
      <c r="FAZ400" s="3"/>
      <c r="FBA400" s="3"/>
      <c r="FBB400" s="3"/>
      <c r="FBC400" s="3"/>
      <c r="FBD400" s="3"/>
      <c r="FBE400" s="3"/>
      <c r="FBF400" s="3"/>
      <c r="FBG400" s="3"/>
      <c r="FBH400" s="3"/>
      <c r="FBI400" s="3"/>
      <c r="FBJ400" s="3"/>
      <c r="FBK400" s="3"/>
      <c r="FBL400" s="3"/>
      <c r="FBM400" s="3"/>
      <c r="FBN400" s="3"/>
      <c r="FBO400" s="3"/>
      <c r="FBP400" s="3"/>
      <c r="FBQ400" s="3"/>
      <c r="FBR400" s="3"/>
      <c r="FBS400" s="3"/>
      <c r="FBT400" s="3"/>
      <c r="FBU400" s="3"/>
      <c r="FBV400" s="3"/>
      <c r="FBW400" s="3"/>
      <c r="FBX400" s="3"/>
      <c r="FBY400" s="3"/>
      <c r="FBZ400" s="3"/>
      <c r="FCA400" s="3"/>
      <c r="FCB400" s="3"/>
      <c r="FCC400" s="3"/>
      <c r="FCD400" s="3"/>
      <c r="FCE400" s="3"/>
      <c r="FCF400" s="3"/>
      <c r="FCG400" s="3"/>
      <c r="FCH400" s="3"/>
      <c r="FCI400" s="3"/>
      <c r="FCJ400" s="3"/>
      <c r="FCK400" s="3"/>
      <c r="FCL400" s="3"/>
      <c r="FCM400" s="3"/>
      <c r="FCN400" s="3"/>
      <c r="FCO400" s="3"/>
      <c r="FCP400" s="3"/>
      <c r="FCQ400" s="3"/>
      <c r="FCR400" s="3"/>
      <c r="FCS400" s="3"/>
      <c r="FCT400" s="3"/>
      <c r="FCU400" s="3"/>
      <c r="FCV400" s="3"/>
      <c r="FCW400" s="3"/>
      <c r="FCX400" s="3"/>
      <c r="FCY400" s="3"/>
      <c r="FCZ400" s="3"/>
      <c r="FDA400" s="3"/>
      <c r="FDB400" s="3"/>
      <c r="FDC400" s="3"/>
      <c r="FDD400" s="3"/>
      <c r="FDE400" s="3"/>
      <c r="FDF400" s="3"/>
      <c r="FDG400" s="3"/>
      <c r="FDH400" s="3"/>
      <c r="FDI400" s="3"/>
      <c r="FDJ400" s="3"/>
      <c r="FDK400" s="3"/>
      <c r="FDL400" s="3"/>
      <c r="FDM400" s="3"/>
      <c r="FDN400" s="3"/>
      <c r="FDO400" s="3"/>
      <c r="FDP400" s="3"/>
      <c r="FDQ400" s="3"/>
      <c r="FDR400" s="3"/>
      <c r="FDS400" s="3"/>
      <c r="FDT400" s="3"/>
      <c r="FDU400" s="3"/>
      <c r="FDV400" s="3"/>
      <c r="FDW400" s="3"/>
      <c r="FDX400" s="3"/>
      <c r="FDY400" s="3"/>
      <c r="FDZ400" s="3"/>
      <c r="FEA400" s="3"/>
      <c r="FEB400" s="3"/>
      <c r="FEC400" s="3"/>
      <c r="FED400" s="3"/>
      <c r="FEE400" s="3"/>
      <c r="FEF400" s="3"/>
      <c r="FEG400" s="3"/>
      <c r="FEH400" s="3"/>
      <c r="FEI400" s="3"/>
      <c r="FEJ400" s="3"/>
      <c r="FEK400" s="3"/>
      <c r="FEL400" s="3"/>
      <c r="FEM400" s="3"/>
      <c r="FEN400" s="3"/>
      <c r="FEO400" s="3"/>
      <c r="FEP400" s="3"/>
      <c r="FEQ400" s="3"/>
      <c r="FER400" s="3"/>
      <c r="FES400" s="3"/>
      <c r="FET400" s="3"/>
      <c r="FEU400" s="3"/>
      <c r="FEV400" s="3"/>
      <c r="FEW400" s="3"/>
      <c r="FEX400" s="3"/>
      <c r="FEY400" s="3"/>
      <c r="FEZ400" s="3"/>
      <c r="FFA400" s="3"/>
      <c r="FFB400" s="3"/>
      <c r="FFC400" s="3"/>
      <c r="FFD400" s="3"/>
      <c r="FFE400" s="3"/>
      <c r="FFF400" s="3"/>
      <c r="FFG400" s="3"/>
      <c r="FFH400" s="3"/>
      <c r="FFI400" s="3"/>
      <c r="FFJ400" s="3"/>
      <c r="FFK400" s="3"/>
      <c r="FFL400" s="3"/>
      <c r="FFM400" s="3"/>
      <c r="FFN400" s="3"/>
      <c r="FFO400" s="3"/>
      <c r="FFP400" s="3"/>
      <c r="FFQ400" s="3"/>
      <c r="FFR400" s="3"/>
      <c r="FFS400" s="3"/>
      <c r="FFT400" s="3"/>
      <c r="FFU400" s="3"/>
      <c r="FFV400" s="3"/>
      <c r="FFW400" s="3"/>
      <c r="FFX400" s="3"/>
      <c r="FFY400" s="3"/>
      <c r="FFZ400" s="3"/>
      <c r="FGA400" s="3"/>
      <c r="FGB400" s="3"/>
      <c r="FGC400" s="3"/>
      <c r="FGD400" s="3"/>
      <c r="FGE400" s="3"/>
      <c r="FGF400" s="3"/>
      <c r="FGG400" s="3"/>
      <c r="FGH400" s="3"/>
      <c r="FGI400" s="3"/>
      <c r="FGJ400" s="3"/>
      <c r="FGK400" s="3"/>
      <c r="FGL400" s="3"/>
      <c r="FGM400" s="3"/>
      <c r="FGN400" s="3"/>
      <c r="FGO400" s="3"/>
      <c r="FGP400" s="3"/>
      <c r="FGQ400" s="3"/>
      <c r="FGR400" s="3"/>
      <c r="FGS400" s="3"/>
      <c r="FGT400" s="3"/>
      <c r="FGU400" s="3"/>
      <c r="FGV400" s="3"/>
      <c r="FGW400" s="3"/>
      <c r="FGX400" s="3"/>
      <c r="FGY400" s="3"/>
      <c r="FGZ400" s="3"/>
      <c r="FHA400" s="3"/>
      <c r="FHB400" s="3"/>
      <c r="FHC400" s="3"/>
      <c r="FHD400" s="3"/>
      <c r="FHE400" s="3"/>
      <c r="FHF400" s="3"/>
      <c r="FHG400" s="3"/>
      <c r="FHH400" s="3"/>
      <c r="FHI400" s="3"/>
      <c r="FHJ400" s="3"/>
      <c r="FHK400" s="3"/>
      <c r="FHL400" s="3"/>
      <c r="FHM400" s="3"/>
      <c r="FHN400" s="3"/>
      <c r="FHO400" s="3"/>
      <c r="FHP400" s="3"/>
      <c r="FHQ400" s="3"/>
      <c r="FHR400" s="3"/>
      <c r="FHS400" s="3"/>
      <c r="FHT400" s="3"/>
      <c r="FHU400" s="3"/>
      <c r="FHV400" s="3"/>
      <c r="FHW400" s="3"/>
      <c r="FHX400" s="3"/>
      <c r="FHY400" s="3"/>
      <c r="FHZ400" s="3"/>
      <c r="FIA400" s="3"/>
      <c r="FIB400" s="3"/>
      <c r="FIC400" s="3"/>
      <c r="FID400" s="3"/>
      <c r="FIE400" s="3"/>
      <c r="FIF400" s="3"/>
      <c r="FIG400" s="3"/>
      <c r="FIH400" s="3"/>
      <c r="FII400" s="3"/>
      <c r="FIJ400" s="3"/>
      <c r="FIK400" s="3"/>
      <c r="FIL400" s="3"/>
      <c r="FIM400" s="3"/>
      <c r="FIN400" s="3"/>
      <c r="FIO400" s="3"/>
      <c r="FIP400" s="3"/>
      <c r="FIQ400" s="3"/>
      <c r="FIR400" s="3"/>
      <c r="FIS400" s="3"/>
      <c r="FIT400" s="3"/>
      <c r="FIU400" s="3"/>
      <c r="FIV400" s="3"/>
      <c r="FIW400" s="3"/>
      <c r="FIX400" s="3"/>
      <c r="FIY400" s="3"/>
      <c r="FIZ400" s="3"/>
      <c r="FJA400" s="3"/>
      <c r="FJB400" s="3"/>
      <c r="FJC400" s="3"/>
      <c r="FJD400" s="3"/>
      <c r="FJE400" s="3"/>
      <c r="FJF400" s="3"/>
      <c r="FJG400" s="3"/>
      <c r="FJH400" s="3"/>
      <c r="FJI400" s="3"/>
      <c r="FJJ400" s="3"/>
      <c r="FJK400" s="3"/>
      <c r="FJL400" s="3"/>
      <c r="FJM400" s="3"/>
      <c r="FJN400" s="3"/>
      <c r="FJO400" s="3"/>
      <c r="FJP400" s="3"/>
      <c r="FJQ400" s="3"/>
      <c r="FJR400" s="3"/>
      <c r="FJS400" s="3"/>
      <c r="FJT400" s="3"/>
      <c r="FJU400" s="3"/>
      <c r="FJV400" s="3"/>
      <c r="FJW400" s="3"/>
      <c r="FJX400" s="3"/>
      <c r="FJY400" s="3"/>
      <c r="FJZ400" s="3"/>
      <c r="FKA400" s="3"/>
      <c r="FKB400" s="3"/>
      <c r="FKC400" s="3"/>
      <c r="FKD400" s="3"/>
      <c r="FKE400" s="3"/>
      <c r="FKF400" s="3"/>
      <c r="FKG400" s="3"/>
      <c r="FKH400" s="3"/>
      <c r="FKI400" s="3"/>
      <c r="FKJ400" s="3"/>
      <c r="FKK400" s="3"/>
      <c r="FKL400" s="3"/>
      <c r="FKM400" s="3"/>
      <c r="FKN400" s="3"/>
      <c r="FKO400" s="3"/>
      <c r="FKP400" s="3"/>
      <c r="FKQ400" s="3"/>
      <c r="FKR400" s="3"/>
      <c r="FKS400" s="3"/>
      <c r="FKT400" s="3"/>
      <c r="FKU400" s="3"/>
      <c r="FKV400" s="3"/>
      <c r="FKW400" s="3"/>
      <c r="FKX400" s="3"/>
      <c r="FKY400" s="3"/>
      <c r="FKZ400" s="3"/>
      <c r="FLA400" s="3"/>
      <c r="FLB400" s="3"/>
      <c r="FLC400" s="3"/>
      <c r="FLD400" s="3"/>
      <c r="FLE400" s="3"/>
      <c r="FLF400" s="3"/>
      <c r="FLG400" s="3"/>
      <c r="FLH400" s="3"/>
      <c r="FLI400" s="3"/>
      <c r="FLJ400" s="3"/>
      <c r="FLK400" s="3"/>
      <c r="FLL400" s="3"/>
      <c r="FLM400" s="3"/>
      <c r="FLN400" s="3"/>
      <c r="FLO400" s="3"/>
      <c r="FLP400" s="3"/>
      <c r="FLQ400" s="3"/>
      <c r="FLR400" s="3"/>
      <c r="FLS400" s="3"/>
      <c r="FLT400" s="3"/>
      <c r="FLU400" s="3"/>
      <c r="FLV400" s="3"/>
      <c r="FLW400" s="3"/>
      <c r="FLX400" s="3"/>
      <c r="FLY400" s="3"/>
      <c r="FLZ400" s="3"/>
      <c r="FMA400" s="3"/>
      <c r="FMB400" s="3"/>
      <c r="FMC400" s="3"/>
      <c r="FMD400" s="3"/>
      <c r="FME400" s="3"/>
      <c r="FMF400" s="3"/>
      <c r="FMG400" s="3"/>
      <c r="FMH400" s="3"/>
      <c r="FMI400" s="3"/>
      <c r="FMJ400" s="3"/>
      <c r="FMK400" s="3"/>
      <c r="FML400" s="3"/>
      <c r="FMM400" s="3"/>
      <c r="FMN400" s="3"/>
      <c r="FMO400" s="3"/>
      <c r="FMP400" s="3"/>
      <c r="FMQ400" s="3"/>
      <c r="FMR400" s="3"/>
      <c r="FMS400" s="3"/>
      <c r="FMT400" s="3"/>
      <c r="FMU400" s="3"/>
      <c r="FMV400" s="3"/>
      <c r="FMW400" s="3"/>
      <c r="FMX400" s="3"/>
      <c r="FMY400" s="3"/>
      <c r="FMZ400" s="3"/>
      <c r="FNA400" s="3"/>
      <c r="FNB400" s="3"/>
      <c r="FNC400" s="3"/>
      <c r="FND400" s="3"/>
      <c r="FNE400" s="3"/>
      <c r="FNF400" s="3"/>
      <c r="FNG400" s="3"/>
      <c r="FNH400" s="3"/>
      <c r="FNI400" s="3"/>
      <c r="FNJ400" s="3"/>
      <c r="FNK400" s="3"/>
      <c r="FNL400" s="3"/>
      <c r="FNM400" s="3"/>
      <c r="FNN400" s="3"/>
      <c r="FNO400" s="3"/>
      <c r="FNP400" s="3"/>
      <c r="FNQ400" s="3"/>
      <c r="FNR400" s="3"/>
      <c r="FNS400" s="3"/>
      <c r="FNT400" s="3"/>
      <c r="FNU400" s="3"/>
      <c r="FNV400" s="3"/>
      <c r="FNW400" s="3"/>
      <c r="FNX400" s="3"/>
      <c r="FNY400" s="3"/>
      <c r="FNZ400" s="3"/>
      <c r="FOA400" s="3"/>
      <c r="FOB400" s="3"/>
      <c r="FOC400" s="3"/>
      <c r="FOD400" s="3"/>
      <c r="FOE400" s="3"/>
      <c r="FOF400" s="3"/>
      <c r="FOG400" s="3"/>
      <c r="FOH400" s="3"/>
      <c r="FOI400" s="3"/>
      <c r="FOJ400" s="3"/>
      <c r="FOK400" s="3"/>
      <c r="FOL400" s="3"/>
      <c r="FOM400" s="3"/>
      <c r="FON400" s="3"/>
      <c r="FOO400" s="3"/>
      <c r="FOP400" s="3"/>
      <c r="FOQ400" s="3"/>
      <c r="FOR400" s="3"/>
      <c r="FOS400" s="3"/>
      <c r="FOT400" s="3"/>
      <c r="FOU400" s="3"/>
      <c r="FOV400" s="3"/>
      <c r="FOW400" s="3"/>
      <c r="FOX400" s="3"/>
      <c r="FOY400" s="3"/>
      <c r="FOZ400" s="3"/>
      <c r="FPA400" s="3"/>
      <c r="FPB400" s="3"/>
      <c r="FPC400" s="3"/>
      <c r="FPD400" s="3"/>
      <c r="FPE400" s="3"/>
      <c r="FPF400" s="3"/>
      <c r="FPG400" s="3"/>
      <c r="FPH400" s="3"/>
      <c r="FPI400" s="3"/>
      <c r="FPJ400" s="3"/>
      <c r="FPK400" s="3"/>
      <c r="FPL400" s="3"/>
      <c r="FPM400" s="3"/>
      <c r="FPN400" s="3"/>
      <c r="FPO400" s="3"/>
      <c r="FPP400" s="3"/>
      <c r="FPQ400" s="3"/>
      <c r="FPR400" s="3"/>
      <c r="FPS400" s="3"/>
      <c r="FPT400" s="3"/>
      <c r="FPU400" s="3"/>
      <c r="FPV400" s="3"/>
      <c r="FPW400" s="3"/>
      <c r="FPX400" s="3"/>
      <c r="FPY400" s="3"/>
      <c r="FPZ400" s="3"/>
      <c r="FQA400" s="3"/>
      <c r="FQB400" s="3"/>
      <c r="FQC400" s="3"/>
      <c r="FQD400" s="3"/>
      <c r="FQE400" s="3"/>
      <c r="FQF400" s="3"/>
      <c r="FQG400" s="3"/>
      <c r="FQH400" s="3"/>
      <c r="FQI400" s="3"/>
      <c r="FQJ400" s="3"/>
      <c r="FQK400" s="3"/>
      <c r="FQL400" s="3"/>
      <c r="FQM400" s="3"/>
      <c r="FQN400" s="3"/>
      <c r="FQO400" s="3"/>
      <c r="FQP400" s="3"/>
      <c r="FQQ400" s="3"/>
      <c r="FQR400" s="3"/>
      <c r="FQS400" s="3"/>
      <c r="FQT400" s="3"/>
      <c r="FQU400" s="3"/>
      <c r="FQV400" s="3"/>
      <c r="FQW400" s="3"/>
      <c r="FQX400" s="3"/>
      <c r="FQY400" s="3"/>
      <c r="FQZ400" s="3"/>
      <c r="FRA400" s="3"/>
      <c r="FRB400" s="3"/>
      <c r="FRC400" s="3"/>
      <c r="FRD400" s="3"/>
      <c r="FRE400" s="3"/>
      <c r="FRF400" s="3"/>
      <c r="FRG400" s="3"/>
      <c r="FRH400" s="3"/>
      <c r="FRI400" s="3"/>
      <c r="FRJ400" s="3"/>
      <c r="FRK400" s="3"/>
      <c r="FRL400" s="3"/>
      <c r="FRM400" s="3"/>
      <c r="FRN400" s="3"/>
      <c r="FRO400" s="3"/>
      <c r="FRP400" s="3"/>
      <c r="FRQ400" s="3"/>
      <c r="FRR400" s="3"/>
      <c r="FRS400" s="3"/>
      <c r="FRT400" s="3"/>
      <c r="FRU400" s="3"/>
      <c r="FRV400" s="3"/>
      <c r="FRW400" s="3"/>
      <c r="FRX400" s="3"/>
      <c r="FRY400" s="3"/>
      <c r="FRZ400" s="3"/>
      <c r="FSA400" s="3"/>
      <c r="FSB400" s="3"/>
      <c r="FSC400" s="3"/>
      <c r="FSD400" s="3"/>
      <c r="FSE400" s="3"/>
      <c r="FSF400" s="3"/>
      <c r="FSG400" s="3"/>
      <c r="FSH400" s="3"/>
      <c r="FSI400" s="3"/>
      <c r="FSJ400" s="3"/>
      <c r="FSK400" s="3"/>
      <c r="FSL400" s="3"/>
      <c r="FSM400" s="3"/>
      <c r="FSN400" s="3"/>
      <c r="FSO400" s="3"/>
      <c r="FSP400" s="3"/>
      <c r="FSQ400" s="3"/>
      <c r="FSR400" s="3"/>
      <c r="FSS400" s="3"/>
      <c r="FST400" s="3"/>
      <c r="FSU400" s="3"/>
      <c r="FSV400" s="3"/>
      <c r="FSW400" s="3"/>
      <c r="FSX400" s="3"/>
      <c r="FSY400" s="3"/>
      <c r="FSZ400" s="3"/>
      <c r="FTA400" s="3"/>
      <c r="FTB400" s="3"/>
      <c r="FTC400" s="3"/>
      <c r="FTD400" s="3"/>
      <c r="FTE400" s="3"/>
      <c r="FTF400" s="3"/>
      <c r="FTG400" s="3"/>
      <c r="FTH400" s="3"/>
      <c r="FTI400" s="3"/>
      <c r="FTJ400" s="3"/>
      <c r="FTK400" s="3"/>
      <c r="FTL400" s="3"/>
      <c r="FTM400" s="3"/>
      <c r="FTN400" s="3"/>
      <c r="FTO400" s="3"/>
      <c r="FTP400" s="3"/>
      <c r="FTQ400" s="3"/>
      <c r="FTR400" s="3"/>
      <c r="FTS400" s="3"/>
      <c r="FTT400" s="3"/>
      <c r="FTU400" s="3"/>
      <c r="FTV400" s="3"/>
      <c r="FTW400" s="3"/>
      <c r="FTX400" s="3"/>
      <c r="FTY400" s="3"/>
      <c r="FTZ400" s="3"/>
      <c r="FUA400" s="3"/>
      <c r="FUB400" s="3"/>
      <c r="FUC400" s="3"/>
      <c r="FUD400" s="3"/>
      <c r="FUE400" s="3"/>
      <c r="FUF400" s="3"/>
      <c r="FUG400" s="3"/>
      <c r="FUH400" s="3"/>
      <c r="FUI400" s="3"/>
      <c r="FUJ400" s="3"/>
      <c r="FUK400" s="3"/>
      <c r="FUL400" s="3"/>
      <c r="FUM400" s="3"/>
      <c r="FUN400" s="3"/>
      <c r="FUO400" s="3"/>
      <c r="FUP400" s="3"/>
      <c r="FUQ400" s="3"/>
      <c r="FUR400" s="3"/>
      <c r="FUS400" s="3"/>
      <c r="FUT400" s="3"/>
      <c r="FUU400" s="3"/>
      <c r="FUV400" s="3"/>
      <c r="FUW400" s="3"/>
      <c r="FUX400" s="3"/>
      <c r="FUY400" s="3"/>
      <c r="FUZ400" s="3"/>
      <c r="FVA400" s="3"/>
      <c r="FVB400" s="3"/>
      <c r="FVC400" s="3"/>
      <c r="FVD400" s="3"/>
      <c r="FVE400" s="3"/>
      <c r="FVF400" s="3"/>
      <c r="FVG400" s="3"/>
      <c r="FVH400" s="3"/>
      <c r="FVI400" s="3"/>
      <c r="FVJ400" s="3"/>
      <c r="FVK400" s="3"/>
      <c r="FVL400" s="3"/>
      <c r="FVM400" s="3"/>
      <c r="FVN400" s="3"/>
      <c r="FVO400" s="3"/>
      <c r="FVP400" s="3"/>
      <c r="FVQ400" s="3"/>
      <c r="FVR400" s="3"/>
      <c r="FVS400" s="3"/>
      <c r="FVT400" s="3"/>
      <c r="FVU400" s="3"/>
      <c r="FVV400" s="3"/>
      <c r="FVW400" s="3"/>
      <c r="FVX400" s="3"/>
      <c r="FVY400" s="3"/>
      <c r="FVZ400" s="3"/>
      <c r="FWA400" s="3"/>
      <c r="FWB400" s="3"/>
      <c r="FWC400" s="3"/>
      <c r="FWD400" s="3"/>
      <c r="FWE400" s="3"/>
      <c r="FWF400" s="3"/>
      <c r="FWG400" s="3"/>
      <c r="FWH400" s="3"/>
      <c r="FWI400" s="3"/>
      <c r="FWJ400" s="3"/>
      <c r="FWK400" s="3"/>
      <c r="FWL400" s="3"/>
      <c r="FWM400" s="3"/>
      <c r="FWN400" s="3"/>
      <c r="FWO400" s="3"/>
      <c r="FWP400" s="3"/>
      <c r="FWQ400" s="3"/>
      <c r="FWR400" s="3"/>
      <c r="FWS400" s="3"/>
      <c r="FWT400" s="3"/>
      <c r="FWU400" s="3"/>
      <c r="FWV400" s="3"/>
      <c r="FWW400" s="3"/>
      <c r="FWX400" s="3"/>
      <c r="FWY400" s="3"/>
      <c r="FWZ400" s="3"/>
      <c r="FXA400" s="3"/>
      <c r="FXB400" s="3"/>
      <c r="FXC400" s="3"/>
      <c r="FXD400" s="3"/>
      <c r="FXE400" s="3"/>
      <c r="FXF400" s="3"/>
      <c r="FXG400" s="3"/>
      <c r="FXH400" s="3"/>
      <c r="FXI400" s="3"/>
      <c r="FXJ400" s="3"/>
      <c r="FXK400" s="3"/>
      <c r="FXL400" s="3"/>
      <c r="FXM400" s="3"/>
      <c r="FXN400" s="3"/>
      <c r="FXO400" s="3"/>
      <c r="FXP400" s="3"/>
      <c r="FXQ400" s="3"/>
      <c r="FXR400" s="3"/>
      <c r="FXS400" s="3"/>
      <c r="FXT400" s="3"/>
      <c r="FXU400" s="3"/>
      <c r="FXV400" s="3"/>
      <c r="FXW400" s="3"/>
      <c r="FXX400" s="3"/>
      <c r="FXY400" s="3"/>
      <c r="FXZ400" s="3"/>
      <c r="FYA400" s="3"/>
      <c r="FYB400" s="3"/>
      <c r="FYC400" s="3"/>
      <c r="FYD400" s="3"/>
      <c r="FYE400" s="3"/>
      <c r="FYF400" s="3"/>
      <c r="FYG400" s="3"/>
      <c r="FYH400" s="3"/>
      <c r="FYI400" s="3"/>
      <c r="FYJ400" s="3"/>
      <c r="FYK400" s="3"/>
      <c r="FYL400" s="3"/>
      <c r="FYM400" s="3"/>
      <c r="FYN400" s="3"/>
      <c r="FYO400" s="3"/>
      <c r="FYP400" s="3"/>
      <c r="FYQ400" s="3"/>
      <c r="FYR400" s="3"/>
      <c r="FYS400" s="3"/>
      <c r="FYT400" s="3"/>
      <c r="FYU400" s="3"/>
      <c r="FYV400" s="3"/>
      <c r="FYW400" s="3"/>
      <c r="FYX400" s="3"/>
      <c r="FYY400" s="3"/>
      <c r="FYZ400" s="3"/>
      <c r="FZA400" s="3"/>
      <c r="FZB400" s="3"/>
      <c r="FZC400" s="3"/>
      <c r="FZD400" s="3"/>
      <c r="FZE400" s="3"/>
      <c r="FZF400" s="3"/>
      <c r="FZG400" s="3"/>
      <c r="FZH400" s="3"/>
      <c r="FZI400" s="3"/>
      <c r="FZJ400" s="3"/>
      <c r="FZK400" s="3"/>
      <c r="FZL400" s="3"/>
      <c r="FZM400" s="3"/>
      <c r="FZN400" s="3"/>
      <c r="FZO400" s="3"/>
      <c r="FZP400" s="3"/>
      <c r="FZQ400" s="3"/>
      <c r="FZR400" s="3"/>
      <c r="FZS400" s="3"/>
      <c r="FZT400" s="3"/>
      <c r="FZU400" s="3"/>
      <c r="FZV400" s="3"/>
      <c r="FZW400" s="3"/>
      <c r="FZX400" s="3"/>
      <c r="FZY400" s="3"/>
      <c r="FZZ400" s="3"/>
      <c r="GAA400" s="3"/>
      <c r="GAB400" s="3"/>
      <c r="GAC400" s="3"/>
      <c r="GAD400" s="3"/>
      <c r="GAE400" s="3"/>
      <c r="GAF400" s="3"/>
      <c r="GAG400" s="3"/>
      <c r="GAH400" s="3"/>
      <c r="GAI400" s="3"/>
      <c r="GAJ400" s="3"/>
      <c r="GAK400" s="3"/>
      <c r="GAL400" s="3"/>
      <c r="GAM400" s="3"/>
      <c r="GAN400" s="3"/>
      <c r="GAO400" s="3"/>
      <c r="GAP400" s="3"/>
      <c r="GAQ400" s="3"/>
      <c r="GAR400" s="3"/>
      <c r="GAS400" s="3"/>
      <c r="GAT400" s="3"/>
      <c r="GAU400" s="3"/>
      <c r="GAV400" s="3"/>
      <c r="GAW400" s="3"/>
      <c r="GAX400" s="3"/>
      <c r="GAY400" s="3"/>
      <c r="GAZ400" s="3"/>
      <c r="GBA400" s="3"/>
      <c r="GBB400" s="3"/>
      <c r="GBC400" s="3"/>
      <c r="GBD400" s="3"/>
      <c r="GBE400" s="3"/>
      <c r="GBF400" s="3"/>
      <c r="GBG400" s="3"/>
      <c r="GBH400" s="3"/>
      <c r="GBI400" s="3"/>
      <c r="GBJ400" s="3"/>
      <c r="GBK400" s="3"/>
      <c r="GBL400" s="3"/>
      <c r="GBM400" s="3"/>
      <c r="GBN400" s="3"/>
      <c r="GBO400" s="3"/>
      <c r="GBP400" s="3"/>
      <c r="GBQ400" s="3"/>
      <c r="GBR400" s="3"/>
      <c r="GBS400" s="3"/>
      <c r="GBT400" s="3"/>
      <c r="GBU400" s="3"/>
      <c r="GBV400" s="3"/>
      <c r="GBW400" s="3"/>
      <c r="GBX400" s="3"/>
      <c r="GBY400" s="3"/>
      <c r="GBZ400" s="3"/>
      <c r="GCA400" s="3"/>
      <c r="GCB400" s="3"/>
      <c r="GCC400" s="3"/>
      <c r="GCD400" s="3"/>
      <c r="GCE400" s="3"/>
      <c r="GCF400" s="3"/>
      <c r="GCG400" s="3"/>
      <c r="GCH400" s="3"/>
      <c r="GCI400" s="3"/>
      <c r="GCJ400" s="3"/>
      <c r="GCK400" s="3"/>
      <c r="GCL400" s="3"/>
      <c r="GCM400" s="3"/>
      <c r="GCN400" s="3"/>
      <c r="GCO400" s="3"/>
      <c r="GCP400" s="3"/>
      <c r="GCQ400" s="3"/>
      <c r="GCR400" s="3"/>
      <c r="GCS400" s="3"/>
      <c r="GCT400" s="3"/>
      <c r="GCU400" s="3"/>
      <c r="GCV400" s="3"/>
      <c r="GCW400" s="3"/>
      <c r="GCX400" s="3"/>
      <c r="GCY400" s="3"/>
      <c r="GCZ400" s="3"/>
      <c r="GDA400" s="3"/>
      <c r="GDB400" s="3"/>
      <c r="GDC400" s="3"/>
      <c r="GDD400" s="3"/>
      <c r="GDE400" s="3"/>
      <c r="GDF400" s="3"/>
      <c r="GDG400" s="3"/>
      <c r="GDH400" s="3"/>
      <c r="GDI400" s="3"/>
      <c r="GDJ400" s="3"/>
      <c r="GDK400" s="3"/>
      <c r="GDL400" s="3"/>
      <c r="GDM400" s="3"/>
      <c r="GDN400" s="3"/>
      <c r="GDO400" s="3"/>
      <c r="GDP400" s="3"/>
      <c r="GDQ400" s="3"/>
      <c r="GDR400" s="3"/>
      <c r="GDS400" s="3"/>
      <c r="GDT400" s="3"/>
      <c r="GDU400" s="3"/>
      <c r="GDV400" s="3"/>
      <c r="GDW400" s="3"/>
      <c r="GDX400" s="3"/>
      <c r="GDY400" s="3"/>
      <c r="GDZ400" s="3"/>
      <c r="GEA400" s="3"/>
      <c r="GEB400" s="3"/>
      <c r="GEC400" s="3"/>
      <c r="GED400" s="3"/>
      <c r="GEE400" s="3"/>
      <c r="GEF400" s="3"/>
      <c r="GEG400" s="3"/>
      <c r="GEH400" s="3"/>
      <c r="GEI400" s="3"/>
      <c r="GEJ400" s="3"/>
      <c r="GEK400" s="3"/>
      <c r="GEL400" s="3"/>
      <c r="GEM400" s="3"/>
      <c r="GEN400" s="3"/>
      <c r="GEO400" s="3"/>
      <c r="GEP400" s="3"/>
      <c r="GEQ400" s="3"/>
      <c r="GER400" s="3"/>
      <c r="GES400" s="3"/>
      <c r="GET400" s="3"/>
      <c r="GEU400" s="3"/>
      <c r="GEV400" s="3"/>
      <c r="GEW400" s="3"/>
      <c r="GEX400" s="3"/>
      <c r="GEY400" s="3"/>
      <c r="GEZ400" s="3"/>
      <c r="GFA400" s="3"/>
      <c r="GFB400" s="3"/>
      <c r="GFC400" s="3"/>
      <c r="GFD400" s="3"/>
      <c r="GFE400" s="3"/>
      <c r="GFF400" s="3"/>
      <c r="GFG400" s="3"/>
      <c r="GFH400" s="3"/>
      <c r="GFI400" s="3"/>
      <c r="GFJ400" s="3"/>
      <c r="GFK400" s="3"/>
      <c r="GFL400" s="3"/>
      <c r="GFM400" s="3"/>
      <c r="GFN400" s="3"/>
      <c r="GFO400" s="3"/>
      <c r="GFP400" s="3"/>
      <c r="GFQ400" s="3"/>
      <c r="GFR400" s="3"/>
      <c r="GFS400" s="3"/>
      <c r="GFT400" s="3"/>
      <c r="GFU400" s="3"/>
      <c r="GFV400" s="3"/>
      <c r="GFW400" s="3"/>
      <c r="GFX400" s="3"/>
      <c r="GFY400" s="3"/>
      <c r="GFZ400" s="3"/>
      <c r="GGA400" s="3"/>
      <c r="GGB400" s="3"/>
      <c r="GGC400" s="3"/>
      <c r="GGD400" s="3"/>
      <c r="GGE400" s="3"/>
      <c r="GGF400" s="3"/>
      <c r="GGG400" s="3"/>
      <c r="GGH400" s="3"/>
      <c r="GGI400" s="3"/>
      <c r="GGJ400" s="3"/>
      <c r="GGK400" s="3"/>
      <c r="GGL400" s="3"/>
      <c r="GGM400" s="3"/>
      <c r="GGN400" s="3"/>
      <c r="GGO400" s="3"/>
      <c r="GGP400" s="3"/>
      <c r="GGQ400" s="3"/>
      <c r="GGR400" s="3"/>
      <c r="GGS400" s="3"/>
      <c r="GGT400" s="3"/>
      <c r="GGU400" s="3"/>
      <c r="GGV400" s="3"/>
      <c r="GGW400" s="3"/>
      <c r="GGX400" s="3"/>
      <c r="GGY400" s="3"/>
      <c r="GGZ400" s="3"/>
      <c r="GHA400" s="3"/>
      <c r="GHB400" s="3"/>
      <c r="GHC400" s="3"/>
      <c r="GHD400" s="3"/>
      <c r="GHE400" s="3"/>
      <c r="GHF400" s="3"/>
      <c r="GHG400" s="3"/>
      <c r="GHH400" s="3"/>
      <c r="GHI400" s="3"/>
      <c r="GHJ400" s="3"/>
      <c r="GHK400" s="3"/>
      <c r="GHL400" s="3"/>
      <c r="GHM400" s="3"/>
      <c r="GHN400" s="3"/>
      <c r="GHO400" s="3"/>
      <c r="GHP400" s="3"/>
      <c r="GHQ400" s="3"/>
      <c r="GHR400" s="3"/>
      <c r="GHS400" s="3"/>
      <c r="GHT400" s="3"/>
      <c r="GHU400" s="3"/>
      <c r="GHV400" s="3"/>
      <c r="GHW400" s="3"/>
      <c r="GHX400" s="3"/>
      <c r="GHY400" s="3"/>
      <c r="GHZ400" s="3"/>
      <c r="GIA400" s="3"/>
      <c r="GIB400" s="3"/>
      <c r="GIC400" s="3"/>
      <c r="GID400" s="3"/>
      <c r="GIE400" s="3"/>
      <c r="GIF400" s="3"/>
      <c r="GIG400" s="3"/>
      <c r="GIH400" s="3"/>
      <c r="GII400" s="3"/>
      <c r="GIJ400" s="3"/>
      <c r="GIK400" s="3"/>
      <c r="GIL400" s="3"/>
      <c r="GIM400" s="3"/>
      <c r="GIN400" s="3"/>
      <c r="GIO400" s="3"/>
      <c r="GIP400" s="3"/>
      <c r="GIQ400" s="3"/>
      <c r="GIR400" s="3"/>
      <c r="GIS400" s="3"/>
      <c r="GIT400" s="3"/>
      <c r="GIU400" s="3"/>
      <c r="GIV400" s="3"/>
      <c r="GIW400" s="3"/>
      <c r="GIX400" s="3"/>
      <c r="GIY400" s="3"/>
      <c r="GIZ400" s="3"/>
      <c r="GJA400" s="3"/>
      <c r="GJB400" s="3"/>
      <c r="GJC400" s="3"/>
      <c r="GJD400" s="3"/>
      <c r="GJE400" s="3"/>
      <c r="GJF400" s="3"/>
      <c r="GJG400" s="3"/>
      <c r="GJH400" s="3"/>
      <c r="GJI400" s="3"/>
      <c r="GJJ400" s="3"/>
      <c r="GJK400" s="3"/>
      <c r="GJL400" s="3"/>
      <c r="GJM400" s="3"/>
      <c r="GJN400" s="3"/>
      <c r="GJO400" s="3"/>
      <c r="GJP400" s="3"/>
      <c r="GJQ400" s="3"/>
      <c r="GJR400" s="3"/>
      <c r="GJS400" s="3"/>
      <c r="GJT400" s="3"/>
      <c r="GJU400" s="3"/>
      <c r="GJV400" s="3"/>
      <c r="GJW400" s="3"/>
      <c r="GJX400" s="3"/>
      <c r="GJY400" s="3"/>
      <c r="GJZ400" s="3"/>
      <c r="GKA400" s="3"/>
      <c r="GKB400" s="3"/>
      <c r="GKC400" s="3"/>
      <c r="GKD400" s="3"/>
      <c r="GKE400" s="3"/>
      <c r="GKF400" s="3"/>
      <c r="GKG400" s="3"/>
      <c r="GKH400" s="3"/>
      <c r="GKI400" s="3"/>
      <c r="GKJ400" s="3"/>
      <c r="GKK400" s="3"/>
      <c r="GKL400" s="3"/>
      <c r="GKM400" s="3"/>
      <c r="GKN400" s="3"/>
      <c r="GKO400" s="3"/>
      <c r="GKP400" s="3"/>
      <c r="GKQ400" s="3"/>
      <c r="GKR400" s="3"/>
      <c r="GKS400" s="3"/>
      <c r="GKT400" s="3"/>
      <c r="GKU400" s="3"/>
      <c r="GKV400" s="3"/>
      <c r="GKW400" s="3"/>
      <c r="GKX400" s="3"/>
      <c r="GKY400" s="3"/>
      <c r="GKZ400" s="3"/>
      <c r="GLA400" s="3"/>
      <c r="GLB400" s="3"/>
      <c r="GLC400" s="3"/>
      <c r="GLD400" s="3"/>
      <c r="GLE400" s="3"/>
      <c r="GLF400" s="3"/>
      <c r="GLG400" s="3"/>
      <c r="GLH400" s="3"/>
      <c r="GLI400" s="3"/>
      <c r="GLJ400" s="3"/>
      <c r="GLK400" s="3"/>
      <c r="GLL400" s="3"/>
      <c r="GLM400" s="3"/>
      <c r="GLN400" s="3"/>
      <c r="GLO400" s="3"/>
      <c r="GLP400" s="3"/>
      <c r="GLQ400" s="3"/>
      <c r="GLR400" s="3"/>
      <c r="GLS400" s="3"/>
      <c r="GLT400" s="3"/>
      <c r="GLU400" s="3"/>
      <c r="GLV400" s="3"/>
      <c r="GLW400" s="3"/>
      <c r="GLX400" s="3"/>
      <c r="GLY400" s="3"/>
      <c r="GLZ400" s="3"/>
      <c r="GMA400" s="3"/>
      <c r="GMB400" s="3"/>
      <c r="GMC400" s="3"/>
      <c r="GMD400" s="3"/>
      <c r="GME400" s="3"/>
      <c r="GMF400" s="3"/>
      <c r="GMG400" s="3"/>
      <c r="GMH400" s="3"/>
      <c r="GMI400" s="3"/>
      <c r="GMJ400" s="3"/>
      <c r="GMK400" s="3"/>
      <c r="GML400" s="3"/>
      <c r="GMM400" s="3"/>
      <c r="GMN400" s="3"/>
      <c r="GMO400" s="3"/>
      <c r="GMP400" s="3"/>
      <c r="GMQ400" s="3"/>
      <c r="GMR400" s="3"/>
      <c r="GMS400" s="3"/>
      <c r="GMT400" s="3"/>
      <c r="GMU400" s="3"/>
      <c r="GMV400" s="3"/>
      <c r="GMW400" s="3"/>
      <c r="GMX400" s="3"/>
      <c r="GMY400" s="3"/>
      <c r="GMZ400" s="3"/>
      <c r="GNA400" s="3"/>
      <c r="GNB400" s="3"/>
      <c r="GNC400" s="3"/>
      <c r="GND400" s="3"/>
      <c r="GNE400" s="3"/>
      <c r="GNF400" s="3"/>
      <c r="GNG400" s="3"/>
      <c r="GNH400" s="3"/>
      <c r="GNI400" s="3"/>
      <c r="GNJ400" s="3"/>
      <c r="GNK400" s="3"/>
      <c r="GNL400" s="3"/>
      <c r="GNM400" s="3"/>
      <c r="GNN400" s="3"/>
      <c r="GNO400" s="3"/>
      <c r="GNP400" s="3"/>
      <c r="GNQ400" s="3"/>
      <c r="GNR400" s="3"/>
      <c r="GNS400" s="3"/>
      <c r="GNT400" s="3"/>
      <c r="GNU400" s="3"/>
      <c r="GNV400" s="3"/>
      <c r="GNW400" s="3"/>
      <c r="GNX400" s="3"/>
      <c r="GNY400" s="3"/>
      <c r="GNZ400" s="3"/>
      <c r="GOA400" s="3"/>
      <c r="GOB400" s="3"/>
      <c r="GOC400" s="3"/>
      <c r="GOD400" s="3"/>
      <c r="GOE400" s="3"/>
      <c r="GOF400" s="3"/>
      <c r="GOG400" s="3"/>
      <c r="GOH400" s="3"/>
      <c r="GOI400" s="3"/>
      <c r="GOJ400" s="3"/>
      <c r="GOK400" s="3"/>
      <c r="GOL400" s="3"/>
      <c r="GOM400" s="3"/>
      <c r="GON400" s="3"/>
      <c r="GOO400" s="3"/>
      <c r="GOP400" s="3"/>
      <c r="GOQ400" s="3"/>
      <c r="GOR400" s="3"/>
      <c r="GOS400" s="3"/>
      <c r="GOT400" s="3"/>
      <c r="GOU400" s="3"/>
      <c r="GOV400" s="3"/>
      <c r="GOW400" s="3"/>
      <c r="GOX400" s="3"/>
      <c r="GOY400" s="3"/>
      <c r="GOZ400" s="3"/>
      <c r="GPA400" s="3"/>
      <c r="GPB400" s="3"/>
      <c r="GPC400" s="3"/>
      <c r="GPD400" s="3"/>
      <c r="GPE400" s="3"/>
      <c r="GPF400" s="3"/>
      <c r="GPG400" s="3"/>
      <c r="GPH400" s="3"/>
      <c r="GPI400" s="3"/>
      <c r="GPJ400" s="3"/>
      <c r="GPK400" s="3"/>
      <c r="GPL400" s="3"/>
      <c r="GPM400" s="3"/>
      <c r="GPN400" s="3"/>
      <c r="GPO400" s="3"/>
      <c r="GPP400" s="3"/>
      <c r="GPQ400" s="3"/>
      <c r="GPR400" s="3"/>
      <c r="GPS400" s="3"/>
      <c r="GPT400" s="3"/>
      <c r="GPU400" s="3"/>
      <c r="GPV400" s="3"/>
      <c r="GPW400" s="3"/>
      <c r="GPX400" s="3"/>
      <c r="GPY400" s="3"/>
      <c r="GPZ400" s="3"/>
      <c r="GQA400" s="3"/>
      <c r="GQB400" s="3"/>
      <c r="GQC400" s="3"/>
      <c r="GQD400" s="3"/>
      <c r="GQE400" s="3"/>
      <c r="GQF400" s="3"/>
      <c r="GQG400" s="3"/>
      <c r="GQH400" s="3"/>
      <c r="GQI400" s="3"/>
      <c r="GQJ400" s="3"/>
      <c r="GQK400" s="3"/>
      <c r="GQL400" s="3"/>
      <c r="GQM400" s="3"/>
      <c r="GQN400" s="3"/>
      <c r="GQO400" s="3"/>
      <c r="GQP400" s="3"/>
      <c r="GQQ400" s="3"/>
      <c r="GQR400" s="3"/>
      <c r="GQS400" s="3"/>
      <c r="GQT400" s="3"/>
      <c r="GQU400" s="3"/>
      <c r="GQV400" s="3"/>
      <c r="GQW400" s="3"/>
      <c r="GQX400" s="3"/>
      <c r="GQY400" s="3"/>
      <c r="GQZ400" s="3"/>
      <c r="GRA400" s="3"/>
      <c r="GRB400" s="3"/>
      <c r="GRC400" s="3"/>
      <c r="GRD400" s="3"/>
      <c r="GRE400" s="3"/>
      <c r="GRF400" s="3"/>
      <c r="GRG400" s="3"/>
      <c r="GRH400" s="3"/>
      <c r="GRI400" s="3"/>
      <c r="GRJ400" s="3"/>
      <c r="GRK400" s="3"/>
      <c r="GRL400" s="3"/>
      <c r="GRM400" s="3"/>
      <c r="GRN400" s="3"/>
      <c r="GRO400" s="3"/>
      <c r="GRP400" s="3"/>
      <c r="GRQ400" s="3"/>
      <c r="GRR400" s="3"/>
      <c r="GRS400" s="3"/>
      <c r="GRT400" s="3"/>
      <c r="GRU400" s="3"/>
      <c r="GRV400" s="3"/>
      <c r="GRW400" s="3"/>
      <c r="GRX400" s="3"/>
      <c r="GRY400" s="3"/>
      <c r="GRZ400" s="3"/>
      <c r="GSA400" s="3"/>
      <c r="GSB400" s="3"/>
      <c r="GSC400" s="3"/>
      <c r="GSD400" s="3"/>
      <c r="GSE400" s="3"/>
      <c r="GSF400" s="3"/>
      <c r="GSG400" s="3"/>
      <c r="GSH400" s="3"/>
      <c r="GSI400" s="3"/>
      <c r="GSJ400" s="3"/>
      <c r="GSK400" s="3"/>
      <c r="GSL400" s="3"/>
      <c r="GSM400" s="3"/>
      <c r="GSN400" s="3"/>
      <c r="GSO400" s="3"/>
      <c r="GSP400" s="3"/>
      <c r="GSQ400" s="3"/>
      <c r="GSR400" s="3"/>
      <c r="GSS400" s="3"/>
      <c r="GST400" s="3"/>
      <c r="GSU400" s="3"/>
      <c r="GSV400" s="3"/>
      <c r="GSW400" s="3"/>
      <c r="GSX400" s="3"/>
      <c r="GSY400" s="3"/>
      <c r="GSZ400" s="3"/>
      <c r="GTA400" s="3"/>
      <c r="GTB400" s="3"/>
      <c r="GTC400" s="3"/>
      <c r="GTD400" s="3"/>
      <c r="GTE400" s="3"/>
      <c r="GTF400" s="3"/>
      <c r="GTG400" s="3"/>
      <c r="GTH400" s="3"/>
      <c r="GTI400" s="3"/>
      <c r="GTJ400" s="3"/>
      <c r="GTK400" s="3"/>
      <c r="GTL400" s="3"/>
      <c r="GTM400" s="3"/>
      <c r="GTN400" s="3"/>
      <c r="GTO400" s="3"/>
      <c r="GTP400" s="3"/>
      <c r="GTQ400" s="3"/>
      <c r="GTR400" s="3"/>
      <c r="GTS400" s="3"/>
      <c r="GTT400" s="3"/>
      <c r="GTU400" s="3"/>
      <c r="GTV400" s="3"/>
      <c r="GTW400" s="3"/>
      <c r="GTX400" s="3"/>
      <c r="GTY400" s="3"/>
      <c r="GTZ400" s="3"/>
      <c r="GUA400" s="3"/>
      <c r="GUB400" s="3"/>
      <c r="GUC400" s="3"/>
      <c r="GUD400" s="3"/>
      <c r="GUE400" s="3"/>
      <c r="GUF400" s="3"/>
      <c r="GUG400" s="3"/>
      <c r="GUH400" s="3"/>
      <c r="GUI400" s="3"/>
      <c r="GUJ400" s="3"/>
      <c r="GUK400" s="3"/>
      <c r="GUL400" s="3"/>
      <c r="GUM400" s="3"/>
      <c r="GUN400" s="3"/>
      <c r="GUO400" s="3"/>
      <c r="GUP400" s="3"/>
      <c r="GUQ400" s="3"/>
      <c r="GUR400" s="3"/>
      <c r="GUS400" s="3"/>
      <c r="GUT400" s="3"/>
      <c r="GUU400" s="3"/>
      <c r="GUV400" s="3"/>
      <c r="GUW400" s="3"/>
      <c r="GUX400" s="3"/>
      <c r="GUY400" s="3"/>
      <c r="GUZ400" s="3"/>
      <c r="GVA400" s="3"/>
      <c r="GVB400" s="3"/>
      <c r="GVC400" s="3"/>
      <c r="GVD400" s="3"/>
      <c r="GVE400" s="3"/>
      <c r="GVF400" s="3"/>
      <c r="GVG400" s="3"/>
      <c r="GVH400" s="3"/>
      <c r="GVI400" s="3"/>
      <c r="GVJ400" s="3"/>
      <c r="GVK400" s="3"/>
      <c r="GVL400" s="3"/>
      <c r="GVM400" s="3"/>
      <c r="GVN400" s="3"/>
      <c r="GVO400" s="3"/>
      <c r="GVP400" s="3"/>
      <c r="GVQ400" s="3"/>
      <c r="GVR400" s="3"/>
      <c r="GVS400" s="3"/>
      <c r="GVT400" s="3"/>
      <c r="GVU400" s="3"/>
      <c r="GVV400" s="3"/>
      <c r="GVW400" s="3"/>
      <c r="GVX400" s="3"/>
      <c r="GVY400" s="3"/>
      <c r="GVZ400" s="3"/>
      <c r="GWA400" s="3"/>
      <c r="GWB400" s="3"/>
      <c r="GWC400" s="3"/>
      <c r="GWD400" s="3"/>
      <c r="GWE400" s="3"/>
      <c r="GWF400" s="3"/>
      <c r="GWG400" s="3"/>
      <c r="GWH400" s="3"/>
      <c r="GWI400" s="3"/>
      <c r="GWJ400" s="3"/>
      <c r="GWK400" s="3"/>
      <c r="GWL400" s="3"/>
      <c r="GWM400" s="3"/>
      <c r="GWN400" s="3"/>
      <c r="GWO400" s="3"/>
      <c r="GWP400" s="3"/>
      <c r="GWQ400" s="3"/>
      <c r="GWR400" s="3"/>
      <c r="GWS400" s="3"/>
      <c r="GWT400" s="3"/>
      <c r="GWU400" s="3"/>
      <c r="GWV400" s="3"/>
      <c r="GWW400" s="3"/>
      <c r="GWX400" s="3"/>
      <c r="GWY400" s="3"/>
      <c r="GWZ400" s="3"/>
      <c r="GXA400" s="3"/>
      <c r="GXB400" s="3"/>
      <c r="GXC400" s="3"/>
      <c r="GXD400" s="3"/>
      <c r="GXE400" s="3"/>
      <c r="GXF400" s="3"/>
      <c r="GXG400" s="3"/>
      <c r="GXH400" s="3"/>
      <c r="GXI400" s="3"/>
      <c r="GXJ400" s="3"/>
      <c r="GXK400" s="3"/>
      <c r="GXL400" s="3"/>
      <c r="GXM400" s="3"/>
      <c r="GXN400" s="3"/>
      <c r="GXO400" s="3"/>
      <c r="GXP400" s="3"/>
      <c r="GXQ400" s="3"/>
      <c r="GXR400" s="3"/>
      <c r="GXS400" s="3"/>
      <c r="GXT400" s="3"/>
      <c r="GXU400" s="3"/>
      <c r="GXV400" s="3"/>
      <c r="GXW400" s="3"/>
      <c r="GXX400" s="3"/>
      <c r="GXY400" s="3"/>
      <c r="GXZ400" s="3"/>
      <c r="GYA400" s="3"/>
      <c r="GYB400" s="3"/>
      <c r="GYC400" s="3"/>
      <c r="GYD400" s="3"/>
      <c r="GYE400" s="3"/>
      <c r="GYF400" s="3"/>
      <c r="GYG400" s="3"/>
      <c r="GYH400" s="3"/>
      <c r="GYI400" s="3"/>
      <c r="GYJ400" s="3"/>
      <c r="GYK400" s="3"/>
      <c r="GYL400" s="3"/>
      <c r="GYM400" s="3"/>
      <c r="GYN400" s="3"/>
      <c r="GYO400" s="3"/>
      <c r="GYP400" s="3"/>
      <c r="GYQ400" s="3"/>
      <c r="GYR400" s="3"/>
      <c r="GYS400" s="3"/>
      <c r="GYT400" s="3"/>
      <c r="GYU400" s="3"/>
      <c r="GYV400" s="3"/>
      <c r="GYW400" s="3"/>
      <c r="GYX400" s="3"/>
      <c r="GYY400" s="3"/>
      <c r="GYZ400" s="3"/>
      <c r="GZA400" s="3"/>
      <c r="GZB400" s="3"/>
      <c r="GZC400" s="3"/>
      <c r="GZD400" s="3"/>
      <c r="GZE400" s="3"/>
      <c r="GZF400" s="3"/>
      <c r="GZG400" s="3"/>
      <c r="GZH400" s="3"/>
      <c r="GZI400" s="3"/>
      <c r="GZJ400" s="3"/>
      <c r="GZK400" s="3"/>
      <c r="GZL400" s="3"/>
      <c r="GZM400" s="3"/>
      <c r="GZN400" s="3"/>
      <c r="GZO400" s="3"/>
      <c r="GZP400" s="3"/>
      <c r="GZQ400" s="3"/>
      <c r="GZR400" s="3"/>
      <c r="GZS400" s="3"/>
      <c r="GZT400" s="3"/>
      <c r="GZU400" s="3"/>
      <c r="GZV400" s="3"/>
      <c r="GZW400" s="3"/>
      <c r="GZX400" s="3"/>
      <c r="GZY400" s="3"/>
      <c r="GZZ400" s="3"/>
      <c r="HAA400" s="3"/>
      <c r="HAB400" s="3"/>
      <c r="HAC400" s="3"/>
      <c r="HAD400" s="3"/>
      <c r="HAE400" s="3"/>
      <c r="HAF400" s="3"/>
      <c r="HAG400" s="3"/>
      <c r="HAH400" s="3"/>
      <c r="HAI400" s="3"/>
      <c r="HAJ400" s="3"/>
      <c r="HAK400" s="3"/>
      <c r="HAL400" s="3"/>
      <c r="HAM400" s="3"/>
      <c r="HAN400" s="3"/>
      <c r="HAO400" s="3"/>
      <c r="HAP400" s="3"/>
      <c r="HAQ400" s="3"/>
      <c r="HAR400" s="3"/>
      <c r="HAS400" s="3"/>
      <c r="HAT400" s="3"/>
      <c r="HAU400" s="3"/>
      <c r="HAV400" s="3"/>
      <c r="HAW400" s="3"/>
      <c r="HAX400" s="3"/>
      <c r="HAY400" s="3"/>
      <c r="HAZ400" s="3"/>
      <c r="HBA400" s="3"/>
      <c r="HBB400" s="3"/>
      <c r="HBC400" s="3"/>
      <c r="HBD400" s="3"/>
      <c r="HBE400" s="3"/>
      <c r="HBF400" s="3"/>
      <c r="HBG400" s="3"/>
      <c r="HBH400" s="3"/>
      <c r="HBI400" s="3"/>
      <c r="HBJ400" s="3"/>
      <c r="HBK400" s="3"/>
      <c r="HBL400" s="3"/>
      <c r="HBM400" s="3"/>
      <c r="HBN400" s="3"/>
      <c r="HBO400" s="3"/>
      <c r="HBP400" s="3"/>
      <c r="HBQ400" s="3"/>
      <c r="HBR400" s="3"/>
      <c r="HBS400" s="3"/>
      <c r="HBT400" s="3"/>
      <c r="HBU400" s="3"/>
      <c r="HBV400" s="3"/>
      <c r="HBW400" s="3"/>
      <c r="HBX400" s="3"/>
      <c r="HBY400" s="3"/>
      <c r="HBZ400" s="3"/>
      <c r="HCA400" s="3"/>
      <c r="HCB400" s="3"/>
      <c r="HCC400" s="3"/>
      <c r="HCD400" s="3"/>
      <c r="HCE400" s="3"/>
      <c r="HCF400" s="3"/>
      <c r="HCG400" s="3"/>
      <c r="HCH400" s="3"/>
      <c r="HCI400" s="3"/>
      <c r="HCJ400" s="3"/>
      <c r="HCK400" s="3"/>
      <c r="HCL400" s="3"/>
      <c r="HCM400" s="3"/>
      <c r="HCN400" s="3"/>
      <c r="HCO400" s="3"/>
      <c r="HCP400" s="3"/>
      <c r="HCQ400" s="3"/>
      <c r="HCR400" s="3"/>
      <c r="HCS400" s="3"/>
      <c r="HCT400" s="3"/>
      <c r="HCU400" s="3"/>
      <c r="HCV400" s="3"/>
      <c r="HCW400" s="3"/>
      <c r="HCX400" s="3"/>
      <c r="HCY400" s="3"/>
      <c r="HCZ400" s="3"/>
      <c r="HDA400" s="3"/>
      <c r="HDB400" s="3"/>
      <c r="HDC400" s="3"/>
      <c r="HDD400" s="3"/>
      <c r="HDE400" s="3"/>
      <c r="HDF400" s="3"/>
      <c r="HDG400" s="3"/>
      <c r="HDH400" s="3"/>
      <c r="HDI400" s="3"/>
      <c r="HDJ400" s="3"/>
      <c r="HDK400" s="3"/>
      <c r="HDL400" s="3"/>
      <c r="HDM400" s="3"/>
      <c r="HDN400" s="3"/>
      <c r="HDO400" s="3"/>
      <c r="HDP400" s="3"/>
      <c r="HDQ400" s="3"/>
      <c r="HDR400" s="3"/>
      <c r="HDS400" s="3"/>
      <c r="HDT400" s="3"/>
      <c r="HDU400" s="3"/>
      <c r="HDV400" s="3"/>
      <c r="HDW400" s="3"/>
      <c r="HDX400" s="3"/>
      <c r="HDY400" s="3"/>
      <c r="HDZ400" s="3"/>
      <c r="HEA400" s="3"/>
      <c r="HEB400" s="3"/>
      <c r="HEC400" s="3"/>
      <c r="HED400" s="3"/>
      <c r="HEE400" s="3"/>
      <c r="HEF400" s="3"/>
      <c r="HEG400" s="3"/>
      <c r="HEH400" s="3"/>
      <c r="HEI400" s="3"/>
      <c r="HEJ400" s="3"/>
      <c r="HEK400" s="3"/>
      <c r="HEL400" s="3"/>
      <c r="HEM400" s="3"/>
      <c r="HEN400" s="3"/>
      <c r="HEO400" s="3"/>
      <c r="HEP400" s="3"/>
      <c r="HEQ400" s="3"/>
      <c r="HER400" s="3"/>
      <c r="HES400" s="3"/>
      <c r="HET400" s="3"/>
      <c r="HEU400" s="3"/>
      <c r="HEV400" s="3"/>
      <c r="HEW400" s="3"/>
      <c r="HEX400" s="3"/>
      <c r="HEY400" s="3"/>
      <c r="HEZ400" s="3"/>
      <c r="HFA400" s="3"/>
      <c r="HFB400" s="3"/>
      <c r="HFC400" s="3"/>
      <c r="HFD400" s="3"/>
      <c r="HFE400" s="3"/>
      <c r="HFF400" s="3"/>
      <c r="HFG400" s="3"/>
      <c r="HFH400" s="3"/>
      <c r="HFI400" s="3"/>
      <c r="HFJ400" s="3"/>
      <c r="HFK400" s="3"/>
      <c r="HFL400" s="3"/>
      <c r="HFM400" s="3"/>
      <c r="HFN400" s="3"/>
      <c r="HFO400" s="3"/>
      <c r="HFP400" s="3"/>
      <c r="HFQ400" s="3"/>
      <c r="HFR400" s="3"/>
      <c r="HFS400" s="3"/>
      <c r="HFT400" s="3"/>
      <c r="HFU400" s="3"/>
      <c r="HFV400" s="3"/>
      <c r="HFW400" s="3"/>
      <c r="HFX400" s="3"/>
      <c r="HFY400" s="3"/>
      <c r="HFZ400" s="3"/>
      <c r="HGA400" s="3"/>
      <c r="HGB400" s="3"/>
      <c r="HGC400" s="3"/>
      <c r="HGD400" s="3"/>
      <c r="HGE400" s="3"/>
      <c r="HGF400" s="3"/>
      <c r="HGG400" s="3"/>
      <c r="HGH400" s="3"/>
      <c r="HGI400" s="3"/>
      <c r="HGJ400" s="3"/>
      <c r="HGK400" s="3"/>
      <c r="HGL400" s="3"/>
      <c r="HGM400" s="3"/>
      <c r="HGN400" s="3"/>
      <c r="HGO400" s="3"/>
      <c r="HGP400" s="3"/>
      <c r="HGQ400" s="3"/>
      <c r="HGR400" s="3"/>
      <c r="HGS400" s="3"/>
      <c r="HGT400" s="3"/>
      <c r="HGU400" s="3"/>
      <c r="HGV400" s="3"/>
      <c r="HGW400" s="3"/>
      <c r="HGX400" s="3"/>
      <c r="HGY400" s="3"/>
      <c r="HGZ400" s="3"/>
      <c r="HHA400" s="3"/>
      <c r="HHB400" s="3"/>
      <c r="HHC400" s="3"/>
      <c r="HHD400" s="3"/>
      <c r="HHE400" s="3"/>
      <c r="HHF400" s="3"/>
      <c r="HHG400" s="3"/>
      <c r="HHH400" s="3"/>
      <c r="HHI400" s="3"/>
      <c r="HHJ400" s="3"/>
      <c r="HHK400" s="3"/>
      <c r="HHL400" s="3"/>
      <c r="HHM400" s="3"/>
      <c r="HHN400" s="3"/>
      <c r="HHO400" s="3"/>
      <c r="HHP400" s="3"/>
      <c r="HHQ400" s="3"/>
      <c r="HHR400" s="3"/>
      <c r="HHS400" s="3"/>
      <c r="HHT400" s="3"/>
      <c r="HHU400" s="3"/>
      <c r="HHV400" s="3"/>
      <c r="HHW400" s="3"/>
      <c r="HHX400" s="3"/>
      <c r="HHY400" s="3"/>
      <c r="HHZ400" s="3"/>
      <c r="HIA400" s="3"/>
      <c r="HIB400" s="3"/>
      <c r="HIC400" s="3"/>
      <c r="HID400" s="3"/>
      <c r="HIE400" s="3"/>
      <c r="HIF400" s="3"/>
      <c r="HIG400" s="3"/>
      <c r="HIH400" s="3"/>
      <c r="HII400" s="3"/>
      <c r="HIJ400" s="3"/>
      <c r="HIK400" s="3"/>
      <c r="HIL400" s="3"/>
      <c r="HIM400" s="3"/>
      <c r="HIN400" s="3"/>
      <c r="HIO400" s="3"/>
      <c r="HIP400" s="3"/>
      <c r="HIQ400" s="3"/>
      <c r="HIR400" s="3"/>
      <c r="HIS400" s="3"/>
      <c r="HIT400" s="3"/>
      <c r="HIU400" s="3"/>
      <c r="HIV400" s="3"/>
      <c r="HIW400" s="3"/>
      <c r="HIX400" s="3"/>
      <c r="HIY400" s="3"/>
      <c r="HIZ400" s="3"/>
      <c r="HJA400" s="3"/>
      <c r="HJB400" s="3"/>
      <c r="HJC400" s="3"/>
      <c r="HJD400" s="3"/>
      <c r="HJE400" s="3"/>
      <c r="HJF400" s="3"/>
      <c r="HJG400" s="3"/>
      <c r="HJH400" s="3"/>
      <c r="HJI400" s="3"/>
      <c r="HJJ400" s="3"/>
      <c r="HJK400" s="3"/>
      <c r="HJL400" s="3"/>
      <c r="HJM400" s="3"/>
      <c r="HJN400" s="3"/>
      <c r="HJO400" s="3"/>
      <c r="HJP400" s="3"/>
      <c r="HJQ400" s="3"/>
      <c r="HJR400" s="3"/>
      <c r="HJS400" s="3"/>
      <c r="HJT400" s="3"/>
      <c r="HJU400" s="3"/>
      <c r="HJV400" s="3"/>
      <c r="HJW400" s="3"/>
      <c r="HJX400" s="3"/>
      <c r="HJY400" s="3"/>
      <c r="HJZ400" s="3"/>
      <c r="HKA400" s="3"/>
      <c r="HKB400" s="3"/>
      <c r="HKC400" s="3"/>
      <c r="HKD400" s="3"/>
      <c r="HKE400" s="3"/>
      <c r="HKF400" s="3"/>
      <c r="HKG400" s="3"/>
      <c r="HKH400" s="3"/>
      <c r="HKI400" s="3"/>
      <c r="HKJ400" s="3"/>
      <c r="HKK400" s="3"/>
      <c r="HKL400" s="3"/>
      <c r="HKM400" s="3"/>
      <c r="HKN400" s="3"/>
      <c r="HKO400" s="3"/>
      <c r="HKP400" s="3"/>
      <c r="HKQ400" s="3"/>
      <c r="HKR400" s="3"/>
      <c r="HKS400" s="3"/>
      <c r="HKT400" s="3"/>
      <c r="HKU400" s="3"/>
      <c r="HKV400" s="3"/>
      <c r="HKW400" s="3"/>
      <c r="HKX400" s="3"/>
      <c r="HKY400" s="3"/>
      <c r="HKZ400" s="3"/>
      <c r="HLA400" s="3"/>
      <c r="HLB400" s="3"/>
      <c r="HLC400" s="3"/>
      <c r="HLD400" s="3"/>
      <c r="HLE400" s="3"/>
      <c r="HLF400" s="3"/>
      <c r="HLG400" s="3"/>
      <c r="HLH400" s="3"/>
      <c r="HLI400" s="3"/>
      <c r="HLJ400" s="3"/>
      <c r="HLK400" s="3"/>
      <c r="HLL400" s="3"/>
      <c r="HLM400" s="3"/>
      <c r="HLN400" s="3"/>
      <c r="HLO400" s="3"/>
      <c r="HLP400" s="3"/>
      <c r="HLQ400" s="3"/>
      <c r="HLR400" s="3"/>
      <c r="HLS400" s="3"/>
      <c r="HLT400" s="3"/>
      <c r="HLU400" s="3"/>
      <c r="HLV400" s="3"/>
      <c r="HLW400" s="3"/>
      <c r="HLX400" s="3"/>
      <c r="HLY400" s="3"/>
      <c r="HLZ400" s="3"/>
      <c r="HMA400" s="3"/>
      <c r="HMB400" s="3"/>
      <c r="HMC400" s="3"/>
      <c r="HMD400" s="3"/>
      <c r="HME400" s="3"/>
      <c r="HMF400" s="3"/>
      <c r="HMG400" s="3"/>
      <c r="HMH400" s="3"/>
      <c r="HMI400" s="3"/>
      <c r="HMJ400" s="3"/>
      <c r="HMK400" s="3"/>
      <c r="HML400" s="3"/>
      <c r="HMM400" s="3"/>
      <c r="HMN400" s="3"/>
      <c r="HMO400" s="3"/>
      <c r="HMP400" s="3"/>
      <c r="HMQ400" s="3"/>
      <c r="HMR400" s="3"/>
      <c r="HMS400" s="3"/>
      <c r="HMT400" s="3"/>
      <c r="HMU400" s="3"/>
      <c r="HMV400" s="3"/>
      <c r="HMW400" s="3"/>
      <c r="HMX400" s="3"/>
      <c r="HMY400" s="3"/>
      <c r="HMZ400" s="3"/>
      <c r="HNA400" s="3"/>
      <c r="HNB400" s="3"/>
      <c r="HNC400" s="3"/>
      <c r="HND400" s="3"/>
      <c r="HNE400" s="3"/>
      <c r="HNF400" s="3"/>
      <c r="HNG400" s="3"/>
      <c r="HNH400" s="3"/>
      <c r="HNI400" s="3"/>
      <c r="HNJ400" s="3"/>
      <c r="HNK400" s="3"/>
      <c r="HNL400" s="3"/>
      <c r="HNM400" s="3"/>
      <c r="HNN400" s="3"/>
      <c r="HNO400" s="3"/>
      <c r="HNP400" s="3"/>
      <c r="HNQ400" s="3"/>
      <c r="HNR400" s="3"/>
      <c r="HNS400" s="3"/>
      <c r="HNT400" s="3"/>
      <c r="HNU400" s="3"/>
      <c r="HNV400" s="3"/>
      <c r="HNW400" s="3"/>
      <c r="HNX400" s="3"/>
      <c r="HNY400" s="3"/>
      <c r="HNZ400" s="3"/>
      <c r="HOA400" s="3"/>
      <c r="HOB400" s="3"/>
      <c r="HOC400" s="3"/>
      <c r="HOD400" s="3"/>
      <c r="HOE400" s="3"/>
      <c r="HOF400" s="3"/>
      <c r="HOG400" s="3"/>
      <c r="HOH400" s="3"/>
      <c r="HOI400" s="3"/>
      <c r="HOJ400" s="3"/>
      <c r="HOK400" s="3"/>
      <c r="HOL400" s="3"/>
      <c r="HOM400" s="3"/>
      <c r="HON400" s="3"/>
      <c r="HOO400" s="3"/>
      <c r="HOP400" s="3"/>
      <c r="HOQ400" s="3"/>
      <c r="HOR400" s="3"/>
      <c r="HOS400" s="3"/>
      <c r="HOT400" s="3"/>
      <c r="HOU400" s="3"/>
      <c r="HOV400" s="3"/>
      <c r="HOW400" s="3"/>
      <c r="HOX400" s="3"/>
      <c r="HOY400" s="3"/>
      <c r="HOZ400" s="3"/>
      <c r="HPA400" s="3"/>
      <c r="HPB400" s="3"/>
      <c r="HPC400" s="3"/>
      <c r="HPD400" s="3"/>
      <c r="HPE400" s="3"/>
      <c r="HPF400" s="3"/>
      <c r="HPG400" s="3"/>
      <c r="HPH400" s="3"/>
      <c r="HPI400" s="3"/>
      <c r="HPJ400" s="3"/>
      <c r="HPK400" s="3"/>
      <c r="HPL400" s="3"/>
      <c r="HPM400" s="3"/>
      <c r="HPN400" s="3"/>
      <c r="HPO400" s="3"/>
      <c r="HPP400" s="3"/>
      <c r="HPQ400" s="3"/>
      <c r="HPR400" s="3"/>
      <c r="HPS400" s="3"/>
      <c r="HPT400" s="3"/>
      <c r="HPU400" s="3"/>
      <c r="HPV400" s="3"/>
      <c r="HPW400" s="3"/>
      <c r="HPX400" s="3"/>
      <c r="HPY400" s="3"/>
      <c r="HPZ400" s="3"/>
      <c r="HQA400" s="3"/>
      <c r="HQB400" s="3"/>
      <c r="HQC400" s="3"/>
      <c r="HQD400" s="3"/>
      <c r="HQE400" s="3"/>
      <c r="HQF400" s="3"/>
      <c r="HQG400" s="3"/>
      <c r="HQH400" s="3"/>
      <c r="HQI400" s="3"/>
      <c r="HQJ400" s="3"/>
      <c r="HQK400" s="3"/>
      <c r="HQL400" s="3"/>
      <c r="HQM400" s="3"/>
      <c r="HQN400" s="3"/>
      <c r="HQO400" s="3"/>
      <c r="HQP400" s="3"/>
      <c r="HQQ400" s="3"/>
      <c r="HQR400" s="3"/>
      <c r="HQS400" s="3"/>
      <c r="HQT400" s="3"/>
      <c r="HQU400" s="3"/>
      <c r="HQV400" s="3"/>
      <c r="HQW400" s="3"/>
      <c r="HQX400" s="3"/>
      <c r="HQY400" s="3"/>
      <c r="HQZ400" s="3"/>
      <c r="HRA400" s="3"/>
      <c r="HRB400" s="3"/>
      <c r="HRC400" s="3"/>
      <c r="HRD400" s="3"/>
      <c r="HRE400" s="3"/>
      <c r="HRF400" s="3"/>
      <c r="HRG400" s="3"/>
      <c r="HRH400" s="3"/>
      <c r="HRI400" s="3"/>
      <c r="HRJ400" s="3"/>
      <c r="HRK400" s="3"/>
      <c r="HRL400" s="3"/>
      <c r="HRM400" s="3"/>
      <c r="HRN400" s="3"/>
      <c r="HRO400" s="3"/>
      <c r="HRP400" s="3"/>
      <c r="HRQ400" s="3"/>
      <c r="HRR400" s="3"/>
      <c r="HRS400" s="3"/>
      <c r="HRT400" s="3"/>
      <c r="HRU400" s="3"/>
      <c r="HRV400" s="3"/>
      <c r="HRW400" s="3"/>
      <c r="HRX400" s="3"/>
      <c r="HRY400" s="3"/>
      <c r="HRZ400" s="3"/>
      <c r="HSA400" s="3"/>
      <c r="HSB400" s="3"/>
      <c r="HSC400" s="3"/>
      <c r="HSD400" s="3"/>
      <c r="HSE400" s="3"/>
      <c r="HSF400" s="3"/>
      <c r="HSG400" s="3"/>
      <c r="HSH400" s="3"/>
      <c r="HSI400" s="3"/>
      <c r="HSJ400" s="3"/>
      <c r="HSK400" s="3"/>
      <c r="HSL400" s="3"/>
      <c r="HSM400" s="3"/>
      <c r="HSN400" s="3"/>
      <c r="HSO400" s="3"/>
      <c r="HSP400" s="3"/>
      <c r="HSQ400" s="3"/>
      <c r="HSR400" s="3"/>
      <c r="HSS400" s="3"/>
      <c r="HST400" s="3"/>
      <c r="HSU400" s="3"/>
      <c r="HSV400" s="3"/>
      <c r="HSW400" s="3"/>
      <c r="HSX400" s="3"/>
      <c r="HSY400" s="3"/>
      <c r="HSZ400" s="3"/>
      <c r="HTA400" s="3"/>
      <c r="HTB400" s="3"/>
      <c r="HTC400" s="3"/>
      <c r="HTD400" s="3"/>
      <c r="HTE400" s="3"/>
      <c r="HTF400" s="3"/>
      <c r="HTG400" s="3"/>
      <c r="HTH400" s="3"/>
      <c r="HTI400" s="3"/>
      <c r="HTJ400" s="3"/>
      <c r="HTK400" s="3"/>
      <c r="HTL400" s="3"/>
      <c r="HTM400" s="3"/>
      <c r="HTN400" s="3"/>
      <c r="HTO400" s="3"/>
      <c r="HTP400" s="3"/>
      <c r="HTQ400" s="3"/>
      <c r="HTR400" s="3"/>
      <c r="HTS400" s="3"/>
      <c r="HTT400" s="3"/>
      <c r="HTU400" s="3"/>
      <c r="HTV400" s="3"/>
      <c r="HTW400" s="3"/>
      <c r="HTX400" s="3"/>
      <c r="HTY400" s="3"/>
      <c r="HTZ400" s="3"/>
      <c r="HUA400" s="3"/>
      <c r="HUB400" s="3"/>
      <c r="HUC400" s="3"/>
      <c r="HUD400" s="3"/>
      <c r="HUE400" s="3"/>
      <c r="HUF400" s="3"/>
      <c r="HUG400" s="3"/>
      <c r="HUH400" s="3"/>
      <c r="HUI400" s="3"/>
      <c r="HUJ400" s="3"/>
      <c r="HUK400" s="3"/>
      <c r="HUL400" s="3"/>
      <c r="HUM400" s="3"/>
      <c r="HUN400" s="3"/>
      <c r="HUO400" s="3"/>
      <c r="HUP400" s="3"/>
      <c r="HUQ400" s="3"/>
      <c r="HUR400" s="3"/>
      <c r="HUS400" s="3"/>
      <c r="HUT400" s="3"/>
      <c r="HUU400" s="3"/>
      <c r="HUV400" s="3"/>
      <c r="HUW400" s="3"/>
      <c r="HUX400" s="3"/>
      <c r="HUY400" s="3"/>
      <c r="HUZ400" s="3"/>
      <c r="HVA400" s="3"/>
      <c r="HVB400" s="3"/>
      <c r="HVC400" s="3"/>
      <c r="HVD400" s="3"/>
      <c r="HVE400" s="3"/>
      <c r="HVF400" s="3"/>
      <c r="HVG400" s="3"/>
      <c r="HVH400" s="3"/>
      <c r="HVI400" s="3"/>
      <c r="HVJ400" s="3"/>
      <c r="HVK400" s="3"/>
      <c r="HVL400" s="3"/>
      <c r="HVM400" s="3"/>
      <c r="HVN400" s="3"/>
      <c r="HVO400" s="3"/>
      <c r="HVP400" s="3"/>
      <c r="HVQ400" s="3"/>
      <c r="HVR400" s="3"/>
      <c r="HVS400" s="3"/>
      <c r="HVT400" s="3"/>
      <c r="HVU400" s="3"/>
      <c r="HVV400" s="3"/>
      <c r="HVW400" s="3"/>
      <c r="HVX400" s="3"/>
      <c r="HVY400" s="3"/>
      <c r="HVZ400" s="3"/>
      <c r="HWA400" s="3"/>
      <c r="HWB400" s="3"/>
      <c r="HWC400" s="3"/>
      <c r="HWD400" s="3"/>
      <c r="HWE400" s="3"/>
      <c r="HWF400" s="3"/>
      <c r="HWG400" s="3"/>
      <c r="HWH400" s="3"/>
      <c r="HWI400" s="3"/>
      <c r="HWJ400" s="3"/>
      <c r="HWK400" s="3"/>
      <c r="HWL400" s="3"/>
      <c r="HWM400" s="3"/>
      <c r="HWN400" s="3"/>
      <c r="HWO400" s="3"/>
      <c r="HWP400" s="3"/>
      <c r="HWQ400" s="3"/>
      <c r="HWR400" s="3"/>
      <c r="HWS400" s="3"/>
      <c r="HWT400" s="3"/>
      <c r="HWU400" s="3"/>
      <c r="HWV400" s="3"/>
      <c r="HWW400" s="3"/>
      <c r="HWX400" s="3"/>
      <c r="HWY400" s="3"/>
      <c r="HWZ400" s="3"/>
      <c r="HXA400" s="3"/>
      <c r="HXB400" s="3"/>
      <c r="HXC400" s="3"/>
      <c r="HXD400" s="3"/>
      <c r="HXE400" s="3"/>
      <c r="HXF400" s="3"/>
      <c r="HXG400" s="3"/>
      <c r="HXH400" s="3"/>
      <c r="HXI400" s="3"/>
      <c r="HXJ400" s="3"/>
      <c r="HXK400" s="3"/>
      <c r="HXL400" s="3"/>
      <c r="HXM400" s="3"/>
      <c r="HXN400" s="3"/>
      <c r="HXO400" s="3"/>
      <c r="HXP400" s="3"/>
      <c r="HXQ400" s="3"/>
      <c r="HXR400" s="3"/>
      <c r="HXS400" s="3"/>
      <c r="HXT400" s="3"/>
      <c r="HXU400" s="3"/>
      <c r="HXV400" s="3"/>
      <c r="HXW400" s="3"/>
      <c r="HXX400" s="3"/>
      <c r="HXY400" s="3"/>
      <c r="HXZ400" s="3"/>
      <c r="HYA400" s="3"/>
      <c r="HYB400" s="3"/>
      <c r="HYC400" s="3"/>
      <c r="HYD400" s="3"/>
      <c r="HYE400" s="3"/>
      <c r="HYF400" s="3"/>
      <c r="HYG400" s="3"/>
      <c r="HYH400" s="3"/>
      <c r="HYI400" s="3"/>
      <c r="HYJ400" s="3"/>
      <c r="HYK400" s="3"/>
      <c r="HYL400" s="3"/>
      <c r="HYM400" s="3"/>
      <c r="HYN400" s="3"/>
      <c r="HYO400" s="3"/>
      <c r="HYP400" s="3"/>
      <c r="HYQ400" s="3"/>
      <c r="HYR400" s="3"/>
      <c r="HYS400" s="3"/>
      <c r="HYT400" s="3"/>
      <c r="HYU400" s="3"/>
      <c r="HYV400" s="3"/>
      <c r="HYW400" s="3"/>
      <c r="HYX400" s="3"/>
      <c r="HYY400" s="3"/>
      <c r="HYZ400" s="3"/>
      <c r="HZA400" s="3"/>
      <c r="HZB400" s="3"/>
      <c r="HZC400" s="3"/>
      <c r="HZD400" s="3"/>
      <c r="HZE400" s="3"/>
      <c r="HZF400" s="3"/>
      <c r="HZG400" s="3"/>
      <c r="HZH400" s="3"/>
      <c r="HZI400" s="3"/>
      <c r="HZJ400" s="3"/>
      <c r="HZK400" s="3"/>
      <c r="HZL400" s="3"/>
      <c r="HZM400" s="3"/>
      <c r="HZN400" s="3"/>
      <c r="HZO400" s="3"/>
      <c r="HZP400" s="3"/>
      <c r="HZQ400" s="3"/>
      <c r="HZR400" s="3"/>
      <c r="HZS400" s="3"/>
      <c r="HZT400" s="3"/>
      <c r="HZU400" s="3"/>
      <c r="HZV400" s="3"/>
      <c r="HZW400" s="3"/>
      <c r="HZX400" s="3"/>
      <c r="HZY400" s="3"/>
      <c r="HZZ400" s="3"/>
      <c r="IAA400" s="3"/>
      <c r="IAB400" s="3"/>
      <c r="IAC400" s="3"/>
      <c r="IAD400" s="3"/>
      <c r="IAE400" s="3"/>
      <c r="IAF400" s="3"/>
      <c r="IAG400" s="3"/>
      <c r="IAH400" s="3"/>
      <c r="IAI400" s="3"/>
      <c r="IAJ400" s="3"/>
      <c r="IAK400" s="3"/>
      <c r="IAL400" s="3"/>
      <c r="IAM400" s="3"/>
      <c r="IAN400" s="3"/>
      <c r="IAO400" s="3"/>
      <c r="IAP400" s="3"/>
      <c r="IAQ400" s="3"/>
      <c r="IAR400" s="3"/>
      <c r="IAS400" s="3"/>
      <c r="IAT400" s="3"/>
      <c r="IAU400" s="3"/>
      <c r="IAV400" s="3"/>
      <c r="IAW400" s="3"/>
      <c r="IAX400" s="3"/>
      <c r="IAY400" s="3"/>
      <c r="IAZ400" s="3"/>
      <c r="IBA400" s="3"/>
      <c r="IBB400" s="3"/>
      <c r="IBC400" s="3"/>
      <c r="IBD400" s="3"/>
      <c r="IBE400" s="3"/>
      <c r="IBF400" s="3"/>
      <c r="IBG400" s="3"/>
      <c r="IBH400" s="3"/>
      <c r="IBI400" s="3"/>
      <c r="IBJ400" s="3"/>
      <c r="IBK400" s="3"/>
      <c r="IBL400" s="3"/>
      <c r="IBM400" s="3"/>
      <c r="IBN400" s="3"/>
      <c r="IBO400" s="3"/>
      <c r="IBP400" s="3"/>
      <c r="IBQ400" s="3"/>
      <c r="IBR400" s="3"/>
      <c r="IBS400" s="3"/>
      <c r="IBT400" s="3"/>
      <c r="IBU400" s="3"/>
      <c r="IBV400" s="3"/>
      <c r="IBW400" s="3"/>
      <c r="IBX400" s="3"/>
      <c r="IBY400" s="3"/>
      <c r="IBZ400" s="3"/>
      <c r="ICA400" s="3"/>
      <c r="ICB400" s="3"/>
      <c r="ICC400" s="3"/>
      <c r="ICD400" s="3"/>
      <c r="ICE400" s="3"/>
      <c r="ICF400" s="3"/>
      <c r="ICG400" s="3"/>
      <c r="ICH400" s="3"/>
      <c r="ICI400" s="3"/>
      <c r="ICJ400" s="3"/>
      <c r="ICK400" s="3"/>
      <c r="ICL400" s="3"/>
      <c r="ICM400" s="3"/>
      <c r="ICN400" s="3"/>
      <c r="ICO400" s="3"/>
      <c r="ICP400" s="3"/>
      <c r="ICQ400" s="3"/>
      <c r="ICR400" s="3"/>
      <c r="ICS400" s="3"/>
      <c r="ICT400" s="3"/>
      <c r="ICU400" s="3"/>
      <c r="ICV400" s="3"/>
      <c r="ICW400" s="3"/>
      <c r="ICX400" s="3"/>
      <c r="ICY400" s="3"/>
      <c r="ICZ400" s="3"/>
      <c r="IDA400" s="3"/>
      <c r="IDB400" s="3"/>
      <c r="IDC400" s="3"/>
      <c r="IDD400" s="3"/>
      <c r="IDE400" s="3"/>
      <c r="IDF400" s="3"/>
      <c r="IDG400" s="3"/>
      <c r="IDH400" s="3"/>
      <c r="IDI400" s="3"/>
      <c r="IDJ400" s="3"/>
      <c r="IDK400" s="3"/>
      <c r="IDL400" s="3"/>
      <c r="IDM400" s="3"/>
      <c r="IDN400" s="3"/>
      <c r="IDO400" s="3"/>
      <c r="IDP400" s="3"/>
      <c r="IDQ400" s="3"/>
      <c r="IDR400" s="3"/>
      <c r="IDS400" s="3"/>
      <c r="IDT400" s="3"/>
      <c r="IDU400" s="3"/>
      <c r="IDV400" s="3"/>
      <c r="IDW400" s="3"/>
      <c r="IDX400" s="3"/>
      <c r="IDY400" s="3"/>
      <c r="IDZ400" s="3"/>
      <c r="IEA400" s="3"/>
      <c r="IEB400" s="3"/>
      <c r="IEC400" s="3"/>
      <c r="IED400" s="3"/>
      <c r="IEE400" s="3"/>
      <c r="IEF400" s="3"/>
      <c r="IEG400" s="3"/>
      <c r="IEH400" s="3"/>
      <c r="IEI400" s="3"/>
      <c r="IEJ400" s="3"/>
      <c r="IEK400" s="3"/>
      <c r="IEL400" s="3"/>
      <c r="IEM400" s="3"/>
      <c r="IEN400" s="3"/>
      <c r="IEO400" s="3"/>
      <c r="IEP400" s="3"/>
      <c r="IEQ400" s="3"/>
      <c r="IER400" s="3"/>
      <c r="IES400" s="3"/>
      <c r="IET400" s="3"/>
      <c r="IEU400" s="3"/>
      <c r="IEV400" s="3"/>
      <c r="IEW400" s="3"/>
      <c r="IEX400" s="3"/>
      <c r="IEY400" s="3"/>
      <c r="IEZ400" s="3"/>
      <c r="IFA400" s="3"/>
      <c r="IFB400" s="3"/>
      <c r="IFC400" s="3"/>
      <c r="IFD400" s="3"/>
      <c r="IFE400" s="3"/>
      <c r="IFF400" s="3"/>
      <c r="IFG400" s="3"/>
      <c r="IFH400" s="3"/>
      <c r="IFI400" s="3"/>
      <c r="IFJ400" s="3"/>
      <c r="IFK400" s="3"/>
      <c r="IFL400" s="3"/>
      <c r="IFM400" s="3"/>
      <c r="IFN400" s="3"/>
      <c r="IFO400" s="3"/>
      <c r="IFP400" s="3"/>
      <c r="IFQ400" s="3"/>
      <c r="IFR400" s="3"/>
      <c r="IFS400" s="3"/>
      <c r="IFT400" s="3"/>
      <c r="IFU400" s="3"/>
      <c r="IFV400" s="3"/>
      <c r="IFW400" s="3"/>
      <c r="IFX400" s="3"/>
      <c r="IFY400" s="3"/>
      <c r="IFZ400" s="3"/>
      <c r="IGA400" s="3"/>
      <c r="IGB400" s="3"/>
      <c r="IGC400" s="3"/>
      <c r="IGD400" s="3"/>
      <c r="IGE400" s="3"/>
      <c r="IGF400" s="3"/>
      <c r="IGG400" s="3"/>
      <c r="IGH400" s="3"/>
      <c r="IGI400" s="3"/>
      <c r="IGJ400" s="3"/>
      <c r="IGK400" s="3"/>
      <c r="IGL400" s="3"/>
      <c r="IGM400" s="3"/>
      <c r="IGN400" s="3"/>
      <c r="IGO400" s="3"/>
      <c r="IGP400" s="3"/>
      <c r="IGQ400" s="3"/>
      <c r="IGR400" s="3"/>
      <c r="IGS400" s="3"/>
      <c r="IGT400" s="3"/>
      <c r="IGU400" s="3"/>
      <c r="IGV400" s="3"/>
      <c r="IGW400" s="3"/>
      <c r="IGX400" s="3"/>
      <c r="IGY400" s="3"/>
      <c r="IGZ400" s="3"/>
      <c r="IHA400" s="3"/>
      <c r="IHB400" s="3"/>
      <c r="IHC400" s="3"/>
      <c r="IHD400" s="3"/>
      <c r="IHE400" s="3"/>
      <c r="IHF400" s="3"/>
      <c r="IHG400" s="3"/>
      <c r="IHH400" s="3"/>
      <c r="IHI400" s="3"/>
      <c r="IHJ400" s="3"/>
      <c r="IHK400" s="3"/>
      <c r="IHL400" s="3"/>
      <c r="IHM400" s="3"/>
      <c r="IHN400" s="3"/>
      <c r="IHO400" s="3"/>
      <c r="IHP400" s="3"/>
      <c r="IHQ400" s="3"/>
      <c r="IHR400" s="3"/>
      <c r="IHS400" s="3"/>
      <c r="IHT400" s="3"/>
      <c r="IHU400" s="3"/>
      <c r="IHV400" s="3"/>
      <c r="IHW400" s="3"/>
      <c r="IHX400" s="3"/>
      <c r="IHY400" s="3"/>
      <c r="IHZ400" s="3"/>
      <c r="IIA400" s="3"/>
      <c r="IIB400" s="3"/>
      <c r="IIC400" s="3"/>
      <c r="IID400" s="3"/>
      <c r="IIE400" s="3"/>
      <c r="IIF400" s="3"/>
      <c r="IIG400" s="3"/>
      <c r="IIH400" s="3"/>
      <c r="III400" s="3"/>
      <c r="IIJ400" s="3"/>
      <c r="IIK400" s="3"/>
      <c r="IIL400" s="3"/>
      <c r="IIM400" s="3"/>
      <c r="IIN400" s="3"/>
      <c r="IIO400" s="3"/>
      <c r="IIP400" s="3"/>
      <c r="IIQ400" s="3"/>
      <c r="IIR400" s="3"/>
      <c r="IIS400" s="3"/>
      <c r="IIT400" s="3"/>
      <c r="IIU400" s="3"/>
      <c r="IIV400" s="3"/>
      <c r="IIW400" s="3"/>
      <c r="IIX400" s="3"/>
      <c r="IIY400" s="3"/>
      <c r="IIZ400" s="3"/>
      <c r="IJA400" s="3"/>
      <c r="IJB400" s="3"/>
      <c r="IJC400" s="3"/>
      <c r="IJD400" s="3"/>
      <c r="IJE400" s="3"/>
      <c r="IJF400" s="3"/>
      <c r="IJG400" s="3"/>
      <c r="IJH400" s="3"/>
      <c r="IJI400" s="3"/>
      <c r="IJJ400" s="3"/>
      <c r="IJK400" s="3"/>
      <c r="IJL400" s="3"/>
      <c r="IJM400" s="3"/>
      <c r="IJN400" s="3"/>
      <c r="IJO400" s="3"/>
      <c r="IJP400" s="3"/>
      <c r="IJQ400" s="3"/>
      <c r="IJR400" s="3"/>
      <c r="IJS400" s="3"/>
      <c r="IJT400" s="3"/>
      <c r="IJU400" s="3"/>
      <c r="IJV400" s="3"/>
      <c r="IJW400" s="3"/>
      <c r="IJX400" s="3"/>
      <c r="IJY400" s="3"/>
      <c r="IJZ400" s="3"/>
      <c r="IKA400" s="3"/>
      <c r="IKB400" s="3"/>
      <c r="IKC400" s="3"/>
      <c r="IKD400" s="3"/>
      <c r="IKE400" s="3"/>
      <c r="IKF400" s="3"/>
      <c r="IKG400" s="3"/>
      <c r="IKH400" s="3"/>
      <c r="IKI400" s="3"/>
      <c r="IKJ400" s="3"/>
      <c r="IKK400" s="3"/>
      <c r="IKL400" s="3"/>
      <c r="IKM400" s="3"/>
      <c r="IKN400" s="3"/>
      <c r="IKO400" s="3"/>
      <c r="IKP400" s="3"/>
      <c r="IKQ400" s="3"/>
      <c r="IKR400" s="3"/>
      <c r="IKS400" s="3"/>
      <c r="IKT400" s="3"/>
      <c r="IKU400" s="3"/>
      <c r="IKV400" s="3"/>
      <c r="IKW400" s="3"/>
      <c r="IKX400" s="3"/>
      <c r="IKY400" s="3"/>
      <c r="IKZ400" s="3"/>
      <c r="ILA400" s="3"/>
      <c r="ILB400" s="3"/>
      <c r="ILC400" s="3"/>
      <c r="ILD400" s="3"/>
      <c r="ILE400" s="3"/>
      <c r="ILF400" s="3"/>
      <c r="ILG400" s="3"/>
      <c r="ILH400" s="3"/>
      <c r="ILI400" s="3"/>
      <c r="ILJ400" s="3"/>
      <c r="ILK400" s="3"/>
      <c r="ILL400" s="3"/>
      <c r="ILM400" s="3"/>
      <c r="ILN400" s="3"/>
      <c r="ILO400" s="3"/>
      <c r="ILP400" s="3"/>
      <c r="ILQ400" s="3"/>
      <c r="ILR400" s="3"/>
      <c r="ILS400" s="3"/>
      <c r="ILT400" s="3"/>
      <c r="ILU400" s="3"/>
      <c r="ILV400" s="3"/>
      <c r="ILW400" s="3"/>
      <c r="ILX400" s="3"/>
      <c r="ILY400" s="3"/>
      <c r="ILZ400" s="3"/>
      <c r="IMA400" s="3"/>
      <c r="IMB400" s="3"/>
      <c r="IMC400" s="3"/>
      <c r="IMD400" s="3"/>
      <c r="IME400" s="3"/>
      <c r="IMF400" s="3"/>
      <c r="IMG400" s="3"/>
      <c r="IMH400" s="3"/>
      <c r="IMI400" s="3"/>
      <c r="IMJ400" s="3"/>
      <c r="IMK400" s="3"/>
      <c r="IML400" s="3"/>
      <c r="IMM400" s="3"/>
      <c r="IMN400" s="3"/>
      <c r="IMO400" s="3"/>
      <c r="IMP400" s="3"/>
      <c r="IMQ400" s="3"/>
      <c r="IMR400" s="3"/>
      <c r="IMS400" s="3"/>
      <c r="IMT400" s="3"/>
      <c r="IMU400" s="3"/>
      <c r="IMV400" s="3"/>
      <c r="IMW400" s="3"/>
      <c r="IMX400" s="3"/>
      <c r="IMY400" s="3"/>
      <c r="IMZ400" s="3"/>
      <c r="INA400" s="3"/>
      <c r="INB400" s="3"/>
      <c r="INC400" s="3"/>
      <c r="IND400" s="3"/>
      <c r="INE400" s="3"/>
      <c r="INF400" s="3"/>
      <c r="ING400" s="3"/>
      <c r="INH400" s="3"/>
      <c r="INI400" s="3"/>
      <c r="INJ400" s="3"/>
      <c r="INK400" s="3"/>
      <c r="INL400" s="3"/>
      <c r="INM400" s="3"/>
      <c r="INN400" s="3"/>
      <c r="INO400" s="3"/>
      <c r="INP400" s="3"/>
      <c r="INQ400" s="3"/>
      <c r="INR400" s="3"/>
      <c r="INS400" s="3"/>
      <c r="INT400" s="3"/>
      <c r="INU400" s="3"/>
      <c r="INV400" s="3"/>
      <c r="INW400" s="3"/>
      <c r="INX400" s="3"/>
      <c r="INY400" s="3"/>
      <c r="INZ400" s="3"/>
      <c r="IOA400" s="3"/>
      <c r="IOB400" s="3"/>
      <c r="IOC400" s="3"/>
      <c r="IOD400" s="3"/>
      <c r="IOE400" s="3"/>
      <c r="IOF400" s="3"/>
      <c r="IOG400" s="3"/>
      <c r="IOH400" s="3"/>
      <c r="IOI400" s="3"/>
      <c r="IOJ400" s="3"/>
      <c r="IOK400" s="3"/>
      <c r="IOL400" s="3"/>
      <c r="IOM400" s="3"/>
      <c r="ION400" s="3"/>
      <c r="IOO400" s="3"/>
      <c r="IOP400" s="3"/>
      <c r="IOQ400" s="3"/>
      <c r="IOR400" s="3"/>
      <c r="IOS400" s="3"/>
      <c r="IOT400" s="3"/>
      <c r="IOU400" s="3"/>
      <c r="IOV400" s="3"/>
      <c r="IOW400" s="3"/>
      <c r="IOX400" s="3"/>
      <c r="IOY400" s="3"/>
      <c r="IOZ400" s="3"/>
      <c r="IPA400" s="3"/>
      <c r="IPB400" s="3"/>
      <c r="IPC400" s="3"/>
      <c r="IPD400" s="3"/>
      <c r="IPE400" s="3"/>
      <c r="IPF400" s="3"/>
      <c r="IPG400" s="3"/>
      <c r="IPH400" s="3"/>
      <c r="IPI400" s="3"/>
      <c r="IPJ400" s="3"/>
      <c r="IPK400" s="3"/>
      <c r="IPL400" s="3"/>
      <c r="IPM400" s="3"/>
      <c r="IPN400" s="3"/>
      <c r="IPO400" s="3"/>
      <c r="IPP400" s="3"/>
      <c r="IPQ400" s="3"/>
      <c r="IPR400" s="3"/>
      <c r="IPS400" s="3"/>
      <c r="IPT400" s="3"/>
      <c r="IPU400" s="3"/>
      <c r="IPV400" s="3"/>
      <c r="IPW400" s="3"/>
      <c r="IPX400" s="3"/>
      <c r="IPY400" s="3"/>
      <c r="IPZ400" s="3"/>
      <c r="IQA400" s="3"/>
      <c r="IQB400" s="3"/>
      <c r="IQC400" s="3"/>
      <c r="IQD400" s="3"/>
      <c r="IQE400" s="3"/>
      <c r="IQF400" s="3"/>
      <c r="IQG400" s="3"/>
      <c r="IQH400" s="3"/>
      <c r="IQI400" s="3"/>
      <c r="IQJ400" s="3"/>
      <c r="IQK400" s="3"/>
      <c r="IQL400" s="3"/>
      <c r="IQM400" s="3"/>
      <c r="IQN400" s="3"/>
      <c r="IQO400" s="3"/>
      <c r="IQP400" s="3"/>
      <c r="IQQ400" s="3"/>
      <c r="IQR400" s="3"/>
      <c r="IQS400" s="3"/>
      <c r="IQT400" s="3"/>
      <c r="IQU400" s="3"/>
      <c r="IQV400" s="3"/>
      <c r="IQW400" s="3"/>
      <c r="IQX400" s="3"/>
      <c r="IQY400" s="3"/>
      <c r="IQZ400" s="3"/>
      <c r="IRA400" s="3"/>
      <c r="IRB400" s="3"/>
      <c r="IRC400" s="3"/>
      <c r="IRD400" s="3"/>
      <c r="IRE400" s="3"/>
      <c r="IRF400" s="3"/>
      <c r="IRG400" s="3"/>
      <c r="IRH400" s="3"/>
      <c r="IRI400" s="3"/>
      <c r="IRJ400" s="3"/>
      <c r="IRK400" s="3"/>
      <c r="IRL400" s="3"/>
      <c r="IRM400" s="3"/>
      <c r="IRN400" s="3"/>
      <c r="IRO400" s="3"/>
      <c r="IRP400" s="3"/>
      <c r="IRQ400" s="3"/>
      <c r="IRR400" s="3"/>
      <c r="IRS400" s="3"/>
      <c r="IRT400" s="3"/>
      <c r="IRU400" s="3"/>
      <c r="IRV400" s="3"/>
      <c r="IRW400" s="3"/>
      <c r="IRX400" s="3"/>
      <c r="IRY400" s="3"/>
      <c r="IRZ400" s="3"/>
      <c r="ISA400" s="3"/>
      <c r="ISB400" s="3"/>
      <c r="ISC400" s="3"/>
      <c r="ISD400" s="3"/>
      <c r="ISE400" s="3"/>
      <c r="ISF400" s="3"/>
      <c r="ISG400" s="3"/>
      <c r="ISH400" s="3"/>
      <c r="ISI400" s="3"/>
      <c r="ISJ400" s="3"/>
      <c r="ISK400" s="3"/>
      <c r="ISL400" s="3"/>
      <c r="ISM400" s="3"/>
      <c r="ISN400" s="3"/>
      <c r="ISO400" s="3"/>
      <c r="ISP400" s="3"/>
      <c r="ISQ400" s="3"/>
      <c r="ISR400" s="3"/>
      <c r="ISS400" s="3"/>
      <c r="IST400" s="3"/>
      <c r="ISU400" s="3"/>
      <c r="ISV400" s="3"/>
      <c r="ISW400" s="3"/>
      <c r="ISX400" s="3"/>
      <c r="ISY400" s="3"/>
      <c r="ISZ400" s="3"/>
      <c r="ITA400" s="3"/>
      <c r="ITB400" s="3"/>
      <c r="ITC400" s="3"/>
      <c r="ITD400" s="3"/>
      <c r="ITE400" s="3"/>
      <c r="ITF400" s="3"/>
      <c r="ITG400" s="3"/>
      <c r="ITH400" s="3"/>
      <c r="ITI400" s="3"/>
      <c r="ITJ400" s="3"/>
      <c r="ITK400" s="3"/>
      <c r="ITL400" s="3"/>
      <c r="ITM400" s="3"/>
      <c r="ITN400" s="3"/>
      <c r="ITO400" s="3"/>
      <c r="ITP400" s="3"/>
      <c r="ITQ400" s="3"/>
      <c r="ITR400" s="3"/>
      <c r="ITS400" s="3"/>
      <c r="ITT400" s="3"/>
      <c r="ITU400" s="3"/>
      <c r="ITV400" s="3"/>
      <c r="ITW400" s="3"/>
      <c r="ITX400" s="3"/>
      <c r="ITY400" s="3"/>
      <c r="ITZ400" s="3"/>
      <c r="IUA400" s="3"/>
      <c r="IUB400" s="3"/>
      <c r="IUC400" s="3"/>
      <c r="IUD400" s="3"/>
      <c r="IUE400" s="3"/>
      <c r="IUF400" s="3"/>
      <c r="IUG400" s="3"/>
      <c r="IUH400" s="3"/>
      <c r="IUI400" s="3"/>
      <c r="IUJ400" s="3"/>
      <c r="IUK400" s="3"/>
      <c r="IUL400" s="3"/>
      <c r="IUM400" s="3"/>
      <c r="IUN400" s="3"/>
      <c r="IUO400" s="3"/>
      <c r="IUP400" s="3"/>
      <c r="IUQ400" s="3"/>
      <c r="IUR400" s="3"/>
      <c r="IUS400" s="3"/>
      <c r="IUT400" s="3"/>
      <c r="IUU400" s="3"/>
      <c r="IUV400" s="3"/>
      <c r="IUW400" s="3"/>
      <c r="IUX400" s="3"/>
      <c r="IUY400" s="3"/>
      <c r="IUZ400" s="3"/>
      <c r="IVA400" s="3"/>
      <c r="IVB400" s="3"/>
      <c r="IVC400" s="3"/>
      <c r="IVD400" s="3"/>
      <c r="IVE400" s="3"/>
      <c r="IVF400" s="3"/>
      <c r="IVG400" s="3"/>
      <c r="IVH400" s="3"/>
      <c r="IVI400" s="3"/>
      <c r="IVJ400" s="3"/>
      <c r="IVK400" s="3"/>
      <c r="IVL400" s="3"/>
      <c r="IVM400" s="3"/>
      <c r="IVN400" s="3"/>
      <c r="IVO400" s="3"/>
      <c r="IVP400" s="3"/>
      <c r="IVQ400" s="3"/>
      <c r="IVR400" s="3"/>
      <c r="IVS400" s="3"/>
      <c r="IVT400" s="3"/>
      <c r="IVU400" s="3"/>
      <c r="IVV400" s="3"/>
      <c r="IVW400" s="3"/>
      <c r="IVX400" s="3"/>
      <c r="IVY400" s="3"/>
      <c r="IVZ400" s="3"/>
      <c r="IWA400" s="3"/>
      <c r="IWB400" s="3"/>
      <c r="IWC400" s="3"/>
      <c r="IWD400" s="3"/>
      <c r="IWE400" s="3"/>
      <c r="IWF400" s="3"/>
      <c r="IWG400" s="3"/>
      <c r="IWH400" s="3"/>
      <c r="IWI400" s="3"/>
      <c r="IWJ400" s="3"/>
      <c r="IWK400" s="3"/>
      <c r="IWL400" s="3"/>
      <c r="IWM400" s="3"/>
      <c r="IWN400" s="3"/>
      <c r="IWO400" s="3"/>
      <c r="IWP400" s="3"/>
      <c r="IWQ400" s="3"/>
      <c r="IWR400" s="3"/>
      <c r="IWS400" s="3"/>
      <c r="IWT400" s="3"/>
      <c r="IWU400" s="3"/>
      <c r="IWV400" s="3"/>
      <c r="IWW400" s="3"/>
      <c r="IWX400" s="3"/>
      <c r="IWY400" s="3"/>
      <c r="IWZ400" s="3"/>
      <c r="IXA400" s="3"/>
      <c r="IXB400" s="3"/>
      <c r="IXC400" s="3"/>
      <c r="IXD400" s="3"/>
      <c r="IXE400" s="3"/>
      <c r="IXF400" s="3"/>
      <c r="IXG400" s="3"/>
      <c r="IXH400" s="3"/>
      <c r="IXI400" s="3"/>
      <c r="IXJ400" s="3"/>
      <c r="IXK400" s="3"/>
      <c r="IXL400" s="3"/>
      <c r="IXM400" s="3"/>
      <c r="IXN400" s="3"/>
      <c r="IXO400" s="3"/>
      <c r="IXP400" s="3"/>
      <c r="IXQ400" s="3"/>
      <c r="IXR400" s="3"/>
      <c r="IXS400" s="3"/>
      <c r="IXT400" s="3"/>
      <c r="IXU400" s="3"/>
      <c r="IXV400" s="3"/>
      <c r="IXW400" s="3"/>
      <c r="IXX400" s="3"/>
      <c r="IXY400" s="3"/>
      <c r="IXZ400" s="3"/>
      <c r="IYA400" s="3"/>
      <c r="IYB400" s="3"/>
      <c r="IYC400" s="3"/>
      <c r="IYD400" s="3"/>
      <c r="IYE400" s="3"/>
      <c r="IYF400" s="3"/>
      <c r="IYG400" s="3"/>
      <c r="IYH400" s="3"/>
      <c r="IYI400" s="3"/>
      <c r="IYJ400" s="3"/>
      <c r="IYK400" s="3"/>
      <c r="IYL400" s="3"/>
      <c r="IYM400" s="3"/>
      <c r="IYN400" s="3"/>
      <c r="IYO400" s="3"/>
      <c r="IYP400" s="3"/>
      <c r="IYQ400" s="3"/>
      <c r="IYR400" s="3"/>
      <c r="IYS400" s="3"/>
      <c r="IYT400" s="3"/>
      <c r="IYU400" s="3"/>
      <c r="IYV400" s="3"/>
      <c r="IYW400" s="3"/>
      <c r="IYX400" s="3"/>
      <c r="IYY400" s="3"/>
      <c r="IYZ400" s="3"/>
      <c r="IZA400" s="3"/>
      <c r="IZB400" s="3"/>
      <c r="IZC400" s="3"/>
      <c r="IZD400" s="3"/>
      <c r="IZE400" s="3"/>
      <c r="IZF400" s="3"/>
      <c r="IZG400" s="3"/>
      <c r="IZH400" s="3"/>
      <c r="IZI400" s="3"/>
      <c r="IZJ400" s="3"/>
      <c r="IZK400" s="3"/>
      <c r="IZL400" s="3"/>
      <c r="IZM400" s="3"/>
      <c r="IZN400" s="3"/>
      <c r="IZO400" s="3"/>
      <c r="IZP400" s="3"/>
      <c r="IZQ400" s="3"/>
      <c r="IZR400" s="3"/>
      <c r="IZS400" s="3"/>
      <c r="IZT400" s="3"/>
      <c r="IZU400" s="3"/>
      <c r="IZV400" s="3"/>
      <c r="IZW400" s="3"/>
      <c r="IZX400" s="3"/>
      <c r="IZY400" s="3"/>
      <c r="IZZ400" s="3"/>
      <c r="JAA400" s="3"/>
      <c r="JAB400" s="3"/>
      <c r="JAC400" s="3"/>
      <c r="JAD400" s="3"/>
      <c r="JAE400" s="3"/>
      <c r="JAF400" s="3"/>
      <c r="JAG400" s="3"/>
      <c r="JAH400" s="3"/>
      <c r="JAI400" s="3"/>
      <c r="JAJ400" s="3"/>
      <c r="JAK400" s="3"/>
      <c r="JAL400" s="3"/>
      <c r="JAM400" s="3"/>
      <c r="JAN400" s="3"/>
      <c r="JAO400" s="3"/>
      <c r="JAP400" s="3"/>
      <c r="JAQ400" s="3"/>
      <c r="JAR400" s="3"/>
      <c r="JAS400" s="3"/>
      <c r="JAT400" s="3"/>
      <c r="JAU400" s="3"/>
      <c r="JAV400" s="3"/>
      <c r="JAW400" s="3"/>
      <c r="JAX400" s="3"/>
      <c r="JAY400" s="3"/>
      <c r="JAZ400" s="3"/>
      <c r="JBA400" s="3"/>
      <c r="JBB400" s="3"/>
      <c r="JBC400" s="3"/>
      <c r="JBD400" s="3"/>
      <c r="JBE400" s="3"/>
      <c r="JBF400" s="3"/>
      <c r="JBG400" s="3"/>
      <c r="JBH400" s="3"/>
      <c r="JBI400" s="3"/>
      <c r="JBJ400" s="3"/>
      <c r="JBK400" s="3"/>
      <c r="JBL400" s="3"/>
      <c r="JBM400" s="3"/>
      <c r="JBN400" s="3"/>
      <c r="JBO400" s="3"/>
      <c r="JBP400" s="3"/>
      <c r="JBQ400" s="3"/>
      <c r="JBR400" s="3"/>
      <c r="JBS400" s="3"/>
      <c r="JBT400" s="3"/>
      <c r="JBU400" s="3"/>
      <c r="JBV400" s="3"/>
      <c r="JBW400" s="3"/>
      <c r="JBX400" s="3"/>
      <c r="JBY400" s="3"/>
      <c r="JBZ400" s="3"/>
      <c r="JCA400" s="3"/>
      <c r="JCB400" s="3"/>
      <c r="JCC400" s="3"/>
      <c r="JCD400" s="3"/>
      <c r="JCE400" s="3"/>
      <c r="JCF400" s="3"/>
      <c r="JCG400" s="3"/>
      <c r="JCH400" s="3"/>
      <c r="JCI400" s="3"/>
      <c r="JCJ400" s="3"/>
      <c r="JCK400" s="3"/>
      <c r="JCL400" s="3"/>
      <c r="JCM400" s="3"/>
      <c r="JCN400" s="3"/>
      <c r="JCO400" s="3"/>
      <c r="JCP400" s="3"/>
      <c r="JCQ400" s="3"/>
      <c r="JCR400" s="3"/>
      <c r="JCS400" s="3"/>
      <c r="JCT400" s="3"/>
      <c r="JCU400" s="3"/>
      <c r="JCV400" s="3"/>
      <c r="JCW400" s="3"/>
      <c r="JCX400" s="3"/>
      <c r="JCY400" s="3"/>
      <c r="JCZ400" s="3"/>
      <c r="JDA400" s="3"/>
      <c r="JDB400" s="3"/>
      <c r="JDC400" s="3"/>
      <c r="JDD400" s="3"/>
      <c r="JDE400" s="3"/>
      <c r="JDF400" s="3"/>
      <c r="JDG400" s="3"/>
      <c r="JDH400" s="3"/>
      <c r="JDI400" s="3"/>
      <c r="JDJ400" s="3"/>
      <c r="JDK400" s="3"/>
      <c r="JDL400" s="3"/>
      <c r="JDM400" s="3"/>
      <c r="JDN400" s="3"/>
      <c r="JDO400" s="3"/>
      <c r="JDP400" s="3"/>
      <c r="JDQ400" s="3"/>
      <c r="JDR400" s="3"/>
      <c r="JDS400" s="3"/>
      <c r="JDT400" s="3"/>
      <c r="JDU400" s="3"/>
      <c r="JDV400" s="3"/>
      <c r="JDW400" s="3"/>
      <c r="JDX400" s="3"/>
      <c r="JDY400" s="3"/>
      <c r="JDZ400" s="3"/>
      <c r="JEA400" s="3"/>
      <c r="JEB400" s="3"/>
      <c r="JEC400" s="3"/>
      <c r="JED400" s="3"/>
      <c r="JEE400" s="3"/>
      <c r="JEF400" s="3"/>
      <c r="JEG400" s="3"/>
      <c r="JEH400" s="3"/>
      <c r="JEI400" s="3"/>
      <c r="JEJ400" s="3"/>
      <c r="JEK400" s="3"/>
      <c r="JEL400" s="3"/>
      <c r="JEM400" s="3"/>
      <c r="JEN400" s="3"/>
      <c r="JEO400" s="3"/>
      <c r="JEP400" s="3"/>
      <c r="JEQ400" s="3"/>
      <c r="JER400" s="3"/>
      <c r="JES400" s="3"/>
      <c r="JET400" s="3"/>
      <c r="JEU400" s="3"/>
      <c r="JEV400" s="3"/>
      <c r="JEW400" s="3"/>
      <c r="JEX400" s="3"/>
      <c r="JEY400" s="3"/>
      <c r="JEZ400" s="3"/>
      <c r="JFA400" s="3"/>
      <c r="JFB400" s="3"/>
      <c r="JFC400" s="3"/>
      <c r="JFD400" s="3"/>
      <c r="JFE400" s="3"/>
      <c r="JFF400" s="3"/>
      <c r="JFG400" s="3"/>
      <c r="JFH400" s="3"/>
      <c r="JFI400" s="3"/>
      <c r="JFJ400" s="3"/>
      <c r="JFK400" s="3"/>
      <c r="JFL400" s="3"/>
      <c r="JFM400" s="3"/>
      <c r="JFN400" s="3"/>
      <c r="JFO400" s="3"/>
      <c r="JFP400" s="3"/>
      <c r="JFQ400" s="3"/>
      <c r="JFR400" s="3"/>
      <c r="JFS400" s="3"/>
      <c r="JFT400" s="3"/>
      <c r="JFU400" s="3"/>
      <c r="JFV400" s="3"/>
      <c r="JFW400" s="3"/>
      <c r="JFX400" s="3"/>
      <c r="JFY400" s="3"/>
      <c r="JFZ400" s="3"/>
      <c r="JGA400" s="3"/>
      <c r="JGB400" s="3"/>
      <c r="JGC400" s="3"/>
      <c r="JGD400" s="3"/>
      <c r="JGE400" s="3"/>
      <c r="JGF400" s="3"/>
      <c r="JGG400" s="3"/>
      <c r="JGH400" s="3"/>
      <c r="JGI400" s="3"/>
      <c r="JGJ400" s="3"/>
      <c r="JGK400" s="3"/>
      <c r="JGL400" s="3"/>
      <c r="JGM400" s="3"/>
      <c r="JGN400" s="3"/>
      <c r="JGO400" s="3"/>
      <c r="JGP400" s="3"/>
      <c r="JGQ400" s="3"/>
      <c r="JGR400" s="3"/>
      <c r="JGS400" s="3"/>
      <c r="JGT400" s="3"/>
      <c r="JGU400" s="3"/>
      <c r="JGV400" s="3"/>
      <c r="JGW400" s="3"/>
      <c r="JGX400" s="3"/>
      <c r="JGY400" s="3"/>
      <c r="JGZ400" s="3"/>
      <c r="JHA400" s="3"/>
      <c r="JHB400" s="3"/>
      <c r="JHC400" s="3"/>
      <c r="JHD400" s="3"/>
      <c r="JHE400" s="3"/>
      <c r="JHF400" s="3"/>
      <c r="JHG400" s="3"/>
      <c r="JHH400" s="3"/>
      <c r="JHI400" s="3"/>
      <c r="JHJ400" s="3"/>
      <c r="JHK400" s="3"/>
      <c r="JHL400" s="3"/>
      <c r="JHM400" s="3"/>
      <c r="JHN400" s="3"/>
      <c r="JHO400" s="3"/>
      <c r="JHP400" s="3"/>
      <c r="JHQ400" s="3"/>
      <c r="JHR400" s="3"/>
      <c r="JHS400" s="3"/>
      <c r="JHT400" s="3"/>
      <c r="JHU400" s="3"/>
      <c r="JHV400" s="3"/>
      <c r="JHW400" s="3"/>
      <c r="JHX400" s="3"/>
      <c r="JHY400" s="3"/>
      <c r="JHZ400" s="3"/>
      <c r="JIA400" s="3"/>
      <c r="JIB400" s="3"/>
      <c r="JIC400" s="3"/>
      <c r="JID400" s="3"/>
      <c r="JIE400" s="3"/>
      <c r="JIF400" s="3"/>
      <c r="JIG400" s="3"/>
      <c r="JIH400" s="3"/>
      <c r="JII400" s="3"/>
      <c r="JIJ400" s="3"/>
      <c r="JIK400" s="3"/>
      <c r="JIL400" s="3"/>
      <c r="JIM400" s="3"/>
      <c r="JIN400" s="3"/>
      <c r="JIO400" s="3"/>
      <c r="JIP400" s="3"/>
      <c r="JIQ400" s="3"/>
      <c r="JIR400" s="3"/>
      <c r="JIS400" s="3"/>
      <c r="JIT400" s="3"/>
      <c r="JIU400" s="3"/>
      <c r="JIV400" s="3"/>
      <c r="JIW400" s="3"/>
      <c r="JIX400" s="3"/>
      <c r="JIY400" s="3"/>
      <c r="JIZ400" s="3"/>
      <c r="JJA400" s="3"/>
      <c r="JJB400" s="3"/>
      <c r="JJC400" s="3"/>
      <c r="JJD400" s="3"/>
      <c r="JJE400" s="3"/>
      <c r="JJF400" s="3"/>
      <c r="JJG400" s="3"/>
      <c r="JJH400" s="3"/>
      <c r="JJI400" s="3"/>
      <c r="JJJ400" s="3"/>
      <c r="JJK400" s="3"/>
      <c r="JJL400" s="3"/>
      <c r="JJM400" s="3"/>
      <c r="JJN400" s="3"/>
      <c r="JJO400" s="3"/>
      <c r="JJP400" s="3"/>
      <c r="JJQ400" s="3"/>
      <c r="JJR400" s="3"/>
      <c r="JJS400" s="3"/>
      <c r="JJT400" s="3"/>
      <c r="JJU400" s="3"/>
      <c r="JJV400" s="3"/>
      <c r="JJW400" s="3"/>
      <c r="JJX400" s="3"/>
      <c r="JJY400" s="3"/>
      <c r="JJZ400" s="3"/>
      <c r="JKA400" s="3"/>
      <c r="JKB400" s="3"/>
      <c r="JKC400" s="3"/>
      <c r="JKD400" s="3"/>
      <c r="JKE400" s="3"/>
      <c r="JKF400" s="3"/>
      <c r="JKG400" s="3"/>
      <c r="JKH400" s="3"/>
      <c r="JKI400" s="3"/>
      <c r="JKJ400" s="3"/>
      <c r="JKK400" s="3"/>
      <c r="JKL400" s="3"/>
      <c r="JKM400" s="3"/>
      <c r="JKN400" s="3"/>
      <c r="JKO400" s="3"/>
      <c r="JKP400" s="3"/>
      <c r="JKQ400" s="3"/>
      <c r="JKR400" s="3"/>
      <c r="JKS400" s="3"/>
      <c r="JKT400" s="3"/>
      <c r="JKU400" s="3"/>
      <c r="JKV400" s="3"/>
      <c r="JKW400" s="3"/>
      <c r="JKX400" s="3"/>
      <c r="JKY400" s="3"/>
      <c r="JKZ400" s="3"/>
      <c r="JLA400" s="3"/>
      <c r="JLB400" s="3"/>
      <c r="JLC400" s="3"/>
      <c r="JLD400" s="3"/>
      <c r="JLE400" s="3"/>
      <c r="JLF400" s="3"/>
      <c r="JLG400" s="3"/>
      <c r="JLH400" s="3"/>
      <c r="JLI400" s="3"/>
      <c r="JLJ400" s="3"/>
      <c r="JLK400" s="3"/>
      <c r="JLL400" s="3"/>
      <c r="JLM400" s="3"/>
      <c r="JLN400" s="3"/>
      <c r="JLO400" s="3"/>
      <c r="JLP400" s="3"/>
      <c r="JLQ400" s="3"/>
      <c r="JLR400" s="3"/>
      <c r="JLS400" s="3"/>
      <c r="JLT400" s="3"/>
      <c r="JLU400" s="3"/>
      <c r="JLV400" s="3"/>
      <c r="JLW400" s="3"/>
      <c r="JLX400" s="3"/>
      <c r="JLY400" s="3"/>
      <c r="JLZ400" s="3"/>
      <c r="JMA400" s="3"/>
      <c r="JMB400" s="3"/>
      <c r="JMC400" s="3"/>
      <c r="JMD400" s="3"/>
      <c r="JME400" s="3"/>
      <c r="JMF400" s="3"/>
      <c r="JMG400" s="3"/>
      <c r="JMH400" s="3"/>
      <c r="JMI400" s="3"/>
      <c r="JMJ400" s="3"/>
      <c r="JMK400" s="3"/>
      <c r="JML400" s="3"/>
      <c r="JMM400" s="3"/>
      <c r="JMN400" s="3"/>
      <c r="JMO400" s="3"/>
      <c r="JMP400" s="3"/>
      <c r="JMQ400" s="3"/>
      <c r="JMR400" s="3"/>
      <c r="JMS400" s="3"/>
      <c r="JMT400" s="3"/>
      <c r="JMU400" s="3"/>
      <c r="JMV400" s="3"/>
      <c r="JMW400" s="3"/>
      <c r="JMX400" s="3"/>
      <c r="JMY400" s="3"/>
      <c r="JMZ400" s="3"/>
      <c r="JNA400" s="3"/>
      <c r="JNB400" s="3"/>
      <c r="JNC400" s="3"/>
      <c r="JND400" s="3"/>
      <c r="JNE400" s="3"/>
      <c r="JNF400" s="3"/>
      <c r="JNG400" s="3"/>
      <c r="JNH400" s="3"/>
      <c r="JNI400" s="3"/>
      <c r="JNJ400" s="3"/>
      <c r="JNK400" s="3"/>
      <c r="JNL400" s="3"/>
      <c r="JNM400" s="3"/>
      <c r="JNN400" s="3"/>
      <c r="JNO400" s="3"/>
      <c r="JNP400" s="3"/>
      <c r="JNQ400" s="3"/>
      <c r="JNR400" s="3"/>
      <c r="JNS400" s="3"/>
      <c r="JNT400" s="3"/>
      <c r="JNU400" s="3"/>
      <c r="JNV400" s="3"/>
      <c r="JNW400" s="3"/>
      <c r="JNX400" s="3"/>
      <c r="JNY400" s="3"/>
      <c r="JNZ400" s="3"/>
      <c r="JOA400" s="3"/>
      <c r="JOB400" s="3"/>
      <c r="JOC400" s="3"/>
      <c r="JOD400" s="3"/>
      <c r="JOE400" s="3"/>
      <c r="JOF400" s="3"/>
      <c r="JOG400" s="3"/>
      <c r="JOH400" s="3"/>
      <c r="JOI400" s="3"/>
      <c r="JOJ400" s="3"/>
      <c r="JOK400" s="3"/>
      <c r="JOL400" s="3"/>
      <c r="JOM400" s="3"/>
      <c r="JON400" s="3"/>
      <c r="JOO400" s="3"/>
      <c r="JOP400" s="3"/>
      <c r="JOQ400" s="3"/>
      <c r="JOR400" s="3"/>
      <c r="JOS400" s="3"/>
      <c r="JOT400" s="3"/>
      <c r="JOU400" s="3"/>
      <c r="JOV400" s="3"/>
      <c r="JOW400" s="3"/>
      <c r="JOX400" s="3"/>
      <c r="JOY400" s="3"/>
      <c r="JOZ400" s="3"/>
      <c r="JPA400" s="3"/>
      <c r="JPB400" s="3"/>
      <c r="JPC400" s="3"/>
      <c r="JPD400" s="3"/>
      <c r="JPE400" s="3"/>
      <c r="JPF400" s="3"/>
      <c r="JPG400" s="3"/>
      <c r="JPH400" s="3"/>
      <c r="JPI400" s="3"/>
      <c r="JPJ400" s="3"/>
      <c r="JPK400" s="3"/>
      <c r="JPL400" s="3"/>
      <c r="JPM400" s="3"/>
      <c r="JPN400" s="3"/>
      <c r="JPO400" s="3"/>
      <c r="JPP400" s="3"/>
      <c r="JPQ400" s="3"/>
      <c r="JPR400" s="3"/>
      <c r="JPS400" s="3"/>
      <c r="JPT400" s="3"/>
      <c r="JPU400" s="3"/>
      <c r="JPV400" s="3"/>
      <c r="JPW400" s="3"/>
      <c r="JPX400" s="3"/>
      <c r="JPY400" s="3"/>
      <c r="JPZ400" s="3"/>
      <c r="JQA400" s="3"/>
      <c r="JQB400" s="3"/>
      <c r="JQC400" s="3"/>
      <c r="JQD400" s="3"/>
      <c r="JQE400" s="3"/>
      <c r="JQF400" s="3"/>
      <c r="JQG400" s="3"/>
      <c r="JQH400" s="3"/>
      <c r="JQI400" s="3"/>
      <c r="JQJ400" s="3"/>
      <c r="JQK400" s="3"/>
      <c r="JQL400" s="3"/>
      <c r="JQM400" s="3"/>
      <c r="JQN400" s="3"/>
      <c r="JQO400" s="3"/>
      <c r="JQP400" s="3"/>
      <c r="JQQ400" s="3"/>
      <c r="JQR400" s="3"/>
      <c r="JQS400" s="3"/>
      <c r="JQT400" s="3"/>
      <c r="JQU400" s="3"/>
      <c r="JQV400" s="3"/>
      <c r="JQW400" s="3"/>
      <c r="JQX400" s="3"/>
      <c r="JQY400" s="3"/>
      <c r="JQZ400" s="3"/>
      <c r="JRA400" s="3"/>
      <c r="JRB400" s="3"/>
      <c r="JRC400" s="3"/>
      <c r="JRD400" s="3"/>
      <c r="JRE400" s="3"/>
      <c r="JRF400" s="3"/>
      <c r="JRG400" s="3"/>
      <c r="JRH400" s="3"/>
      <c r="JRI400" s="3"/>
      <c r="JRJ400" s="3"/>
      <c r="JRK400" s="3"/>
      <c r="JRL400" s="3"/>
      <c r="JRM400" s="3"/>
      <c r="JRN400" s="3"/>
      <c r="JRO400" s="3"/>
      <c r="JRP400" s="3"/>
      <c r="JRQ400" s="3"/>
      <c r="JRR400" s="3"/>
      <c r="JRS400" s="3"/>
      <c r="JRT400" s="3"/>
      <c r="JRU400" s="3"/>
      <c r="JRV400" s="3"/>
      <c r="JRW400" s="3"/>
      <c r="JRX400" s="3"/>
      <c r="JRY400" s="3"/>
      <c r="JRZ400" s="3"/>
      <c r="JSA400" s="3"/>
      <c r="JSB400" s="3"/>
      <c r="JSC400" s="3"/>
      <c r="JSD400" s="3"/>
      <c r="JSE400" s="3"/>
      <c r="JSF400" s="3"/>
      <c r="JSG400" s="3"/>
      <c r="JSH400" s="3"/>
      <c r="JSI400" s="3"/>
      <c r="JSJ400" s="3"/>
      <c r="JSK400" s="3"/>
      <c r="JSL400" s="3"/>
      <c r="JSM400" s="3"/>
      <c r="JSN400" s="3"/>
      <c r="JSO400" s="3"/>
      <c r="JSP400" s="3"/>
      <c r="JSQ400" s="3"/>
      <c r="JSR400" s="3"/>
      <c r="JSS400" s="3"/>
      <c r="JST400" s="3"/>
      <c r="JSU400" s="3"/>
      <c r="JSV400" s="3"/>
      <c r="JSW400" s="3"/>
      <c r="JSX400" s="3"/>
      <c r="JSY400" s="3"/>
      <c r="JSZ400" s="3"/>
      <c r="JTA400" s="3"/>
      <c r="JTB400" s="3"/>
      <c r="JTC400" s="3"/>
      <c r="JTD400" s="3"/>
      <c r="JTE400" s="3"/>
      <c r="JTF400" s="3"/>
      <c r="JTG400" s="3"/>
      <c r="JTH400" s="3"/>
      <c r="JTI400" s="3"/>
      <c r="JTJ400" s="3"/>
      <c r="JTK400" s="3"/>
      <c r="JTL400" s="3"/>
      <c r="JTM400" s="3"/>
      <c r="JTN400" s="3"/>
      <c r="JTO400" s="3"/>
      <c r="JTP400" s="3"/>
      <c r="JTQ400" s="3"/>
      <c r="JTR400" s="3"/>
      <c r="JTS400" s="3"/>
      <c r="JTT400" s="3"/>
      <c r="JTU400" s="3"/>
      <c r="JTV400" s="3"/>
      <c r="JTW400" s="3"/>
      <c r="JTX400" s="3"/>
      <c r="JTY400" s="3"/>
      <c r="JTZ400" s="3"/>
      <c r="JUA400" s="3"/>
      <c r="JUB400" s="3"/>
      <c r="JUC400" s="3"/>
      <c r="JUD400" s="3"/>
      <c r="JUE400" s="3"/>
      <c r="JUF400" s="3"/>
      <c r="JUG400" s="3"/>
      <c r="JUH400" s="3"/>
      <c r="JUI400" s="3"/>
      <c r="JUJ400" s="3"/>
      <c r="JUK400" s="3"/>
      <c r="JUL400" s="3"/>
      <c r="JUM400" s="3"/>
      <c r="JUN400" s="3"/>
      <c r="JUO400" s="3"/>
      <c r="JUP400" s="3"/>
      <c r="JUQ400" s="3"/>
      <c r="JUR400" s="3"/>
      <c r="JUS400" s="3"/>
      <c r="JUT400" s="3"/>
      <c r="JUU400" s="3"/>
      <c r="JUV400" s="3"/>
      <c r="JUW400" s="3"/>
      <c r="JUX400" s="3"/>
      <c r="JUY400" s="3"/>
      <c r="JUZ400" s="3"/>
      <c r="JVA400" s="3"/>
      <c r="JVB400" s="3"/>
      <c r="JVC400" s="3"/>
      <c r="JVD400" s="3"/>
      <c r="JVE400" s="3"/>
      <c r="JVF400" s="3"/>
      <c r="JVG400" s="3"/>
      <c r="JVH400" s="3"/>
      <c r="JVI400" s="3"/>
      <c r="JVJ400" s="3"/>
      <c r="JVK400" s="3"/>
      <c r="JVL400" s="3"/>
      <c r="JVM400" s="3"/>
      <c r="JVN400" s="3"/>
      <c r="JVO400" s="3"/>
      <c r="JVP400" s="3"/>
      <c r="JVQ400" s="3"/>
      <c r="JVR400" s="3"/>
      <c r="JVS400" s="3"/>
      <c r="JVT400" s="3"/>
      <c r="JVU400" s="3"/>
      <c r="JVV400" s="3"/>
      <c r="JVW400" s="3"/>
      <c r="JVX400" s="3"/>
      <c r="JVY400" s="3"/>
      <c r="JVZ400" s="3"/>
      <c r="JWA400" s="3"/>
      <c r="JWB400" s="3"/>
      <c r="JWC400" s="3"/>
      <c r="JWD400" s="3"/>
      <c r="JWE400" s="3"/>
      <c r="JWF400" s="3"/>
      <c r="JWG400" s="3"/>
      <c r="JWH400" s="3"/>
      <c r="JWI400" s="3"/>
      <c r="JWJ400" s="3"/>
      <c r="JWK400" s="3"/>
      <c r="JWL400" s="3"/>
      <c r="JWM400" s="3"/>
      <c r="JWN400" s="3"/>
      <c r="JWO400" s="3"/>
      <c r="JWP400" s="3"/>
      <c r="JWQ400" s="3"/>
      <c r="JWR400" s="3"/>
      <c r="JWS400" s="3"/>
      <c r="JWT400" s="3"/>
      <c r="JWU400" s="3"/>
      <c r="JWV400" s="3"/>
      <c r="JWW400" s="3"/>
      <c r="JWX400" s="3"/>
      <c r="JWY400" s="3"/>
      <c r="JWZ400" s="3"/>
      <c r="JXA400" s="3"/>
      <c r="JXB400" s="3"/>
      <c r="JXC400" s="3"/>
      <c r="JXD400" s="3"/>
      <c r="JXE400" s="3"/>
      <c r="JXF400" s="3"/>
      <c r="JXG400" s="3"/>
      <c r="JXH400" s="3"/>
      <c r="JXI400" s="3"/>
      <c r="JXJ400" s="3"/>
      <c r="JXK400" s="3"/>
      <c r="JXL400" s="3"/>
      <c r="JXM400" s="3"/>
      <c r="JXN400" s="3"/>
      <c r="JXO400" s="3"/>
      <c r="JXP400" s="3"/>
      <c r="JXQ400" s="3"/>
      <c r="JXR400" s="3"/>
      <c r="JXS400" s="3"/>
      <c r="JXT400" s="3"/>
      <c r="JXU400" s="3"/>
      <c r="JXV400" s="3"/>
      <c r="JXW400" s="3"/>
      <c r="JXX400" s="3"/>
      <c r="JXY400" s="3"/>
      <c r="JXZ400" s="3"/>
      <c r="JYA400" s="3"/>
      <c r="JYB400" s="3"/>
      <c r="JYC400" s="3"/>
      <c r="JYD400" s="3"/>
      <c r="JYE400" s="3"/>
      <c r="JYF400" s="3"/>
      <c r="JYG400" s="3"/>
      <c r="JYH400" s="3"/>
      <c r="JYI400" s="3"/>
      <c r="JYJ400" s="3"/>
      <c r="JYK400" s="3"/>
      <c r="JYL400" s="3"/>
      <c r="JYM400" s="3"/>
      <c r="JYN400" s="3"/>
      <c r="JYO400" s="3"/>
      <c r="JYP400" s="3"/>
      <c r="JYQ400" s="3"/>
      <c r="JYR400" s="3"/>
      <c r="JYS400" s="3"/>
      <c r="JYT400" s="3"/>
      <c r="JYU400" s="3"/>
      <c r="JYV400" s="3"/>
      <c r="JYW400" s="3"/>
      <c r="JYX400" s="3"/>
      <c r="JYY400" s="3"/>
      <c r="JYZ400" s="3"/>
      <c r="JZA400" s="3"/>
      <c r="JZB400" s="3"/>
      <c r="JZC400" s="3"/>
      <c r="JZD400" s="3"/>
      <c r="JZE400" s="3"/>
      <c r="JZF400" s="3"/>
      <c r="JZG400" s="3"/>
      <c r="JZH400" s="3"/>
      <c r="JZI400" s="3"/>
      <c r="JZJ400" s="3"/>
      <c r="JZK400" s="3"/>
      <c r="JZL400" s="3"/>
      <c r="JZM400" s="3"/>
      <c r="JZN400" s="3"/>
      <c r="JZO400" s="3"/>
      <c r="JZP400" s="3"/>
      <c r="JZQ400" s="3"/>
      <c r="JZR400" s="3"/>
      <c r="JZS400" s="3"/>
      <c r="JZT400" s="3"/>
      <c r="JZU400" s="3"/>
      <c r="JZV400" s="3"/>
      <c r="JZW400" s="3"/>
      <c r="JZX400" s="3"/>
      <c r="JZY400" s="3"/>
      <c r="JZZ400" s="3"/>
      <c r="KAA400" s="3"/>
      <c r="KAB400" s="3"/>
      <c r="KAC400" s="3"/>
      <c r="KAD400" s="3"/>
      <c r="KAE400" s="3"/>
      <c r="KAF400" s="3"/>
      <c r="KAG400" s="3"/>
      <c r="KAH400" s="3"/>
      <c r="KAI400" s="3"/>
      <c r="KAJ400" s="3"/>
      <c r="KAK400" s="3"/>
      <c r="KAL400" s="3"/>
      <c r="KAM400" s="3"/>
      <c r="KAN400" s="3"/>
      <c r="KAO400" s="3"/>
      <c r="KAP400" s="3"/>
      <c r="KAQ400" s="3"/>
      <c r="KAR400" s="3"/>
      <c r="KAS400" s="3"/>
      <c r="KAT400" s="3"/>
      <c r="KAU400" s="3"/>
      <c r="KAV400" s="3"/>
      <c r="KAW400" s="3"/>
      <c r="KAX400" s="3"/>
      <c r="KAY400" s="3"/>
      <c r="KAZ400" s="3"/>
      <c r="KBA400" s="3"/>
      <c r="KBB400" s="3"/>
      <c r="KBC400" s="3"/>
      <c r="KBD400" s="3"/>
      <c r="KBE400" s="3"/>
      <c r="KBF400" s="3"/>
      <c r="KBG400" s="3"/>
      <c r="KBH400" s="3"/>
      <c r="KBI400" s="3"/>
      <c r="KBJ400" s="3"/>
      <c r="KBK400" s="3"/>
      <c r="KBL400" s="3"/>
      <c r="KBM400" s="3"/>
      <c r="KBN400" s="3"/>
      <c r="KBO400" s="3"/>
      <c r="KBP400" s="3"/>
      <c r="KBQ400" s="3"/>
      <c r="KBR400" s="3"/>
      <c r="KBS400" s="3"/>
      <c r="KBT400" s="3"/>
      <c r="KBU400" s="3"/>
      <c r="KBV400" s="3"/>
      <c r="KBW400" s="3"/>
      <c r="KBX400" s="3"/>
      <c r="KBY400" s="3"/>
      <c r="KBZ400" s="3"/>
      <c r="KCA400" s="3"/>
      <c r="KCB400" s="3"/>
      <c r="KCC400" s="3"/>
      <c r="KCD400" s="3"/>
      <c r="KCE400" s="3"/>
      <c r="KCF400" s="3"/>
      <c r="KCG400" s="3"/>
      <c r="KCH400" s="3"/>
      <c r="KCI400" s="3"/>
      <c r="KCJ400" s="3"/>
      <c r="KCK400" s="3"/>
      <c r="KCL400" s="3"/>
      <c r="KCM400" s="3"/>
      <c r="KCN400" s="3"/>
      <c r="KCO400" s="3"/>
      <c r="KCP400" s="3"/>
      <c r="KCQ400" s="3"/>
      <c r="KCR400" s="3"/>
      <c r="KCS400" s="3"/>
      <c r="KCT400" s="3"/>
      <c r="KCU400" s="3"/>
      <c r="KCV400" s="3"/>
      <c r="KCW400" s="3"/>
      <c r="KCX400" s="3"/>
      <c r="KCY400" s="3"/>
      <c r="KCZ400" s="3"/>
      <c r="KDA400" s="3"/>
      <c r="KDB400" s="3"/>
      <c r="KDC400" s="3"/>
      <c r="KDD400" s="3"/>
      <c r="KDE400" s="3"/>
      <c r="KDF400" s="3"/>
      <c r="KDG400" s="3"/>
      <c r="KDH400" s="3"/>
      <c r="KDI400" s="3"/>
      <c r="KDJ400" s="3"/>
      <c r="KDK400" s="3"/>
      <c r="KDL400" s="3"/>
      <c r="KDM400" s="3"/>
      <c r="KDN400" s="3"/>
      <c r="KDO400" s="3"/>
      <c r="KDP400" s="3"/>
      <c r="KDQ400" s="3"/>
      <c r="KDR400" s="3"/>
      <c r="KDS400" s="3"/>
      <c r="KDT400" s="3"/>
      <c r="KDU400" s="3"/>
      <c r="KDV400" s="3"/>
      <c r="KDW400" s="3"/>
      <c r="KDX400" s="3"/>
      <c r="KDY400" s="3"/>
      <c r="KDZ400" s="3"/>
      <c r="KEA400" s="3"/>
      <c r="KEB400" s="3"/>
      <c r="KEC400" s="3"/>
      <c r="KED400" s="3"/>
      <c r="KEE400" s="3"/>
      <c r="KEF400" s="3"/>
      <c r="KEG400" s="3"/>
      <c r="KEH400" s="3"/>
      <c r="KEI400" s="3"/>
      <c r="KEJ400" s="3"/>
      <c r="KEK400" s="3"/>
      <c r="KEL400" s="3"/>
      <c r="KEM400" s="3"/>
      <c r="KEN400" s="3"/>
      <c r="KEO400" s="3"/>
      <c r="KEP400" s="3"/>
      <c r="KEQ400" s="3"/>
      <c r="KER400" s="3"/>
      <c r="KES400" s="3"/>
      <c r="KET400" s="3"/>
      <c r="KEU400" s="3"/>
      <c r="KEV400" s="3"/>
      <c r="KEW400" s="3"/>
      <c r="KEX400" s="3"/>
      <c r="KEY400" s="3"/>
      <c r="KEZ400" s="3"/>
      <c r="KFA400" s="3"/>
      <c r="KFB400" s="3"/>
      <c r="KFC400" s="3"/>
      <c r="KFD400" s="3"/>
      <c r="KFE400" s="3"/>
      <c r="KFF400" s="3"/>
      <c r="KFG400" s="3"/>
      <c r="KFH400" s="3"/>
      <c r="KFI400" s="3"/>
      <c r="KFJ400" s="3"/>
      <c r="KFK400" s="3"/>
      <c r="KFL400" s="3"/>
      <c r="KFM400" s="3"/>
      <c r="KFN400" s="3"/>
      <c r="KFO400" s="3"/>
      <c r="KFP400" s="3"/>
      <c r="KFQ400" s="3"/>
      <c r="KFR400" s="3"/>
      <c r="KFS400" s="3"/>
      <c r="KFT400" s="3"/>
      <c r="KFU400" s="3"/>
      <c r="KFV400" s="3"/>
      <c r="KFW400" s="3"/>
      <c r="KFX400" s="3"/>
      <c r="KFY400" s="3"/>
      <c r="KFZ400" s="3"/>
      <c r="KGA400" s="3"/>
      <c r="KGB400" s="3"/>
      <c r="KGC400" s="3"/>
      <c r="KGD400" s="3"/>
      <c r="KGE400" s="3"/>
      <c r="KGF400" s="3"/>
      <c r="KGG400" s="3"/>
      <c r="KGH400" s="3"/>
      <c r="KGI400" s="3"/>
      <c r="KGJ400" s="3"/>
      <c r="KGK400" s="3"/>
      <c r="KGL400" s="3"/>
      <c r="KGM400" s="3"/>
      <c r="KGN400" s="3"/>
      <c r="KGO400" s="3"/>
      <c r="KGP400" s="3"/>
      <c r="KGQ400" s="3"/>
      <c r="KGR400" s="3"/>
      <c r="KGS400" s="3"/>
      <c r="KGT400" s="3"/>
      <c r="KGU400" s="3"/>
      <c r="KGV400" s="3"/>
      <c r="KGW400" s="3"/>
      <c r="KGX400" s="3"/>
      <c r="KGY400" s="3"/>
      <c r="KGZ400" s="3"/>
      <c r="KHA400" s="3"/>
      <c r="KHB400" s="3"/>
      <c r="KHC400" s="3"/>
      <c r="KHD400" s="3"/>
      <c r="KHE400" s="3"/>
      <c r="KHF400" s="3"/>
      <c r="KHG400" s="3"/>
      <c r="KHH400" s="3"/>
      <c r="KHI400" s="3"/>
      <c r="KHJ400" s="3"/>
      <c r="KHK400" s="3"/>
      <c r="KHL400" s="3"/>
      <c r="KHM400" s="3"/>
      <c r="KHN400" s="3"/>
      <c r="KHO400" s="3"/>
      <c r="KHP400" s="3"/>
      <c r="KHQ400" s="3"/>
      <c r="KHR400" s="3"/>
      <c r="KHS400" s="3"/>
      <c r="KHT400" s="3"/>
      <c r="KHU400" s="3"/>
      <c r="KHV400" s="3"/>
      <c r="KHW400" s="3"/>
      <c r="KHX400" s="3"/>
      <c r="KHY400" s="3"/>
      <c r="KHZ400" s="3"/>
      <c r="KIA400" s="3"/>
      <c r="KIB400" s="3"/>
      <c r="KIC400" s="3"/>
      <c r="KID400" s="3"/>
      <c r="KIE400" s="3"/>
      <c r="KIF400" s="3"/>
      <c r="KIG400" s="3"/>
      <c r="KIH400" s="3"/>
      <c r="KII400" s="3"/>
      <c r="KIJ400" s="3"/>
      <c r="KIK400" s="3"/>
      <c r="KIL400" s="3"/>
      <c r="KIM400" s="3"/>
      <c r="KIN400" s="3"/>
      <c r="KIO400" s="3"/>
      <c r="KIP400" s="3"/>
      <c r="KIQ400" s="3"/>
      <c r="KIR400" s="3"/>
      <c r="KIS400" s="3"/>
      <c r="KIT400" s="3"/>
      <c r="KIU400" s="3"/>
      <c r="KIV400" s="3"/>
      <c r="KIW400" s="3"/>
      <c r="KIX400" s="3"/>
      <c r="KIY400" s="3"/>
      <c r="KIZ400" s="3"/>
      <c r="KJA400" s="3"/>
      <c r="KJB400" s="3"/>
      <c r="KJC400" s="3"/>
      <c r="KJD400" s="3"/>
      <c r="KJE400" s="3"/>
      <c r="KJF400" s="3"/>
      <c r="KJG400" s="3"/>
      <c r="KJH400" s="3"/>
      <c r="KJI400" s="3"/>
      <c r="KJJ400" s="3"/>
      <c r="KJK400" s="3"/>
      <c r="KJL400" s="3"/>
      <c r="KJM400" s="3"/>
      <c r="KJN400" s="3"/>
      <c r="KJO400" s="3"/>
      <c r="KJP400" s="3"/>
      <c r="KJQ400" s="3"/>
      <c r="KJR400" s="3"/>
      <c r="KJS400" s="3"/>
      <c r="KJT400" s="3"/>
      <c r="KJU400" s="3"/>
      <c r="KJV400" s="3"/>
      <c r="KJW400" s="3"/>
      <c r="KJX400" s="3"/>
      <c r="KJY400" s="3"/>
      <c r="KJZ400" s="3"/>
      <c r="KKA400" s="3"/>
      <c r="KKB400" s="3"/>
      <c r="KKC400" s="3"/>
      <c r="KKD400" s="3"/>
      <c r="KKE400" s="3"/>
      <c r="KKF400" s="3"/>
      <c r="KKG400" s="3"/>
      <c r="KKH400" s="3"/>
      <c r="KKI400" s="3"/>
      <c r="KKJ400" s="3"/>
      <c r="KKK400" s="3"/>
      <c r="KKL400" s="3"/>
      <c r="KKM400" s="3"/>
      <c r="KKN400" s="3"/>
      <c r="KKO400" s="3"/>
      <c r="KKP400" s="3"/>
      <c r="KKQ400" s="3"/>
      <c r="KKR400" s="3"/>
      <c r="KKS400" s="3"/>
      <c r="KKT400" s="3"/>
      <c r="KKU400" s="3"/>
      <c r="KKV400" s="3"/>
      <c r="KKW400" s="3"/>
      <c r="KKX400" s="3"/>
      <c r="KKY400" s="3"/>
      <c r="KKZ400" s="3"/>
      <c r="KLA400" s="3"/>
      <c r="KLB400" s="3"/>
      <c r="KLC400" s="3"/>
      <c r="KLD400" s="3"/>
      <c r="KLE400" s="3"/>
      <c r="KLF400" s="3"/>
      <c r="KLG400" s="3"/>
      <c r="KLH400" s="3"/>
      <c r="KLI400" s="3"/>
      <c r="KLJ400" s="3"/>
      <c r="KLK400" s="3"/>
      <c r="KLL400" s="3"/>
      <c r="KLM400" s="3"/>
      <c r="KLN400" s="3"/>
      <c r="KLO400" s="3"/>
      <c r="KLP400" s="3"/>
      <c r="KLQ400" s="3"/>
      <c r="KLR400" s="3"/>
      <c r="KLS400" s="3"/>
      <c r="KLT400" s="3"/>
      <c r="KLU400" s="3"/>
      <c r="KLV400" s="3"/>
      <c r="KLW400" s="3"/>
      <c r="KLX400" s="3"/>
      <c r="KLY400" s="3"/>
      <c r="KLZ400" s="3"/>
      <c r="KMA400" s="3"/>
      <c r="KMB400" s="3"/>
      <c r="KMC400" s="3"/>
      <c r="KMD400" s="3"/>
      <c r="KME400" s="3"/>
      <c r="KMF400" s="3"/>
      <c r="KMG400" s="3"/>
      <c r="KMH400" s="3"/>
      <c r="KMI400" s="3"/>
      <c r="KMJ400" s="3"/>
      <c r="KMK400" s="3"/>
      <c r="KML400" s="3"/>
      <c r="KMM400" s="3"/>
      <c r="KMN400" s="3"/>
      <c r="KMO400" s="3"/>
      <c r="KMP400" s="3"/>
      <c r="KMQ400" s="3"/>
      <c r="KMR400" s="3"/>
      <c r="KMS400" s="3"/>
      <c r="KMT400" s="3"/>
      <c r="KMU400" s="3"/>
      <c r="KMV400" s="3"/>
      <c r="KMW400" s="3"/>
      <c r="KMX400" s="3"/>
      <c r="KMY400" s="3"/>
      <c r="KMZ400" s="3"/>
      <c r="KNA400" s="3"/>
      <c r="KNB400" s="3"/>
      <c r="KNC400" s="3"/>
      <c r="KND400" s="3"/>
      <c r="KNE400" s="3"/>
      <c r="KNF400" s="3"/>
      <c r="KNG400" s="3"/>
      <c r="KNH400" s="3"/>
      <c r="KNI400" s="3"/>
      <c r="KNJ400" s="3"/>
      <c r="KNK400" s="3"/>
      <c r="KNL400" s="3"/>
      <c r="KNM400" s="3"/>
      <c r="KNN400" s="3"/>
      <c r="KNO400" s="3"/>
      <c r="KNP400" s="3"/>
      <c r="KNQ400" s="3"/>
      <c r="KNR400" s="3"/>
      <c r="KNS400" s="3"/>
      <c r="KNT400" s="3"/>
      <c r="KNU400" s="3"/>
      <c r="KNV400" s="3"/>
      <c r="KNW400" s="3"/>
      <c r="KNX400" s="3"/>
      <c r="KNY400" s="3"/>
      <c r="KNZ400" s="3"/>
      <c r="KOA400" s="3"/>
      <c r="KOB400" s="3"/>
      <c r="KOC400" s="3"/>
      <c r="KOD400" s="3"/>
      <c r="KOE400" s="3"/>
      <c r="KOF400" s="3"/>
      <c r="KOG400" s="3"/>
      <c r="KOH400" s="3"/>
      <c r="KOI400" s="3"/>
      <c r="KOJ400" s="3"/>
      <c r="KOK400" s="3"/>
      <c r="KOL400" s="3"/>
      <c r="KOM400" s="3"/>
      <c r="KON400" s="3"/>
      <c r="KOO400" s="3"/>
      <c r="KOP400" s="3"/>
      <c r="KOQ400" s="3"/>
      <c r="KOR400" s="3"/>
      <c r="KOS400" s="3"/>
      <c r="KOT400" s="3"/>
      <c r="KOU400" s="3"/>
      <c r="KOV400" s="3"/>
      <c r="KOW400" s="3"/>
      <c r="KOX400" s="3"/>
      <c r="KOY400" s="3"/>
      <c r="KOZ400" s="3"/>
      <c r="KPA400" s="3"/>
      <c r="KPB400" s="3"/>
      <c r="KPC400" s="3"/>
      <c r="KPD400" s="3"/>
      <c r="KPE400" s="3"/>
      <c r="KPF400" s="3"/>
      <c r="KPG400" s="3"/>
      <c r="KPH400" s="3"/>
      <c r="KPI400" s="3"/>
      <c r="KPJ400" s="3"/>
      <c r="KPK400" s="3"/>
      <c r="KPL400" s="3"/>
      <c r="KPM400" s="3"/>
      <c r="KPN400" s="3"/>
      <c r="KPO400" s="3"/>
      <c r="KPP400" s="3"/>
      <c r="KPQ400" s="3"/>
      <c r="KPR400" s="3"/>
      <c r="KPS400" s="3"/>
      <c r="KPT400" s="3"/>
      <c r="KPU400" s="3"/>
      <c r="KPV400" s="3"/>
      <c r="KPW400" s="3"/>
      <c r="KPX400" s="3"/>
      <c r="KPY400" s="3"/>
      <c r="KPZ400" s="3"/>
      <c r="KQA400" s="3"/>
      <c r="KQB400" s="3"/>
      <c r="KQC400" s="3"/>
      <c r="KQD400" s="3"/>
      <c r="KQE400" s="3"/>
      <c r="KQF400" s="3"/>
      <c r="KQG400" s="3"/>
      <c r="KQH400" s="3"/>
      <c r="KQI400" s="3"/>
      <c r="KQJ400" s="3"/>
      <c r="KQK400" s="3"/>
      <c r="KQL400" s="3"/>
      <c r="KQM400" s="3"/>
      <c r="KQN400" s="3"/>
      <c r="KQO400" s="3"/>
      <c r="KQP400" s="3"/>
      <c r="KQQ400" s="3"/>
      <c r="KQR400" s="3"/>
      <c r="KQS400" s="3"/>
      <c r="KQT400" s="3"/>
      <c r="KQU400" s="3"/>
      <c r="KQV400" s="3"/>
      <c r="KQW400" s="3"/>
      <c r="KQX400" s="3"/>
      <c r="KQY400" s="3"/>
      <c r="KQZ400" s="3"/>
      <c r="KRA400" s="3"/>
      <c r="KRB400" s="3"/>
      <c r="KRC400" s="3"/>
      <c r="KRD400" s="3"/>
      <c r="KRE400" s="3"/>
      <c r="KRF400" s="3"/>
      <c r="KRG400" s="3"/>
      <c r="KRH400" s="3"/>
      <c r="KRI400" s="3"/>
      <c r="KRJ400" s="3"/>
      <c r="KRK400" s="3"/>
      <c r="KRL400" s="3"/>
      <c r="KRM400" s="3"/>
      <c r="KRN400" s="3"/>
      <c r="KRO400" s="3"/>
      <c r="KRP400" s="3"/>
      <c r="KRQ400" s="3"/>
      <c r="KRR400" s="3"/>
      <c r="KRS400" s="3"/>
      <c r="KRT400" s="3"/>
      <c r="KRU400" s="3"/>
      <c r="KRV400" s="3"/>
      <c r="KRW400" s="3"/>
      <c r="KRX400" s="3"/>
      <c r="KRY400" s="3"/>
      <c r="KRZ400" s="3"/>
      <c r="KSA400" s="3"/>
      <c r="KSB400" s="3"/>
      <c r="KSC400" s="3"/>
      <c r="KSD400" s="3"/>
      <c r="KSE400" s="3"/>
      <c r="KSF400" s="3"/>
      <c r="KSG400" s="3"/>
      <c r="KSH400" s="3"/>
      <c r="KSI400" s="3"/>
      <c r="KSJ400" s="3"/>
      <c r="KSK400" s="3"/>
      <c r="KSL400" s="3"/>
      <c r="KSM400" s="3"/>
      <c r="KSN400" s="3"/>
      <c r="KSO400" s="3"/>
      <c r="KSP400" s="3"/>
      <c r="KSQ400" s="3"/>
      <c r="KSR400" s="3"/>
      <c r="KSS400" s="3"/>
      <c r="KST400" s="3"/>
      <c r="KSU400" s="3"/>
      <c r="KSV400" s="3"/>
      <c r="KSW400" s="3"/>
      <c r="KSX400" s="3"/>
      <c r="KSY400" s="3"/>
      <c r="KSZ400" s="3"/>
      <c r="KTA400" s="3"/>
      <c r="KTB400" s="3"/>
      <c r="KTC400" s="3"/>
      <c r="KTD400" s="3"/>
      <c r="KTE400" s="3"/>
      <c r="KTF400" s="3"/>
      <c r="KTG400" s="3"/>
      <c r="KTH400" s="3"/>
      <c r="KTI400" s="3"/>
      <c r="KTJ400" s="3"/>
      <c r="KTK400" s="3"/>
      <c r="KTL400" s="3"/>
      <c r="KTM400" s="3"/>
      <c r="KTN400" s="3"/>
      <c r="KTO400" s="3"/>
      <c r="KTP400" s="3"/>
      <c r="KTQ400" s="3"/>
      <c r="KTR400" s="3"/>
      <c r="KTS400" s="3"/>
      <c r="KTT400" s="3"/>
      <c r="KTU400" s="3"/>
      <c r="KTV400" s="3"/>
      <c r="KTW400" s="3"/>
      <c r="KTX400" s="3"/>
      <c r="KTY400" s="3"/>
      <c r="KTZ400" s="3"/>
      <c r="KUA400" s="3"/>
      <c r="KUB400" s="3"/>
      <c r="KUC400" s="3"/>
      <c r="KUD400" s="3"/>
      <c r="KUE400" s="3"/>
      <c r="KUF400" s="3"/>
      <c r="KUG400" s="3"/>
      <c r="KUH400" s="3"/>
      <c r="KUI400" s="3"/>
      <c r="KUJ400" s="3"/>
      <c r="KUK400" s="3"/>
      <c r="KUL400" s="3"/>
      <c r="KUM400" s="3"/>
      <c r="KUN400" s="3"/>
      <c r="KUO400" s="3"/>
      <c r="KUP400" s="3"/>
      <c r="KUQ400" s="3"/>
      <c r="KUR400" s="3"/>
      <c r="KUS400" s="3"/>
      <c r="KUT400" s="3"/>
      <c r="KUU400" s="3"/>
      <c r="KUV400" s="3"/>
      <c r="KUW400" s="3"/>
      <c r="KUX400" s="3"/>
      <c r="KUY400" s="3"/>
      <c r="KUZ400" s="3"/>
      <c r="KVA400" s="3"/>
      <c r="KVB400" s="3"/>
      <c r="KVC400" s="3"/>
      <c r="KVD400" s="3"/>
      <c r="KVE400" s="3"/>
      <c r="KVF400" s="3"/>
      <c r="KVG400" s="3"/>
      <c r="KVH400" s="3"/>
      <c r="KVI400" s="3"/>
      <c r="KVJ400" s="3"/>
      <c r="KVK400" s="3"/>
      <c r="KVL400" s="3"/>
      <c r="KVM400" s="3"/>
      <c r="KVN400" s="3"/>
      <c r="KVO400" s="3"/>
      <c r="KVP400" s="3"/>
      <c r="KVQ400" s="3"/>
      <c r="KVR400" s="3"/>
      <c r="KVS400" s="3"/>
      <c r="KVT400" s="3"/>
      <c r="KVU400" s="3"/>
      <c r="KVV400" s="3"/>
      <c r="KVW400" s="3"/>
      <c r="KVX400" s="3"/>
      <c r="KVY400" s="3"/>
      <c r="KVZ400" s="3"/>
      <c r="KWA400" s="3"/>
      <c r="KWB400" s="3"/>
      <c r="KWC400" s="3"/>
      <c r="KWD400" s="3"/>
      <c r="KWE400" s="3"/>
      <c r="KWF400" s="3"/>
      <c r="KWG400" s="3"/>
      <c r="KWH400" s="3"/>
      <c r="KWI400" s="3"/>
      <c r="KWJ400" s="3"/>
      <c r="KWK400" s="3"/>
      <c r="KWL400" s="3"/>
      <c r="KWM400" s="3"/>
      <c r="KWN400" s="3"/>
      <c r="KWO400" s="3"/>
      <c r="KWP400" s="3"/>
      <c r="KWQ400" s="3"/>
      <c r="KWR400" s="3"/>
      <c r="KWS400" s="3"/>
      <c r="KWT400" s="3"/>
      <c r="KWU400" s="3"/>
      <c r="KWV400" s="3"/>
      <c r="KWW400" s="3"/>
      <c r="KWX400" s="3"/>
      <c r="KWY400" s="3"/>
      <c r="KWZ400" s="3"/>
      <c r="KXA400" s="3"/>
      <c r="KXB400" s="3"/>
      <c r="KXC400" s="3"/>
      <c r="KXD400" s="3"/>
      <c r="KXE400" s="3"/>
      <c r="KXF400" s="3"/>
      <c r="KXG400" s="3"/>
      <c r="KXH400" s="3"/>
      <c r="KXI400" s="3"/>
      <c r="KXJ400" s="3"/>
      <c r="KXK400" s="3"/>
      <c r="KXL400" s="3"/>
      <c r="KXM400" s="3"/>
      <c r="KXN400" s="3"/>
      <c r="KXO400" s="3"/>
      <c r="KXP400" s="3"/>
      <c r="KXQ400" s="3"/>
      <c r="KXR400" s="3"/>
      <c r="KXS400" s="3"/>
      <c r="KXT400" s="3"/>
      <c r="KXU400" s="3"/>
      <c r="KXV400" s="3"/>
      <c r="KXW400" s="3"/>
      <c r="KXX400" s="3"/>
      <c r="KXY400" s="3"/>
      <c r="KXZ400" s="3"/>
      <c r="KYA400" s="3"/>
      <c r="KYB400" s="3"/>
      <c r="KYC400" s="3"/>
      <c r="KYD400" s="3"/>
      <c r="KYE400" s="3"/>
      <c r="KYF400" s="3"/>
      <c r="KYG400" s="3"/>
      <c r="KYH400" s="3"/>
      <c r="KYI400" s="3"/>
      <c r="KYJ400" s="3"/>
      <c r="KYK400" s="3"/>
      <c r="KYL400" s="3"/>
      <c r="KYM400" s="3"/>
      <c r="KYN400" s="3"/>
      <c r="KYO400" s="3"/>
      <c r="KYP400" s="3"/>
      <c r="KYQ400" s="3"/>
      <c r="KYR400" s="3"/>
      <c r="KYS400" s="3"/>
      <c r="KYT400" s="3"/>
      <c r="KYU400" s="3"/>
      <c r="KYV400" s="3"/>
      <c r="KYW400" s="3"/>
      <c r="KYX400" s="3"/>
      <c r="KYY400" s="3"/>
      <c r="KYZ400" s="3"/>
      <c r="KZA400" s="3"/>
      <c r="KZB400" s="3"/>
      <c r="KZC400" s="3"/>
      <c r="KZD400" s="3"/>
      <c r="KZE400" s="3"/>
      <c r="KZF400" s="3"/>
      <c r="KZG400" s="3"/>
      <c r="KZH400" s="3"/>
      <c r="KZI400" s="3"/>
      <c r="KZJ400" s="3"/>
      <c r="KZK400" s="3"/>
      <c r="KZL400" s="3"/>
      <c r="KZM400" s="3"/>
      <c r="KZN400" s="3"/>
      <c r="KZO400" s="3"/>
      <c r="KZP400" s="3"/>
      <c r="KZQ400" s="3"/>
      <c r="KZR400" s="3"/>
      <c r="KZS400" s="3"/>
      <c r="KZT400" s="3"/>
      <c r="KZU400" s="3"/>
      <c r="KZV400" s="3"/>
      <c r="KZW400" s="3"/>
      <c r="KZX400" s="3"/>
      <c r="KZY400" s="3"/>
      <c r="KZZ400" s="3"/>
      <c r="LAA400" s="3"/>
      <c r="LAB400" s="3"/>
      <c r="LAC400" s="3"/>
      <c r="LAD400" s="3"/>
      <c r="LAE400" s="3"/>
      <c r="LAF400" s="3"/>
      <c r="LAG400" s="3"/>
      <c r="LAH400" s="3"/>
      <c r="LAI400" s="3"/>
      <c r="LAJ400" s="3"/>
      <c r="LAK400" s="3"/>
      <c r="LAL400" s="3"/>
      <c r="LAM400" s="3"/>
      <c r="LAN400" s="3"/>
      <c r="LAO400" s="3"/>
      <c r="LAP400" s="3"/>
      <c r="LAQ400" s="3"/>
      <c r="LAR400" s="3"/>
      <c r="LAS400" s="3"/>
      <c r="LAT400" s="3"/>
      <c r="LAU400" s="3"/>
      <c r="LAV400" s="3"/>
      <c r="LAW400" s="3"/>
      <c r="LAX400" s="3"/>
      <c r="LAY400" s="3"/>
      <c r="LAZ400" s="3"/>
      <c r="LBA400" s="3"/>
      <c r="LBB400" s="3"/>
      <c r="LBC400" s="3"/>
      <c r="LBD400" s="3"/>
      <c r="LBE400" s="3"/>
      <c r="LBF400" s="3"/>
      <c r="LBG400" s="3"/>
      <c r="LBH400" s="3"/>
      <c r="LBI400" s="3"/>
      <c r="LBJ400" s="3"/>
      <c r="LBK400" s="3"/>
      <c r="LBL400" s="3"/>
      <c r="LBM400" s="3"/>
      <c r="LBN400" s="3"/>
      <c r="LBO400" s="3"/>
      <c r="LBP400" s="3"/>
      <c r="LBQ400" s="3"/>
      <c r="LBR400" s="3"/>
      <c r="LBS400" s="3"/>
      <c r="LBT400" s="3"/>
      <c r="LBU400" s="3"/>
      <c r="LBV400" s="3"/>
      <c r="LBW400" s="3"/>
      <c r="LBX400" s="3"/>
      <c r="LBY400" s="3"/>
      <c r="LBZ400" s="3"/>
      <c r="LCA400" s="3"/>
      <c r="LCB400" s="3"/>
      <c r="LCC400" s="3"/>
      <c r="LCD400" s="3"/>
      <c r="LCE400" s="3"/>
      <c r="LCF400" s="3"/>
      <c r="LCG400" s="3"/>
      <c r="LCH400" s="3"/>
      <c r="LCI400" s="3"/>
      <c r="LCJ400" s="3"/>
      <c r="LCK400" s="3"/>
      <c r="LCL400" s="3"/>
      <c r="LCM400" s="3"/>
      <c r="LCN400" s="3"/>
      <c r="LCO400" s="3"/>
      <c r="LCP400" s="3"/>
      <c r="LCQ400" s="3"/>
      <c r="LCR400" s="3"/>
      <c r="LCS400" s="3"/>
      <c r="LCT400" s="3"/>
      <c r="LCU400" s="3"/>
      <c r="LCV400" s="3"/>
      <c r="LCW400" s="3"/>
      <c r="LCX400" s="3"/>
      <c r="LCY400" s="3"/>
      <c r="LCZ400" s="3"/>
      <c r="LDA400" s="3"/>
      <c r="LDB400" s="3"/>
      <c r="LDC400" s="3"/>
      <c r="LDD400" s="3"/>
      <c r="LDE400" s="3"/>
      <c r="LDF400" s="3"/>
      <c r="LDG400" s="3"/>
      <c r="LDH400" s="3"/>
      <c r="LDI400" s="3"/>
      <c r="LDJ400" s="3"/>
      <c r="LDK400" s="3"/>
      <c r="LDL400" s="3"/>
      <c r="LDM400" s="3"/>
      <c r="LDN400" s="3"/>
      <c r="LDO400" s="3"/>
      <c r="LDP400" s="3"/>
      <c r="LDQ400" s="3"/>
      <c r="LDR400" s="3"/>
      <c r="LDS400" s="3"/>
      <c r="LDT400" s="3"/>
      <c r="LDU400" s="3"/>
      <c r="LDV400" s="3"/>
      <c r="LDW400" s="3"/>
      <c r="LDX400" s="3"/>
      <c r="LDY400" s="3"/>
      <c r="LDZ400" s="3"/>
      <c r="LEA400" s="3"/>
      <c r="LEB400" s="3"/>
      <c r="LEC400" s="3"/>
      <c r="LED400" s="3"/>
      <c r="LEE400" s="3"/>
      <c r="LEF400" s="3"/>
      <c r="LEG400" s="3"/>
      <c r="LEH400" s="3"/>
      <c r="LEI400" s="3"/>
      <c r="LEJ400" s="3"/>
      <c r="LEK400" s="3"/>
      <c r="LEL400" s="3"/>
      <c r="LEM400" s="3"/>
      <c r="LEN400" s="3"/>
      <c r="LEO400" s="3"/>
      <c r="LEP400" s="3"/>
      <c r="LEQ400" s="3"/>
      <c r="LER400" s="3"/>
      <c r="LES400" s="3"/>
      <c r="LET400" s="3"/>
      <c r="LEU400" s="3"/>
      <c r="LEV400" s="3"/>
      <c r="LEW400" s="3"/>
      <c r="LEX400" s="3"/>
      <c r="LEY400" s="3"/>
      <c r="LEZ400" s="3"/>
      <c r="LFA400" s="3"/>
      <c r="LFB400" s="3"/>
      <c r="LFC400" s="3"/>
      <c r="LFD400" s="3"/>
      <c r="LFE400" s="3"/>
      <c r="LFF400" s="3"/>
      <c r="LFG400" s="3"/>
      <c r="LFH400" s="3"/>
      <c r="LFI400" s="3"/>
      <c r="LFJ400" s="3"/>
      <c r="LFK400" s="3"/>
      <c r="LFL400" s="3"/>
      <c r="LFM400" s="3"/>
      <c r="LFN400" s="3"/>
      <c r="LFO400" s="3"/>
      <c r="LFP400" s="3"/>
      <c r="LFQ400" s="3"/>
      <c r="LFR400" s="3"/>
      <c r="LFS400" s="3"/>
      <c r="LFT400" s="3"/>
      <c r="LFU400" s="3"/>
      <c r="LFV400" s="3"/>
      <c r="LFW400" s="3"/>
      <c r="LFX400" s="3"/>
      <c r="LFY400" s="3"/>
      <c r="LFZ400" s="3"/>
      <c r="LGA400" s="3"/>
      <c r="LGB400" s="3"/>
      <c r="LGC400" s="3"/>
      <c r="LGD400" s="3"/>
      <c r="LGE400" s="3"/>
      <c r="LGF400" s="3"/>
      <c r="LGG400" s="3"/>
      <c r="LGH400" s="3"/>
      <c r="LGI400" s="3"/>
      <c r="LGJ400" s="3"/>
      <c r="LGK400" s="3"/>
      <c r="LGL400" s="3"/>
      <c r="LGM400" s="3"/>
      <c r="LGN400" s="3"/>
      <c r="LGO400" s="3"/>
      <c r="LGP400" s="3"/>
      <c r="LGQ400" s="3"/>
      <c r="LGR400" s="3"/>
      <c r="LGS400" s="3"/>
      <c r="LGT400" s="3"/>
      <c r="LGU400" s="3"/>
      <c r="LGV400" s="3"/>
      <c r="LGW400" s="3"/>
      <c r="LGX400" s="3"/>
      <c r="LGY400" s="3"/>
      <c r="LGZ400" s="3"/>
      <c r="LHA400" s="3"/>
      <c r="LHB400" s="3"/>
      <c r="LHC400" s="3"/>
      <c r="LHD400" s="3"/>
      <c r="LHE400" s="3"/>
      <c r="LHF400" s="3"/>
      <c r="LHG400" s="3"/>
      <c r="LHH400" s="3"/>
      <c r="LHI400" s="3"/>
      <c r="LHJ400" s="3"/>
      <c r="LHK400" s="3"/>
      <c r="LHL400" s="3"/>
      <c r="LHM400" s="3"/>
      <c r="LHN400" s="3"/>
      <c r="LHO400" s="3"/>
      <c r="LHP400" s="3"/>
      <c r="LHQ400" s="3"/>
      <c r="LHR400" s="3"/>
      <c r="LHS400" s="3"/>
      <c r="LHT400" s="3"/>
      <c r="LHU400" s="3"/>
      <c r="LHV400" s="3"/>
      <c r="LHW400" s="3"/>
      <c r="LHX400" s="3"/>
      <c r="LHY400" s="3"/>
      <c r="LHZ400" s="3"/>
      <c r="LIA400" s="3"/>
      <c r="LIB400" s="3"/>
      <c r="LIC400" s="3"/>
      <c r="LID400" s="3"/>
      <c r="LIE400" s="3"/>
      <c r="LIF400" s="3"/>
      <c r="LIG400" s="3"/>
      <c r="LIH400" s="3"/>
      <c r="LII400" s="3"/>
      <c r="LIJ400" s="3"/>
      <c r="LIK400" s="3"/>
      <c r="LIL400" s="3"/>
      <c r="LIM400" s="3"/>
      <c r="LIN400" s="3"/>
      <c r="LIO400" s="3"/>
      <c r="LIP400" s="3"/>
      <c r="LIQ400" s="3"/>
      <c r="LIR400" s="3"/>
      <c r="LIS400" s="3"/>
      <c r="LIT400" s="3"/>
      <c r="LIU400" s="3"/>
      <c r="LIV400" s="3"/>
      <c r="LIW400" s="3"/>
      <c r="LIX400" s="3"/>
      <c r="LIY400" s="3"/>
      <c r="LIZ400" s="3"/>
      <c r="LJA400" s="3"/>
      <c r="LJB400" s="3"/>
      <c r="LJC400" s="3"/>
      <c r="LJD400" s="3"/>
      <c r="LJE400" s="3"/>
      <c r="LJF400" s="3"/>
      <c r="LJG400" s="3"/>
      <c r="LJH400" s="3"/>
      <c r="LJI400" s="3"/>
      <c r="LJJ400" s="3"/>
      <c r="LJK400" s="3"/>
      <c r="LJL400" s="3"/>
      <c r="LJM400" s="3"/>
      <c r="LJN400" s="3"/>
      <c r="LJO400" s="3"/>
      <c r="LJP400" s="3"/>
      <c r="LJQ400" s="3"/>
      <c r="LJR400" s="3"/>
      <c r="LJS400" s="3"/>
      <c r="LJT400" s="3"/>
      <c r="LJU400" s="3"/>
      <c r="LJV400" s="3"/>
      <c r="LJW400" s="3"/>
      <c r="LJX400" s="3"/>
      <c r="LJY400" s="3"/>
      <c r="LJZ400" s="3"/>
      <c r="LKA400" s="3"/>
      <c r="LKB400" s="3"/>
      <c r="LKC400" s="3"/>
      <c r="LKD400" s="3"/>
      <c r="LKE400" s="3"/>
      <c r="LKF400" s="3"/>
      <c r="LKG400" s="3"/>
      <c r="LKH400" s="3"/>
      <c r="LKI400" s="3"/>
      <c r="LKJ400" s="3"/>
      <c r="LKK400" s="3"/>
      <c r="LKL400" s="3"/>
      <c r="LKM400" s="3"/>
      <c r="LKN400" s="3"/>
      <c r="LKO400" s="3"/>
      <c r="LKP400" s="3"/>
      <c r="LKQ400" s="3"/>
      <c r="LKR400" s="3"/>
      <c r="LKS400" s="3"/>
      <c r="LKT400" s="3"/>
      <c r="LKU400" s="3"/>
      <c r="LKV400" s="3"/>
      <c r="LKW400" s="3"/>
      <c r="LKX400" s="3"/>
      <c r="LKY400" s="3"/>
      <c r="LKZ400" s="3"/>
      <c r="LLA400" s="3"/>
      <c r="LLB400" s="3"/>
      <c r="LLC400" s="3"/>
      <c r="LLD400" s="3"/>
      <c r="LLE400" s="3"/>
      <c r="LLF400" s="3"/>
      <c r="LLG400" s="3"/>
      <c r="LLH400" s="3"/>
      <c r="LLI400" s="3"/>
      <c r="LLJ400" s="3"/>
      <c r="LLK400" s="3"/>
      <c r="LLL400" s="3"/>
      <c r="LLM400" s="3"/>
      <c r="LLN400" s="3"/>
      <c r="LLO400" s="3"/>
      <c r="LLP400" s="3"/>
      <c r="LLQ400" s="3"/>
      <c r="LLR400" s="3"/>
      <c r="LLS400" s="3"/>
      <c r="LLT400" s="3"/>
      <c r="LLU400" s="3"/>
      <c r="LLV400" s="3"/>
      <c r="LLW400" s="3"/>
      <c r="LLX400" s="3"/>
      <c r="LLY400" s="3"/>
      <c r="LLZ400" s="3"/>
      <c r="LMA400" s="3"/>
      <c r="LMB400" s="3"/>
      <c r="LMC400" s="3"/>
      <c r="LMD400" s="3"/>
      <c r="LME400" s="3"/>
      <c r="LMF400" s="3"/>
      <c r="LMG400" s="3"/>
      <c r="LMH400" s="3"/>
      <c r="LMI400" s="3"/>
      <c r="LMJ400" s="3"/>
      <c r="LMK400" s="3"/>
      <c r="LML400" s="3"/>
      <c r="LMM400" s="3"/>
      <c r="LMN400" s="3"/>
      <c r="LMO400" s="3"/>
      <c r="LMP400" s="3"/>
      <c r="LMQ400" s="3"/>
      <c r="LMR400" s="3"/>
      <c r="LMS400" s="3"/>
      <c r="LMT400" s="3"/>
      <c r="LMU400" s="3"/>
      <c r="LMV400" s="3"/>
      <c r="LMW400" s="3"/>
      <c r="LMX400" s="3"/>
      <c r="LMY400" s="3"/>
      <c r="LMZ400" s="3"/>
      <c r="LNA400" s="3"/>
      <c r="LNB400" s="3"/>
      <c r="LNC400" s="3"/>
      <c r="LND400" s="3"/>
      <c r="LNE400" s="3"/>
      <c r="LNF400" s="3"/>
      <c r="LNG400" s="3"/>
      <c r="LNH400" s="3"/>
      <c r="LNI400" s="3"/>
      <c r="LNJ400" s="3"/>
      <c r="LNK400" s="3"/>
      <c r="LNL400" s="3"/>
      <c r="LNM400" s="3"/>
      <c r="LNN400" s="3"/>
      <c r="LNO400" s="3"/>
      <c r="LNP400" s="3"/>
      <c r="LNQ400" s="3"/>
      <c r="LNR400" s="3"/>
      <c r="LNS400" s="3"/>
      <c r="LNT400" s="3"/>
      <c r="LNU400" s="3"/>
      <c r="LNV400" s="3"/>
      <c r="LNW400" s="3"/>
      <c r="LNX400" s="3"/>
      <c r="LNY400" s="3"/>
      <c r="LNZ400" s="3"/>
      <c r="LOA400" s="3"/>
      <c r="LOB400" s="3"/>
      <c r="LOC400" s="3"/>
      <c r="LOD400" s="3"/>
      <c r="LOE400" s="3"/>
      <c r="LOF400" s="3"/>
      <c r="LOG400" s="3"/>
      <c r="LOH400" s="3"/>
      <c r="LOI400" s="3"/>
      <c r="LOJ400" s="3"/>
      <c r="LOK400" s="3"/>
      <c r="LOL400" s="3"/>
      <c r="LOM400" s="3"/>
      <c r="LON400" s="3"/>
      <c r="LOO400" s="3"/>
      <c r="LOP400" s="3"/>
      <c r="LOQ400" s="3"/>
      <c r="LOR400" s="3"/>
      <c r="LOS400" s="3"/>
      <c r="LOT400" s="3"/>
      <c r="LOU400" s="3"/>
      <c r="LOV400" s="3"/>
      <c r="LOW400" s="3"/>
      <c r="LOX400" s="3"/>
      <c r="LOY400" s="3"/>
      <c r="LOZ400" s="3"/>
      <c r="LPA400" s="3"/>
      <c r="LPB400" s="3"/>
      <c r="LPC400" s="3"/>
      <c r="LPD400" s="3"/>
      <c r="LPE400" s="3"/>
      <c r="LPF400" s="3"/>
      <c r="LPG400" s="3"/>
      <c r="LPH400" s="3"/>
      <c r="LPI400" s="3"/>
      <c r="LPJ400" s="3"/>
      <c r="LPK400" s="3"/>
      <c r="LPL400" s="3"/>
      <c r="LPM400" s="3"/>
      <c r="LPN400" s="3"/>
      <c r="LPO400" s="3"/>
      <c r="LPP400" s="3"/>
      <c r="LPQ400" s="3"/>
      <c r="LPR400" s="3"/>
      <c r="LPS400" s="3"/>
      <c r="LPT400" s="3"/>
      <c r="LPU400" s="3"/>
      <c r="LPV400" s="3"/>
      <c r="LPW400" s="3"/>
      <c r="LPX400" s="3"/>
      <c r="LPY400" s="3"/>
      <c r="LPZ400" s="3"/>
      <c r="LQA400" s="3"/>
      <c r="LQB400" s="3"/>
      <c r="LQC400" s="3"/>
      <c r="LQD400" s="3"/>
      <c r="LQE400" s="3"/>
      <c r="LQF400" s="3"/>
      <c r="LQG400" s="3"/>
      <c r="LQH400" s="3"/>
      <c r="LQI400" s="3"/>
      <c r="LQJ400" s="3"/>
      <c r="LQK400" s="3"/>
      <c r="LQL400" s="3"/>
      <c r="LQM400" s="3"/>
      <c r="LQN400" s="3"/>
      <c r="LQO400" s="3"/>
      <c r="LQP400" s="3"/>
      <c r="LQQ400" s="3"/>
      <c r="LQR400" s="3"/>
      <c r="LQS400" s="3"/>
      <c r="LQT400" s="3"/>
      <c r="LQU400" s="3"/>
      <c r="LQV400" s="3"/>
      <c r="LQW400" s="3"/>
      <c r="LQX400" s="3"/>
      <c r="LQY400" s="3"/>
      <c r="LQZ400" s="3"/>
      <c r="LRA400" s="3"/>
      <c r="LRB400" s="3"/>
      <c r="LRC400" s="3"/>
      <c r="LRD400" s="3"/>
      <c r="LRE400" s="3"/>
      <c r="LRF400" s="3"/>
      <c r="LRG400" s="3"/>
      <c r="LRH400" s="3"/>
      <c r="LRI400" s="3"/>
      <c r="LRJ400" s="3"/>
      <c r="LRK400" s="3"/>
      <c r="LRL400" s="3"/>
      <c r="LRM400" s="3"/>
      <c r="LRN400" s="3"/>
      <c r="LRO400" s="3"/>
      <c r="LRP400" s="3"/>
      <c r="LRQ400" s="3"/>
      <c r="LRR400" s="3"/>
      <c r="LRS400" s="3"/>
      <c r="LRT400" s="3"/>
      <c r="LRU400" s="3"/>
      <c r="LRV400" s="3"/>
      <c r="LRW400" s="3"/>
      <c r="LRX400" s="3"/>
      <c r="LRY400" s="3"/>
      <c r="LRZ400" s="3"/>
      <c r="LSA400" s="3"/>
      <c r="LSB400" s="3"/>
      <c r="LSC400" s="3"/>
      <c r="LSD400" s="3"/>
      <c r="LSE400" s="3"/>
      <c r="LSF400" s="3"/>
      <c r="LSG400" s="3"/>
      <c r="LSH400" s="3"/>
      <c r="LSI400" s="3"/>
      <c r="LSJ400" s="3"/>
      <c r="LSK400" s="3"/>
      <c r="LSL400" s="3"/>
      <c r="LSM400" s="3"/>
      <c r="LSN400" s="3"/>
      <c r="LSO400" s="3"/>
      <c r="LSP400" s="3"/>
      <c r="LSQ400" s="3"/>
      <c r="LSR400" s="3"/>
      <c r="LSS400" s="3"/>
      <c r="LST400" s="3"/>
      <c r="LSU400" s="3"/>
      <c r="LSV400" s="3"/>
      <c r="LSW400" s="3"/>
      <c r="LSX400" s="3"/>
      <c r="LSY400" s="3"/>
      <c r="LSZ400" s="3"/>
      <c r="LTA400" s="3"/>
      <c r="LTB400" s="3"/>
      <c r="LTC400" s="3"/>
      <c r="LTD400" s="3"/>
      <c r="LTE400" s="3"/>
      <c r="LTF400" s="3"/>
      <c r="LTG400" s="3"/>
      <c r="LTH400" s="3"/>
      <c r="LTI400" s="3"/>
      <c r="LTJ400" s="3"/>
      <c r="LTK400" s="3"/>
      <c r="LTL400" s="3"/>
      <c r="LTM400" s="3"/>
      <c r="LTN400" s="3"/>
      <c r="LTO400" s="3"/>
      <c r="LTP400" s="3"/>
      <c r="LTQ400" s="3"/>
      <c r="LTR400" s="3"/>
      <c r="LTS400" s="3"/>
      <c r="LTT400" s="3"/>
      <c r="LTU400" s="3"/>
      <c r="LTV400" s="3"/>
      <c r="LTW400" s="3"/>
      <c r="LTX400" s="3"/>
      <c r="LTY400" s="3"/>
      <c r="LTZ400" s="3"/>
      <c r="LUA400" s="3"/>
      <c r="LUB400" s="3"/>
      <c r="LUC400" s="3"/>
      <c r="LUD400" s="3"/>
      <c r="LUE400" s="3"/>
      <c r="LUF400" s="3"/>
      <c r="LUG400" s="3"/>
      <c r="LUH400" s="3"/>
      <c r="LUI400" s="3"/>
      <c r="LUJ400" s="3"/>
      <c r="LUK400" s="3"/>
      <c r="LUL400" s="3"/>
      <c r="LUM400" s="3"/>
      <c r="LUN400" s="3"/>
      <c r="LUO400" s="3"/>
      <c r="LUP400" s="3"/>
      <c r="LUQ400" s="3"/>
      <c r="LUR400" s="3"/>
      <c r="LUS400" s="3"/>
      <c r="LUT400" s="3"/>
      <c r="LUU400" s="3"/>
      <c r="LUV400" s="3"/>
      <c r="LUW400" s="3"/>
      <c r="LUX400" s="3"/>
      <c r="LUY400" s="3"/>
      <c r="LUZ400" s="3"/>
      <c r="LVA400" s="3"/>
      <c r="LVB400" s="3"/>
      <c r="LVC400" s="3"/>
      <c r="LVD400" s="3"/>
      <c r="LVE400" s="3"/>
      <c r="LVF400" s="3"/>
      <c r="LVG400" s="3"/>
      <c r="LVH400" s="3"/>
      <c r="LVI400" s="3"/>
      <c r="LVJ400" s="3"/>
      <c r="LVK400" s="3"/>
      <c r="LVL400" s="3"/>
      <c r="LVM400" s="3"/>
      <c r="LVN400" s="3"/>
      <c r="LVO400" s="3"/>
      <c r="LVP400" s="3"/>
      <c r="LVQ400" s="3"/>
      <c r="LVR400" s="3"/>
      <c r="LVS400" s="3"/>
      <c r="LVT400" s="3"/>
      <c r="LVU400" s="3"/>
      <c r="LVV400" s="3"/>
      <c r="LVW400" s="3"/>
      <c r="LVX400" s="3"/>
      <c r="LVY400" s="3"/>
      <c r="LVZ400" s="3"/>
      <c r="LWA400" s="3"/>
      <c r="LWB400" s="3"/>
      <c r="LWC400" s="3"/>
      <c r="LWD400" s="3"/>
      <c r="LWE400" s="3"/>
      <c r="LWF400" s="3"/>
      <c r="LWG400" s="3"/>
      <c r="LWH400" s="3"/>
      <c r="LWI400" s="3"/>
      <c r="LWJ400" s="3"/>
      <c r="LWK400" s="3"/>
      <c r="LWL400" s="3"/>
      <c r="LWM400" s="3"/>
      <c r="LWN400" s="3"/>
      <c r="LWO400" s="3"/>
      <c r="LWP400" s="3"/>
      <c r="LWQ400" s="3"/>
      <c r="LWR400" s="3"/>
      <c r="LWS400" s="3"/>
      <c r="LWT400" s="3"/>
      <c r="LWU400" s="3"/>
      <c r="LWV400" s="3"/>
      <c r="LWW400" s="3"/>
      <c r="LWX400" s="3"/>
      <c r="LWY400" s="3"/>
      <c r="LWZ400" s="3"/>
      <c r="LXA400" s="3"/>
      <c r="LXB400" s="3"/>
      <c r="LXC400" s="3"/>
      <c r="LXD400" s="3"/>
      <c r="LXE400" s="3"/>
      <c r="LXF400" s="3"/>
      <c r="LXG400" s="3"/>
      <c r="LXH400" s="3"/>
      <c r="LXI400" s="3"/>
      <c r="LXJ400" s="3"/>
      <c r="LXK400" s="3"/>
      <c r="LXL400" s="3"/>
      <c r="LXM400" s="3"/>
      <c r="LXN400" s="3"/>
      <c r="LXO400" s="3"/>
      <c r="LXP400" s="3"/>
      <c r="LXQ400" s="3"/>
      <c r="LXR400" s="3"/>
      <c r="LXS400" s="3"/>
      <c r="LXT400" s="3"/>
      <c r="LXU400" s="3"/>
      <c r="LXV400" s="3"/>
      <c r="LXW400" s="3"/>
      <c r="LXX400" s="3"/>
      <c r="LXY400" s="3"/>
      <c r="LXZ400" s="3"/>
      <c r="LYA400" s="3"/>
      <c r="LYB400" s="3"/>
      <c r="LYC400" s="3"/>
      <c r="LYD400" s="3"/>
      <c r="LYE400" s="3"/>
      <c r="LYF400" s="3"/>
      <c r="LYG400" s="3"/>
      <c r="LYH400" s="3"/>
      <c r="LYI400" s="3"/>
      <c r="LYJ400" s="3"/>
      <c r="LYK400" s="3"/>
      <c r="LYL400" s="3"/>
      <c r="LYM400" s="3"/>
      <c r="LYN400" s="3"/>
      <c r="LYO400" s="3"/>
      <c r="LYP400" s="3"/>
      <c r="LYQ400" s="3"/>
      <c r="LYR400" s="3"/>
      <c r="LYS400" s="3"/>
      <c r="LYT400" s="3"/>
      <c r="LYU400" s="3"/>
      <c r="LYV400" s="3"/>
      <c r="LYW400" s="3"/>
      <c r="LYX400" s="3"/>
      <c r="LYY400" s="3"/>
      <c r="LYZ400" s="3"/>
      <c r="LZA400" s="3"/>
      <c r="LZB400" s="3"/>
      <c r="LZC400" s="3"/>
      <c r="LZD400" s="3"/>
      <c r="LZE400" s="3"/>
      <c r="LZF400" s="3"/>
      <c r="LZG400" s="3"/>
      <c r="LZH400" s="3"/>
      <c r="LZI400" s="3"/>
      <c r="LZJ400" s="3"/>
      <c r="LZK400" s="3"/>
      <c r="LZL400" s="3"/>
      <c r="LZM400" s="3"/>
      <c r="LZN400" s="3"/>
      <c r="LZO400" s="3"/>
      <c r="LZP400" s="3"/>
      <c r="LZQ400" s="3"/>
      <c r="LZR400" s="3"/>
      <c r="LZS400" s="3"/>
      <c r="LZT400" s="3"/>
      <c r="LZU400" s="3"/>
      <c r="LZV400" s="3"/>
      <c r="LZW400" s="3"/>
      <c r="LZX400" s="3"/>
      <c r="LZY400" s="3"/>
      <c r="LZZ400" s="3"/>
      <c r="MAA400" s="3"/>
      <c r="MAB400" s="3"/>
      <c r="MAC400" s="3"/>
      <c r="MAD400" s="3"/>
      <c r="MAE400" s="3"/>
      <c r="MAF400" s="3"/>
      <c r="MAG400" s="3"/>
      <c r="MAH400" s="3"/>
      <c r="MAI400" s="3"/>
      <c r="MAJ400" s="3"/>
      <c r="MAK400" s="3"/>
      <c r="MAL400" s="3"/>
      <c r="MAM400" s="3"/>
      <c r="MAN400" s="3"/>
      <c r="MAO400" s="3"/>
      <c r="MAP400" s="3"/>
      <c r="MAQ400" s="3"/>
      <c r="MAR400" s="3"/>
      <c r="MAS400" s="3"/>
      <c r="MAT400" s="3"/>
      <c r="MAU400" s="3"/>
      <c r="MAV400" s="3"/>
      <c r="MAW400" s="3"/>
      <c r="MAX400" s="3"/>
      <c r="MAY400" s="3"/>
      <c r="MAZ400" s="3"/>
      <c r="MBA400" s="3"/>
      <c r="MBB400" s="3"/>
      <c r="MBC400" s="3"/>
      <c r="MBD400" s="3"/>
      <c r="MBE400" s="3"/>
      <c r="MBF400" s="3"/>
      <c r="MBG400" s="3"/>
      <c r="MBH400" s="3"/>
      <c r="MBI400" s="3"/>
      <c r="MBJ400" s="3"/>
      <c r="MBK400" s="3"/>
      <c r="MBL400" s="3"/>
      <c r="MBM400" s="3"/>
      <c r="MBN400" s="3"/>
      <c r="MBO400" s="3"/>
      <c r="MBP400" s="3"/>
      <c r="MBQ400" s="3"/>
      <c r="MBR400" s="3"/>
      <c r="MBS400" s="3"/>
      <c r="MBT400" s="3"/>
      <c r="MBU400" s="3"/>
      <c r="MBV400" s="3"/>
      <c r="MBW400" s="3"/>
      <c r="MBX400" s="3"/>
      <c r="MBY400" s="3"/>
      <c r="MBZ400" s="3"/>
      <c r="MCA400" s="3"/>
      <c r="MCB400" s="3"/>
      <c r="MCC400" s="3"/>
      <c r="MCD400" s="3"/>
      <c r="MCE400" s="3"/>
      <c r="MCF400" s="3"/>
      <c r="MCG400" s="3"/>
      <c r="MCH400" s="3"/>
      <c r="MCI400" s="3"/>
      <c r="MCJ400" s="3"/>
      <c r="MCK400" s="3"/>
      <c r="MCL400" s="3"/>
      <c r="MCM400" s="3"/>
      <c r="MCN400" s="3"/>
      <c r="MCO400" s="3"/>
      <c r="MCP400" s="3"/>
      <c r="MCQ400" s="3"/>
      <c r="MCR400" s="3"/>
      <c r="MCS400" s="3"/>
      <c r="MCT400" s="3"/>
      <c r="MCU400" s="3"/>
      <c r="MCV400" s="3"/>
      <c r="MCW400" s="3"/>
      <c r="MCX400" s="3"/>
      <c r="MCY400" s="3"/>
      <c r="MCZ400" s="3"/>
      <c r="MDA400" s="3"/>
      <c r="MDB400" s="3"/>
      <c r="MDC400" s="3"/>
      <c r="MDD400" s="3"/>
      <c r="MDE400" s="3"/>
      <c r="MDF400" s="3"/>
      <c r="MDG400" s="3"/>
      <c r="MDH400" s="3"/>
      <c r="MDI400" s="3"/>
      <c r="MDJ400" s="3"/>
      <c r="MDK400" s="3"/>
      <c r="MDL400" s="3"/>
      <c r="MDM400" s="3"/>
      <c r="MDN400" s="3"/>
      <c r="MDO400" s="3"/>
      <c r="MDP400" s="3"/>
      <c r="MDQ400" s="3"/>
      <c r="MDR400" s="3"/>
      <c r="MDS400" s="3"/>
      <c r="MDT400" s="3"/>
      <c r="MDU400" s="3"/>
      <c r="MDV400" s="3"/>
      <c r="MDW400" s="3"/>
      <c r="MDX400" s="3"/>
      <c r="MDY400" s="3"/>
      <c r="MDZ400" s="3"/>
      <c r="MEA400" s="3"/>
      <c r="MEB400" s="3"/>
      <c r="MEC400" s="3"/>
      <c r="MED400" s="3"/>
      <c r="MEE400" s="3"/>
      <c r="MEF400" s="3"/>
      <c r="MEG400" s="3"/>
      <c r="MEH400" s="3"/>
      <c r="MEI400" s="3"/>
      <c r="MEJ400" s="3"/>
      <c r="MEK400" s="3"/>
      <c r="MEL400" s="3"/>
      <c r="MEM400" s="3"/>
      <c r="MEN400" s="3"/>
      <c r="MEO400" s="3"/>
      <c r="MEP400" s="3"/>
      <c r="MEQ400" s="3"/>
      <c r="MER400" s="3"/>
      <c r="MES400" s="3"/>
      <c r="MET400" s="3"/>
      <c r="MEU400" s="3"/>
      <c r="MEV400" s="3"/>
      <c r="MEW400" s="3"/>
      <c r="MEX400" s="3"/>
      <c r="MEY400" s="3"/>
      <c r="MEZ400" s="3"/>
      <c r="MFA400" s="3"/>
      <c r="MFB400" s="3"/>
      <c r="MFC400" s="3"/>
      <c r="MFD400" s="3"/>
      <c r="MFE400" s="3"/>
      <c r="MFF400" s="3"/>
      <c r="MFG400" s="3"/>
      <c r="MFH400" s="3"/>
      <c r="MFI400" s="3"/>
      <c r="MFJ400" s="3"/>
      <c r="MFK400" s="3"/>
      <c r="MFL400" s="3"/>
      <c r="MFM400" s="3"/>
      <c r="MFN400" s="3"/>
      <c r="MFO400" s="3"/>
      <c r="MFP400" s="3"/>
      <c r="MFQ400" s="3"/>
      <c r="MFR400" s="3"/>
      <c r="MFS400" s="3"/>
      <c r="MFT400" s="3"/>
      <c r="MFU400" s="3"/>
      <c r="MFV400" s="3"/>
      <c r="MFW400" s="3"/>
      <c r="MFX400" s="3"/>
      <c r="MFY400" s="3"/>
      <c r="MFZ400" s="3"/>
      <c r="MGA400" s="3"/>
      <c r="MGB400" s="3"/>
      <c r="MGC400" s="3"/>
      <c r="MGD400" s="3"/>
      <c r="MGE400" s="3"/>
      <c r="MGF400" s="3"/>
      <c r="MGG400" s="3"/>
      <c r="MGH400" s="3"/>
      <c r="MGI400" s="3"/>
      <c r="MGJ400" s="3"/>
      <c r="MGK400" s="3"/>
      <c r="MGL400" s="3"/>
      <c r="MGM400" s="3"/>
      <c r="MGN400" s="3"/>
      <c r="MGO400" s="3"/>
      <c r="MGP400" s="3"/>
      <c r="MGQ400" s="3"/>
      <c r="MGR400" s="3"/>
      <c r="MGS400" s="3"/>
      <c r="MGT400" s="3"/>
      <c r="MGU400" s="3"/>
      <c r="MGV400" s="3"/>
      <c r="MGW400" s="3"/>
      <c r="MGX400" s="3"/>
      <c r="MGY400" s="3"/>
      <c r="MGZ400" s="3"/>
      <c r="MHA400" s="3"/>
      <c r="MHB400" s="3"/>
      <c r="MHC400" s="3"/>
      <c r="MHD400" s="3"/>
      <c r="MHE400" s="3"/>
      <c r="MHF400" s="3"/>
      <c r="MHG400" s="3"/>
      <c r="MHH400" s="3"/>
      <c r="MHI400" s="3"/>
      <c r="MHJ400" s="3"/>
      <c r="MHK400" s="3"/>
      <c r="MHL400" s="3"/>
      <c r="MHM400" s="3"/>
      <c r="MHN400" s="3"/>
      <c r="MHO400" s="3"/>
      <c r="MHP400" s="3"/>
      <c r="MHQ400" s="3"/>
      <c r="MHR400" s="3"/>
      <c r="MHS400" s="3"/>
      <c r="MHT400" s="3"/>
      <c r="MHU400" s="3"/>
      <c r="MHV400" s="3"/>
      <c r="MHW400" s="3"/>
      <c r="MHX400" s="3"/>
      <c r="MHY400" s="3"/>
      <c r="MHZ400" s="3"/>
      <c r="MIA400" s="3"/>
      <c r="MIB400" s="3"/>
      <c r="MIC400" s="3"/>
      <c r="MID400" s="3"/>
      <c r="MIE400" s="3"/>
      <c r="MIF400" s="3"/>
      <c r="MIG400" s="3"/>
      <c r="MIH400" s="3"/>
      <c r="MII400" s="3"/>
      <c r="MIJ400" s="3"/>
      <c r="MIK400" s="3"/>
      <c r="MIL400" s="3"/>
      <c r="MIM400" s="3"/>
      <c r="MIN400" s="3"/>
      <c r="MIO400" s="3"/>
      <c r="MIP400" s="3"/>
      <c r="MIQ400" s="3"/>
      <c r="MIR400" s="3"/>
      <c r="MIS400" s="3"/>
      <c r="MIT400" s="3"/>
      <c r="MIU400" s="3"/>
      <c r="MIV400" s="3"/>
      <c r="MIW400" s="3"/>
      <c r="MIX400" s="3"/>
      <c r="MIY400" s="3"/>
      <c r="MIZ400" s="3"/>
      <c r="MJA400" s="3"/>
      <c r="MJB400" s="3"/>
      <c r="MJC400" s="3"/>
      <c r="MJD400" s="3"/>
      <c r="MJE400" s="3"/>
      <c r="MJF400" s="3"/>
      <c r="MJG400" s="3"/>
      <c r="MJH400" s="3"/>
      <c r="MJI400" s="3"/>
      <c r="MJJ400" s="3"/>
      <c r="MJK400" s="3"/>
      <c r="MJL400" s="3"/>
      <c r="MJM400" s="3"/>
      <c r="MJN400" s="3"/>
      <c r="MJO400" s="3"/>
      <c r="MJP400" s="3"/>
      <c r="MJQ400" s="3"/>
      <c r="MJR400" s="3"/>
      <c r="MJS400" s="3"/>
      <c r="MJT400" s="3"/>
      <c r="MJU400" s="3"/>
      <c r="MJV400" s="3"/>
      <c r="MJW400" s="3"/>
      <c r="MJX400" s="3"/>
      <c r="MJY400" s="3"/>
      <c r="MJZ400" s="3"/>
      <c r="MKA400" s="3"/>
      <c r="MKB400" s="3"/>
      <c r="MKC400" s="3"/>
      <c r="MKD400" s="3"/>
      <c r="MKE400" s="3"/>
      <c r="MKF400" s="3"/>
      <c r="MKG400" s="3"/>
      <c r="MKH400" s="3"/>
      <c r="MKI400" s="3"/>
      <c r="MKJ400" s="3"/>
      <c r="MKK400" s="3"/>
      <c r="MKL400" s="3"/>
      <c r="MKM400" s="3"/>
      <c r="MKN400" s="3"/>
      <c r="MKO400" s="3"/>
      <c r="MKP400" s="3"/>
      <c r="MKQ400" s="3"/>
      <c r="MKR400" s="3"/>
      <c r="MKS400" s="3"/>
      <c r="MKT400" s="3"/>
      <c r="MKU400" s="3"/>
      <c r="MKV400" s="3"/>
      <c r="MKW400" s="3"/>
      <c r="MKX400" s="3"/>
      <c r="MKY400" s="3"/>
      <c r="MKZ400" s="3"/>
      <c r="MLA400" s="3"/>
      <c r="MLB400" s="3"/>
      <c r="MLC400" s="3"/>
      <c r="MLD400" s="3"/>
      <c r="MLE400" s="3"/>
      <c r="MLF400" s="3"/>
      <c r="MLG400" s="3"/>
      <c r="MLH400" s="3"/>
      <c r="MLI400" s="3"/>
      <c r="MLJ400" s="3"/>
      <c r="MLK400" s="3"/>
      <c r="MLL400" s="3"/>
      <c r="MLM400" s="3"/>
      <c r="MLN400" s="3"/>
      <c r="MLO400" s="3"/>
      <c r="MLP400" s="3"/>
      <c r="MLQ400" s="3"/>
      <c r="MLR400" s="3"/>
      <c r="MLS400" s="3"/>
      <c r="MLT400" s="3"/>
      <c r="MLU400" s="3"/>
      <c r="MLV400" s="3"/>
      <c r="MLW400" s="3"/>
      <c r="MLX400" s="3"/>
      <c r="MLY400" s="3"/>
      <c r="MLZ400" s="3"/>
      <c r="MMA400" s="3"/>
      <c r="MMB400" s="3"/>
      <c r="MMC400" s="3"/>
      <c r="MMD400" s="3"/>
      <c r="MME400" s="3"/>
      <c r="MMF400" s="3"/>
      <c r="MMG400" s="3"/>
      <c r="MMH400" s="3"/>
      <c r="MMI400" s="3"/>
      <c r="MMJ400" s="3"/>
      <c r="MMK400" s="3"/>
      <c r="MML400" s="3"/>
      <c r="MMM400" s="3"/>
      <c r="MMN400" s="3"/>
      <c r="MMO400" s="3"/>
      <c r="MMP400" s="3"/>
      <c r="MMQ400" s="3"/>
      <c r="MMR400" s="3"/>
      <c r="MMS400" s="3"/>
      <c r="MMT400" s="3"/>
      <c r="MMU400" s="3"/>
      <c r="MMV400" s="3"/>
      <c r="MMW400" s="3"/>
      <c r="MMX400" s="3"/>
      <c r="MMY400" s="3"/>
      <c r="MMZ400" s="3"/>
      <c r="MNA400" s="3"/>
      <c r="MNB400" s="3"/>
      <c r="MNC400" s="3"/>
      <c r="MND400" s="3"/>
      <c r="MNE400" s="3"/>
      <c r="MNF400" s="3"/>
      <c r="MNG400" s="3"/>
      <c r="MNH400" s="3"/>
      <c r="MNI400" s="3"/>
      <c r="MNJ400" s="3"/>
      <c r="MNK400" s="3"/>
      <c r="MNL400" s="3"/>
      <c r="MNM400" s="3"/>
      <c r="MNN400" s="3"/>
      <c r="MNO400" s="3"/>
      <c r="MNP400" s="3"/>
      <c r="MNQ400" s="3"/>
      <c r="MNR400" s="3"/>
      <c r="MNS400" s="3"/>
      <c r="MNT400" s="3"/>
      <c r="MNU400" s="3"/>
      <c r="MNV400" s="3"/>
      <c r="MNW400" s="3"/>
      <c r="MNX400" s="3"/>
      <c r="MNY400" s="3"/>
      <c r="MNZ400" s="3"/>
      <c r="MOA400" s="3"/>
      <c r="MOB400" s="3"/>
      <c r="MOC400" s="3"/>
      <c r="MOD400" s="3"/>
      <c r="MOE400" s="3"/>
      <c r="MOF400" s="3"/>
      <c r="MOG400" s="3"/>
      <c r="MOH400" s="3"/>
      <c r="MOI400" s="3"/>
      <c r="MOJ400" s="3"/>
      <c r="MOK400" s="3"/>
      <c r="MOL400" s="3"/>
      <c r="MOM400" s="3"/>
      <c r="MON400" s="3"/>
      <c r="MOO400" s="3"/>
      <c r="MOP400" s="3"/>
      <c r="MOQ400" s="3"/>
      <c r="MOR400" s="3"/>
      <c r="MOS400" s="3"/>
      <c r="MOT400" s="3"/>
      <c r="MOU400" s="3"/>
      <c r="MOV400" s="3"/>
      <c r="MOW400" s="3"/>
      <c r="MOX400" s="3"/>
      <c r="MOY400" s="3"/>
      <c r="MOZ400" s="3"/>
      <c r="MPA400" s="3"/>
      <c r="MPB400" s="3"/>
      <c r="MPC400" s="3"/>
      <c r="MPD400" s="3"/>
      <c r="MPE400" s="3"/>
      <c r="MPF400" s="3"/>
      <c r="MPG400" s="3"/>
      <c r="MPH400" s="3"/>
      <c r="MPI400" s="3"/>
      <c r="MPJ400" s="3"/>
      <c r="MPK400" s="3"/>
      <c r="MPL400" s="3"/>
      <c r="MPM400" s="3"/>
      <c r="MPN400" s="3"/>
      <c r="MPO400" s="3"/>
      <c r="MPP400" s="3"/>
      <c r="MPQ400" s="3"/>
      <c r="MPR400" s="3"/>
      <c r="MPS400" s="3"/>
      <c r="MPT400" s="3"/>
      <c r="MPU400" s="3"/>
      <c r="MPV400" s="3"/>
      <c r="MPW400" s="3"/>
      <c r="MPX400" s="3"/>
      <c r="MPY400" s="3"/>
      <c r="MPZ400" s="3"/>
      <c r="MQA400" s="3"/>
      <c r="MQB400" s="3"/>
      <c r="MQC400" s="3"/>
      <c r="MQD400" s="3"/>
      <c r="MQE400" s="3"/>
      <c r="MQF400" s="3"/>
      <c r="MQG400" s="3"/>
      <c r="MQH400" s="3"/>
      <c r="MQI400" s="3"/>
      <c r="MQJ400" s="3"/>
      <c r="MQK400" s="3"/>
      <c r="MQL400" s="3"/>
      <c r="MQM400" s="3"/>
      <c r="MQN400" s="3"/>
      <c r="MQO400" s="3"/>
      <c r="MQP400" s="3"/>
      <c r="MQQ400" s="3"/>
      <c r="MQR400" s="3"/>
      <c r="MQS400" s="3"/>
      <c r="MQT400" s="3"/>
      <c r="MQU400" s="3"/>
      <c r="MQV400" s="3"/>
      <c r="MQW400" s="3"/>
      <c r="MQX400" s="3"/>
      <c r="MQY400" s="3"/>
      <c r="MQZ400" s="3"/>
      <c r="MRA400" s="3"/>
      <c r="MRB400" s="3"/>
      <c r="MRC400" s="3"/>
      <c r="MRD400" s="3"/>
      <c r="MRE400" s="3"/>
      <c r="MRF400" s="3"/>
      <c r="MRG400" s="3"/>
      <c r="MRH400" s="3"/>
      <c r="MRI400" s="3"/>
      <c r="MRJ400" s="3"/>
      <c r="MRK400" s="3"/>
      <c r="MRL400" s="3"/>
      <c r="MRM400" s="3"/>
      <c r="MRN400" s="3"/>
      <c r="MRO400" s="3"/>
      <c r="MRP400" s="3"/>
      <c r="MRQ400" s="3"/>
      <c r="MRR400" s="3"/>
      <c r="MRS400" s="3"/>
      <c r="MRT400" s="3"/>
      <c r="MRU400" s="3"/>
      <c r="MRV400" s="3"/>
      <c r="MRW400" s="3"/>
      <c r="MRX400" s="3"/>
      <c r="MRY400" s="3"/>
      <c r="MRZ400" s="3"/>
      <c r="MSA400" s="3"/>
      <c r="MSB400" s="3"/>
      <c r="MSC400" s="3"/>
      <c r="MSD400" s="3"/>
      <c r="MSE400" s="3"/>
      <c r="MSF400" s="3"/>
      <c r="MSG400" s="3"/>
      <c r="MSH400" s="3"/>
      <c r="MSI400" s="3"/>
      <c r="MSJ400" s="3"/>
      <c r="MSK400" s="3"/>
      <c r="MSL400" s="3"/>
      <c r="MSM400" s="3"/>
      <c r="MSN400" s="3"/>
      <c r="MSO400" s="3"/>
      <c r="MSP400" s="3"/>
      <c r="MSQ400" s="3"/>
      <c r="MSR400" s="3"/>
      <c r="MSS400" s="3"/>
      <c r="MST400" s="3"/>
      <c r="MSU400" s="3"/>
      <c r="MSV400" s="3"/>
      <c r="MSW400" s="3"/>
      <c r="MSX400" s="3"/>
      <c r="MSY400" s="3"/>
      <c r="MSZ400" s="3"/>
      <c r="MTA400" s="3"/>
      <c r="MTB400" s="3"/>
      <c r="MTC400" s="3"/>
      <c r="MTD400" s="3"/>
      <c r="MTE400" s="3"/>
      <c r="MTF400" s="3"/>
      <c r="MTG400" s="3"/>
      <c r="MTH400" s="3"/>
      <c r="MTI400" s="3"/>
      <c r="MTJ400" s="3"/>
      <c r="MTK400" s="3"/>
      <c r="MTL400" s="3"/>
      <c r="MTM400" s="3"/>
      <c r="MTN400" s="3"/>
      <c r="MTO400" s="3"/>
      <c r="MTP400" s="3"/>
      <c r="MTQ400" s="3"/>
      <c r="MTR400" s="3"/>
      <c r="MTS400" s="3"/>
      <c r="MTT400" s="3"/>
      <c r="MTU400" s="3"/>
      <c r="MTV400" s="3"/>
      <c r="MTW400" s="3"/>
      <c r="MTX400" s="3"/>
      <c r="MTY400" s="3"/>
      <c r="MTZ400" s="3"/>
      <c r="MUA400" s="3"/>
      <c r="MUB400" s="3"/>
      <c r="MUC400" s="3"/>
      <c r="MUD400" s="3"/>
      <c r="MUE400" s="3"/>
      <c r="MUF400" s="3"/>
      <c r="MUG400" s="3"/>
      <c r="MUH400" s="3"/>
      <c r="MUI400" s="3"/>
      <c r="MUJ400" s="3"/>
      <c r="MUK400" s="3"/>
      <c r="MUL400" s="3"/>
      <c r="MUM400" s="3"/>
      <c r="MUN400" s="3"/>
      <c r="MUO400" s="3"/>
      <c r="MUP400" s="3"/>
      <c r="MUQ400" s="3"/>
      <c r="MUR400" s="3"/>
      <c r="MUS400" s="3"/>
      <c r="MUT400" s="3"/>
      <c r="MUU400" s="3"/>
      <c r="MUV400" s="3"/>
      <c r="MUW400" s="3"/>
      <c r="MUX400" s="3"/>
      <c r="MUY400" s="3"/>
      <c r="MUZ400" s="3"/>
      <c r="MVA400" s="3"/>
      <c r="MVB400" s="3"/>
      <c r="MVC400" s="3"/>
      <c r="MVD400" s="3"/>
      <c r="MVE400" s="3"/>
      <c r="MVF400" s="3"/>
      <c r="MVG400" s="3"/>
      <c r="MVH400" s="3"/>
      <c r="MVI400" s="3"/>
      <c r="MVJ400" s="3"/>
      <c r="MVK400" s="3"/>
      <c r="MVL400" s="3"/>
      <c r="MVM400" s="3"/>
      <c r="MVN400" s="3"/>
      <c r="MVO400" s="3"/>
      <c r="MVP400" s="3"/>
      <c r="MVQ400" s="3"/>
      <c r="MVR400" s="3"/>
      <c r="MVS400" s="3"/>
      <c r="MVT400" s="3"/>
      <c r="MVU400" s="3"/>
      <c r="MVV400" s="3"/>
      <c r="MVW400" s="3"/>
      <c r="MVX400" s="3"/>
      <c r="MVY400" s="3"/>
      <c r="MVZ400" s="3"/>
      <c r="MWA400" s="3"/>
      <c r="MWB400" s="3"/>
      <c r="MWC400" s="3"/>
      <c r="MWD400" s="3"/>
      <c r="MWE400" s="3"/>
      <c r="MWF400" s="3"/>
      <c r="MWG400" s="3"/>
      <c r="MWH400" s="3"/>
      <c r="MWI400" s="3"/>
      <c r="MWJ400" s="3"/>
      <c r="MWK400" s="3"/>
      <c r="MWL400" s="3"/>
      <c r="MWM400" s="3"/>
      <c r="MWN400" s="3"/>
      <c r="MWO400" s="3"/>
      <c r="MWP400" s="3"/>
      <c r="MWQ400" s="3"/>
      <c r="MWR400" s="3"/>
      <c r="MWS400" s="3"/>
      <c r="MWT400" s="3"/>
      <c r="MWU400" s="3"/>
      <c r="MWV400" s="3"/>
      <c r="MWW400" s="3"/>
      <c r="MWX400" s="3"/>
      <c r="MWY400" s="3"/>
      <c r="MWZ400" s="3"/>
      <c r="MXA400" s="3"/>
      <c r="MXB400" s="3"/>
      <c r="MXC400" s="3"/>
      <c r="MXD400" s="3"/>
      <c r="MXE400" s="3"/>
      <c r="MXF400" s="3"/>
      <c r="MXG400" s="3"/>
      <c r="MXH400" s="3"/>
      <c r="MXI400" s="3"/>
      <c r="MXJ400" s="3"/>
      <c r="MXK400" s="3"/>
      <c r="MXL400" s="3"/>
      <c r="MXM400" s="3"/>
      <c r="MXN400" s="3"/>
      <c r="MXO400" s="3"/>
      <c r="MXP400" s="3"/>
      <c r="MXQ400" s="3"/>
      <c r="MXR400" s="3"/>
      <c r="MXS400" s="3"/>
      <c r="MXT400" s="3"/>
      <c r="MXU400" s="3"/>
      <c r="MXV400" s="3"/>
      <c r="MXW400" s="3"/>
      <c r="MXX400" s="3"/>
      <c r="MXY400" s="3"/>
      <c r="MXZ400" s="3"/>
      <c r="MYA400" s="3"/>
      <c r="MYB400" s="3"/>
      <c r="MYC400" s="3"/>
      <c r="MYD400" s="3"/>
      <c r="MYE400" s="3"/>
      <c r="MYF400" s="3"/>
      <c r="MYG400" s="3"/>
      <c r="MYH400" s="3"/>
      <c r="MYI400" s="3"/>
      <c r="MYJ400" s="3"/>
      <c r="MYK400" s="3"/>
      <c r="MYL400" s="3"/>
      <c r="MYM400" s="3"/>
      <c r="MYN400" s="3"/>
      <c r="MYO400" s="3"/>
      <c r="MYP400" s="3"/>
      <c r="MYQ400" s="3"/>
      <c r="MYR400" s="3"/>
      <c r="MYS400" s="3"/>
      <c r="MYT400" s="3"/>
      <c r="MYU400" s="3"/>
      <c r="MYV400" s="3"/>
      <c r="MYW400" s="3"/>
      <c r="MYX400" s="3"/>
      <c r="MYY400" s="3"/>
      <c r="MYZ400" s="3"/>
      <c r="MZA400" s="3"/>
      <c r="MZB400" s="3"/>
      <c r="MZC400" s="3"/>
      <c r="MZD400" s="3"/>
      <c r="MZE400" s="3"/>
      <c r="MZF400" s="3"/>
      <c r="MZG400" s="3"/>
      <c r="MZH400" s="3"/>
      <c r="MZI400" s="3"/>
      <c r="MZJ400" s="3"/>
      <c r="MZK400" s="3"/>
      <c r="MZL400" s="3"/>
      <c r="MZM400" s="3"/>
      <c r="MZN400" s="3"/>
      <c r="MZO400" s="3"/>
      <c r="MZP400" s="3"/>
      <c r="MZQ400" s="3"/>
      <c r="MZR400" s="3"/>
      <c r="MZS400" s="3"/>
      <c r="MZT400" s="3"/>
      <c r="MZU400" s="3"/>
      <c r="MZV400" s="3"/>
      <c r="MZW400" s="3"/>
      <c r="MZX400" s="3"/>
      <c r="MZY400" s="3"/>
      <c r="MZZ400" s="3"/>
      <c r="NAA400" s="3"/>
      <c r="NAB400" s="3"/>
      <c r="NAC400" s="3"/>
      <c r="NAD400" s="3"/>
      <c r="NAE400" s="3"/>
      <c r="NAF400" s="3"/>
      <c r="NAG400" s="3"/>
      <c r="NAH400" s="3"/>
      <c r="NAI400" s="3"/>
      <c r="NAJ400" s="3"/>
      <c r="NAK400" s="3"/>
      <c r="NAL400" s="3"/>
      <c r="NAM400" s="3"/>
      <c r="NAN400" s="3"/>
      <c r="NAO400" s="3"/>
      <c r="NAP400" s="3"/>
      <c r="NAQ400" s="3"/>
      <c r="NAR400" s="3"/>
      <c r="NAS400" s="3"/>
      <c r="NAT400" s="3"/>
      <c r="NAU400" s="3"/>
      <c r="NAV400" s="3"/>
      <c r="NAW400" s="3"/>
      <c r="NAX400" s="3"/>
      <c r="NAY400" s="3"/>
      <c r="NAZ400" s="3"/>
      <c r="NBA400" s="3"/>
      <c r="NBB400" s="3"/>
      <c r="NBC400" s="3"/>
      <c r="NBD400" s="3"/>
      <c r="NBE400" s="3"/>
      <c r="NBF400" s="3"/>
      <c r="NBG400" s="3"/>
      <c r="NBH400" s="3"/>
      <c r="NBI400" s="3"/>
      <c r="NBJ400" s="3"/>
      <c r="NBK400" s="3"/>
      <c r="NBL400" s="3"/>
      <c r="NBM400" s="3"/>
      <c r="NBN400" s="3"/>
      <c r="NBO400" s="3"/>
      <c r="NBP400" s="3"/>
      <c r="NBQ400" s="3"/>
      <c r="NBR400" s="3"/>
      <c r="NBS400" s="3"/>
      <c r="NBT400" s="3"/>
      <c r="NBU400" s="3"/>
      <c r="NBV400" s="3"/>
      <c r="NBW400" s="3"/>
      <c r="NBX400" s="3"/>
      <c r="NBY400" s="3"/>
      <c r="NBZ400" s="3"/>
      <c r="NCA400" s="3"/>
      <c r="NCB400" s="3"/>
      <c r="NCC400" s="3"/>
      <c r="NCD400" s="3"/>
      <c r="NCE400" s="3"/>
      <c r="NCF400" s="3"/>
      <c r="NCG400" s="3"/>
      <c r="NCH400" s="3"/>
      <c r="NCI400" s="3"/>
      <c r="NCJ400" s="3"/>
      <c r="NCK400" s="3"/>
      <c r="NCL400" s="3"/>
      <c r="NCM400" s="3"/>
      <c r="NCN400" s="3"/>
      <c r="NCO400" s="3"/>
      <c r="NCP400" s="3"/>
      <c r="NCQ400" s="3"/>
      <c r="NCR400" s="3"/>
      <c r="NCS400" s="3"/>
      <c r="NCT400" s="3"/>
      <c r="NCU400" s="3"/>
      <c r="NCV400" s="3"/>
      <c r="NCW400" s="3"/>
      <c r="NCX400" s="3"/>
      <c r="NCY400" s="3"/>
      <c r="NCZ400" s="3"/>
      <c r="NDA400" s="3"/>
      <c r="NDB400" s="3"/>
      <c r="NDC400" s="3"/>
      <c r="NDD400" s="3"/>
      <c r="NDE400" s="3"/>
      <c r="NDF400" s="3"/>
      <c r="NDG400" s="3"/>
      <c r="NDH400" s="3"/>
      <c r="NDI400" s="3"/>
      <c r="NDJ400" s="3"/>
      <c r="NDK400" s="3"/>
      <c r="NDL400" s="3"/>
      <c r="NDM400" s="3"/>
      <c r="NDN400" s="3"/>
      <c r="NDO400" s="3"/>
      <c r="NDP400" s="3"/>
      <c r="NDQ400" s="3"/>
      <c r="NDR400" s="3"/>
      <c r="NDS400" s="3"/>
      <c r="NDT400" s="3"/>
      <c r="NDU400" s="3"/>
      <c r="NDV400" s="3"/>
      <c r="NDW400" s="3"/>
      <c r="NDX400" s="3"/>
      <c r="NDY400" s="3"/>
      <c r="NDZ400" s="3"/>
      <c r="NEA400" s="3"/>
      <c r="NEB400" s="3"/>
      <c r="NEC400" s="3"/>
      <c r="NED400" s="3"/>
      <c r="NEE400" s="3"/>
      <c r="NEF400" s="3"/>
      <c r="NEG400" s="3"/>
      <c r="NEH400" s="3"/>
      <c r="NEI400" s="3"/>
      <c r="NEJ400" s="3"/>
      <c r="NEK400" s="3"/>
      <c r="NEL400" s="3"/>
      <c r="NEM400" s="3"/>
      <c r="NEN400" s="3"/>
      <c r="NEO400" s="3"/>
      <c r="NEP400" s="3"/>
      <c r="NEQ400" s="3"/>
      <c r="NER400" s="3"/>
      <c r="NES400" s="3"/>
      <c r="NET400" s="3"/>
      <c r="NEU400" s="3"/>
      <c r="NEV400" s="3"/>
      <c r="NEW400" s="3"/>
      <c r="NEX400" s="3"/>
      <c r="NEY400" s="3"/>
      <c r="NEZ400" s="3"/>
      <c r="NFA400" s="3"/>
      <c r="NFB400" s="3"/>
      <c r="NFC400" s="3"/>
      <c r="NFD400" s="3"/>
      <c r="NFE400" s="3"/>
      <c r="NFF400" s="3"/>
      <c r="NFG400" s="3"/>
      <c r="NFH400" s="3"/>
      <c r="NFI400" s="3"/>
      <c r="NFJ400" s="3"/>
      <c r="NFK400" s="3"/>
      <c r="NFL400" s="3"/>
      <c r="NFM400" s="3"/>
      <c r="NFN400" s="3"/>
      <c r="NFO400" s="3"/>
      <c r="NFP400" s="3"/>
      <c r="NFQ400" s="3"/>
      <c r="NFR400" s="3"/>
      <c r="NFS400" s="3"/>
      <c r="NFT400" s="3"/>
      <c r="NFU400" s="3"/>
      <c r="NFV400" s="3"/>
      <c r="NFW400" s="3"/>
      <c r="NFX400" s="3"/>
      <c r="NFY400" s="3"/>
      <c r="NFZ400" s="3"/>
      <c r="NGA400" s="3"/>
      <c r="NGB400" s="3"/>
      <c r="NGC400" s="3"/>
      <c r="NGD400" s="3"/>
      <c r="NGE400" s="3"/>
      <c r="NGF400" s="3"/>
      <c r="NGG400" s="3"/>
      <c r="NGH400" s="3"/>
      <c r="NGI400" s="3"/>
      <c r="NGJ400" s="3"/>
      <c r="NGK400" s="3"/>
      <c r="NGL400" s="3"/>
      <c r="NGM400" s="3"/>
      <c r="NGN400" s="3"/>
      <c r="NGO400" s="3"/>
      <c r="NGP400" s="3"/>
      <c r="NGQ400" s="3"/>
      <c r="NGR400" s="3"/>
      <c r="NGS400" s="3"/>
      <c r="NGT400" s="3"/>
      <c r="NGU400" s="3"/>
      <c r="NGV400" s="3"/>
      <c r="NGW400" s="3"/>
      <c r="NGX400" s="3"/>
      <c r="NGY400" s="3"/>
      <c r="NGZ400" s="3"/>
      <c r="NHA400" s="3"/>
      <c r="NHB400" s="3"/>
      <c r="NHC400" s="3"/>
      <c r="NHD400" s="3"/>
      <c r="NHE400" s="3"/>
      <c r="NHF400" s="3"/>
      <c r="NHG400" s="3"/>
      <c r="NHH400" s="3"/>
      <c r="NHI400" s="3"/>
      <c r="NHJ400" s="3"/>
      <c r="NHK400" s="3"/>
      <c r="NHL400" s="3"/>
      <c r="NHM400" s="3"/>
      <c r="NHN400" s="3"/>
      <c r="NHO400" s="3"/>
      <c r="NHP400" s="3"/>
      <c r="NHQ400" s="3"/>
      <c r="NHR400" s="3"/>
      <c r="NHS400" s="3"/>
      <c r="NHT400" s="3"/>
      <c r="NHU400" s="3"/>
      <c r="NHV400" s="3"/>
      <c r="NHW400" s="3"/>
      <c r="NHX400" s="3"/>
      <c r="NHY400" s="3"/>
      <c r="NHZ400" s="3"/>
      <c r="NIA400" s="3"/>
      <c r="NIB400" s="3"/>
      <c r="NIC400" s="3"/>
      <c r="NID400" s="3"/>
      <c r="NIE400" s="3"/>
      <c r="NIF400" s="3"/>
      <c r="NIG400" s="3"/>
      <c r="NIH400" s="3"/>
      <c r="NII400" s="3"/>
      <c r="NIJ400" s="3"/>
      <c r="NIK400" s="3"/>
      <c r="NIL400" s="3"/>
      <c r="NIM400" s="3"/>
      <c r="NIN400" s="3"/>
      <c r="NIO400" s="3"/>
      <c r="NIP400" s="3"/>
      <c r="NIQ400" s="3"/>
      <c r="NIR400" s="3"/>
      <c r="NIS400" s="3"/>
      <c r="NIT400" s="3"/>
      <c r="NIU400" s="3"/>
      <c r="NIV400" s="3"/>
      <c r="NIW400" s="3"/>
      <c r="NIX400" s="3"/>
      <c r="NIY400" s="3"/>
      <c r="NIZ400" s="3"/>
      <c r="NJA400" s="3"/>
      <c r="NJB400" s="3"/>
      <c r="NJC400" s="3"/>
      <c r="NJD400" s="3"/>
      <c r="NJE400" s="3"/>
      <c r="NJF400" s="3"/>
      <c r="NJG400" s="3"/>
      <c r="NJH400" s="3"/>
      <c r="NJI400" s="3"/>
      <c r="NJJ400" s="3"/>
      <c r="NJK400" s="3"/>
      <c r="NJL400" s="3"/>
      <c r="NJM400" s="3"/>
      <c r="NJN400" s="3"/>
      <c r="NJO400" s="3"/>
      <c r="NJP400" s="3"/>
      <c r="NJQ400" s="3"/>
      <c r="NJR400" s="3"/>
      <c r="NJS400" s="3"/>
      <c r="NJT400" s="3"/>
      <c r="NJU400" s="3"/>
      <c r="NJV400" s="3"/>
      <c r="NJW400" s="3"/>
      <c r="NJX400" s="3"/>
      <c r="NJY400" s="3"/>
      <c r="NJZ400" s="3"/>
      <c r="NKA400" s="3"/>
      <c r="NKB400" s="3"/>
      <c r="NKC400" s="3"/>
      <c r="NKD400" s="3"/>
      <c r="NKE400" s="3"/>
      <c r="NKF400" s="3"/>
      <c r="NKG400" s="3"/>
      <c r="NKH400" s="3"/>
      <c r="NKI400" s="3"/>
      <c r="NKJ400" s="3"/>
      <c r="NKK400" s="3"/>
      <c r="NKL400" s="3"/>
      <c r="NKM400" s="3"/>
      <c r="NKN400" s="3"/>
      <c r="NKO400" s="3"/>
      <c r="NKP400" s="3"/>
      <c r="NKQ400" s="3"/>
      <c r="NKR400" s="3"/>
      <c r="NKS400" s="3"/>
      <c r="NKT400" s="3"/>
      <c r="NKU400" s="3"/>
      <c r="NKV400" s="3"/>
      <c r="NKW400" s="3"/>
      <c r="NKX400" s="3"/>
      <c r="NKY400" s="3"/>
      <c r="NKZ400" s="3"/>
      <c r="NLA400" s="3"/>
      <c r="NLB400" s="3"/>
      <c r="NLC400" s="3"/>
      <c r="NLD400" s="3"/>
      <c r="NLE400" s="3"/>
      <c r="NLF400" s="3"/>
      <c r="NLG400" s="3"/>
      <c r="NLH400" s="3"/>
      <c r="NLI400" s="3"/>
      <c r="NLJ400" s="3"/>
      <c r="NLK400" s="3"/>
      <c r="NLL400" s="3"/>
      <c r="NLM400" s="3"/>
      <c r="NLN400" s="3"/>
      <c r="NLO400" s="3"/>
      <c r="NLP400" s="3"/>
      <c r="NLQ400" s="3"/>
      <c r="NLR400" s="3"/>
      <c r="NLS400" s="3"/>
      <c r="NLT400" s="3"/>
      <c r="NLU400" s="3"/>
      <c r="NLV400" s="3"/>
      <c r="NLW400" s="3"/>
      <c r="NLX400" s="3"/>
      <c r="NLY400" s="3"/>
      <c r="NLZ400" s="3"/>
      <c r="NMA400" s="3"/>
      <c r="NMB400" s="3"/>
      <c r="NMC400" s="3"/>
      <c r="NMD400" s="3"/>
      <c r="NME400" s="3"/>
      <c r="NMF400" s="3"/>
      <c r="NMG400" s="3"/>
      <c r="NMH400" s="3"/>
      <c r="NMI400" s="3"/>
      <c r="NMJ400" s="3"/>
      <c r="NMK400" s="3"/>
      <c r="NML400" s="3"/>
      <c r="NMM400" s="3"/>
      <c r="NMN400" s="3"/>
      <c r="NMO400" s="3"/>
      <c r="NMP400" s="3"/>
      <c r="NMQ400" s="3"/>
      <c r="NMR400" s="3"/>
      <c r="NMS400" s="3"/>
      <c r="NMT400" s="3"/>
      <c r="NMU400" s="3"/>
      <c r="NMV400" s="3"/>
      <c r="NMW400" s="3"/>
      <c r="NMX400" s="3"/>
      <c r="NMY400" s="3"/>
      <c r="NMZ400" s="3"/>
      <c r="NNA400" s="3"/>
      <c r="NNB400" s="3"/>
      <c r="NNC400" s="3"/>
      <c r="NND400" s="3"/>
      <c r="NNE400" s="3"/>
      <c r="NNF400" s="3"/>
      <c r="NNG400" s="3"/>
      <c r="NNH400" s="3"/>
      <c r="NNI400" s="3"/>
      <c r="NNJ400" s="3"/>
      <c r="NNK400" s="3"/>
      <c r="NNL400" s="3"/>
      <c r="NNM400" s="3"/>
      <c r="NNN400" s="3"/>
      <c r="NNO400" s="3"/>
      <c r="NNP400" s="3"/>
      <c r="NNQ400" s="3"/>
      <c r="NNR400" s="3"/>
      <c r="NNS400" s="3"/>
      <c r="NNT400" s="3"/>
      <c r="NNU400" s="3"/>
      <c r="NNV400" s="3"/>
      <c r="NNW400" s="3"/>
      <c r="NNX400" s="3"/>
      <c r="NNY400" s="3"/>
      <c r="NNZ400" s="3"/>
      <c r="NOA400" s="3"/>
      <c r="NOB400" s="3"/>
      <c r="NOC400" s="3"/>
      <c r="NOD400" s="3"/>
      <c r="NOE400" s="3"/>
      <c r="NOF400" s="3"/>
      <c r="NOG400" s="3"/>
      <c r="NOH400" s="3"/>
      <c r="NOI400" s="3"/>
      <c r="NOJ400" s="3"/>
      <c r="NOK400" s="3"/>
      <c r="NOL400" s="3"/>
      <c r="NOM400" s="3"/>
      <c r="NON400" s="3"/>
      <c r="NOO400" s="3"/>
      <c r="NOP400" s="3"/>
      <c r="NOQ400" s="3"/>
      <c r="NOR400" s="3"/>
      <c r="NOS400" s="3"/>
      <c r="NOT400" s="3"/>
      <c r="NOU400" s="3"/>
      <c r="NOV400" s="3"/>
      <c r="NOW400" s="3"/>
      <c r="NOX400" s="3"/>
      <c r="NOY400" s="3"/>
      <c r="NOZ400" s="3"/>
      <c r="NPA400" s="3"/>
      <c r="NPB400" s="3"/>
      <c r="NPC400" s="3"/>
      <c r="NPD400" s="3"/>
      <c r="NPE400" s="3"/>
      <c r="NPF400" s="3"/>
      <c r="NPG400" s="3"/>
      <c r="NPH400" s="3"/>
      <c r="NPI400" s="3"/>
      <c r="NPJ400" s="3"/>
      <c r="NPK400" s="3"/>
      <c r="NPL400" s="3"/>
      <c r="NPM400" s="3"/>
      <c r="NPN400" s="3"/>
      <c r="NPO400" s="3"/>
      <c r="NPP400" s="3"/>
      <c r="NPQ400" s="3"/>
      <c r="NPR400" s="3"/>
      <c r="NPS400" s="3"/>
      <c r="NPT400" s="3"/>
      <c r="NPU400" s="3"/>
      <c r="NPV400" s="3"/>
      <c r="NPW400" s="3"/>
      <c r="NPX400" s="3"/>
      <c r="NPY400" s="3"/>
      <c r="NPZ400" s="3"/>
      <c r="NQA400" s="3"/>
      <c r="NQB400" s="3"/>
      <c r="NQC400" s="3"/>
      <c r="NQD400" s="3"/>
      <c r="NQE400" s="3"/>
      <c r="NQF400" s="3"/>
      <c r="NQG400" s="3"/>
      <c r="NQH400" s="3"/>
      <c r="NQI400" s="3"/>
      <c r="NQJ400" s="3"/>
      <c r="NQK400" s="3"/>
      <c r="NQL400" s="3"/>
      <c r="NQM400" s="3"/>
      <c r="NQN400" s="3"/>
      <c r="NQO400" s="3"/>
      <c r="NQP400" s="3"/>
      <c r="NQQ400" s="3"/>
      <c r="NQR400" s="3"/>
      <c r="NQS400" s="3"/>
      <c r="NQT400" s="3"/>
      <c r="NQU400" s="3"/>
      <c r="NQV400" s="3"/>
      <c r="NQW400" s="3"/>
      <c r="NQX400" s="3"/>
      <c r="NQY400" s="3"/>
      <c r="NQZ400" s="3"/>
      <c r="NRA400" s="3"/>
      <c r="NRB400" s="3"/>
      <c r="NRC400" s="3"/>
      <c r="NRD400" s="3"/>
      <c r="NRE400" s="3"/>
      <c r="NRF400" s="3"/>
      <c r="NRG400" s="3"/>
      <c r="NRH400" s="3"/>
      <c r="NRI400" s="3"/>
      <c r="NRJ400" s="3"/>
      <c r="NRK400" s="3"/>
      <c r="NRL400" s="3"/>
      <c r="NRM400" s="3"/>
      <c r="NRN400" s="3"/>
      <c r="NRO400" s="3"/>
      <c r="NRP400" s="3"/>
      <c r="NRQ400" s="3"/>
      <c r="NRR400" s="3"/>
      <c r="NRS400" s="3"/>
      <c r="NRT400" s="3"/>
      <c r="NRU400" s="3"/>
      <c r="NRV400" s="3"/>
      <c r="NRW400" s="3"/>
      <c r="NRX400" s="3"/>
      <c r="NRY400" s="3"/>
      <c r="NRZ400" s="3"/>
      <c r="NSA400" s="3"/>
      <c r="NSB400" s="3"/>
      <c r="NSC400" s="3"/>
      <c r="NSD400" s="3"/>
      <c r="NSE400" s="3"/>
      <c r="NSF400" s="3"/>
      <c r="NSG400" s="3"/>
      <c r="NSH400" s="3"/>
      <c r="NSI400" s="3"/>
      <c r="NSJ400" s="3"/>
      <c r="NSK400" s="3"/>
      <c r="NSL400" s="3"/>
      <c r="NSM400" s="3"/>
      <c r="NSN400" s="3"/>
      <c r="NSO400" s="3"/>
      <c r="NSP400" s="3"/>
      <c r="NSQ400" s="3"/>
      <c r="NSR400" s="3"/>
      <c r="NSS400" s="3"/>
      <c r="NST400" s="3"/>
      <c r="NSU400" s="3"/>
      <c r="NSV400" s="3"/>
      <c r="NSW400" s="3"/>
      <c r="NSX400" s="3"/>
      <c r="NSY400" s="3"/>
      <c r="NSZ400" s="3"/>
      <c r="NTA400" s="3"/>
      <c r="NTB400" s="3"/>
      <c r="NTC400" s="3"/>
      <c r="NTD400" s="3"/>
      <c r="NTE400" s="3"/>
      <c r="NTF400" s="3"/>
      <c r="NTG400" s="3"/>
      <c r="NTH400" s="3"/>
      <c r="NTI400" s="3"/>
      <c r="NTJ400" s="3"/>
      <c r="NTK400" s="3"/>
      <c r="NTL400" s="3"/>
      <c r="NTM400" s="3"/>
      <c r="NTN400" s="3"/>
      <c r="NTO400" s="3"/>
      <c r="NTP400" s="3"/>
      <c r="NTQ400" s="3"/>
      <c r="NTR400" s="3"/>
      <c r="NTS400" s="3"/>
      <c r="NTT400" s="3"/>
      <c r="NTU400" s="3"/>
      <c r="NTV400" s="3"/>
      <c r="NTW400" s="3"/>
      <c r="NTX400" s="3"/>
      <c r="NTY400" s="3"/>
      <c r="NTZ400" s="3"/>
      <c r="NUA400" s="3"/>
      <c r="NUB400" s="3"/>
      <c r="NUC400" s="3"/>
      <c r="NUD400" s="3"/>
      <c r="NUE400" s="3"/>
      <c r="NUF400" s="3"/>
      <c r="NUG400" s="3"/>
      <c r="NUH400" s="3"/>
      <c r="NUI400" s="3"/>
      <c r="NUJ400" s="3"/>
      <c r="NUK400" s="3"/>
      <c r="NUL400" s="3"/>
      <c r="NUM400" s="3"/>
      <c r="NUN400" s="3"/>
      <c r="NUO400" s="3"/>
      <c r="NUP400" s="3"/>
      <c r="NUQ400" s="3"/>
      <c r="NUR400" s="3"/>
      <c r="NUS400" s="3"/>
      <c r="NUT400" s="3"/>
      <c r="NUU400" s="3"/>
      <c r="NUV400" s="3"/>
      <c r="NUW400" s="3"/>
      <c r="NUX400" s="3"/>
      <c r="NUY400" s="3"/>
      <c r="NUZ400" s="3"/>
      <c r="NVA400" s="3"/>
      <c r="NVB400" s="3"/>
      <c r="NVC400" s="3"/>
      <c r="NVD400" s="3"/>
      <c r="NVE400" s="3"/>
      <c r="NVF400" s="3"/>
      <c r="NVG400" s="3"/>
      <c r="NVH400" s="3"/>
      <c r="NVI400" s="3"/>
      <c r="NVJ400" s="3"/>
      <c r="NVK400" s="3"/>
      <c r="NVL400" s="3"/>
      <c r="NVM400" s="3"/>
      <c r="NVN400" s="3"/>
      <c r="NVO400" s="3"/>
      <c r="NVP400" s="3"/>
      <c r="NVQ400" s="3"/>
      <c r="NVR400" s="3"/>
      <c r="NVS400" s="3"/>
      <c r="NVT400" s="3"/>
      <c r="NVU400" s="3"/>
      <c r="NVV400" s="3"/>
      <c r="NVW400" s="3"/>
      <c r="NVX400" s="3"/>
      <c r="NVY400" s="3"/>
      <c r="NVZ400" s="3"/>
      <c r="NWA400" s="3"/>
      <c r="NWB400" s="3"/>
      <c r="NWC400" s="3"/>
      <c r="NWD400" s="3"/>
      <c r="NWE400" s="3"/>
      <c r="NWF400" s="3"/>
      <c r="NWG400" s="3"/>
      <c r="NWH400" s="3"/>
      <c r="NWI400" s="3"/>
      <c r="NWJ400" s="3"/>
      <c r="NWK400" s="3"/>
      <c r="NWL400" s="3"/>
      <c r="NWM400" s="3"/>
      <c r="NWN400" s="3"/>
      <c r="NWO400" s="3"/>
      <c r="NWP400" s="3"/>
      <c r="NWQ400" s="3"/>
      <c r="NWR400" s="3"/>
      <c r="NWS400" s="3"/>
      <c r="NWT400" s="3"/>
      <c r="NWU400" s="3"/>
      <c r="NWV400" s="3"/>
      <c r="NWW400" s="3"/>
      <c r="NWX400" s="3"/>
      <c r="NWY400" s="3"/>
      <c r="NWZ400" s="3"/>
      <c r="NXA400" s="3"/>
      <c r="NXB400" s="3"/>
      <c r="NXC400" s="3"/>
      <c r="NXD400" s="3"/>
      <c r="NXE400" s="3"/>
      <c r="NXF400" s="3"/>
      <c r="NXG400" s="3"/>
      <c r="NXH400" s="3"/>
      <c r="NXI400" s="3"/>
      <c r="NXJ400" s="3"/>
      <c r="NXK400" s="3"/>
      <c r="NXL400" s="3"/>
      <c r="NXM400" s="3"/>
      <c r="NXN400" s="3"/>
      <c r="NXO400" s="3"/>
      <c r="NXP400" s="3"/>
      <c r="NXQ400" s="3"/>
      <c r="NXR400" s="3"/>
      <c r="NXS400" s="3"/>
      <c r="NXT400" s="3"/>
      <c r="NXU400" s="3"/>
      <c r="NXV400" s="3"/>
      <c r="NXW400" s="3"/>
      <c r="NXX400" s="3"/>
      <c r="NXY400" s="3"/>
      <c r="NXZ400" s="3"/>
      <c r="NYA400" s="3"/>
      <c r="NYB400" s="3"/>
      <c r="NYC400" s="3"/>
      <c r="NYD400" s="3"/>
      <c r="NYE400" s="3"/>
      <c r="NYF400" s="3"/>
      <c r="NYG400" s="3"/>
      <c r="NYH400" s="3"/>
      <c r="NYI400" s="3"/>
      <c r="NYJ400" s="3"/>
      <c r="NYK400" s="3"/>
      <c r="NYL400" s="3"/>
      <c r="NYM400" s="3"/>
      <c r="NYN400" s="3"/>
      <c r="NYO400" s="3"/>
      <c r="NYP400" s="3"/>
      <c r="NYQ400" s="3"/>
      <c r="NYR400" s="3"/>
      <c r="NYS400" s="3"/>
      <c r="NYT400" s="3"/>
      <c r="NYU400" s="3"/>
      <c r="NYV400" s="3"/>
      <c r="NYW400" s="3"/>
      <c r="NYX400" s="3"/>
      <c r="NYY400" s="3"/>
      <c r="NYZ400" s="3"/>
      <c r="NZA400" s="3"/>
      <c r="NZB400" s="3"/>
      <c r="NZC400" s="3"/>
      <c r="NZD400" s="3"/>
      <c r="NZE400" s="3"/>
      <c r="NZF400" s="3"/>
      <c r="NZG400" s="3"/>
      <c r="NZH400" s="3"/>
      <c r="NZI400" s="3"/>
      <c r="NZJ400" s="3"/>
      <c r="NZK400" s="3"/>
      <c r="NZL400" s="3"/>
      <c r="NZM400" s="3"/>
      <c r="NZN400" s="3"/>
      <c r="NZO400" s="3"/>
      <c r="NZP400" s="3"/>
      <c r="NZQ400" s="3"/>
      <c r="NZR400" s="3"/>
      <c r="NZS400" s="3"/>
      <c r="NZT400" s="3"/>
      <c r="NZU400" s="3"/>
      <c r="NZV400" s="3"/>
      <c r="NZW400" s="3"/>
      <c r="NZX400" s="3"/>
      <c r="NZY400" s="3"/>
      <c r="NZZ400" s="3"/>
      <c r="OAA400" s="3"/>
      <c r="OAB400" s="3"/>
      <c r="OAC400" s="3"/>
      <c r="OAD400" s="3"/>
      <c r="OAE400" s="3"/>
      <c r="OAF400" s="3"/>
      <c r="OAG400" s="3"/>
      <c r="OAH400" s="3"/>
      <c r="OAI400" s="3"/>
      <c r="OAJ400" s="3"/>
      <c r="OAK400" s="3"/>
      <c r="OAL400" s="3"/>
      <c r="OAM400" s="3"/>
      <c r="OAN400" s="3"/>
      <c r="OAO400" s="3"/>
      <c r="OAP400" s="3"/>
      <c r="OAQ400" s="3"/>
      <c r="OAR400" s="3"/>
      <c r="OAS400" s="3"/>
      <c r="OAT400" s="3"/>
      <c r="OAU400" s="3"/>
      <c r="OAV400" s="3"/>
      <c r="OAW400" s="3"/>
      <c r="OAX400" s="3"/>
      <c r="OAY400" s="3"/>
      <c r="OAZ400" s="3"/>
      <c r="OBA400" s="3"/>
      <c r="OBB400" s="3"/>
      <c r="OBC400" s="3"/>
      <c r="OBD400" s="3"/>
      <c r="OBE400" s="3"/>
      <c r="OBF400" s="3"/>
      <c r="OBG400" s="3"/>
      <c r="OBH400" s="3"/>
      <c r="OBI400" s="3"/>
      <c r="OBJ400" s="3"/>
      <c r="OBK400" s="3"/>
      <c r="OBL400" s="3"/>
      <c r="OBM400" s="3"/>
      <c r="OBN400" s="3"/>
      <c r="OBO400" s="3"/>
      <c r="OBP400" s="3"/>
      <c r="OBQ400" s="3"/>
      <c r="OBR400" s="3"/>
      <c r="OBS400" s="3"/>
      <c r="OBT400" s="3"/>
      <c r="OBU400" s="3"/>
      <c r="OBV400" s="3"/>
      <c r="OBW400" s="3"/>
      <c r="OBX400" s="3"/>
      <c r="OBY400" s="3"/>
      <c r="OBZ400" s="3"/>
      <c r="OCA400" s="3"/>
      <c r="OCB400" s="3"/>
      <c r="OCC400" s="3"/>
      <c r="OCD400" s="3"/>
      <c r="OCE400" s="3"/>
      <c r="OCF400" s="3"/>
      <c r="OCG400" s="3"/>
      <c r="OCH400" s="3"/>
      <c r="OCI400" s="3"/>
      <c r="OCJ400" s="3"/>
      <c r="OCK400" s="3"/>
      <c r="OCL400" s="3"/>
      <c r="OCM400" s="3"/>
      <c r="OCN400" s="3"/>
      <c r="OCO400" s="3"/>
      <c r="OCP400" s="3"/>
      <c r="OCQ400" s="3"/>
      <c r="OCR400" s="3"/>
      <c r="OCS400" s="3"/>
      <c r="OCT400" s="3"/>
      <c r="OCU400" s="3"/>
      <c r="OCV400" s="3"/>
      <c r="OCW400" s="3"/>
      <c r="OCX400" s="3"/>
      <c r="OCY400" s="3"/>
      <c r="OCZ400" s="3"/>
      <c r="ODA400" s="3"/>
      <c r="ODB400" s="3"/>
      <c r="ODC400" s="3"/>
      <c r="ODD400" s="3"/>
      <c r="ODE400" s="3"/>
      <c r="ODF400" s="3"/>
      <c r="ODG400" s="3"/>
      <c r="ODH400" s="3"/>
      <c r="ODI400" s="3"/>
      <c r="ODJ400" s="3"/>
      <c r="ODK400" s="3"/>
      <c r="ODL400" s="3"/>
      <c r="ODM400" s="3"/>
      <c r="ODN400" s="3"/>
      <c r="ODO400" s="3"/>
      <c r="ODP400" s="3"/>
      <c r="ODQ400" s="3"/>
      <c r="ODR400" s="3"/>
      <c r="ODS400" s="3"/>
      <c r="ODT400" s="3"/>
      <c r="ODU400" s="3"/>
      <c r="ODV400" s="3"/>
      <c r="ODW400" s="3"/>
      <c r="ODX400" s="3"/>
      <c r="ODY400" s="3"/>
      <c r="ODZ400" s="3"/>
      <c r="OEA400" s="3"/>
      <c r="OEB400" s="3"/>
      <c r="OEC400" s="3"/>
      <c r="OED400" s="3"/>
      <c r="OEE400" s="3"/>
      <c r="OEF400" s="3"/>
      <c r="OEG400" s="3"/>
      <c r="OEH400" s="3"/>
      <c r="OEI400" s="3"/>
      <c r="OEJ400" s="3"/>
      <c r="OEK400" s="3"/>
      <c r="OEL400" s="3"/>
      <c r="OEM400" s="3"/>
      <c r="OEN400" s="3"/>
      <c r="OEO400" s="3"/>
      <c r="OEP400" s="3"/>
      <c r="OEQ400" s="3"/>
      <c r="OER400" s="3"/>
      <c r="OES400" s="3"/>
      <c r="OET400" s="3"/>
      <c r="OEU400" s="3"/>
      <c r="OEV400" s="3"/>
      <c r="OEW400" s="3"/>
      <c r="OEX400" s="3"/>
      <c r="OEY400" s="3"/>
      <c r="OEZ400" s="3"/>
      <c r="OFA400" s="3"/>
      <c r="OFB400" s="3"/>
      <c r="OFC400" s="3"/>
      <c r="OFD400" s="3"/>
      <c r="OFE400" s="3"/>
      <c r="OFF400" s="3"/>
      <c r="OFG400" s="3"/>
      <c r="OFH400" s="3"/>
      <c r="OFI400" s="3"/>
      <c r="OFJ400" s="3"/>
      <c r="OFK400" s="3"/>
      <c r="OFL400" s="3"/>
      <c r="OFM400" s="3"/>
      <c r="OFN400" s="3"/>
      <c r="OFO400" s="3"/>
      <c r="OFP400" s="3"/>
      <c r="OFQ400" s="3"/>
      <c r="OFR400" s="3"/>
      <c r="OFS400" s="3"/>
      <c r="OFT400" s="3"/>
      <c r="OFU400" s="3"/>
      <c r="OFV400" s="3"/>
      <c r="OFW400" s="3"/>
      <c r="OFX400" s="3"/>
      <c r="OFY400" s="3"/>
      <c r="OFZ400" s="3"/>
      <c r="OGA400" s="3"/>
      <c r="OGB400" s="3"/>
      <c r="OGC400" s="3"/>
      <c r="OGD400" s="3"/>
      <c r="OGE400" s="3"/>
      <c r="OGF400" s="3"/>
      <c r="OGG400" s="3"/>
      <c r="OGH400" s="3"/>
      <c r="OGI400" s="3"/>
      <c r="OGJ400" s="3"/>
      <c r="OGK400" s="3"/>
      <c r="OGL400" s="3"/>
      <c r="OGM400" s="3"/>
      <c r="OGN400" s="3"/>
      <c r="OGO400" s="3"/>
      <c r="OGP400" s="3"/>
      <c r="OGQ400" s="3"/>
      <c r="OGR400" s="3"/>
      <c r="OGS400" s="3"/>
      <c r="OGT400" s="3"/>
      <c r="OGU400" s="3"/>
      <c r="OGV400" s="3"/>
      <c r="OGW400" s="3"/>
      <c r="OGX400" s="3"/>
      <c r="OGY400" s="3"/>
      <c r="OGZ400" s="3"/>
      <c r="OHA400" s="3"/>
      <c r="OHB400" s="3"/>
      <c r="OHC400" s="3"/>
      <c r="OHD400" s="3"/>
      <c r="OHE400" s="3"/>
      <c r="OHF400" s="3"/>
      <c r="OHG400" s="3"/>
      <c r="OHH400" s="3"/>
      <c r="OHI400" s="3"/>
      <c r="OHJ400" s="3"/>
      <c r="OHK400" s="3"/>
      <c r="OHL400" s="3"/>
      <c r="OHM400" s="3"/>
      <c r="OHN400" s="3"/>
      <c r="OHO400" s="3"/>
      <c r="OHP400" s="3"/>
      <c r="OHQ400" s="3"/>
      <c r="OHR400" s="3"/>
      <c r="OHS400" s="3"/>
      <c r="OHT400" s="3"/>
      <c r="OHU400" s="3"/>
      <c r="OHV400" s="3"/>
      <c r="OHW400" s="3"/>
      <c r="OHX400" s="3"/>
      <c r="OHY400" s="3"/>
      <c r="OHZ400" s="3"/>
      <c r="OIA400" s="3"/>
      <c r="OIB400" s="3"/>
      <c r="OIC400" s="3"/>
      <c r="OID400" s="3"/>
      <c r="OIE400" s="3"/>
      <c r="OIF400" s="3"/>
      <c r="OIG400" s="3"/>
      <c r="OIH400" s="3"/>
      <c r="OII400" s="3"/>
      <c r="OIJ400" s="3"/>
      <c r="OIK400" s="3"/>
      <c r="OIL400" s="3"/>
      <c r="OIM400" s="3"/>
      <c r="OIN400" s="3"/>
      <c r="OIO400" s="3"/>
      <c r="OIP400" s="3"/>
      <c r="OIQ400" s="3"/>
      <c r="OIR400" s="3"/>
      <c r="OIS400" s="3"/>
      <c r="OIT400" s="3"/>
      <c r="OIU400" s="3"/>
      <c r="OIV400" s="3"/>
      <c r="OIW400" s="3"/>
      <c r="OIX400" s="3"/>
      <c r="OIY400" s="3"/>
      <c r="OIZ400" s="3"/>
      <c r="OJA400" s="3"/>
      <c r="OJB400" s="3"/>
      <c r="OJC400" s="3"/>
      <c r="OJD400" s="3"/>
      <c r="OJE400" s="3"/>
      <c r="OJF400" s="3"/>
      <c r="OJG400" s="3"/>
      <c r="OJH400" s="3"/>
      <c r="OJI400" s="3"/>
      <c r="OJJ400" s="3"/>
      <c r="OJK400" s="3"/>
      <c r="OJL400" s="3"/>
      <c r="OJM400" s="3"/>
      <c r="OJN400" s="3"/>
      <c r="OJO400" s="3"/>
      <c r="OJP400" s="3"/>
      <c r="OJQ400" s="3"/>
      <c r="OJR400" s="3"/>
      <c r="OJS400" s="3"/>
      <c r="OJT400" s="3"/>
      <c r="OJU400" s="3"/>
      <c r="OJV400" s="3"/>
      <c r="OJW400" s="3"/>
      <c r="OJX400" s="3"/>
      <c r="OJY400" s="3"/>
      <c r="OJZ400" s="3"/>
      <c r="OKA400" s="3"/>
      <c r="OKB400" s="3"/>
      <c r="OKC400" s="3"/>
      <c r="OKD400" s="3"/>
      <c r="OKE400" s="3"/>
      <c r="OKF400" s="3"/>
      <c r="OKG400" s="3"/>
      <c r="OKH400" s="3"/>
      <c r="OKI400" s="3"/>
      <c r="OKJ400" s="3"/>
      <c r="OKK400" s="3"/>
      <c r="OKL400" s="3"/>
      <c r="OKM400" s="3"/>
      <c r="OKN400" s="3"/>
      <c r="OKO400" s="3"/>
      <c r="OKP400" s="3"/>
      <c r="OKQ400" s="3"/>
      <c r="OKR400" s="3"/>
      <c r="OKS400" s="3"/>
      <c r="OKT400" s="3"/>
      <c r="OKU400" s="3"/>
      <c r="OKV400" s="3"/>
      <c r="OKW400" s="3"/>
      <c r="OKX400" s="3"/>
      <c r="OKY400" s="3"/>
      <c r="OKZ400" s="3"/>
      <c r="OLA400" s="3"/>
      <c r="OLB400" s="3"/>
      <c r="OLC400" s="3"/>
      <c r="OLD400" s="3"/>
      <c r="OLE400" s="3"/>
      <c r="OLF400" s="3"/>
      <c r="OLG400" s="3"/>
      <c r="OLH400" s="3"/>
      <c r="OLI400" s="3"/>
      <c r="OLJ400" s="3"/>
      <c r="OLK400" s="3"/>
      <c r="OLL400" s="3"/>
      <c r="OLM400" s="3"/>
      <c r="OLN400" s="3"/>
      <c r="OLO400" s="3"/>
      <c r="OLP400" s="3"/>
      <c r="OLQ400" s="3"/>
      <c r="OLR400" s="3"/>
      <c r="OLS400" s="3"/>
      <c r="OLT400" s="3"/>
      <c r="OLU400" s="3"/>
      <c r="OLV400" s="3"/>
      <c r="OLW400" s="3"/>
      <c r="OLX400" s="3"/>
      <c r="OLY400" s="3"/>
      <c r="OLZ400" s="3"/>
      <c r="OMA400" s="3"/>
      <c r="OMB400" s="3"/>
      <c r="OMC400" s="3"/>
      <c r="OMD400" s="3"/>
      <c r="OME400" s="3"/>
      <c r="OMF400" s="3"/>
      <c r="OMG400" s="3"/>
      <c r="OMH400" s="3"/>
      <c r="OMI400" s="3"/>
      <c r="OMJ400" s="3"/>
      <c r="OMK400" s="3"/>
      <c r="OML400" s="3"/>
      <c r="OMM400" s="3"/>
      <c r="OMN400" s="3"/>
      <c r="OMO400" s="3"/>
      <c r="OMP400" s="3"/>
      <c r="OMQ400" s="3"/>
      <c r="OMR400" s="3"/>
      <c r="OMS400" s="3"/>
      <c r="OMT400" s="3"/>
      <c r="OMU400" s="3"/>
      <c r="OMV400" s="3"/>
      <c r="OMW400" s="3"/>
      <c r="OMX400" s="3"/>
      <c r="OMY400" s="3"/>
      <c r="OMZ400" s="3"/>
      <c r="ONA400" s="3"/>
      <c r="ONB400" s="3"/>
      <c r="ONC400" s="3"/>
      <c r="OND400" s="3"/>
      <c r="ONE400" s="3"/>
      <c r="ONF400" s="3"/>
      <c r="ONG400" s="3"/>
      <c r="ONH400" s="3"/>
      <c r="ONI400" s="3"/>
      <c r="ONJ400" s="3"/>
      <c r="ONK400" s="3"/>
      <c r="ONL400" s="3"/>
      <c r="ONM400" s="3"/>
      <c r="ONN400" s="3"/>
      <c r="ONO400" s="3"/>
      <c r="ONP400" s="3"/>
      <c r="ONQ400" s="3"/>
      <c r="ONR400" s="3"/>
      <c r="ONS400" s="3"/>
      <c r="ONT400" s="3"/>
      <c r="ONU400" s="3"/>
      <c r="ONV400" s="3"/>
      <c r="ONW400" s="3"/>
      <c r="ONX400" s="3"/>
      <c r="ONY400" s="3"/>
      <c r="ONZ400" s="3"/>
      <c r="OOA400" s="3"/>
      <c r="OOB400" s="3"/>
      <c r="OOC400" s="3"/>
      <c r="OOD400" s="3"/>
      <c r="OOE400" s="3"/>
      <c r="OOF400" s="3"/>
      <c r="OOG400" s="3"/>
      <c r="OOH400" s="3"/>
      <c r="OOI400" s="3"/>
      <c r="OOJ400" s="3"/>
      <c r="OOK400" s="3"/>
      <c r="OOL400" s="3"/>
      <c r="OOM400" s="3"/>
      <c r="OON400" s="3"/>
      <c r="OOO400" s="3"/>
      <c r="OOP400" s="3"/>
      <c r="OOQ400" s="3"/>
      <c r="OOR400" s="3"/>
      <c r="OOS400" s="3"/>
      <c r="OOT400" s="3"/>
      <c r="OOU400" s="3"/>
      <c r="OOV400" s="3"/>
      <c r="OOW400" s="3"/>
      <c r="OOX400" s="3"/>
      <c r="OOY400" s="3"/>
      <c r="OOZ400" s="3"/>
      <c r="OPA400" s="3"/>
      <c r="OPB400" s="3"/>
      <c r="OPC400" s="3"/>
      <c r="OPD400" s="3"/>
      <c r="OPE400" s="3"/>
      <c r="OPF400" s="3"/>
      <c r="OPG400" s="3"/>
      <c r="OPH400" s="3"/>
      <c r="OPI400" s="3"/>
      <c r="OPJ400" s="3"/>
      <c r="OPK400" s="3"/>
      <c r="OPL400" s="3"/>
      <c r="OPM400" s="3"/>
      <c r="OPN400" s="3"/>
      <c r="OPO400" s="3"/>
      <c r="OPP400" s="3"/>
      <c r="OPQ400" s="3"/>
      <c r="OPR400" s="3"/>
      <c r="OPS400" s="3"/>
      <c r="OPT400" s="3"/>
      <c r="OPU400" s="3"/>
      <c r="OPV400" s="3"/>
      <c r="OPW400" s="3"/>
      <c r="OPX400" s="3"/>
      <c r="OPY400" s="3"/>
      <c r="OPZ400" s="3"/>
      <c r="OQA400" s="3"/>
      <c r="OQB400" s="3"/>
      <c r="OQC400" s="3"/>
      <c r="OQD400" s="3"/>
      <c r="OQE400" s="3"/>
      <c r="OQF400" s="3"/>
      <c r="OQG400" s="3"/>
      <c r="OQH400" s="3"/>
      <c r="OQI400" s="3"/>
      <c r="OQJ400" s="3"/>
      <c r="OQK400" s="3"/>
      <c r="OQL400" s="3"/>
      <c r="OQM400" s="3"/>
      <c r="OQN400" s="3"/>
      <c r="OQO400" s="3"/>
      <c r="OQP400" s="3"/>
      <c r="OQQ400" s="3"/>
      <c r="OQR400" s="3"/>
      <c r="OQS400" s="3"/>
      <c r="OQT400" s="3"/>
      <c r="OQU400" s="3"/>
      <c r="OQV400" s="3"/>
      <c r="OQW400" s="3"/>
      <c r="OQX400" s="3"/>
      <c r="OQY400" s="3"/>
      <c r="OQZ400" s="3"/>
      <c r="ORA400" s="3"/>
      <c r="ORB400" s="3"/>
      <c r="ORC400" s="3"/>
      <c r="ORD400" s="3"/>
      <c r="ORE400" s="3"/>
      <c r="ORF400" s="3"/>
      <c r="ORG400" s="3"/>
      <c r="ORH400" s="3"/>
      <c r="ORI400" s="3"/>
      <c r="ORJ400" s="3"/>
      <c r="ORK400" s="3"/>
      <c r="ORL400" s="3"/>
      <c r="ORM400" s="3"/>
      <c r="ORN400" s="3"/>
      <c r="ORO400" s="3"/>
      <c r="ORP400" s="3"/>
      <c r="ORQ400" s="3"/>
      <c r="ORR400" s="3"/>
      <c r="ORS400" s="3"/>
      <c r="ORT400" s="3"/>
      <c r="ORU400" s="3"/>
      <c r="ORV400" s="3"/>
      <c r="ORW400" s="3"/>
      <c r="ORX400" s="3"/>
      <c r="ORY400" s="3"/>
      <c r="ORZ400" s="3"/>
      <c r="OSA400" s="3"/>
      <c r="OSB400" s="3"/>
      <c r="OSC400" s="3"/>
      <c r="OSD400" s="3"/>
      <c r="OSE400" s="3"/>
      <c r="OSF400" s="3"/>
      <c r="OSG400" s="3"/>
      <c r="OSH400" s="3"/>
      <c r="OSI400" s="3"/>
      <c r="OSJ400" s="3"/>
      <c r="OSK400" s="3"/>
      <c r="OSL400" s="3"/>
      <c r="OSM400" s="3"/>
      <c r="OSN400" s="3"/>
      <c r="OSO400" s="3"/>
      <c r="OSP400" s="3"/>
      <c r="OSQ400" s="3"/>
      <c r="OSR400" s="3"/>
      <c r="OSS400" s="3"/>
      <c r="OST400" s="3"/>
      <c r="OSU400" s="3"/>
      <c r="OSV400" s="3"/>
      <c r="OSW400" s="3"/>
      <c r="OSX400" s="3"/>
      <c r="OSY400" s="3"/>
      <c r="OSZ400" s="3"/>
      <c r="OTA400" s="3"/>
      <c r="OTB400" s="3"/>
      <c r="OTC400" s="3"/>
      <c r="OTD400" s="3"/>
      <c r="OTE400" s="3"/>
      <c r="OTF400" s="3"/>
      <c r="OTG400" s="3"/>
      <c r="OTH400" s="3"/>
      <c r="OTI400" s="3"/>
      <c r="OTJ400" s="3"/>
      <c r="OTK400" s="3"/>
      <c r="OTL400" s="3"/>
      <c r="OTM400" s="3"/>
      <c r="OTN400" s="3"/>
      <c r="OTO400" s="3"/>
      <c r="OTP400" s="3"/>
      <c r="OTQ400" s="3"/>
      <c r="OTR400" s="3"/>
      <c r="OTS400" s="3"/>
      <c r="OTT400" s="3"/>
      <c r="OTU400" s="3"/>
      <c r="OTV400" s="3"/>
      <c r="OTW400" s="3"/>
      <c r="OTX400" s="3"/>
      <c r="OTY400" s="3"/>
      <c r="OTZ400" s="3"/>
      <c r="OUA400" s="3"/>
      <c r="OUB400" s="3"/>
      <c r="OUC400" s="3"/>
      <c r="OUD400" s="3"/>
      <c r="OUE400" s="3"/>
      <c r="OUF400" s="3"/>
      <c r="OUG400" s="3"/>
      <c r="OUH400" s="3"/>
      <c r="OUI400" s="3"/>
      <c r="OUJ400" s="3"/>
      <c r="OUK400" s="3"/>
      <c r="OUL400" s="3"/>
      <c r="OUM400" s="3"/>
      <c r="OUN400" s="3"/>
      <c r="OUO400" s="3"/>
      <c r="OUP400" s="3"/>
      <c r="OUQ400" s="3"/>
      <c r="OUR400" s="3"/>
      <c r="OUS400" s="3"/>
      <c r="OUT400" s="3"/>
      <c r="OUU400" s="3"/>
      <c r="OUV400" s="3"/>
      <c r="OUW400" s="3"/>
      <c r="OUX400" s="3"/>
      <c r="OUY400" s="3"/>
      <c r="OUZ400" s="3"/>
      <c r="OVA400" s="3"/>
      <c r="OVB400" s="3"/>
      <c r="OVC400" s="3"/>
      <c r="OVD400" s="3"/>
      <c r="OVE400" s="3"/>
      <c r="OVF400" s="3"/>
      <c r="OVG400" s="3"/>
      <c r="OVH400" s="3"/>
      <c r="OVI400" s="3"/>
      <c r="OVJ400" s="3"/>
      <c r="OVK400" s="3"/>
      <c r="OVL400" s="3"/>
      <c r="OVM400" s="3"/>
      <c r="OVN400" s="3"/>
      <c r="OVO400" s="3"/>
      <c r="OVP400" s="3"/>
      <c r="OVQ400" s="3"/>
      <c r="OVR400" s="3"/>
      <c r="OVS400" s="3"/>
      <c r="OVT400" s="3"/>
      <c r="OVU400" s="3"/>
      <c r="OVV400" s="3"/>
      <c r="OVW400" s="3"/>
      <c r="OVX400" s="3"/>
      <c r="OVY400" s="3"/>
      <c r="OVZ400" s="3"/>
      <c r="OWA400" s="3"/>
      <c r="OWB400" s="3"/>
      <c r="OWC400" s="3"/>
      <c r="OWD400" s="3"/>
      <c r="OWE400" s="3"/>
      <c r="OWF400" s="3"/>
      <c r="OWG400" s="3"/>
      <c r="OWH400" s="3"/>
      <c r="OWI400" s="3"/>
      <c r="OWJ400" s="3"/>
      <c r="OWK400" s="3"/>
      <c r="OWL400" s="3"/>
      <c r="OWM400" s="3"/>
      <c r="OWN400" s="3"/>
      <c r="OWO400" s="3"/>
      <c r="OWP400" s="3"/>
      <c r="OWQ400" s="3"/>
      <c r="OWR400" s="3"/>
      <c r="OWS400" s="3"/>
      <c r="OWT400" s="3"/>
      <c r="OWU400" s="3"/>
      <c r="OWV400" s="3"/>
      <c r="OWW400" s="3"/>
      <c r="OWX400" s="3"/>
      <c r="OWY400" s="3"/>
      <c r="OWZ400" s="3"/>
      <c r="OXA400" s="3"/>
      <c r="OXB400" s="3"/>
      <c r="OXC400" s="3"/>
      <c r="OXD400" s="3"/>
      <c r="OXE400" s="3"/>
      <c r="OXF400" s="3"/>
      <c r="OXG400" s="3"/>
      <c r="OXH400" s="3"/>
      <c r="OXI400" s="3"/>
      <c r="OXJ400" s="3"/>
      <c r="OXK400" s="3"/>
      <c r="OXL400" s="3"/>
      <c r="OXM400" s="3"/>
      <c r="OXN400" s="3"/>
      <c r="OXO400" s="3"/>
      <c r="OXP400" s="3"/>
      <c r="OXQ400" s="3"/>
      <c r="OXR400" s="3"/>
      <c r="OXS400" s="3"/>
      <c r="OXT400" s="3"/>
      <c r="OXU400" s="3"/>
      <c r="OXV400" s="3"/>
      <c r="OXW400" s="3"/>
      <c r="OXX400" s="3"/>
      <c r="OXY400" s="3"/>
      <c r="OXZ400" s="3"/>
      <c r="OYA400" s="3"/>
      <c r="OYB400" s="3"/>
      <c r="OYC400" s="3"/>
      <c r="OYD400" s="3"/>
      <c r="OYE400" s="3"/>
      <c r="OYF400" s="3"/>
      <c r="OYG400" s="3"/>
      <c r="OYH400" s="3"/>
      <c r="OYI400" s="3"/>
      <c r="OYJ400" s="3"/>
      <c r="OYK400" s="3"/>
      <c r="OYL400" s="3"/>
      <c r="OYM400" s="3"/>
      <c r="OYN400" s="3"/>
      <c r="OYO400" s="3"/>
      <c r="OYP400" s="3"/>
      <c r="OYQ400" s="3"/>
      <c r="OYR400" s="3"/>
      <c r="OYS400" s="3"/>
      <c r="OYT400" s="3"/>
      <c r="OYU400" s="3"/>
      <c r="OYV400" s="3"/>
      <c r="OYW400" s="3"/>
      <c r="OYX400" s="3"/>
      <c r="OYY400" s="3"/>
      <c r="OYZ400" s="3"/>
      <c r="OZA400" s="3"/>
      <c r="OZB400" s="3"/>
      <c r="OZC400" s="3"/>
      <c r="OZD400" s="3"/>
      <c r="OZE400" s="3"/>
      <c r="OZF400" s="3"/>
      <c r="OZG400" s="3"/>
      <c r="OZH400" s="3"/>
      <c r="OZI400" s="3"/>
      <c r="OZJ400" s="3"/>
      <c r="OZK400" s="3"/>
      <c r="OZL400" s="3"/>
      <c r="OZM400" s="3"/>
      <c r="OZN400" s="3"/>
      <c r="OZO400" s="3"/>
      <c r="OZP400" s="3"/>
      <c r="OZQ400" s="3"/>
      <c r="OZR400" s="3"/>
      <c r="OZS400" s="3"/>
      <c r="OZT400" s="3"/>
      <c r="OZU400" s="3"/>
      <c r="OZV400" s="3"/>
      <c r="OZW400" s="3"/>
      <c r="OZX400" s="3"/>
      <c r="OZY400" s="3"/>
      <c r="OZZ400" s="3"/>
      <c r="PAA400" s="3"/>
      <c r="PAB400" s="3"/>
      <c r="PAC400" s="3"/>
      <c r="PAD400" s="3"/>
      <c r="PAE400" s="3"/>
      <c r="PAF400" s="3"/>
      <c r="PAG400" s="3"/>
      <c r="PAH400" s="3"/>
      <c r="PAI400" s="3"/>
      <c r="PAJ400" s="3"/>
      <c r="PAK400" s="3"/>
      <c r="PAL400" s="3"/>
      <c r="PAM400" s="3"/>
      <c r="PAN400" s="3"/>
      <c r="PAO400" s="3"/>
      <c r="PAP400" s="3"/>
      <c r="PAQ400" s="3"/>
      <c r="PAR400" s="3"/>
      <c r="PAS400" s="3"/>
      <c r="PAT400" s="3"/>
      <c r="PAU400" s="3"/>
      <c r="PAV400" s="3"/>
      <c r="PAW400" s="3"/>
      <c r="PAX400" s="3"/>
      <c r="PAY400" s="3"/>
      <c r="PAZ400" s="3"/>
      <c r="PBA400" s="3"/>
      <c r="PBB400" s="3"/>
      <c r="PBC400" s="3"/>
      <c r="PBD400" s="3"/>
      <c r="PBE400" s="3"/>
      <c r="PBF400" s="3"/>
      <c r="PBG400" s="3"/>
      <c r="PBH400" s="3"/>
      <c r="PBI400" s="3"/>
      <c r="PBJ400" s="3"/>
      <c r="PBK400" s="3"/>
      <c r="PBL400" s="3"/>
      <c r="PBM400" s="3"/>
      <c r="PBN400" s="3"/>
      <c r="PBO400" s="3"/>
      <c r="PBP400" s="3"/>
      <c r="PBQ400" s="3"/>
      <c r="PBR400" s="3"/>
      <c r="PBS400" s="3"/>
      <c r="PBT400" s="3"/>
      <c r="PBU400" s="3"/>
      <c r="PBV400" s="3"/>
      <c r="PBW400" s="3"/>
      <c r="PBX400" s="3"/>
      <c r="PBY400" s="3"/>
      <c r="PBZ400" s="3"/>
      <c r="PCA400" s="3"/>
      <c r="PCB400" s="3"/>
      <c r="PCC400" s="3"/>
      <c r="PCD400" s="3"/>
      <c r="PCE400" s="3"/>
      <c r="PCF400" s="3"/>
      <c r="PCG400" s="3"/>
      <c r="PCH400" s="3"/>
      <c r="PCI400" s="3"/>
      <c r="PCJ400" s="3"/>
      <c r="PCK400" s="3"/>
      <c r="PCL400" s="3"/>
      <c r="PCM400" s="3"/>
      <c r="PCN400" s="3"/>
      <c r="PCO400" s="3"/>
      <c r="PCP400" s="3"/>
      <c r="PCQ400" s="3"/>
      <c r="PCR400" s="3"/>
      <c r="PCS400" s="3"/>
      <c r="PCT400" s="3"/>
      <c r="PCU400" s="3"/>
      <c r="PCV400" s="3"/>
      <c r="PCW400" s="3"/>
      <c r="PCX400" s="3"/>
      <c r="PCY400" s="3"/>
      <c r="PCZ400" s="3"/>
      <c r="PDA400" s="3"/>
      <c r="PDB400" s="3"/>
      <c r="PDC400" s="3"/>
      <c r="PDD400" s="3"/>
      <c r="PDE400" s="3"/>
      <c r="PDF400" s="3"/>
      <c r="PDG400" s="3"/>
      <c r="PDH400" s="3"/>
      <c r="PDI400" s="3"/>
      <c r="PDJ400" s="3"/>
      <c r="PDK400" s="3"/>
      <c r="PDL400" s="3"/>
      <c r="PDM400" s="3"/>
      <c r="PDN400" s="3"/>
      <c r="PDO400" s="3"/>
      <c r="PDP400" s="3"/>
      <c r="PDQ400" s="3"/>
      <c r="PDR400" s="3"/>
      <c r="PDS400" s="3"/>
      <c r="PDT400" s="3"/>
      <c r="PDU400" s="3"/>
      <c r="PDV400" s="3"/>
      <c r="PDW400" s="3"/>
      <c r="PDX400" s="3"/>
      <c r="PDY400" s="3"/>
      <c r="PDZ400" s="3"/>
      <c r="PEA400" s="3"/>
      <c r="PEB400" s="3"/>
      <c r="PEC400" s="3"/>
      <c r="PED400" s="3"/>
      <c r="PEE400" s="3"/>
      <c r="PEF400" s="3"/>
      <c r="PEG400" s="3"/>
      <c r="PEH400" s="3"/>
      <c r="PEI400" s="3"/>
      <c r="PEJ400" s="3"/>
      <c r="PEK400" s="3"/>
      <c r="PEL400" s="3"/>
      <c r="PEM400" s="3"/>
      <c r="PEN400" s="3"/>
      <c r="PEO400" s="3"/>
      <c r="PEP400" s="3"/>
      <c r="PEQ400" s="3"/>
      <c r="PER400" s="3"/>
      <c r="PES400" s="3"/>
      <c r="PET400" s="3"/>
      <c r="PEU400" s="3"/>
      <c r="PEV400" s="3"/>
      <c r="PEW400" s="3"/>
      <c r="PEX400" s="3"/>
      <c r="PEY400" s="3"/>
      <c r="PEZ400" s="3"/>
      <c r="PFA400" s="3"/>
      <c r="PFB400" s="3"/>
      <c r="PFC400" s="3"/>
      <c r="PFD400" s="3"/>
      <c r="PFE400" s="3"/>
      <c r="PFF400" s="3"/>
      <c r="PFG400" s="3"/>
      <c r="PFH400" s="3"/>
      <c r="PFI400" s="3"/>
      <c r="PFJ400" s="3"/>
      <c r="PFK400" s="3"/>
      <c r="PFL400" s="3"/>
      <c r="PFM400" s="3"/>
      <c r="PFN400" s="3"/>
      <c r="PFO400" s="3"/>
      <c r="PFP400" s="3"/>
      <c r="PFQ400" s="3"/>
      <c r="PFR400" s="3"/>
      <c r="PFS400" s="3"/>
      <c r="PFT400" s="3"/>
      <c r="PFU400" s="3"/>
      <c r="PFV400" s="3"/>
      <c r="PFW400" s="3"/>
      <c r="PFX400" s="3"/>
      <c r="PFY400" s="3"/>
      <c r="PFZ400" s="3"/>
      <c r="PGA400" s="3"/>
      <c r="PGB400" s="3"/>
      <c r="PGC400" s="3"/>
      <c r="PGD400" s="3"/>
      <c r="PGE400" s="3"/>
      <c r="PGF400" s="3"/>
      <c r="PGG400" s="3"/>
      <c r="PGH400" s="3"/>
      <c r="PGI400" s="3"/>
      <c r="PGJ400" s="3"/>
      <c r="PGK400" s="3"/>
      <c r="PGL400" s="3"/>
      <c r="PGM400" s="3"/>
      <c r="PGN400" s="3"/>
      <c r="PGO400" s="3"/>
      <c r="PGP400" s="3"/>
      <c r="PGQ400" s="3"/>
      <c r="PGR400" s="3"/>
      <c r="PGS400" s="3"/>
      <c r="PGT400" s="3"/>
      <c r="PGU400" s="3"/>
      <c r="PGV400" s="3"/>
      <c r="PGW400" s="3"/>
      <c r="PGX400" s="3"/>
      <c r="PGY400" s="3"/>
      <c r="PGZ400" s="3"/>
      <c r="PHA400" s="3"/>
      <c r="PHB400" s="3"/>
      <c r="PHC400" s="3"/>
      <c r="PHD400" s="3"/>
      <c r="PHE400" s="3"/>
      <c r="PHF400" s="3"/>
      <c r="PHG400" s="3"/>
      <c r="PHH400" s="3"/>
      <c r="PHI400" s="3"/>
      <c r="PHJ400" s="3"/>
      <c r="PHK400" s="3"/>
      <c r="PHL400" s="3"/>
      <c r="PHM400" s="3"/>
      <c r="PHN400" s="3"/>
      <c r="PHO400" s="3"/>
      <c r="PHP400" s="3"/>
      <c r="PHQ400" s="3"/>
      <c r="PHR400" s="3"/>
      <c r="PHS400" s="3"/>
      <c r="PHT400" s="3"/>
      <c r="PHU400" s="3"/>
      <c r="PHV400" s="3"/>
      <c r="PHW400" s="3"/>
      <c r="PHX400" s="3"/>
      <c r="PHY400" s="3"/>
      <c r="PHZ400" s="3"/>
      <c r="PIA400" s="3"/>
      <c r="PIB400" s="3"/>
      <c r="PIC400" s="3"/>
      <c r="PID400" s="3"/>
      <c r="PIE400" s="3"/>
      <c r="PIF400" s="3"/>
      <c r="PIG400" s="3"/>
      <c r="PIH400" s="3"/>
      <c r="PII400" s="3"/>
      <c r="PIJ400" s="3"/>
      <c r="PIK400" s="3"/>
      <c r="PIL400" s="3"/>
      <c r="PIM400" s="3"/>
      <c r="PIN400" s="3"/>
      <c r="PIO400" s="3"/>
      <c r="PIP400" s="3"/>
      <c r="PIQ400" s="3"/>
      <c r="PIR400" s="3"/>
      <c r="PIS400" s="3"/>
      <c r="PIT400" s="3"/>
      <c r="PIU400" s="3"/>
      <c r="PIV400" s="3"/>
      <c r="PIW400" s="3"/>
      <c r="PIX400" s="3"/>
      <c r="PIY400" s="3"/>
      <c r="PIZ400" s="3"/>
      <c r="PJA400" s="3"/>
      <c r="PJB400" s="3"/>
      <c r="PJC400" s="3"/>
      <c r="PJD400" s="3"/>
      <c r="PJE400" s="3"/>
      <c r="PJF400" s="3"/>
      <c r="PJG400" s="3"/>
      <c r="PJH400" s="3"/>
      <c r="PJI400" s="3"/>
      <c r="PJJ400" s="3"/>
      <c r="PJK400" s="3"/>
      <c r="PJL400" s="3"/>
      <c r="PJM400" s="3"/>
      <c r="PJN400" s="3"/>
      <c r="PJO400" s="3"/>
      <c r="PJP400" s="3"/>
      <c r="PJQ400" s="3"/>
      <c r="PJR400" s="3"/>
      <c r="PJS400" s="3"/>
      <c r="PJT400" s="3"/>
      <c r="PJU400" s="3"/>
      <c r="PJV400" s="3"/>
      <c r="PJW400" s="3"/>
      <c r="PJX400" s="3"/>
      <c r="PJY400" s="3"/>
      <c r="PJZ400" s="3"/>
      <c r="PKA400" s="3"/>
      <c r="PKB400" s="3"/>
      <c r="PKC400" s="3"/>
      <c r="PKD400" s="3"/>
      <c r="PKE400" s="3"/>
      <c r="PKF400" s="3"/>
      <c r="PKG400" s="3"/>
      <c r="PKH400" s="3"/>
      <c r="PKI400" s="3"/>
      <c r="PKJ400" s="3"/>
      <c r="PKK400" s="3"/>
      <c r="PKL400" s="3"/>
      <c r="PKM400" s="3"/>
      <c r="PKN400" s="3"/>
      <c r="PKO400" s="3"/>
      <c r="PKP400" s="3"/>
      <c r="PKQ400" s="3"/>
      <c r="PKR400" s="3"/>
      <c r="PKS400" s="3"/>
      <c r="PKT400" s="3"/>
      <c r="PKU400" s="3"/>
      <c r="PKV400" s="3"/>
      <c r="PKW400" s="3"/>
      <c r="PKX400" s="3"/>
      <c r="PKY400" s="3"/>
      <c r="PKZ400" s="3"/>
      <c r="PLA400" s="3"/>
      <c r="PLB400" s="3"/>
      <c r="PLC400" s="3"/>
      <c r="PLD400" s="3"/>
      <c r="PLE400" s="3"/>
      <c r="PLF400" s="3"/>
      <c r="PLG400" s="3"/>
      <c r="PLH400" s="3"/>
      <c r="PLI400" s="3"/>
      <c r="PLJ400" s="3"/>
      <c r="PLK400" s="3"/>
      <c r="PLL400" s="3"/>
      <c r="PLM400" s="3"/>
      <c r="PLN400" s="3"/>
      <c r="PLO400" s="3"/>
      <c r="PLP400" s="3"/>
      <c r="PLQ400" s="3"/>
      <c r="PLR400" s="3"/>
      <c r="PLS400" s="3"/>
      <c r="PLT400" s="3"/>
      <c r="PLU400" s="3"/>
      <c r="PLV400" s="3"/>
      <c r="PLW400" s="3"/>
      <c r="PLX400" s="3"/>
      <c r="PLY400" s="3"/>
      <c r="PLZ400" s="3"/>
      <c r="PMA400" s="3"/>
      <c r="PMB400" s="3"/>
      <c r="PMC400" s="3"/>
      <c r="PMD400" s="3"/>
      <c r="PME400" s="3"/>
      <c r="PMF400" s="3"/>
      <c r="PMG400" s="3"/>
      <c r="PMH400" s="3"/>
      <c r="PMI400" s="3"/>
      <c r="PMJ400" s="3"/>
      <c r="PMK400" s="3"/>
      <c r="PML400" s="3"/>
      <c r="PMM400" s="3"/>
      <c r="PMN400" s="3"/>
      <c r="PMO400" s="3"/>
      <c r="PMP400" s="3"/>
      <c r="PMQ400" s="3"/>
      <c r="PMR400" s="3"/>
      <c r="PMS400" s="3"/>
      <c r="PMT400" s="3"/>
      <c r="PMU400" s="3"/>
      <c r="PMV400" s="3"/>
      <c r="PMW400" s="3"/>
      <c r="PMX400" s="3"/>
      <c r="PMY400" s="3"/>
      <c r="PMZ400" s="3"/>
      <c r="PNA400" s="3"/>
      <c r="PNB400" s="3"/>
      <c r="PNC400" s="3"/>
      <c r="PND400" s="3"/>
      <c r="PNE400" s="3"/>
      <c r="PNF400" s="3"/>
      <c r="PNG400" s="3"/>
      <c r="PNH400" s="3"/>
      <c r="PNI400" s="3"/>
      <c r="PNJ400" s="3"/>
      <c r="PNK400" s="3"/>
      <c r="PNL400" s="3"/>
      <c r="PNM400" s="3"/>
      <c r="PNN400" s="3"/>
      <c r="PNO400" s="3"/>
      <c r="PNP400" s="3"/>
      <c r="PNQ400" s="3"/>
      <c r="PNR400" s="3"/>
      <c r="PNS400" s="3"/>
      <c r="PNT400" s="3"/>
      <c r="PNU400" s="3"/>
      <c r="PNV400" s="3"/>
      <c r="PNW400" s="3"/>
      <c r="PNX400" s="3"/>
      <c r="PNY400" s="3"/>
      <c r="PNZ400" s="3"/>
      <c r="POA400" s="3"/>
      <c r="POB400" s="3"/>
      <c r="POC400" s="3"/>
      <c r="POD400" s="3"/>
      <c r="POE400" s="3"/>
      <c r="POF400" s="3"/>
      <c r="POG400" s="3"/>
      <c r="POH400" s="3"/>
      <c r="POI400" s="3"/>
      <c r="POJ400" s="3"/>
      <c r="POK400" s="3"/>
      <c r="POL400" s="3"/>
      <c r="POM400" s="3"/>
      <c r="PON400" s="3"/>
      <c r="POO400" s="3"/>
      <c r="POP400" s="3"/>
      <c r="POQ400" s="3"/>
      <c r="POR400" s="3"/>
      <c r="POS400" s="3"/>
      <c r="POT400" s="3"/>
      <c r="POU400" s="3"/>
      <c r="POV400" s="3"/>
      <c r="POW400" s="3"/>
      <c r="POX400" s="3"/>
      <c r="POY400" s="3"/>
      <c r="POZ400" s="3"/>
      <c r="PPA400" s="3"/>
      <c r="PPB400" s="3"/>
      <c r="PPC400" s="3"/>
      <c r="PPD400" s="3"/>
      <c r="PPE400" s="3"/>
      <c r="PPF400" s="3"/>
      <c r="PPG400" s="3"/>
      <c r="PPH400" s="3"/>
      <c r="PPI400" s="3"/>
      <c r="PPJ400" s="3"/>
      <c r="PPK400" s="3"/>
      <c r="PPL400" s="3"/>
      <c r="PPM400" s="3"/>
      <c r="PPN400" s="3"/>
      <c r="PPO400" s="3"/>
      <c r="PPP400" s="3"/>
      <c r="PPQ400" s="3"/>
      <c r="PPR400" s="3"/>
      <c r="PPS400" s="3"/>
      <c r="PPT400" s="3"/>
      <c r="PPU400" s="3"/>
      <c r="PPV400" s="3"/>
      <c r="PPW400" s="3"/>
      <c r="PPX400" s="3"/>
      <c r="PPY400" s="3"/>
      <c r="PPZ400" s="3"/>
      <c r="PQA400" s="3"/>
      <c r="PQB400" s="3"/>
      <c r="PQC400" s="3"/>
      <c r="PQD400" s="3"/>
      <c r="PQE400" s="3"/>
      <c r="PQF400" s="3"/>
      <c r="PQG400" s="3"/>
      <c r="PQH400" s="3"/>
      <c r="PQI400" s="3"/>
      <c r="PQJ400" s="3"/>
      <c r="PQK400" s="3"/>
      <c r="PQL400" s="3"/>
      <c r="PQM400" s="3"/>
      <c r="PQN400" s="3"/>
      <c r="PQO400" s="3"/>
      <c r="PQP400" s="3"/>
      <c r="PQQ400" s="3"/>
      <c r="PQR400" s="3"/>
      <c r="PQS400" s="3"/>
      <c r="PQT400" s="3"/>
      <c r="PQU400" s="3"/>
      <c r="PQV400" s="3"/>
      <c r="PQW400" s="3"/>
      <c r="PQX400" s="3"/>
      <c r="PQY400" s="3"/>
      <c r="PQZ400" s="3"/>
      <c r="PRA400" s="3"/>
      <c r="PRB400" s="3"/>
      <c r="PRC400" s="3"/>
      <c r="PRD400" s="3"/>
      <c r="PRE400" s="3"/>
      <c r="PRF400" s="3"/>
      <c r="PRG400" s="3"/>
      <c r="PRH400" s="3"/>
      <c r="PRI400" s="3"/>
      <c r="PRJ400" s="3"/>
      <c r="PRK400" s="3"/>
      <c r="PRL400" s="3"/>
      <c r="PRM400" s="3"/>
      <c r="PRN400" s="3"/>
      <c r="PRO400" s="3"/>
      <c r="PRP400" s="3"/>
      <c r="PRQ400" s="3"/>
      <c r="PRR400" s="3"/>
      <c r="PRS400" s="3"/>
      <c r="PRT400" s="3"/>
      <c r="PRU400" s="3"/>
      <c r="PRV400" s="3"/>
      <c r="PRW400" s="3"/>
      <c r="PRX400" s="3"/>
      <c r="PRY400" s="3"/>
      <c r="PRZ400" s="3"/>
      <c r="PSA400" s="3"/>
      <c r="PSB400" s="3"/>
      <c r="PSC400" s="3"/>
      <c r="PSD400" s="3"/>
      <c r="PSE400" s="3"/>
      <c r="PSF400" s="3"/>
      <c r="PSG400" s="3"/>
      <c r="PSH400" s="3"/>
      <c r="PSI400" s="3"/>
      <c r="PSJ400" s="3"/>
      <c r="PSK400" s="3"/>
      <c r="PSL400" s="3"/>
      <c r="PSM400" s="3"/>
      <c r="PSN400" s="3"/>
      <c r="PSO400" s="3"/>
      <c r="PSP400" s="3"/>
      <c r="PSQ400" s="3"/>
      <c r="PSR400" s="3"/>
      <c r="PSS400" s="3"/>
      <c r="PST400" s="3"/>
      <c r="PSU400" s="3"/>
      <c r="PSV400" s="3"/>
      <c r="PSW400" s="3"/>
      <c r="PSX400" s="3"/>
      <c r="PSY400" s="3"/>
      <c r="PSZ400" s="3"/>
      <c r="PTA400" s="3"/>
      <c r="PTB400" s="3"/>
      <c r="PTC400" s="3"/>
      <c r="PTD400" s="3"/>
      <c r="PTE400" s="3"/>
      <c r="PTF400" s="3"/>
      <c r="PTG400" s="3"/>
      <c r="PTH400" s="3"/>
      <c r="PTI400" s="3"/>
      <c r="PTJ400" s="3"/>
      <c r="PTK400" s="3"/>
      <c r="PTL400" s="3"/>
      <c r="PTM400" s="3"/>
      <c r="PTN400" s="3"/>
      <c r="PTO400" s="3"/>
      <c r="PTP400" s="3"/>
      <c r="PTQ400" s="3"/>
      <c r="PTR400" s="3"/>
      <c r="PTS400" s="3"/>
      <c r="PTT400" s="3"/>
      <c r="PTU400" s="3"/>
      <c r="PTV400" s="3"/>
      <c r="PTW400" s="3"/>
      <c r="PTX400" s="3"/>
      <c r="PTY400" s="3"/>
      <c r="PTZ400" s="3"/>
      <c r="PUA400" s="3"/>
      <c r="PUB400" s="3"/>
      <c r="PUC400" s="3"/>
      <c r="PUD400" s="3"/>
      <c r="PUE400" s="3"/>
      <c r="PUF400" s="3"/>
      <c r="PUG400" s="3"/>
      <c r="PUH400" s="3"/>
      <c r="PUI400" s="3"/>
      <c r="PUJ400" s="3"/>
      <c r="PUK400" s="3"/>
      <c r="PUL400" s="3"/>
      <c r="PUM400" s="3"/>
      <c r="PUN400" s="3"/>
      <c r="PUO400" s="3"/>
      <c r="PUP400" s="3"/>
      <c r="PUQ400" s="3"/>
      <c r="PUR400" s="3"/>
      <c r="PUS400" s="3"/>
      <c r="PUT400" s="3"/>
      <c r="PUU400" s="3"/>
      <c r="PUV400" s="3"/>
      <c r="PUW400" s="3"/>
      <c r="PUX400" s="3"/>
      <c r="PUY400" s="3"/>
      <c r="PUZ400" s="3"/>
      <c r="PVA400" s="3"/>
      <c r="PVB400" s="3"/>
      <c r="PVC400" s="3"/>
      <c r="PVD400" s="3"/>
      <c r="PVE400" s="3"/>
      <c r="PVF400" s="3"/>
      <c r="PVG400" s="3"/>
      <c r="PVH400" s="3"/>
      <c r="PVI400" s="3"/>
      <c r="PVJ400" s="3"/>
      <c r="PVK400" s="3"/>
      <c r="PVL400" s="3"/>
      <c r="PVM400" s="3"/>
      <c r="PVN400" s="3"/>
      <c r="PVO400" s="3"/>
      <c r="PVP400" s="3"/>
      <c r="PVQ400" s="3"/>
      <c r="PVR400" s="3"/>
      <c r="PVS400" s="3"/>
      <c r="PVT400" s="3"/>
      <c r="PVU400" s="3"/>
      <c r="PVV400" s="3"/>
      <c r="PVW400" s="3"/>
      <c r="PVX400" s="3"/>
      <c r="PVY400" s="3"/>
      <c r="PVZ400" s="3"/>
      <c r="PWA400" s="3"/>
      <c r="PWB400" s="3"/>
      <c r="PWC400" s="3"/>
      <c r="PWD400" s="3"/>
      <c r="PWE400" s="3"/>
      <c r="PWF400" s="3"/>
      <c r="PWG400" s="3"/>
      <c r="PWH400" s="3"/>
      <c r="PWI400" s="3"/>
      <c r="PWJ400" s="3"/>
      <c r="PWK400" s="3"/>
      <c r="PWL400" s="3"/>
      <c r="PWM400" s="3"/>
      <c r="PWN400" s="3"/>
      <c r="PWO400" s="3"/>
      <c r="PWP400" s="3"/>
      <c r="PWQ400" s="3"/>
      <c r="PWR400" s="3"/>
      <c r="PWS400" s="3"/>
      <c r="PWT400" s="3"/>
      <c r="PWU400" s="3"/>
      <c r="PWV400" s="3"/>
      <c r="PWW400" s="3"/>
      <c r="PWX400" s="3"/>
      <c r="PWY400" s="3"/>
      <c r="PWZ400" s="3"/>
      <c r="PXA400" s="3"/>
      <c r="PXB400" s="3"/>
      <c r="PXC400" s="3"/>
      <c r="PXD400" s="3"/>
      <c r="PXE400" s="3"/>
      <c r="PXF400" s="3"/>
      <c r="PXG400" s="3"/>
      <c r="PXH400" s="3"/>
      <c r="PXI400" s="3"/>
      <c r="PXJ400" s="3"/>
      <c r="PXK400" s="3"/>
      <c r="PXL400" s="3"/>
      <c r="PXM400" s="3"/>
      <c r="PXN400" s="3"/>
      <c r="PXO400" s="3"/>
      <c r="PXP400" s="3"/>
      <c r="PXQ400" s="3"/>
      <c r="PXR400" s="3"/>
      <c r="PXS400" s="3"/>
      <c r="PXT400" s="3"/>
      <c r="PXU400" s="3"/>
      <c r="PXV400" s="3"/>
      <c r="PXW400" s="3"/>
      <c r="PXX400" s="3"/>
      <c r="PXY400" s="3"/>
      <c r="PXZ400" s="3"/>
      <c r="PYA400" s="3"/>
      <c r="PYB400" s="3"/>
      <c r="PYC400" s="3"/>
      <c r="PYD400" s="3"/>
      <c r="PYE400" s="3"/>
      <c r="PYF400" s="3"/>
      <c r="PYG400" s="3"/>
      <c r="PYH400" s="3"/>
      <c r="PYI400" s="3"/>
      <c r="PYJ400" s="3"/>
      <c r="PYK400" s="3"/>
      <c r="PYL400" s="3"/>
      <c r="PYM400" s="3"/>
      <c r="PYN400" s="3"/>
      <c r="PYO400" s="3"/>
      <c r="PYP400" s="3"/>
      <c r="PYQ400" s="3"/>
      <c r="PYR400" s="3"/>
      <c r="PYS400" s="3"/>
      <c r="PYT400" s="3"/>
      <c r="PYU400" s="3"/>
      <c r="PYV400" s="3"/>
      <c r="PYW400" s="3"/>
      <c r="PYX400" s="3"/>
      <c r="PYY400" s="3"/>
      <c r="PYZ400" s="3"/>
      <c r="PZA400" s="3"/>
      <c r="PZB400" s="3"/>
      <c r="PZC400" s="3"/>
      <c r="PZD400" s="3"/>
      <c r="PZE400" s="3"/>
      <c r="PZF400" s="3"/>
      <c r="PZG400" s="3"/>
      <c r="PZH400" s="3"/>
      <c r="PZI400" s="3"/>
      <c r="PZJ400" s="3"/>
      <c r="PZK400" s="3"/>
      <c r="PZL400" s="3"/>
      <c r="PZM400" s="3"/>
      <c r="PZN400" s="3"/>
      <c r="PZO400" s="3"/>
      <c r="PZP400" s="3"/>
      <c r="PZQ400" s="3"/>
      <c r="PZR400" s="3"/>
      <c r="PZS400" s="3"/>
      <c r="PZT400" s="3"/>
      <c r="PZU400" s="3"/>
      <c r="PZV400" s="3"/>
      <c r="PZW400" s="3"/>
      <c r="PZX400" s="3"/>
      <c r="PZY400" s="3"/>
      <c r="PZZ400" s="3"/>
      <c r="QAA400" s="3"/>
      <c r="QAB400" s="3"/>
      <c r="QAC400" s="3"/>
      <c r="QAD400" s="3"/>
      <c r="QAE400" s="3"/>
      <c r="QAF400" s="3"/>
      <c r="QAG400" s="3"/>
      <c r="QAH400" s="3"/>
      <c r="QAI400" s="3"/>
      <c r="QAJ400" s="3"/>
      <c r="QAK400" s="3"/>
      <c r="QAL400" s="3"/>
      <c r="QAM400" s="3"/>
      <c r="QAN400" s="3"/>
      <c r="QAO400" s="3"/>
      <c r="QAP400" s="3"/>
      <c r="QAQ400" s="3"/>
      <c r="QAR400" s="3"/>
      <c r="QAS400" s="3"/>
      <c r="QAT400" s="3"/>
      <c r="QAU400" s="3"/>
      <c r="QAV400" s="3"/>
      <c r="QAW400" s="3"/>
      <c r="QAX400" s="3"/>
      <c r="QAY400" s="3"/>
      <c r="QAZ400" s="3"/>
      <c r="QBA400" s="3"/>
      <c r="QBB400" s="3"/>
      <c r="QBC400" s="3"/>
      <c r="QBD400" s="3"/>
      <c r="QBE400" s="3"/>
      <c r="QBF400" s="3"/>
      <c r="QBG400" s="3"/>
      <c r="QBH400" s="3"/>
      <c r="QBI400" s="3"/>
      <c r="QBJ400" s="3"/>
      <c r="QBK400" s="3"/>
      <c r="QBL400" s="3"/>
      <c r="QBM400" s="3"/>
      <c r="QBN400" s="3"/>
      <c r="QBO400" s="3"/>
      <c r="QBP400" s="3"/>
      <c r="QBQ400" s="3"/>
      <c r="QBR400" s="3"/>
      <c r="QBS400" s="3"/>
      <c r="QBT400" s="3"/>
      <c r="QBU400" s="3"/>
      <c r="QBV400" s="3"/>
      <c r="QBW400" s="3"/>
      <c r="QBX400" s="3"/>
      <c r="QBY400" s="3"/>
      <c r="QBZ400" s="3"/>
      <c r="QCA400" s="3"/>
      <c r="QCB400" s="3"/>
      <c r="QCC400" s="3"/>
      <c r="QCD400" s="3"/>
      <c r="QCE400" s="3"/>
      <c r="QCF400" s="3"/>
      <c r="QCG400" s="3"/>
      <c r="QCH400" s="3"/>
      <c r="QCI400" s="3"/>
      <c r="QCJ400" s="3"/>
      <c r="QCK400" s="3"/>
      <c r="QCL400" s="3"/>
      <c r="QCM400" s="3"/>
      <c r="QCN400" s="3"/>
      <c r="QCO400" s="3"/>
      <c r="QCP400" s="3"/>
      <c r="QCQ400" s="3"/>
      <c r="QCR400" s="3"/>
      <c r="QCS400" s="3"/>
      <c r="QCT400" s="3"/>
      <c r="QCU400" s="3"/>
      <c r="QCV400" s="3"/>
      <c r="QCW400" s="3"/>
      <c r="QCX400" s="3"/>
      <c r="QCY400" s="3"/>
      <c r="QCZ400" s="3"/>
      <c r="QDA400" s="3"/>
      <c r="QDB400" s="3"/>
      <c r="QDC400" s="3"/>
      <c r="QDD400" s="3"/>
      <c r="QDE400" s="3"/>
      <c r="QDF400" s="3"/>
      <c r="QDG400" s="3"/>
      <c r="QDH400" s="3"/>
      <c r="QDI400" s="3"/>
      <c r="QDJ400" s="3"/>
      <c r="QDK400" s="3"/>
      <c r="QDL400" s="3"/>
      <c r="QDM400" s="3"/>
      <c r="QDN400" s="3"/>
      <c r="QDO400" s="3"/>
      <c r="QDP400" s="3"/>
      <c r="QDQ400" s="3"/>
      <c r="QDR400" s="3"/>
      <c r="QDS400" s="3"/>
      <c r="QDT400" s="3"/>
      <c r="QDU400" s="3"/>
      <c r="QDV400" s="3"/>
      <c r="QDW400" s="3"/>
      <c r="QDX400" s="3"/>
      <c r="QDY400" s="3"/>
      <c r="QDZ400" s="3"/>
      <c r="QEA400" s="3"/>
      <c r="QEB400" s="3"/>
      <c r="QEC400" s="3"/>
      <c r="QED400" s="3"/>
      <c r="QEE400" s="3"/>
      <c r="QEF400" s="3"/>
      <c r="QEG400" s="3"/>
      <c r="QEH400" s="3"/>
      <c r="QEI400" s="3"/>
      <c r="QEJ400" s="3"/>
      <c r="QEK400" s="3"/>
      <c r="QEL400" s="3"/>
      <c r="QEM400" s="3"/>
      <c r="QEN400" s="3"/>
      <c r="QEO400" s="3"/>
      <c r="QEP400" s="3"/>
      <c r="QEQ400" s="3"/>
      <c r="QER400" s="3"/>
      <c r="QES400" s="3"/>
      <c r="QET400" s="3"/>
      <c r="QEU400" s="3"/>
      <c r="QEV400" s="3"/>
      <c r="QEW400" s="3"/>
      <c r="QEX400" s="3"/>
      <c r="QEY400" s="3"/>
      <c r="QEZ400" s="3"/>
      <c r="QFA400" s="3"/>
      <c r="QFB400" s="3"/>
      <c r="QFC400" s="3"/>
      <c r="QFD400" s="3"/>
      <c r="QFE400" s="3"/>
      <c r="QFF400" s="3"/>
      <c r="QFG400" s="3"/>
      <c r="QFH400" s="3"/>
      <c r="QFI400" s="3"/>
      <c r="QFJ400" s="3"/>
      <c r="QFK400" s="3"/>
      <c r="QFL400" s="3"/>
      <c r="QFM400" s="3"/>
      <c r="QFN400" s="3"/>
      <c r="QFO400" s="3"/>
      <c r="QFP400" s="3"/>
      <c r="QFQ400" s="3"/>
      <c r="QFR400" s="3"/>
      <c r="QFS400" s="3"/>
      <c r="QFT400" s="3"/>
      <c r="QFU400" s="3"/>
      <c r="QFV400" s="3"/>
      <c r="QFW400" s="3"/>
      <c r="QFX400" s="3"/>
      <c r="QFY400" s="3"/>
      <c r="QFZ400" s="3"/>
      <c r="QGA400" s="3"/>
      <c r="QGB400" s="3"/>
      <c r="QGC400" s="3"/>
      <c r="QGD400" s="3"/>
      <c r="QGE400" s="3"/>
      <c r="QGF400" s="3"/>
      <c r="QGG400" s="3"/>
      <c r="QGH400" s="3"/>
      <c r="QGI400" s="3"/>
      <c r="QGJ400" s="3"/>
      <c r="QGK400" s="3"/>
      <c r="QGL400" s="3"/>
      <c r="QGM400" s="3"/>
      <c r="QGN400" s="3"/>
      <c r="QGO400" s="3"/>
      <c r="QGP400" s="3"/>
      <c r="QGQ400" s="3"/>
      <c r="QGR400" s="3"/>
      <c r="QGS400" s="3"/>
      <c r="QGT400" s="3"/>
      <c r="QGU400" s="3"/>
      <c r="QGV400" s="3"/>
      <c r="QGW400" s="3"/>
      <c r="QGX400" s="3"/>
      <c r="QGY400" s="3"/>
      <c r="QGZ400" s="3"/>
      <c r="QHA400" s="3"/>
      <c r="QHB400" s="3"/>
      <c r="QHC400" s="3"/>
      <c r="QHD400" s="3"/>
      <c r="QHE400" s="3"/>
      <c r="QHF400" s="3"/>
      <c r="QHG400" s="3"/>
      <c r="QHH400" s="3"/>
      <c r="QHI400" s="3"/>
      <c r="QHJ400" s="3"/>
      <c r="QHK400" s="3"/>
      <c r="QHL400" s="3"/>
      <c r="QHM400" s="3"/>
      <c r="QHN400" s="3"/>
      <c r="QHO400" s="3"/>
      <c r="QHP400" s="3"/>
      <c r="QHQ400" s="3"/>
      <c r="QHR400" s="3"/>
      <c r="QHS400" s="3"/>
      <c r="QHT400" s="3"/>
      <c r="QHU400" s="3"/>
      <c r="QHV400" s="3"/>
      <c r="QHW400" s="3"/>
      <c r="QHX400" s="3"/>
      <c r="QHY400" s="3"/>
      <c r="QHZ400" s="3"/>
      <c r="QIA400" s="3"/>
      <c r="QIB400" s="3"/>
      <c r="QIC400" s="3"/>
      <c r="QID400" s="3"/>
      <c r="QIE400" s="3"/>
      <c r="QIF400" s="3"/>
      <c r="QIG400" s="3"/>
      <c r="QIH400" s="3"/>
      <c r="QII400" s="3"/>
      <c r="QIJ400" s="3"/>
      <c r="QIK400" s="3"/>
      <c r="QIL400" s="3"/>
      <c r="QIM400" s="3"/>
      <c r="QIN400" s="3"/>
      <c r="QIO400" s="3"/>
      <c r="QIP400" s="3"/>
      <c r="QIQ400" s="3"/>
      <c r="QIR400" s="3"/>
      <c r="QIS400" s="3"/>
      <c r="QIT400" s="3"/>
      <c r="QIU400" s="3"/>
      <c r="QIV400" s="3"/>
      <c r="QIW400" s="3"/>
      <c r="QIX400" s="3"/>
      <c r="QIY400" s="3"/>
      <c r="QIZ400" s="3"/>
      <c r="QJA400" s="3"/>
      <c r="QJB400" s="3"/>
      <c r="QJC400" s="3"/>
      <c r="QJD400" s="3"/>
      <c r="QJE400" s="3"/>
      <c r="QJF400" s="3"/>
      <c r="QJG400" s="3"/>
      <c r="QJH400" s="3"/>
      <c r="QJI400" s="3"/>
      <c r="QJJ400" s="3"/>
      <c r="QJK400" s="3"/>
      <c r="QJL400" s="3"/>
      <c r="QJM400" s="3"/>
      <c r="QJN400" s="3"/>
      <c r="QJO400" s="3"/>
      <c r="QJP400" s="3"/>
      <c r="QJQ400" s="3"/>
      <c r="QJR400" s="3"/>
      <c r="QJS400" s="3"/>
      <c r="QJT400" s="3"/>
      <c r="QJU400" s="3"/>
      <c r="QJV400" s="3"/>
      <c r="QJW400" s="3"/>
      <c r="QJX400" s="3"/>
      <c r="QJY400" s="3"/>
      <c r="QJZ400" s="3"/>
      <c r="QKA400" s="3"/>
      <c r="QKB400" s="3"/>
      <c r="QKC400" s="3"/>
      <c r="QKD400" s="3"/>
      <c r="QKE400" s="3"/>
      <c r="QKF400" s="3"/>
      <c r="QKG400" s="3"/>
      <c r="QKH400" s="3"/>
      <c r="QKI400" s="3"/>
      <c r="QKJ400" s="3"/>
      <c r="QKK400" s="3"/>
      <c r="QKL400" s="3"/>
      <c r="QKM400" s="3"/>
      <c r="QKN400" s="3"/>
      <c r="QKO400" s="3"/>
      <c r="QKP400" s="3"/>
      <c r="QKQ400" s="3"/>
      <c r="QKR400" s="3"/>
      <c r="QKS400" s="3"/>
      <c r="QKT400" s="3"/>
      <c r="QKU400" s="3"/>
      <c r="QKV400" s="3"/>
      <c r="QKW400" s="3"/>
      <c r="QKX400" s="3"/>
      <c r="QKY400" s="3"/>
      <c r="QKZ400" s="3"/>
      <c r="QLA400" s="3"/>
      <c r="QLB400" s="3"/>
      <c r="QLC400" s="3"/>
      <c r="QLD400" s="3"/>
      <c r="QLE400" s="3"/>
      <c r="QLF400" s="3"/>
      <c r="QLG400" s="3"/>
      <c r="QLH400" s="3"/>
      <c r="QLI400" s="3"/>
      <c r="QLJ400" s="3"/>
      <c r="QLK400" s="3"/>
      <c r="QLL400" s="3"/>
      <c r="QLM400" s="3"/>
      <c r="QLN400" s="3"/>
      <c r="QLO400" s="3"/>
      <c r="QLP400" s="3"/>
      <c r="QLQ400" s="3"/>
      <c r="QLR400" s="3"/>
      <c r="QLS400" s="3"/>
      <c r="QLT400" s="3"/>
      <c r="QLU400" s="3"/>
      <c r="QLV400" s="3"/>
      <c r="QLW400" s="3"/>
      <c r="QLX400" s="3"/>
      <c r="QLY400" s="3"/>
      <c r="QLZ400" s="3"/>
      <c r="QMA400" s="3"/>
      <c r="QMB400" s="3"/>
      <c r="QMC400" s="3"/>
      <c r="QMD400" s="3"/>
      <c r="QME400" s="3"/>
      <c r="QMF400" s="3"/>
      <c r="QMG400" s="3"/>
      <c r="QMH400" s="3"/>
      <c r="QMI400" s="3"/>
      <c r="QMJ400" s="3"/>
      <c r="QMK400" s="3"/>
      <c r="QML400" s="3"/>
      <c r="QMM400" s="3"/>
      <c r="QMN400" s="3"/>
      <c r="QMO400" s="3"/>
      <c r="QMP400" s="3"/>
      <c r="QMQ400" s="3"/>
      <c r="QMR400" s="3"/>
      <c r="QMS400" s="3"/>
      <c r="QMT400" s="3"/>
      <c r="QMU400" s="3"/>
      <c r="QMV400" s="3"/>
      <c r="QMW400" s="3"/>
      <c r="QMX400" s="3"/>
      <c r="QMY400" s="3"/>
      <c r="QMZ400" s="3"/>
      <c r="QNA400" s="3"/>
      <c r="QNB400" s="3"/>
      <c r="QNC400" s="3"/>
      <c r="QND400" s="3"/>
      <c r="QNE400" s="3"/>
      <c r="QNF400" s="3"/>
      <c r="QNG400" s="3"/>
      <c r="QNH400" s="3"/>
      <c r="QNI400" s="3"/>
      <c r="QNJ400" s="3"/>
      <c r="QNK400" s="3"/>
      <c r="QNL400" s="3"/>
      <c r="QNM400" s="3"/>
      <c r="QNN400" s="3"/>
      <c r="QNO400" s="3"/>
      <c r="QNP400" s="3"/>
      <c r="QNQ400" s="3"/>
      <c r="QNR400" s="3"/>
      <c r="QNS400" s="3"/>
      <c r="QNT400" s="3"/>
      <c r="QNU400" s="3"/>
      <c r="QNV400" s="3"/>
      <c r="QNW400" s="3"/>
      <c r="QNX400" s="3"/>
      <c r="QNY400" s="3"/>
      <c r="QNZ400" s="3"/>
      <c r="QOA400" s="3"/>
      <c r="QOB400" s="3"/>
      <c r="QOC400" s="3"/>
      <c r="QOD400" s="3"/>
      <c r="QOE400" s="3"/>
      <c r="QOF400" s="3"/>
      <c r="QOG400" s="3"/>
      <c r="QOH400" s="3"/>
      <c r="QOI400" s="3"/>
      <c r="QOJ400" s="3"/>
      <c r="QOK400" s="3"/>
      <c r="QOL400" s="3"/>
      <c r="QOM400" s="3"/>
      <c r="QON400" s="3"/>
      <c r="QOO400" s="3"/>
      <c r="QOP400" s="3"/>
      <c r="QOQ400" s="3"/>
      <c r="QOR400" s="3"/>
      <c r="QOS400" s="3"/>
      <c r="QOT400" s="3"/>
      <c r="QOU400" s="3"/>
      <c r="QOV400" s="3"/>
      <c r="QOW400" s="3"/>
      <c r="QOX400" s="3"/>
      <c r="QOY400" s="3"/>
      <c r="QOZ400" s="3"/>
      <c r="QPA400" s="3"/>
      <c r="QPB400" s="3"/>
      <c r="QPC400" s="3"/>
      <c r="QPD400" s="3"/>
      <c r="QPE400" s="3"/>
      <c r="QPF400" s="3"/>
      <c r="QPG400" s="3"/>
      <c r="QPH400" s="3"/>
      <c r="QPI400" s="3"/>
      <c r="QPJ400" s="3"/>
      <c r="QPK400" s="3"/>
      <c r="QPL400" s="3"/>
      <c r="QPM400" s="3"/>
      <c r="QPN400" s="3"/>
      <c r="QPO400" s="3"/>
      <c r="QPP400" s="3"/>
      <c r="QPQ400" s="3"/>
      <c r="QPR400" s="3"/>
      <c r="QPS400" s="3"/>
      <c r="QPT400" s="3"/>
      <c r="QPU400" s="3"/>
      <c r="QPV400" s="3"/>
      <c r="QPW400" s="3"/>
      <c r="QPX400" s="3"/>
      <c r="QPY400" s="3"/>
      <c r="QPZ400" s="3"/>
      <c r="QQA400" s="3"/>
      <c r="QQB400" s="3"/>
      <c r="QQC400" s="3"/>
      <c r="QQD400" s="3"/>
      <c r="QQE400" s="3"/>
      <c r="QQF400" s="3"/>
      <c r="QQG400" s="3"/>
      <c r="QQH400" s="3"/>
      <c r="QQI400" s="3"/>
      <c r="QQJ400" s="3"/>
      <c r="QQK400" s="3"/>
      <c r="QQL400" s="3"/>
      <c r="QQM400" s="3"/>
      <c r="QQN400" s="3"/>
      <c r="QQO400" s="3"/>
      <c r="QQP400" s="3"/>
      <c r="QQQ400" s="3"/>
      <c r="QQR400" s="3"/>
      <c r="QQS400" s="3"/>
      <c r="QQT400" s="3"/>
      <c r="QQU400" s="3"/>
      <c r="QQV400" s="3"/>
      <c r="QQW400" s="3"/>
      <c r="QQX400" s="3"/>
      <c r="QQY400" s="3"/>
      <c r="QQZ400" s="3"/>
      <c r="QRA400" s="3"/>
      <c r="QRB400" s="3"/>
      <c r="QRC400" s="3"/>
      <c r="QRD400" s="3"/>
      <c r="QRE400" s="3"/>
      <c r="QRF400" s="3"/>
      <c r="QRG400" s="3"/>
      <c r="QRH400" s="3"/>
      <c r="QRI400" s="3"/>
      <c r="QRJ400" s="3"/>
      <c r="QRK400" s="3"/>
      <c r="QRL400" s="3"/>
      <c r="QRM400" s="3"/>
      <c r="QRN400" s="3"/>
      <c r="QRO400" s="3"/>
      <c r="QRP400" s="3"/>
      <c r="QRQ400" s="3"/>
      <c r="QRR400" s="3"/>
      <c r="QRS400" s="3"/>
      <c r="QRT400" s="3"/>
      <c r="QRU400" s="3"/>
      <c r="QRV400" s="3"/>
      <c r="QRW400" s="3"/>
      <c r="QRX400" s="3"/>
      <c r="QRY400" s="3"/>
      <c r="QRZ400" s="3"/>
      <c r="QSA400" s="3"/>
      <c r="QSB400" s="3"/>
      <c r="QSC400" s="3"/>
      <c r="QSD400" s="3"/>
      <c r="QSE400" s="3"/>
      <c r="QSF400" s="3"/>
      <c r="QSG400" s="3"/>
      <c r="QSH400" s="3"/>
      <c r="QSI400" s="3"/>
      <c r="QSJ400" s="3"/>
      <c r="QSK400" s="3"/>
      <c r="QSL400" s="3"/>
      <c r="QSM400" s="3"/>
      <c r="QSN400" s="3"/>
      <c r="QSO400" s="3"/>
      <c r="QSP400" s="3"/>
      <c r="QSQ400" s="3"/>
      <c r="QSR400" s="3"/>
      <c r="QSS400" s="3"/>
      <c r="QST400" s="3"/>
      <c r="QSU400" s="3"/>
      <c r="QSV400" s="3"/>
      <c r="QSW400" s="3"/>
      <c r="QSX400" s="3"/>
      <c r="QSY400" s="3"/>
      <c r="QSZ400" s="3"/>
      <c r="QTA400" s="3"/>
      <c r="QTB400" s="3"/>
      <c r="QTC400" s="3"/>
      <c r="QTD400" s="3"/>
      <c r="QTE400" s="3"/>
      <c r="QTF400" s="3"/>
      <c r="QTG400" s="3"/>
      <c r="QTH400" s="3"/>
      <c r="QTI400" s="3"/>
      <c r="QTJ400" s="3"/>
      <c r="QTK400" s="3"/>
      <c r="QTL400" s="3"/>
      <c r="QTM400" s="3"/>
      <c r="QTN400" s="3"/>
      <c r="QTO400" s="3"/>
      <c r="QTP400" s="3"/>
      <c r="QTQ400" s="3"/>
      <c r="QTR400" s="3"/>
      <c r="QTS400" s="3"/>
      <c r="QTT400" s="3"/>
      <c r="QTU400" s="3"/>
      <c r="QTV400" s="3"/>
      <c r="QTW400" s="3"/>
      <c r="QTX400" s="3"/>
      <c r="QTY400" s="3"/>
      <c r="QTZ400" s="3"/>
      <c r="QUA400" s="3"/>
      <c r="QUB400" s="3"/>
      <c r="QUC400" s="3"/>
      <c r="QUD400" s="3"/>
      <c r="QUE400" s="3"/>
      <c r="QUF400" s="3"/>
      <c r="QUG400" s="3"/>
      <c r="QUH400" s="3"/>
      <c r="QUI400" s="3"/>
      <c r="QUJ400" s="3"/>
      <c r="QUK400" s="3"/>
      <c r="QUL400" s="3"/>
      <c r="QUM400" s="3"/>
      <c r="QUN400" s="3"/>
      <c r="QUO400" s="3"/>
      <c r="QUP400" s="3"/>
      <c r="QUQ400" s="3"/>
      <c r="QUR400" s="3"/>
      <c r="QUS400" s="3"/>
      <c r="QUT400" s="3"/>
      <c r="QUU400" s="3"/>
      <c r="QUV400" s="3"/>
      <c r="QUW400" s="3"/>
      <c r="QUX400" s="3"/>
      <c r="QUY400" s="3"/>
      <c r="QUZ400" s="3"/>
      <c r="QVA400" s="3"/>
      <c r="QVB400" s="3"/>
      <c r="QVC400" s="3"/>
      <c r="QVD400" s="3"/>
      <c r="QVE400" s="3"/>
      <c r="QVF400" s="3"/>
      <c r="QVG400" s="3"/>
      <c r="QVH400" s="3"/>
      <c r="QVI400" s="3"/>
      <c r="QVJ400" s="3"/>
      <c r="QVK400" s="3"/>
      <c r="QVL400" s="3"/>
      <c r="QVM400" s="3"/>
      <c r="QVN400" s="3"/>
      <c r="QVO400" s="3"/>
      <c r="QVP400" s="3"/>
      <c r="QVQ400" s="3"/>
      <c r="QVR400" s="3"/>
      <c r="QVS400" s="3"/>
      <c r="QVT400" s="3"/>
      <c r="QVU400" s="3"/>
      <c r="QVV400" s="3"/>
      <c r="QVW400" s="3"/>
      <c r="QVX400" s="3"/>
      <c r="QVY400" s="3"/>
      <c r="QVZ400" s="3"/>
      <c r="QWA400" s="3"/>
      <c r="QWB400" s="3"/>
      <c r="QWC400" s="3"/>
      <c r="QWD400" s="3"/>
      <c r="QWE400" s="3"/>
      <c r="QWF400" s="3"/>
      <c r="QWG400" s="3"/>
      <c r="QWH400" s="3"/>
      <c r="QWI400" s="3"/>
      <c r="QWJ400" s="3"/>
      <c r="QWK400" s="3"/>
      <c r="QWL400" s="3"/>
      <c r="QWM400" s="3"/>
      <c r="QWN400" s="3"/>
      <c r="QWO400" s="3"/>
      <c r="QWP400" s="3"/>
      <c r="QWQ400" s="3"/>
      <c r="QWR400" s="3"/>
      <c r="QWS400" s="3"/>
      <c r="QWT400" s="3"/>
      <c r="QWU400" s="3"/>
      <c r="QWV400" s="3"/>
      <c r="QWW400" s="3"/>
      <c r="QWX400" s="3"/>
      <c r="QWY400" s="3"/>
      <c r="QWZ400" s="3"/>
      <c r="QXA400" s="3"/>
      <c r="QXB400" s="3"/>
      <c r="QXC400" s="3"/>
      <c r="QXD400" s="3"/>
      <c r="QXE400" s="3"/>
      <c r="QXF400" s="3"/>
      <c r="QXG400" s="3"/>
      <c r="QXH400" s="3"/>
      <c r="QXI400" s="3"/>
      <c r="QXJ400" s="3"/>
      <c r="QXK400" s="3"/>
      <c r="QXL400" s="3"/>
      <c r="QXM400" s="3"/>
      <c r="QXN400" s="3"/>
      <c r="QXO400" s="3"/>
      <c r="QXP400" s="3"/>
      <c r="QXQ400" s="3"/>
      <c r="QXR400" s="3"/>
      <c r="QXS400" s="3"/>
      <c r="QXT400" s="3"/>
      <c r="QXU400" s="3"/>
      <c r="QXV400" s="3"/>
      <c r="QXW400" s="3"/>
      <c r="QXX400" s="3"/>
      <c r="QXY400" s="3"/>
      <c r="QXZ400" s="3"/>
      <c r="QYA400" s="3"/>
      <c r="QYB400" s="3"/>
      <c r="QYC400" s="3"/>
      <c r="QYD400" s="3"/>
      <c r="QYE400" s="3"/>
      <c r="QYF400" s="3"/>
      <c r="QYG400" s="3"/>
      <c r="QYH400" s="3"/>
      <c r="QYI400" s="3"/>
      <c r="QYJ400" s="3"/>
      <c r="QYK400" s="3"/>
      <c r="QYL400" s="3"/>
      <c r="QYM400" s="3"/>
      <c r="QYN400" s="3"/>
      <c r="QYO400" s="3"/>
      <c r="QYP400" s="3"/>
      <c r="QYQ400" s="3"/>
      <c r="QYR400" s="3"/>
      <c r="QYS400" s="3"/>
      <c r="QYT400" s="3"/>
      <c r="QYU400" s="3"/>
      <c r="QYV400" s="3"/>
      <c r="QYW400" s="3"/>
      <c r="QYX400" s="3"/>
      <c r="QYY400" s="3"/>
      <c r="QYZ400" s="3"/>
      <c r="QZA400" s="3"/>
      <c r="QZB400" s="3"/>
      <c r="QZC400" s="3"/>
      <c r="QZD400" s="3"/>
      <c r="QZE400" s="3"/>
      <c r="QZF400" s="3"/>
      <c r="QZG400" s="3"/>
      <c r="QZH400" s="3"/>
      <c r="QZI400" s="3"/>
      <c r="QZJ400" s="3"/>
      <c r="QZK400" s="3"/>
      <c r="QZL400" s="3"/>
      <c r="QZM400" s="3"/>
      <c r="QZN400" s="3"/>
      <c r="QZO400" s="3"/>
      <c r="QZP400" s="3"/>
      <c r="QZQ400" s="3"/>
      <c r="QZR400" s="3"/>
      <c r="QZS400" s="3"/>
      <c r="QZT400" s="3"/>
      <c r="QZU400" s="3"/>
      <c r="QZV400" s="3"/>
      <c r="QZW400" s="3"/>
      <c r="QZX400" s="3"/>
      <c r="QZY400" s="3"/>
      <c r="QZZ400" s="3"/>
      <c r="RAA400" s="3"/>
      <c r="RAB400" s="3"/>
      <c r="RAC400" s="3"/>
      <c r="RAD400" s="3"/>
      <c r="RAE400" s="3"/>
      <c r="RAF400" s="3"/>
      <c r="RAG400" s="3"/>
      <c r="RAH400" s="3"/>
      <c r="RAI400" s="3"/>
      <c r="RAJ400" s="3"/>
      <c r="RAK400" s="3"/>
      <c r="RAL400" s="3"/>
      <c r="RAM400" s="3"/>
      <c r="RAN400" s="3"/>
      <c r="RAO400" s="3"/>
      <c r="RAP400" s="3"/>
      <c r="RAQ400" s="3"/>
      <c r="RAR400" s="3"/>
      <c r="RAS400" s="3"/>
      <c r="RAT400" s="3"/>
      <c r="RAU400" s="3"/>
      <c r="RAV400" s="3"/>
      <c r="RAW400" s="3"/>
      <c r="RAX400" s="3"/>
      <c r="RAY400" s="3"/>
      <c r="RAZ400" s="3"/>
      <c r="RBA400" s="3"/>
      <c r="RBB400" s="3"/>
      <c r="RBC400" s="3"/>
      <c r="RBD400" s="3"/>
      <c r="RBE400" s="3"/>
      <c r="RBF400" s="3"/>
      <c r="RBG400" s="3"/>
      <c r="RBH400" s="3"/>
      <c r="RBI400" s="3"/>
      <c r="RBJ400" s="3"/>
      <c r="RBK400" s="3"/>
      <c r="RBL400" s="3"/>
      <c r="RBM400" s="3"/>
      <c r="RBN400" s="3"/>
      <c r="RBO400" s="3"/>
      <c r="RBP400" s="3"/>
      <c r="RBQ400" s="3"/>
      <c r="RBR400" s="3"/>
      <c r="RBS400" s="3"/>
      <c r="RBT400" s="3"/>
      <c r="RBU400" s="3"/>
      <c r="RBV400" s="3"/>
      <c r="RBW400" s="3"/>
      <c r="RBX400" s="3"/>
      <c r="RBY400" s="3"/>
      <c r="RBZ400" s="3"/>
      <c r="RCA400" s="3"/>
      <c r="RCB400" s="3"/>
      <c r="RCC400" s="3"/>
      <c r="RCD400" s="3"/>
      <c r="RCE400" s="3"/>
      <c r="RCF400" s="3"/>
      <c r="RCG400" s="3"/>
      <c r="RCH400" s="3"/>
      <c r="RCI400" s="3"/>
      <c r="RCJ400" s="3"/>
      <c r="RCK400" s="3"/>
      <c r="RCL400" s="3"/>
      <c r="RCM400" s="3"/>
      <c r="RCN400" s="3"/>
      <c r="RCO400" s="3"/>
      <c r="RCP400" s="3"/>
      <c r="RCQ400" s="3"/>
      <c r="RCR400" s="3"/>
      <c r="RCS400" s="3"/>
      <c r="RCT400" s="3"/>
      <c r="RCU400" s="3"/>
      <c r="RCV400" s="3"/>
      <c r="RCW400" s="3"/>
      <c r="RCX400" s="3"/>
      <c r="RCY400" s="3"/>
      <c r="RCZ400" s="3"/>
      <c r="RDA400" s="3"/>
      <c r="RDB400" s="3"/>
      <c r="RDC400" s="3"/>
      <c r="RDD400" s="3"/>
      <c r="RDE400" s="3"/>
      <c r="RDF400" s="3"/>
      <c r="RDG400" s="3"/>
      <c r="RDH400" s="3"/>
      <c r="RDI400" s="3"/>
      <c r="RDJ400" s="3"/>
      <c r="RDK400" s="3"/>
      <c r="RDL400" s="3"/>
      <c r="RDM400" s="3"/>
      <c r="RDN400" s="3"/>
      <c r="RDO400" s="3"/>
      <c r="RDP400" s="3"/>
      <c r="RDQ400" s="3"/>
      <c r="RDR400" s="3"/>
      <c r="RDS400" s="3"/>
      <c r="RDT400" s="3"/>
      <c r="RDU400" s="3"/>
      <c r="RDV400" s="3"/>
      <c r="RDW400" s="3"/>
      <c r="RDX400" s="3"/>
      <c r="RDY400" s="3"/>
      <c r="RDZ400" s="3"/>
      <c r="REA400" s="3"/>
      <c r="REB400" s="3"/>
      <c r="REC400" s="3"/>
      <c r="RED400" s="3"/>
      <c r="REE400" s="3"/>
      <c r="REF400" s="3"/>
      <c r="REG400" s="3"/>
      <c r="REH400" s="3"/>
      <c r="REI400" s="3"/>
      <c r="REJ400" s="3"/>
      <c r="REK400" s="3"/>
      <c r="REL400" s="3"/>
      <c r="REM400" s="3"/>
      <c r="REN400" s="3"/>
      <c r="REO400" s="3"/>
      <c r="REP400" s="3"/>
      <c r="REQ400" s="3"/>
      <c r="RER400" s="3"/>
      <c r="RES400" s="3"/>
      <c r="RET400" s="3"/>
      <c r="REU400" s="3"/>
      <c r="REV400" s="3"/>
      <c r="REW400" s="3"/>
      <c r="REX400" s="3"/>
      <c r="REY400" s="3"/>
      <c r="REZ400" s="3"/>
      <c r="RFA400" s="3"/>
      <c r="RFB400" s="3"/>
      <c r="RFC400" s="3"/>
      <c r="RFD400" s="3"/>
      <c r="RFE400" s="3"/>
      <c r="RFF400" s="3"/>
      <c r="RFG400" s="3"/>
      <c r="RFH400" s="3"/>
      <c r="RFI400" s="3"/>
      <c r="RFJ400" s="3"/>
      <c r="RFK400" s="3"/>
      <c r="RFL400" s="3"/>
      <c r="RFM400" s="3"/>
      <c r="RFN400" s="3"/>
      <c r="RFO400" s="3"/>
      <c r="RFP400" s="3"/>
      <c r="RFQ400" s="3"/>
      <c r="RFR400" s="3"/>
      <c r="RFS400" s="3"/>
      <c r="RFT400" s="3"/>
      <c r="RFU400" s="3"/>
      <c r="RFV400" s="3"/>
      <c r="RFW400" s="3"/>
      <c r="RFX400" s="3"/>
      <c r="RFY400" s="3"/>
      <c r="RFZ400" s="3"/>
      <c r="RGA400" s="3"/>
      <c r="RGB400" s="3"/>
      <c r="RGC400" s="3"/>
      <c r="RGD400" s="3"/>
      <c r="RGE400" s="3"/>
      <c r="RGF400" s="3"/>
      <c r="RGG400" s="3"/>
      <c r="RGH400" s="3"/>
      <c r="RGI400" s="3"/>
      <c r="RGJ400" s="3"/>
      <c r="RGK400" s="3"/>
      <c r="RGL400" s="3"/>
      <c r="RGM400" s="3"/>
      <c r="RGN400" s="3"/>
      <c r="RGO400" s="3"/>
      <c r="RGP400" s="3"/>
      <c r="RGQ400" s="3"/>
      <c r="RGR400" s="3"/>
      <c r="RGS400" s="3"/>
      <c r="RGT400" s="3"/>
      <c r="RGU400" s="3"/>
      <c r="RGV400" s="3"/>
      <c r="RGW400" s="3"/>
      <c r="RGX400" s="3"/>
      <c r="RGY400" s="3"/>
      <c r="RGZ400" s="3"/>
      <c r="RHA400" s="3"/>
      <c r="RHB400" s="3"/>
      <c r="RHC400" s="3"/>
      <c r="RHD400" s="3"/>
      <c r="RHE400" s="3"/>
      <c r="RHF400" s="3"/>
      <c r="RHG400" s="3"/>
      <c r="RHH400" s="3"/>
      <c r="RHI400" s="3"/>
      <c r="RHJ400" s="3"/>
      <c r="RHK400" s="3"/>
      <c r="RHL400" s="3"/>
      <c r="RHM400" s="3"/>
      <c r="RHN400" s="3"/>
      <c r="RHO400" s="3"/>
      <c r="RHP400" s="3"/>
      <c r="RHQ400" s="3"/>
      <c r="RHR400" s="3"/>
      <c r="RHS400" s="3"/>
      <c r="RHT400" s="3"/>
      <c r="RHU400" s="3"/>
      <c r="RHV400" s="3"/>
      <c r="RHW400" s="3"/>
      <c r="RHX400" s="3"/>
      <c r="RHY400" s="3"/>
      <c r="RHZ400" s="3"/>
      <c r="RIA400" s="3"/>
      <c r="RIB400" s="3"/>
      <c r="RIC400" s="3"/>
      <c r="RID400" s="3"/>
      <c r="RIE400" s="3"/>
      <c r="RIF400" s="3"/>
      <c r="RIG400" s="3"/>
      <c r="RIH400" s="3"/>
      <c r="RII400" s="3"/>
      <c r="RIJ400" s="3"/>
      <c r="RIK400" s="3"/>
      <c r="RIL400" s="3"/>
      <c r="RIM400" s="3"/>
      <c r="RIN400" s="3"/>
      <c r="RIO400" s="3"/>
      <c r="RIP400" s="3"/>
      <c r="RIQ400" s="3"/>
      <c r="RIR400" s="3"/>
      <c r="RIS400" s="3"/>
      <c r="RIT400" s="3"/>
      <c r="RIU400" s="3"/>
      <c r="RIV400" s="3"/>
      <c r="RIW400" s="3"/>
      <c r="RIX400" s="3"/>
      <c r="RIY400" s="3"/>
      <c r="RIZ400" s="3"/>
      <c r="RJA400" s="3"/>
      <c r="RJB400" s="3"/>
      <c r="RJC400" s="3"/>
      <c r="RJD400" s="3"/>
      <c r="RJE400" s="3"/>
      <c r="RJF400" s="3"/>
      <c r="RJG400" s="3"/>
      <c r="RJH400" s="3"/>
      <c r="RJI400" s="3"/>
      <c r="RJJ400" s="3"/>
      <c r="RJK400" s="3"/>
      <c r="RJL400" s="3"/>
      <c r="RJM400" s="3"/>
      <c r="RJN400" s="3"/>
      <c r="RJO400" s="3"/>
      <c r="RJP400" s="3"/>
      <c r="RJQ400" s="3"/>
      <c r="RJR400" s="3"/>
      <c r="RJS400" s="3"/>
      <c r="RJT400" s="3"/>
      <c r="RJU400" s="3"/>
      <c r="RJV400" s="3"/>
      <c r="RJW400" s="3"/>
      <c r="RJX400" s="3"/>
      <c r="RJY400" s="3"/>
      <c r="RJZ400" s="3"/>
      <c r="RKA400" s="3"/>
      <c r="RKB400" s="3"/>
      <c r="RKC400" s="3"/>
      <c r="RKD400" s="3"/>
      <c r="RKE400" s="3"/>
      <c r="RKF400" s="3"/>
      <c r="RKG400" s="3"/>
      <c r="RKH400" s="3"/>
      <c r="RKI400" s="3"/>
      <c r="RKJ400" s="3"/>
      <c r="RKK400" s="3"/>
      <c r="RKL400" s="3"/>
      <c r="RKM400" s="3"/>
      <c r="RKN400" s="3"/>
      <c r="RKO400" s="3"/>
      <c r="RKP400" s="3"/>
      <c r="RKQ400" s="3"/>
      <c r="RKR400" s="3"/>
      <c r="RKS400" s="3"/>
      <c r="RKT400" s="3"/>
      <c r="RKU400" s="3"/>
      <c r="RKV400" s="3"/>
      <c r="RKW400" s="3"/>
      <c r="RKX400" s="3"/>
      <c r="RKY400" s="3"/>
      <c r="RKZ400" s="3"/>
      <c r="RLA400" s="3"/>
      <c r="RLB400" s="3"/>
      <c r="RLC400" s="3"/>
      <c r="RLD400" s="3"/>
      <c r="RLE400" s="3"/>
      <c r="RLF400" s="3"/>
      <c r="RLG400" s="3"/>
      <c r="RLH400" s="3"/>
      <c r="RLI400" s="3"/>
      <c r="RLJ400" s="3"/>
      <c r="RLK400" s="3"/>
      <c r="RLL400" s="3"/>
      <c r="RLM400" s="3"/>
      <c r="RLN400" s="3"/>
      <c r="RLO400" s="3"/>
      <c r="RLP400" s="3"/>
      <c r="RLQ400" s="3"/>
      <c r="RLR400" s="3"/>
      <c r="RLS400" s="3"/>
      <c r="RLT400" s="3"/>
      <c r="RLU400" s="3"/>
      <c r="RLV400" s="3"/>
      <c r="RLW400" s="3"/>
      <c r="RLX400" s="3"/>
      <c r="RLY400" s="3"/>
      <c r="RLZ400" s="3"/>
      <c r="RMA400" s="3"/>
      <c r="RMB400" s="3"/>
      <c r="RMC400" s="3"/>
      <c r="RMD400" s="3"/>
      <c r="RME400" s="3"/>
      <c r="RMF400" s="3"/>
      <c r="RMG400" s="3"/>
      <c r="RMH400" s="3"/>
      <c r="RMI400" s="3"/>
      <c r="RMJ400" s="3"/>
      <c r="RMK400" s="3"/>
      <c r="RML400" s="3"/>
      <c r="RMM400" s="3"/>
      <c r="RMN400" s="3"/>
      <c r="RMO400" s="3"/>
      <c r="RMP400" s="3"/>
      <c r="RMQ400" s="3"/>
      <c r="RMR400" s="3"/>
      <c r="RMS400" s="3"/>
      <c r="RMT400" s="3"/>
      <c r="RMU400" s="3"/>
      <c r="RMV400" s="3"/>
      <c r="RMW400" s="3"/>
      <c r="RMX400" s="3"/>
      <c r="RMY400" s="3"/>
      <c r="RMZ400" s="3"/>
      <c r="RNA400" s="3"/>
      <c r="RNB400" s="3"/>
      <c r="RNC400" s="3"/>
      <c r="RND400" s="3"/>
      <c r="RNE400" s="3"/>
      <c r="RNF400" s="3"/>
      <c r="RNG400" s="3"/>
      <c r="RNH400" s="3"/>
      <c r="RNI400" s="3"/>
      <c r="RNJ400" s="3"/>
      <c r="RNK400" s="3"/>
      <c r="RNL400" s="3"/>
      <c r="RNM400" s="3"/>
      <c r="RNN400" s="3"/>
      <c r="RNO400" s="3"/>
      <c r="RNP400" s="3"/>
      <c r="RNQ400" s="3"/>
      <c r="RNR400" s="3"/>
      <c r="RNS400" s="3"/>
      <c r="RNT400" s="3"/>
      <c r="RNU400" s="3"/>
      <c r="RNV400" s="3"/>
      <c r="RNW400" s="3"/>
      <c r="RNX400" s="3"/>
      <c r="RNY400" s="3"/>
      <c r="RNZ400" s="3"/>
      <c r="ROA400" s="3"/>
      <c r="ROB400" s="3"/>
      <c r="ROC400" s="3"/>
      <c r="ROD400" s="3"/>
      <c r="ROE400" s="3"/>
      <c r="ROF400" s="3"/>
      <c r="ROG400" s="3"/>
      <c r="ROH400" s="3"/>
      <c r="ROI400" s="3"/>
      <c r="ROJ400" s="3"/>
      <c r="ROK400" s="3"/>
      <c r="ROL400" s="3"/>
      <c r="ROM400" s="3"/>
      <c r="RON400" s="3"/>
      <c r="ROO400" s="3"/>
      <c r="ROP400" s="3"/>
      <c r="ROQ400" s="3"/>
      <c r="ROR400" s="3"/>
      <c r="ROS400" s="3"/>
      <c r="ROT400" s="3"/>
      <c r="ROU400" s="3"/>
      <c r="ROV400" s="3"/>
      <c r="ROW400" s="3"/>
      <c r="ROX400" s="3"/>
      <c r="ROY400" s="3"/>
      <c r="ROZ400" s="3"/>
      <c r="RPA400" s="3"/>
      <c r="RPB400" s="3"/>
      <c r="RPC400" s="3"/>
      <c r="RPD400" s="3"/>
      <c r="RPE400" s="3"/>
      <c r="RPF400" s="3"/>
      <c r="RPG400" s="3"/>
      <c r="RPH400" s="3"/>
      <c r="RPI400" s="3"/>
      <c r="RPJ400" s="3"/>
      <c r="RPK400" s="3"/>
      <c r="RPL400" s="3"/>
      <c r="RPM400" s="3"/>
      <c r="RPN400" s="3"/>
      <c r="RPO400" s="3"/>
      <c r="RPP400" s="3"/>
      <c r="RPQ400" s="3"/>
      <c r="RPR400" s="3"/>
      <c r="RPS400" s="3"/>
      <c r="RPT400" s="3"/>
      <c r="RPU400" s="3"/>
      <c r="RPV400" s="3"/>
      <c r="RPW400" s="3"/>
      <c r="RPX400" s="3"/>
      <c r="RPY400" s="3"/>
      <c r="RPZ400" s="3"/>
      <c r="RQA400" s="3"/>
      <c r="RQB400" s="3"/>
      <c r="RQC400" s="3"/>
      <c r="RQD400" s="3"/>
      <c r="RQE400" s="3"/>
      <c r="RQF400" s="3"/>
      <c r="RQG400" s="3"/>
      <c r="RQH400" s="3"/>
      <c r="RQI400" s="3"/>
      <c r="RQJ400" s="3"/>
      <c r="RQK400" s="3"/>
      <c r="RQL400" s="3"/>
      <c r="RQM400" s="3"/>
      <c r="RQN400" s="3"/>
      <c r="RQO400" s="3"/>
      <c r="RQP400" s="3"/>
      <c r="RQQ400" s="3"/>
      <c r="RQR400" s="3"/>
      <c r="RQS400" s="3"/>
      <c r="RQT400" s="3"/>
      <c r="RQU400" s="3"/>
      <c r="RQV400" s="3"/>
      <c r="RQW400" s="3"/>
      <c r="RQX400" s="3"/>
      <c r="RQY400" s="3"/>
      <c r="RQZ400" s="3"/>
      <c r="RRA400" s="3"/>
      <c r="RRB400" s="3"/>
      <c r="RRC400" s="3"/>
      <c r="RRD400" s="3"/>
      <c r="RRE400" s="3"/>
      <c r="RRF400" s="3"/>
      <c r="RRG400" s="3"/>
      <c r="RRH400" s="3"/>
      <c r="RRI400" s="3"/>
      <c r="RRJ400" s="3"/>
      <c r="RRK400" s="3"/>
      <c r="RRL400" s="3"/>
      <c r="RRM400" s="3"/>
      <c r="RRN400" s="3"/>
      <c r="RRO400" s="3"/>
      <c r="RRP400" s="3"/>
      <c r="RRQ400" s="3"/>
      <c r="RRR400" s="3"/>
      <c r="RRS400" s="3"/>
      <c r="RRT400" s="3"/>
      <c r="RRU400" s="3"/>
      <c r="RRV400" s="3"/>
      <c r="RRW400" s="3"/>
      <c r="RRX400" s="3"/>
      <c r="RRY400" s="3"/>
      <c r="RRZ400" s="3"/>
      <c r="RSA400" s="3"/>
      <c r="RSB400" s="3"/>
      <c r="RSC400" s="3"/>
      <c r="RSD400" s="3"/>
      <c r="RSE400" s="3"/>
      <c r="RSF400" s="3"/>
      <c r="RSG400" s="3"/>
      <c r="RSH400" s="3"/>
      <c r="RSI400" s="3"/>
      <c r="RSJ400" s="3"/>
      <c r="RSK400" s="3"/>
      <c r="RSL400" s="3"/>
      <c r="RSM400" s="3"/>
      <c r="RSN400" s="3"/>
      <c r="RSO400" s="3"/>
      <c r="RSP400" s="3"/>
      <c r="RSQ400" s="3"/>
      <c r="RSR400" s="3"/>
      <c r="RSS400" s="3"/>
      <c r="RST400" s="3"/>
      <c r="RSU400" s="3"/>
      <c r="RSV400" s="3"/>
      <c r="RSW400" s="3"/>
      <c r="RSX400" s="3"/>
      <c r="RSY400" s="3"/>
      <c r="RSZ400" s="3"/>
      <c r="RTA400" s="3"/>
      <c r="RTB400" s="3"/>
      <c r="RTC400" s="3"/>
      <c r="RTD400" s="3"/>
      <c r="RTE400" s="3"/>
      <c r="RTF400" s="3"/>
      <c r="RTG400" s="3"/>
      <c r="RTH400" s="3"/>
      <c r="RTI400" s="3"/>
      <c r="RTJ400" s="3"/>
      <c r="RTK400" s="3"/>
      <c r="RTL400" s="3"/>
      <c r="RTM400" s="3"/>
      <c r="RTN400" s="3"/>
      <c r="RTO400" s="3"/>
      <c r="RTP400" s="3"/>
      <c r="RTQ400" s="3"/>
      <c r="RTR400" s="3"/>
      <c r="RTS400" s="3"/>
      <c r="RTT400" s="3"/>
      <c r="RTU400" s="3"/>
      <c r="RTV400" s="3"/>
      <c r="RTW400" s="3"/>
      <c r="RTX400" s="3"/>
      <c r="RTY400" s="3"/>
      <c r="RTZ400" s="3"/>
      <c r="RUA400" s="3"/>
      <c r="RUB400" s="3"/>
      <c r="RUC400" s="3"/>
      <c r="RUD400" s="3"/>
      <c r="RUE400" s="3"/>
      <c r="RUF400" s="3"/>
      <c r="RUG400" s="3"/>
      <c r="RUH400" s="3"/>
      <c r="RUI400" s="3"/>
      <c r="RUJ400" s="3"/>
      <c r="RUK400" s="3"/>
      <c r="RUL400" s="3"/>
      <c r="RUM400" s="3"/>
      <c r="RUN400" s="3"/>
      <c r="RUO400" s="3"/>
      <c r="RUP400" s="3"/>
      <c r="RUQ400" s="3"/>
      <c r="RUR400" s="3"/>
      <c r="RUS400" s="3"/>
      <c r="RUT400" s="3"/>
      <c r="RUU400" s="3"/>
      <c r="RUV400" s="3"/>
      <c r="RUW400" s="3"/>
      <c r="RUX400" s="3"/>
      <c r="RUY400" s="3"/>
      <c r="RUZ400" s="3"/>
      <c r="RVA400" s="3"/>
      <c r="RVB400" s="3"/>
      <c r="RVC400" s="3"/>
      <c r="RVD400" s="3"/>
      <c r="RVE400" s="3"/>
      <c r="RVF400" s="3"/>
      <c r="RVG400" s="3"/>
      <c r="RVH400" s="3"/>
      <c r="RVI400" s="3"/>
      <c r="RVJ400" s="3"/>
      <c r="RVK400" s="3"/>
      <c r="RVL400" s="3"/>
      <c r="RVM400" s="3"/>
      <c r="RVN400" s="3"/>
      <c r="RVO400" s="3"/>
      <c r="RVP400" s="3"/>
      <c r="RVQ400" s="3"/>
      <c r="RVR400" s="3"/>
      <c r="RVS400" s="3"/>
      <c r="RVT400" s="3"/>
      <c r="RVU400" s="3"/>
      <c r="RVV400" s="3"/>
      <c r="RVW400" s="3"/>
      <c r="RVX400" s="3"/>
      <c r="RVY400" s="3"/>
      <c r="RVZ400" s="3"/>
      <c r="RWA400" s="3"/>
      <c r="RWB400" s="3"/>
      <c r="RWC400" s="3"/>
      <c r="RWD400" s="3"/>
      <c r="RWE400" s="3"/>
      <c r="RWF400" s="3"/>
      <c r="RWG400" s="3"/>
      <c r="RWH400" s="3"/>
      <c r="RWI400" s="3"/>
      <c r="RWJ400" s="3"/>
      <c r="RWK400" s="3"/>
      <c r="RWL400" s="3"/>
      <c r="RWM400" s="3"/>
      <c r="RWN400" s="3"/>
      <c r="RWO400" s="3"/>
      <c r="RWP400" s="3"/>
      <c r="RWQ400" s="3"/>
      <c r="RWR400" s="3"/>
      <c r="RWS400" s="3"/>
      <c r="RWT400" s="3"/>
      <c r="RWU400" s="3"/>
      <c r="RWV400" s="3"/>
      <c r="RWW400" s="3"/>
      <c r="RWX400" s="3"/>
      <c r="RWY400" s="3"/>
      <c r="RWZ400" s="3"/>
      <c r="RXA400" s="3"/>
      <c r="RXB400" s="3"/>
      <c r="RXC400" s="3"/>
      <c r="RXD400" s="3"/>
      <c r="RXE400" s="3"/>
      <c r="RXF400" s="3"/>
      <c r="RXG400" s="3"/>
      <c r="RXH400" s="3"/>
      <c r="RXI400" s="3"/>
      <c r="RXJ400" s="3"/>
      <c r="RXK400" s="3"/>
      <c r="RXL400" s="3"/>
      <c r="RXM400" s="3"/>
      <c r="RXN400" s="3"/>
      <c r="RXO400" s="3"/>
      <c r="RXP400" s="3"/>
      <c r="RXQ400" s="3"/>
      <c r="RXR400" s="3"/>
      <c r="RXS400" s="3"/>
      <c r="RXT400" s="3"/>
      <c r="RXU400" s="3"/>
      <c r="RXV400" s="3"/>
      <c r="RXW400" s="3"/>
      <c r="RXX400" s="3"/>
      <c r="RXY400" s="3"/>
      <c r="RXZ400" s="3"/>
      <c r="RYA400" s="3"/>
      <c r="RYB400" s="3"/>
      <c r="RYC400" s="3"/>
      <c r="RYD400" s="3"/>
      <c r="RYE400" s="3"/>
      <c r="RYF400" s="3"/>
      <c r="RYG400" s="3"/>
      <c r="RYH400" s="3"/>
      <c r="RYI400" s="3"/>
      <c r="RYJ400" s="3"/>
      <c r="RYK400" s="3"/>
      <c r="RYL400" s="3"/>
      <c r="RYM400" s="3"/>
      <c r="RYN400" s="3"/>
      <c r="RYO400" s="3"/>
      <c r="RYP400" s="3"/>
      <c r="RYQ400" s="3"/>
      <c r="RYR400" s="3"/>
      <c r="RYS400" s="3"/>
      <c r="RYT400" s="3"/>
      <c r="RYU400" s="3"/>
      <c r="RYV400" s="3"/>
      <c r="RYW400" s="3"/>
      <c r="RYX400" s="3"/>
      <c r="RYY400" s="3"/>
      <c r="RYZ400" s="3"/>
      <c r="RZA400" s="3"/>
      <c r="RZB400" s="3"/>
      <c r="RZC400" s="3"/>
      <c r="RZD400" s="3"/>
      <c r="RZE400" s="3"/>
      <c r="RZF400" s="3"/>
      <c r="RZG400" s="3"/>
      <c r="RZH400" s="3"/>
      <c r="RZI400" s="3"/>
      <c r="RZJ400" s="3"/>
      <c r="RZK400" s="3"/>
      <c r="RZL400" s="3"/>
      <c r="RZM400" s="3"/>
      <c r="RZN400" s="3"/>
      <c r="RZO400" s="3"/>
      <c r="RZP400" s="3"/>
      <c r="RZQ400" s="3"/>
      <c r="RZR400" s="3"/>
      <c r="RZS400" s="3"/>
      <c r="RZT400" s="3"/>
      <c r="RZU400" s="3"/>
      <c r="RZV400" s="3"/>
      <c r="RZW400" s="3"/>
      <c r="RZX400" s="3"/>
      <c r="RZY400" s="3"/>
      <c r="RZZ400" s="3"/>
      <c r="SAA400" s="3"/>
      <c r="SAB400" s="3"/>
      <c r="SAC400" s="3"/>
      <c r="SAD400" s="3"/>
      <c r="SAE400" s="3"/>
      <c r="SAF400" s="3"/>
      <c r="SAG400" s="3"/>
      <c r="SAH400" s="3"/>
      <c r="SAI400" s="3"/>
      <c r="SAJ400" s="3"/>
      <c r="SAK400" s="3"/>
      <c r="SAL400" s="3"/>
      <c r="SAM400" s="3"/>
      <c r="SAN400" s="3"/>
      <c r="SAO400" s="3"/>
      <c r="SAP400" s="3"/>
      <c r="SAQ400" s="3"/>
      <c r="SAR400" s="3"/>
      <c r="SAS400" s="3"/>
      <c r="SAT400" s="3"/>
      <c r="SAU400" s="3"/>
      <c r="SAV400" s="3"/>
      <c r="SAW400" s="3"/>
      <c r="SAX400" s="3"/>
      <c r="SAY400" s="3"/>
      <c r="SAZ400" s="3"/>
      <c r="SBA400" s="3"/>
      <c r="SBB400" s="3"/>
      <c r="SBC400" s="3"/>
      <c r="SBD400" s="3"/>
      <c r="SBE400" s="3"/>
      <c r="SBF400" s="3"/>
      <c r="SBG400" s="3"/>
      <c r="SBH400" s="3"/>
      <c r="SBI400" s="3"/>
      <c r="SBJ400" s="3"/>
      <c r="SBK400" s="3"/>
      <c r="SBL400" s="3"/>
      <c r="SBM400" s="3"/>
      <c r="SBN400" s="3"/>
      <c r="SBO400" s="3"/>
      <c r="SBP400" s="3"/>
      <c r="SBQ400" s="3"/>
      <c r="SBR400" s="3"/>
      <c r="SBS400" s="3"/>
      <c r="SBT400" s="3"/>
      <c r="SBU400" s="3"/>
      <c r="SBV400" s="3"/>
      <c r="SBW400" s="3"/>
      <c r="SBX400" s="3"/>
      <c r="SBY400" s="3"/>
      <c r="SBZ400" s="3"/>
      <c r="SCA400" s="3"/>
      <c r="SCB400" s="3"/>
      <c r="SCC400" s="3"/>
      <c r="SCD400" s="3"/>
      <c r="SCE400" s="3"/>
      <c r="SCF400" s="3"/>
      <c r="SCG400" s="3"/>
      <c r="SCH400" s="3"/>
      <c r="SCI400" s="3"/>
      <c r="SCJ400" s="3"/>
      <c r="SCK400" s="3"/>
      <c r="SCL400" s="3"/>
      <c r="SCM400" s="3"/>
      <c r="SCN400" s="3"/>
      <c r="SCO400" s="3"/>
      <c r="SCP400" s="3"/>
      <c r="SCQ400" s="3"/>
      <c r="SCR400" s="3"/>
      <c r="SCS400" s="3"/>
      <c r="SCT400" s="3"/>
      <c r="SCU400" s="3"/>
      <c r="SCV400" s="3"/>
      <c r="SCW400" s="3"/>
      <c r="SCX400" s="3"/>
      <c r="SCY400" s="3"/>
      <c r="SCZ400" s="3"/>
      <c r="SDA400" s="3"/>
      <c r="SDB400" s="3"/>
      <c r="SDC400" s="3"/>
      <c r="SDD400" s="3"/>
      <c r="SDE400" s="3"/>
      <c r="SDF400" s="3"/>
      <c r="SDG400" s="3"/>
      <c r="SDH400" s="3"/>
      <c r="SDI400" s="3"/>
      <c r="SDJ400" s="3"/>
      <c r="SDK400" s="3"/>
      <c r="SDL400" s="3"/>
      <c r="SDM400" s="3"/>
      <c r="SDN400" s="3"/>
      <c r="SDO400" s="3"/>
      <c r="SDP400" s="3"/>
      <c r="SDQ400" s="3"/>
      <c r="SDR400" s="3"/>
      <c r="SDS400" s="3"/>
      <c r="SDT400" s="3"/>
      <c r="SDU400" s="3"/>
      <c r="SDV400" s="3"/>
      <c r="SDW400" s="3"/>
      <c r="SDX400" s="3"/>
      <c r="SDY400" s="3"/>
      <c r="SDZ400" s="3"/>
      <c r="SEA400" s="3"/>
      <c r="SEB400" s="3"/>
      <c r="SEC400" s="3"/>
      <c r="SED400" s="3"/>
      <c r="SEE400" s="3"/>
      <c r="SEF400" s="3"/>
      <c r="SEG400" s="3"/>
      <c r="SEH400" s="3"/>
      <c r="SEI400" s="3"/>
      <c r="SEJ400" s="3"/>
      <c r="SEK400" s="3"/>
      <c r="SEL400" s="3"/>
      <c r="SEM400" s="3"/>
      <c r="SEN400" s="3"/>
      <c r="SEO400" s="3"/>
      <c r="SEP400" s="3"/>
      <c r="SEQ400" s="3"/>
      <c r="SER400" s="3"/>
      <c r="SES400" s="3"/>
      <c r="SET400" s="3"/>
      <c r="SEU400" s="3"/>
      <c r="SEV400" s="3"/>
      <c r="SEW400" s="3"/>
      <c r="SEX400" s="3"/>
      <c r="SEY400" s="3"/>
      <c r="SEZ400" s="3"/>
      <c r="SFA400" s="3"/>
      <c r="SFB400" s="3"/>
      <c r="SFC400" s="3"/>
      <c r="SFD400" s="3"/>
      <c r="SFE400" s="3"/>
      <c r="SFF400" s="3"/>
      <c r="SFG400" s="3"/>
      <c r="SFH400" s="3"/>
      <c r="SFI400" s="3"/>
      <c r="SFJ400" s="3"/>
      <c r="SFK400" s="3"/>
      <c r="SFL400" s="3"/>
      <c r="SFM400" s="3"/>
      <c r="SFN400" s="3"/>
      <c r="SFO400" s="3"/>
      <c r="SFP400" s="3"/>
      <c r="SFQ400" s="3"/>
      <c r="SFR400" s="3"/>
      <c r="SFS400" s="3"/>
      <c r="SFT400" s="3"/>
      <c r="SFU400" s="3"/>
      <c r="SFV400" s="3"/>
      <c r="SFW400" s="3"/>
      <c r="SFX400" s="3"/>
      <c r="SFY400" s="3"/>
      <c r="SFZ400" s="3"/>
      <c r="SGA400" s="3"/>
      <c r="SGB400" s="3"/>
      <c r="SGC400" s="3"/>
      <c r="SGD400" s="3"/>
      <c r="SGE400" s="3"/>
      <c r="SGF400" s="3"/>
      <c r="SGG400" s="3"/>
      <c r="SGH400" s="3"/>
      <c r="SGI400" s="3"/>
      <c r="SGJ400" s="3"/>
      <c r="SGK400" s="3"/>
      <c r="SGL400" s="3"/>
      <c r="SGM400" s="3"/>
      <c r="SGN400" s="3"/>
      <c r="SGO400" s="3"/>
      <c r="SGP400" s="3"/>
      <c r="SGQ400" s="3"/>
      <c r="SGR400" s="3"/>
      <c r="SGS400" s="3"/>
      <c r="SGT400" s="3"/>
      <c r="SGU400" s="3"/>
      <c r="SGV400" s="3"/>
      <c r="SGW400" s="3"/>
      <c r="SGX400" s="3"/>
      <c r="SGY400" s="3"/>
      <c r="SGZ400" s="3"/>
      <c r="SHA400" s="3"/>
      <c r="SHB400" s="3"/>
      <c r="SHC400" s="3"/>
      <c r="SHD400" s="3"/>
      <c r="SHE400" s="3"/>
      <c r="SHF400" s="3"/>
      <c r="SHG400" s="3"/>
      <c r="SHH400" s="3"/>
      <c r="SHI400" s="3"/>
      <c r="SHJ400" s="3"/>
      <c r="SHK400" s="3"/>
      <c r="SHL400" s="3"/>
      <c r="SHM400" s="3"/>
      <c r="SHN400" s="3"/>
      <c r="SHO400" s="3"/>
      <c r="SHP400" s="3"/>
      <c r="SHQ400" s="3"/>
      <c r="SHR400" s="3"/>
      <c r="SHS400" s="3"/>
      <c r="SHT400" s="3"/>
      <c r="SHU400" s="3"/>
      <c r="SHV400" s="3"/>
      <c r="SHW400" s="3"/>
      <c r="SHX400" s="3"/>
      <c r="SHY400" s="3"/>
      <c r="SHZ400" s="3"/>
      <c r="SIA400" s="3"/>
      <c r="SIB400" s="3"/>
      <c r="SIC400" s="3"/>
      <c r="SID400" s="3"/>
      <c r="SIE400" s="3"/>
      <c r="SIF400" s="3"/>
      <c r="SIG400" s="3"/>
      <c r="SIH400" s="3"/>
      <c r="SII400" s="3"/>
      <c r="SIJ400" s="3"/>
      <c r="SIK400" s="3"/>
      <c r="SIL400" s="3"/>
      <c r="SIM400" s="3"/>
      <c r="SIN400" s="3"/>
      <c r="SIO400" s="3"/>
      <c r="SIP400" s="3"/>
      <c r="SIQ400" s="3"/>
      <c r="SIR400" s="3"/>
      <c r="SIS400" s="3"/>
      <c r="SIT400" s="3"/>
      <c r="SIU400" s="3"/>
      <c r="SIV400" s="3"/>
      <c r="SIW400" s="3"/>
      <c r="SIX400" s="3"/>
      <c r="SIY400" s="3"/>
      <c r="SIZ400" s="3"/>
      <c r="SJA400" s="3"/>
      <c r="SJB400" s="3"/>
      <c r="SJC400" s="3"/>
      <c r="SJD400" s="3"/>
      <c r="SJE400" s="3"/>
      <c r="SJF400" s="3"/>
      <c r="SJG400" s="3"/>
      <c r="SJH400" s="3"/>
      <c r="SJI400" s="3"/>
      <c r="SJJ400" s="3"/>
      <c r="SJK400" s="3"/>
      <c r="SJL400" s="3"/>
      <c r="SJM400" s="3"/>
      <c r="SJN400" s="3"/>
      <c r="SJO400" s="3"/>
      <c r="SJP400" s="3"/>
      <c r="SJQ400" s="3"/>
      <c r="SJR400" s="3"/>
      <c r="SJS400" s="3"/>
      <c r="SJT400" s="3"/>
      <c r="SJU400" s="3"/>
      <c r="SJV400" s="3"/>
      <c r="SJW400" s="3"/>
      <c r="SJX400" s="3"/>
      <c r="SJY400" s="3"/>
      <c r="SJZ400" s="3"/>
      <c r="SKA400" s="3"/>
      <c r="SKB400" s="3"/>
      <c r="SKC400" s="3"/>
      <c r="SKD400" s="3"/>
      <c r="SKE400" s="3"/>
      <c r="SKF400" s="3"/>
      <c r="SKG400" s="3"/>
      <c r="SKH400" s="3"/>
      <c r="SKI400" s="3"/>
      <c r="SKJ400" s="3"/>
      <c r="SKK400" s="3"/>
      <c r="SKL400" s="3"/>
      <c r="SKM400" s="3"/>
      <c r="SKN400" s="3"/>
      <c r="SKO400" s="3"/>
      <c r="SKP400" s="3"/>
      <c r="SKQ400" s="3"/>
      <c r="SKR400" s="3"/>
      <c r="SKS400" s="3"/>
      <c r="SKT400" s="3"/>
      <c r="SKU400" s="3"/>
      <c r="SKV400" s="3"/>
      <c r="SKW400" s="3"/>
      <c r="SKX400" s="3"/>
      <c r="SKY400" s="3"/>
      <c r="SKZ400" s="3"/>
      <c r="SLA400" s="3"/>
      <c r="SLB400" s="3"/>
      <c r="SLC400" s="3"/>
      <c r="SLD400" s="3"/>
      <c r="SLE400" s="3"/>
      <c r="SLF400" s="3"/>
      <c r="SLG400" s="3"/>
      <c r="SLH400" s="3"/>
      <c r="SLI400" s="3"/>
      <c r="SLJ400" s="3"/>
      <c r="SLK400" s="3"/>
      <c r="SLL400" s="3"/>
      <c r="SLM400" s="3"/>
      <c r="SLN400" s="3"/>
      <c r="SLO400" s="3"/>
      <c r="SLP400" s="3"/>
      <c r="SLQ400" s="3"/>
      <c r="SLR400" s="3"/>
      <c r="SLS400" s="3"/>
      <c r="SLT400" s="3"/>
      <c r="SLU400" s="3"/>
      <c r="SLV400" s="3"/>
      <c r="SLW400" s="3"/>
      <c r="SLX400" s="3"/>
      <c r="SLY400" s="3"/>
      <c r="SLZ400" s="3"/>
      <c r="SMA400" s="3"/>
      <c r="SMB400" s="3"/>
      <c r="SMC400" s="3"/>
      <c r="SMD400" s="3"/>
      <c r="SME400" s="3"/>
      <c r="SMF400" s="3"/>
      <c r="SMG400" s="3"/>
      <c r="SMH400" s="3"/>
      <c r="SMI400" s="3"/>
      <c r="SMJ400" s="3"/>
      <c r="SMK400" s="3"/>
      <c r="SML400" s="3"/>
      <c r="SMM400" s="3"/>
      <c r="SMN400" s="3"/>
      <c r="SMO400" s="3"/>
      <c r="SMP400" s="3"/>
      <c r="SMQ400" s="3"/>
      <c r="SMR400" s="3"/>
      <c r="SMS400" s="3"/>
      <c r="SMT400" s="3"/>
      <c r="SMU400" s="3"/>
      <c r="SMV400" s="3"/>
      <c r="SMW400" s="3"/>
      <c r="SMX400" s="3"/>
      <c r="SMY400" s="3"/>
      <c r="SMZ400" s="3"/>
      <c r="SNA400" s="3"/>
      <c r="SNB400" s="3"/>
      <c r="SNC400" s="3"/>
      <c r="SND400" s="3"/>
      <c r="SNE400" s="3"/>
      <c r="SNF400" s="3"/>
      <c r="SNG400" s="3"/>
      <c r="SNH400" s="3"/>
      <c r="SNI400" s="3"/>
      <c r="SNJ400" s="3"/>
      <c r="SNK400" s="3"/>
      <c r="SNL400" s="3"/>
      <c r="SNM400" s="3"/>
      <c r="SNN400" s="3"/>
      <c r="SNO400" s="3"/>
      <c r="SNP400" s="3"/>
      <c r="SNQ400" s="3"/>
      <c r="SNR400" s="3"/>
      <c r="SNS400" s="3"/>
      <c r="SNT400" s="3"/>
      <c r="SNU400" s="3"/>
      <c r="SNV400" s="3"/>
      <c r="SNW400" s="3"/>
      <c r="SNX400" s="3"/>
      <c r="SNY400" s="3"/>
      <c r="SNZ400" s="3"/>
      <c r="SOA400" s="3"/>
      <c r="SOB400" s="3"/>
      <c r="SOC400" s="3"/>
      <c r="SOD400" s="3"/>
      <c r="SOE400" s="3"/>
      <c r="SOF400" s="3"/>
      <c r="SOG400" s="3"/>
      <c r="SOH400" s="3"/>
      <c r="SOI400" s="3"/>
      <c r="SOJ400" s="3"/>
      <c r="SOK400" s="3"/>
      <c r="SOL400" s="3"/>
      <c r="SOM400" s="3"/>
      <c r="SON400" s="3"/>
      <c r="SOO400" s="3"/>
      <c r="SOP400" s="3"/>
      <c r="SOQ400" s="3"/>
      <c r="SOR400" s="3"/>
      <c r="SOS400" s="3"/>
      <c r="SOT400" s="3"/>
      <c r="SOU400" s="3"/>
      <c r="SOV400" s="3"/>
      <c r="SOW400" s="3"/>
      <c r="SOX400" s="3"/>
      <c r="SOY400" s="3"/>
      <c r="SOZ400" s="3"/>
      <c r="SPA400" s="3"/>
      <c r="SPB400" s="3"/>
      <c r="SPC400" s="3"/>
      <c r="SPD400" s="3"/>
      <c r="SPE400" s="3"/>
      <c r="SPF400" s="3"/>
      <c r="SPG400" s="3"/>
      <c r="SPH400" s="3"/>
      <c r="SPI400" s="3"/>
      <c r="SPJ400" s="3"/>
      <c r="SPK400" s="3"/>
      <c r="SPL400" s="3"/>
      <c r="SPM400" s="3"/>
      <c r="SPN400" s="3"/>
      <c r="SPO400" s="3"/>
      <c r="SPP400" s="3"/>
      <c r="SPQ400" s="3"/>
      <c r="SPR400" s="3"/>
      <c r="SPS400" s="3"/>
      <c r="SPT400" s="3"/>
      <c r="SPU400" s="3"/>
      <c r="SPV400" s="3"/>
      <c r="SPW400" s="3"/>
      <c r="SPX400" s="3"/>
      <c r="SPY400" s="3"/>
      <c r="SPZ400" s="3"/>
      <c r="SQA400" s="3"/>
      <c r="SQB400" s="3"/>
      <c r="SQC400" s="3"/>
      <c r="SQD400" s="3"/>
      <c r="SQE400" s="3"/>
      <c r="SQF400" s="3"/>
      <c r="SQG400" s="3"/>
      <c r="SQH400" s="3"/>
      <c r="SQI400" s="3"/>
      <c r="SQJ400" s="3"/>
      <c r="SQK400" s="3"/>
      <c r="SQL400" s="3"/>
      <c r="SQM400" s="3"/>
      <c r="SQN400" s="3"/>
      <c r="SQO400" s="3"/>
      <c r="SQP400" s="3"/>
      <c r="SQQ400" s="3"/>
      <c r="SQR400" s="3"/>
      <c r="SQS400" s="3"/>
      <c r="SQT400" s="3"/>
      <c r="SQU400" s="3"/>
      <c r="SQV400" s="3"/>
      <c r="SQW400" s="3"/>
      <c r="SQX400" s="3"/>
      <c r="SQY400" s="3"/>
      <c r="SQZ400" s="3"/>
      <c r="SRA400" s="3"/>
      <c r="SRB400" s="3"/>
      <c r="SRC400" s="3"/>
      <c r="SRD400" s="3"/>
      <c r="SRE400" s="3"/>
      <c r="SRF400" s="3"/>
      <c r="SRG400" s="3"/>
      <c r="SRH400" s="3"/>
      <c r="SRI400" s="3"/>
      <c r="SRJ400" s="3"/>
      <c r="SRK400" s="3"/>
      <c r="SRL400" s="3"/>
      <c r="SRM400" s="3"/>
      <c r="SRN400" s="3"/>
      <c r="SRO400" s="3"/>
      <c r="SRP400" s="3"/>
      <c r="SRQ400" s="3"/>
      <c r="SRR400" s="3"/>
      <c r="SRS400" s="3"/>
      <c r="SRT400" s="3"/>
      <c r="SRU400" s="3"/>
      <c r="SRV400" s="3"/>
      <c r="SRW400" s="3"/>
      <c r="SRX400" s="3"/>
      <c r="SRY400" s="3"/>
      <c r="SRZ400" s="3"/>
      <c r="SSA400" s="3"/>
      <c r="SSB400" s="3"/>
      <c r="SSC400" s="3"/>
      <c r="SSD400" s="3"/>
      <c r="SSE400" s="3"/>
      <c r="SSF400" s="3"/>
      <c r="SSG400" s="3"/>
      <c r="SSH400" s="3"/>
      <c r="SSI400" s="3"/>
      <c r="SSJ400" s="3"/>
      <c r="SSK400" s="3"/>
      <c r="SSL400" s="3"/>
      <c r="SSM400" s="3"/>
      <c r="SSN400" s="3"/>
      <c r="SSO400" s="3"/>
      <c r="SSP400" s="3"/>
      <c r="SSQ400" s="3"/>
      <c r="SSR400" s="3"/>
      <c r="SSS400" s="3"/>
      <c r="SST400" s="3"/>
      <c r="SSU400" s="3"/>
      <c r="SSV400" s="3"/>
      <c r="SSW400" s="3"/>
      <c r="SSX400" s="3"/>
      <c r="SSY400" s="3"/>
      <c r="SSZ400" s="3"/>
      <c r="STA400" s="3"/>
      <c r="STB400" s="3"/>
      <c r="STC400" s="3"/>
      <c r="STD400" s="3"/>
      <c r="STE400" s="3"/>
      <c r="STF400" s="3"/>
      <c r="STG400" s="3"/>
      <c r="STH400" s="3"/>
      <c r="STI400" s="3"/>
      <c r="STJ400" s="3"/>
      <c r="STK400" s="3"/>
      <c r="STL400" s="3"/>
      <c r="STM400" s="3"/>
      <c r="STN400" s="3"/>
      <c r="STO400" s="3"/>
      <c r="STP400" s="3"/>
      <c r="STQ400" s="3"/>
      <c r="STR400" s="3"/>
      <c r="STS400" s="3"/>
      <c r="STT400" s="3"/>
      <c r="STU400" s="3"/>
      <c r="STV400" s="3"/>
      <c r="STW400" s="3"/>
      <c r="STX400" s="3"/>
      <c r="STY400" s="3"/>
      <c r="STZ400" s="3"/>
      <c r="SUA400" s="3"/>
      <c r="SUB400" s="3"/>
      <c r="SUC400" s="3"/>
      <c r="SUD400" s="3"/>
      <c r="SUE400" s="3"/>
      <c r="SUF400" s="3"/>
      <c r="SUG400" s="3"/>
      <c r="SUH400" s="3"/>
      <c r="SUI400" s="3"/>
      <c r="SUJ400" s="3"/>
      <c r="SUK400" s="3"/>
      <c r="SUL400" s="3"/>
      <c r="SUM400" s="3"/>
      <c r="SUN400" s="3"/>
      <c r="SUO400" s="3"/>
      <c r="SUP400" s="3"/>
      <c r="SUQ400" s="3"/>
      <c r="SUR400" s="3"/>
      <c r="SUS400" s="3"/>
      <c r="SUT400" s="3"/>
      <c r="SUU400" s="3"/>
      <c r="SUV400" s="3"/>
      <c r="SUW400" s="3"/>
      <c r="SUX400" s="3"/>
      <c r="SUY400" s="3"/>
      <c r="SUZ400" s="3"/>
      <c r="SVA400" s="3"/>
      <c r="SVB400" s="3"/>
      <c r="SVC400" s="3"/>
      <c r="SVD400" s="3"/>
      <c r="SVE400" s="3"/>
      <c r="SVF400" s="3"/>
      <c r="SVG400" s="3"/>
      <c r="SVH400" s="3"/>
      <c r="SVI400" s="3"/>
      <c r="SVJ400" s="3"/>
      <c r="SVK400" s="3"/>
      <c r="SVL400" s="3"/>
      <c r="SVM400" s="3"/>
      <c r="SVN400" s="3"/>
      <c r="SVO400" s="3"/>
      <c r="SVP400" s="3"/>
      <c r="SVQ400" s="3"/>
      <c r="SVR400" s="3"/>
      <c r="SVS400" s="3"/>
      <c r="SVT400" s="3"/>
      <c r="SVU400" s="3"/>
      <c r="SVV400" s="3"/>
      <c r="SVW400" s="3"/>
      <c r="SVX400" s="3"/>
      <c r="SVY400" s="3"/>
      <c r="SVZ400" s="3"/>
      <c r="SWA400" s="3"/>
      <c r="SWB400" s="3"/>
      <c r="SWC400" s="3"/>
      <c r="SWD400" s="3"/>
      <c r="SWE400" s="3"/>
      <c r="SWF400" s="3"/>
      <c r="SWG400" s="3"/>
      <c r="SWH400" s="3"/>
      <c r="SWI400" s="3"/>
      <c r="SWJ400" s="3"/>
      <c r="SWK400" s="3"/>
      <c r="SWL400" s="3"/>
      <c r="SWM400" s="3"/>
      <c r="SWN400" s="3"/>
      <c r="SWO400" s="3"/>
      <c r="SWP400" s="3"/>
      <c r="SWQ400" s="3"/>
      <c r="SWR400" s="3"/>
      <c r="SWS400" s="3"/>
      <c r="SWT400" s="3"/>
      <c r="SWU400" s="3"/>
      <c r="SWV400" s="3"/>
      <c r="SWW400" s="3"/>
      <c r="SWX400" s="3"/>
      <c r="SWY400" s="3"/>
      <c r="SWZ400" s="3"/>
      <c r="SXA400" s="3"/>
      <c r="SXB400" s="3"/>
      <c r="SXC400" s="3"/>
      <c r="SXD400" s="3"/>
      <c r="SXE400" s="3"/>
      <c r="SXF400" s="3"/>
      <c r="SXG400" s="3"/>
      <c r="SXH400" s="3"/>
      <c r="SXI400" s="3"/>
      <c r="SXJ400" s="3"/>
      <c r="SXK400" s="3"/>
      <c r="SXL400" s="3"/>
      <c r="SXM400" s="3"/>
      <c r="SXN400" s="3"/>
      <c r="SXO400" s="3"/>
      <c r="SXP400" s="3"/>
      <c r="SXQ400" s="3"/>
      <c r="SXR400" s="3"/>
      <c r="SXS400" s="3"/>
      <c r="SXT400" s="3"/>
      <c r="SXU400" s="3"/>
      <c r="SXV400" s="3"/>
      <c r="SXW400" s="3"/>
      <c r="SXX400" s="3"/>
      <c r="SXY400" s="3"/>
      <c r="SXZ400" s="3"/>
      <c r="SYA400" s="3"/>
      <c r="SYB400" s="3"/>
      <c r="SYC400" s="3"/>
      <c r="SYD400" s="3"/>
      <c r="SYE400" s="3"/>
      <c r="SYF400" s="3"/>
      <c r="SYG400" s="3"/>
      <c r="SYH400" s="3"/>
      <c r="SYI400" s="3"/>
      <c r="SYJ400" s="3"/>
      <c r="SYK400" s="3"/>
      <c r="SYL400" s="3"/>
      <c r="SYM400" s="3"/>
      <c r="SYN400" s="3"/>
      <c r="SYO400" s="3"/>
      <c r="SYP400" s="3"/>
      <c r="SYQ400" s="3"/>
      <c r="SYR400" s="3"/>
      <c r="SYS400" s="3"/>
      <c r="SYT400" s="3"/>
      <c r="SYU400" s="3"/>
      <c r="SYV400" s="3"/>
      <c r="SYW400" s="3"/>
      <c r="SYX400" s="3"/>
      <c r="SYY400" s="3"/>
      <c r="SYZ400" s="3"/>
      <c r="SZA400" s="3"/>
      <c r="SZB400" s="3"/>
      <c r="SZC400" s="3"/>
      <c r="SZD400" s="3"/>
      <c r="SZE400" s="3"/>
      <c r="SZF400" s="3"/>
      <c r="SZG400" s="3"/>
      <c r="SZH400" s="3"/>
      <c r="SZI400" s="3"/>
      <c r="SZJ400" s="3"/>
      <c r="SZK400" s="3"/>
      <c r="SZL400" s="3"/>
      <c r="SZM400" s="3"/>
      <c r="SZN400" s="3"/>
      <c r="SZO400" s="3"/>
      <c r="SZP400" s="3"/>
      <c r="SZQ400" s="3"/>
      <c r="SZR400" s="3"/>
      <c r="SZS400" s="3"/>
      <c r="SZT400" s="3"/>
      <c r="SZU400" s="3"/>
      <c r="SZV400" s="3"/>
      <c r="SZW400" s="3"/>
      <c r="SZX400" s="3"/>
      <c r="SZY400" s="3"/>
      <c r="SZZ400" s="3"/>
      <c r="TAA400" s="3"/>
      <c r="TAB400" s="3"/>
      <c r="TAC400" s="3"/>
      <c r="TAD400" s="3"/>
      <c r="TAE400" s="3"/>
      <c r="TAF400" s="3"/>
      <c r="TAG400" s="3"/>
      <c r="TAH400" s="3"/>
      <c r="TAI400" s="3"/>
      <c r="TAJ400" s="3"/>
      <c r="TAK400" s="3"/>
      <c r="TAL400" s="3"/>
      <c r="TAM400" s="3"/>
      <c r="TAN400" s="3"/>
      <c r="TAO400" s="3"/>
      <c r="TAP400" s="3"/>
      <c r="TAQ400" s="3"/>
      <c r="TAR400" s="3"/>
      <c r="TAS400" s="3"/>
      <c r="TAT400" s="3"/>
      <c r="TAU400" s="3"/>
      <c r="TAV400" s="3"/>
      <c r="TAW400" s="3"/>
      <c r="TAX400" s="3"/>
      <c r="TAY400" s="3"/>
      <c r="TAZ400" s="3"/>
      <c r="TBA400" s="3"/>
      <c r="TBB400" s="3"/>
      <c r="TBC400" s="3"/>
      <c r="TBD400" s="3"/>
      <c r="TBE400" s="3"/>
      <c r="TBF400" s="3"/>
      <c r="TBG400" s="3"/>
      <c r="TBH400" s="3"/>
      <c r="TBI400" s="3"/>
      <c r="TBJ400" s="3"/>
      <c r="TBK400" s="3"/>
      <c r="TBL400" s="3"/>
      <c r="TBM400" s="3"/>
      <c r="TBN400" s="3"/>
      <c r="TBO400" s="3"/>
      <c r="TBP400" s="3"/>
      <c r="TBQ400" s="3"/>
      <c r="TBR400" s="3"/>
      <c r="TBS400" s="3"/>
      <c r="TBT400" s="3"/>
      <c r="TBU400" s="3"/>
      <c r="TBV400" s="3"/>
      <c r="TBW400" s="3"/>
      <c r="TBX400" s="3"/>
      <c r="TBY400" s="3"/>
      <c r="TBZ400" s="3"/>
      <c r="TCA400" s="3"/>
      <c r="TCB400" s="3"/>
      <c r="TCC400" s="3"/>
      <c r="TCD400" s="3"/>
      <c r="TCE400" s="3"/>
      <c r="TCF400" s="3"/>
      <c r="TCG400" s="3"/>
      <c r="TCH400" s="3"/>
      <c r="TCI400" s="3"/>
      <c r="TCJ400" s="3"/>
      <c r="TCK400" s="3"/>
      <c r="TCL400" s="3"/>
      <c r="TCM400" s="3"/>
      <c r="TCN400" s="3"/>
      <c r="TCO400" s="3"/>
      <c r="TCP400" s="3"/>
      <c r="TCQ400" s="3"/>
      <c r="TCR400" s="3"/>
      <c r="TCS400" s="3"/>
      <c r="TCT400" s="3"/>
      <c r="TCU400" s="3"/>
      <c r="TCV400" s="3"/>
      <c r="TCW400" s="3"/>
      <c r="TCX400" s="3"/>
      <c r="TCY400" s="3"/>
      <c r="TCZ400" s="3"/>
      <c r="TDA400" s="3"/>
      <c r="TDB400" s="3"/>
      <c r="TDC400" s="3"/>
      <c r="TDD400" s="3"/>
      <c r="TDE400" s="3"/>
      <c r="TDF400" s="3"/>
      <c r="TDG400" s="3"/>
      <c r="TDH400" s="3"/>
      <c r="TDI400" s="3"/>
      <c r="TDJ400" s="3"/>
      <c r="TDK400" s="3"/>
      <c r="TDL400" s="3"/>
      <c r="TDM400" s="3"/>
      <c r="TDN400" s="3"/>
      <c r="TDO400" s="3"/>
      <c r="TDP400" s="3"/>
      <c r="TDQ400" s="3"/>
      <c r="TDR400" s="3"/>
      <c r="TDS400" s="3"/>
      <c r="TDT400" s="3"/>
      <c r="TDU400" s="3"/>
      <c r="TDV400" s="3"/>
      <c r="TDW400" s="3"/>
      <c r="TDX400" s="3"/>
      <c r="TDY400" s="3"/>
      <c r="TDZ400" s="3"/>
      <c r="TEA400" s="3"/>
      <c r="TEB400" s="3"/>
      <c r="TEC400" s="3"/>
      <c r="TED400" s="3"/>
      <c r="TEE400" s="3"/>
      <c r="TEF400" s="3"/>
      <c r="TEG400" s="3"/>
      <c r="TEH400" s="3"/>
      <c r="TEI400" s="3"/>
      <c r="TEJ400" s="3"/>
      <c r="TEK400" s="3"/>
      <c r="TEL400" s="3"/>
      <c r="TEM400" s="3"/>
      <c r="TEN400" s="3"/>
      <c r="TEO400" s="3"/>
      <c r="TEP400" s="3"/>
      <c r="TEQ400" s="3"/>
      <c r="TER400" s="3"/>
      <c r="TES400" s="3"/>
      <c r="TET400" s="3"/>
      <c r="TEU400" s="3"/>
      <c r="TEV400" s="3"/>
      <c r="TEW400" s="3"/>
      <c r="TEX400" s="3"/>
      <c r="TEY400" s="3"/>
      <c r="TEZ400" s="3"/>
      <c r="TFA400" s="3"/>
      <c r="TFB400" s="3"/>
      <c r="TFC400" s="3"/>
      <c r="TFD400" s="3"/>
      <c r="TFE400" s="3"/>
      <c r="TFF400" s="3"/>
      <c r="TFG400" s="3"/>
      <c r="TFH400" s="3"/>
      <c r="TFI400" s="3"/>
      <c r="TFJ400" s="3"/>
      <c r="TFK400" s="3"/>
      <c r="TFL400" s="3"/>
      <c r="TFM400" s="3"/>
      <c r="TFN400" s="3"/>
      <c r="TFO400" s="3"/>
      <c r="TFP400" s="3"/>
      <c r="TFQ400" s="3"/>
      <c r="TFR400" s="3"/>
      <c r="TFS400" s="3"/>
      <c r="TFT400" s="3"/>
      <c r="TFU400" s="3"/>
      <c r="TFV400" s="3"/>
      <c r="TFW400" s="3"/>
      <c r="TFX400" s="3"/>
      <c r="TFY400" s="3"/>
      <c r="TFZ400" s="3"/>
      <c r="TGA400" s="3"/>
      <c r="TGB400" s="3"/>
      <c r="TGC400" s="3"/>
      <c r="TGD400" s="3"/>
      <c r="TGE400" s="3"/>
      <c r="TGF400" s="3"/>
      <c r="TGG400" s="3"/>
      <c r="TGH400" s="3"/>
      <c r="TGI400" s="3"/>
      <c r="TGJ400" s="3"/>
      <c r="TGK400" s="3"/>
      <c r="TGL400" s="3"/>
      <c r="TGM400" s="3"/>
      <c r="TGN400" s="3"/>
      <c r="TGO400" s="3"/>
      <c r="TGP400" s="3"/>
      <c r="TGQ400" s="3"/>
      <c r="TGR400" s="3"/>
      <c r="TGS400" s="3"/>
      <c r="TGT400" s="3"/>
      <c r="TGU400" s="3"/>
      <c r="TGV400" s="3"/>
      <c r="TGW400" s="3"/>
      <c r="TGX400" s="3"/>
      <c r="TGY400" s="3"/>
      <c r="TGZ400" s="3"/>
      <c r="THA400" s="3"/>
      <c r="THB400" s="3"/>
      <c r="THC400" s="3"/>
      <c r="THD400" s="3"/>
      <c r="THE400" s="3"/>
      <c r="THF400" s="3"/>
      <c r="THG400" s="3"/>
      <c r="THH400" s="3"/>
      <c r="THI400" s="3"/>
      <c r="THJ400" s="3"/>
      <c r="THK400" s="3"/>
      <c r="THL400" s="3"/>
      <c r="THM400" s="3"/>
      <c r="THN400" s="3"/>
      <c r="THO400" s="3"/>
      <c r="THP400" s="3"/>
      <c r="THQ400" s="3"/>
      <c r="THR400" s="3"/>
      <c r="THS400" s="3"/>
      <c r="THT400" s="3"/>
      <c r="THU400" s="3"/>
      <c r="THV400" s="3"/>
      <c r="THW400" s="3"/>
      <c r="THX400" s="3"/>
      <c r="THY400" s="3"/>
      <c r="THZ400" s="3"/>
      <c r="TIA400" s="3"/>
      <c r="TIB400" s="3"/>
      <c r="TIC400" s="3"/>
      <c r="TID400" s="3"/>
      <c r="TIE400" s="3"/>
      <c r="TIF400" s="3"/>
      <c r="TIG400" s="3"/>
      <c r="TIH400" s="3"/>
      <c r="TII400" s="3"/>
      <c r="TIJ400" s="3"/>
      <c r="TIK400" s="3"/>
      <c r="TIL400" s="3"/>
      <c r="TIM400" s="3"/>
      <c r="TIN400" s="3"/>
      <c r="TIO400" s="3"/>
      <c r="TIP400" s="3"/>
      <c r="TIQ400" s="3"/>
      <c r="TIR400" s="3"/>
      <c r="TIS400" s="3"/>
      <c r="TIT400" s="3"/>
      <c r="TIU400" s="3"/>
      <c r="TIV400" s="3"/>
      <c r="TIW400" s="3"/>
      <c r="TIX400" s="3"/>
      <c r="TIY400" s="3"/>
      <c r="TIZ400" s="3"/>
      <c r="TJA400" s="3"/>
      <c r="TJB400" s="3"/>
      <c r="TJC400" s="3"/>
      <c r="TJD400" s="3"/>
      <c r="TJE400" s="3"/>
      <c r="TJF400" s="3"/>
      <c r="TJG400" s="3"/>
      <c r="TJH400" s="3"/>
      <c r="TJI400" s="3"/>
      <c r="TJJ400" s="3"/>
      <c r="TJK400" s="3"/>
      <c r="TJL400" s="3"/>
      <c r="TJM400" s="3"/>
      <c r="TJN400" s="3"/>
      <c r="TJO400" s="3"/>
      <c r="TJP400" s="3"/>
      <c r="TJQ400" s="3"/>
      <c r="TJR400" s="3"/>
      <c r="TJS400" s="3"/>
      <c r="TJT400" s="3"/>
      <c r="TJU400" s="3"/>
      <c r="TJV400" s="3"/>
      <c r="TJW400" s="3"/>
      <c r="TJX400" s="3"/>
      <c r="TJY400" s="3"/>
      <c r="TJZ400" s="3"/>
      <c r="TKA400" s="3"/>
      <c r="TKB400" s="3"/>
      <c r="TKC400" s="3"/>
      <c r="TKD400" s="3"/>
      <c r="TKE400" s="3"/>
      <c r="TKF400" s="3"/>
      <c r="TKG400" s="3"/>
      <c r="TKH400" s="3"/>
      <c r="TKI400" s="3"/>
      <c r="TKJ400" s="3"/>
      <c r="TKK400" s="3"/>
      <c r="TKL400" s="3"/>
      <c r="TKM400" s="3"/>
      <c r="TKN400" s="3"/>
      <c r="TKO400" s="3"/>
      <c r="TKP400" s="3"/>
      <c r="TKQ400" s="3"/>
      <c r="TKR400" s="3"/>
      <c r="TKS400" s="3"/>
      <c r="TKT400" s="3"/>
      <c r="TKU400" s="3"/>
      <c r="TKV400" s="3"/>
      <c r="TKW400" s="3"/>
      <c r="TKX400" s="3"/>
      <c r="TKY400" s="3"/>
      <c r="TKZ400" s="3"/>
      <c r="TLA400" s="3"/>
      <c r="TLB400" s="3"/>
      <c r="TLC400" s="3"/>
      <c r="TLD400" s="3"/>
      <c r="TLE400" s="3"/>
      <c r="TLF400" s="3"/>
      <c r="TLG400" s="3"/>
      <c r="TLH400" s="3"/>
      <c r="TLI400" s="3"/>
      <c r="TLJ400" s="3"/>
      <c r="TLK400" s="3"/>
      <c r="TLL400" s="3"/>
      <c r="TLM400" s="3"/>
      <c r="TLN400" s="3"/>
      <c r="TLO400" s="3"/>
      <c r="TLP400" s="3"/>
      <c r="TLQ400" s="3"/>
      <c r="TLR400" s="3"/>
      <c r="TLS400" s="3"/>
      <c r="TLT400" s="3"/>
      <c r="TLU400" s="3"/>
      <c r="TLV400" s="3"/>
      <c r="TLW400" s="3"/>
      <c r="TLX400" s="3"/>
      <c r="TLY400" s="3"/>
      <c r="TLZ400" s="3"/>
      <c r="TMA400" s="3"/>
      <c r="TMB400" s="3"/>
      <c r="TMC400" s="3"/>
      <c r="TMD400" s="3"/>
      <c r="TME400" s="3"/>
      <c r="TMF400" s="3"/>
      <c r="TMG400" s="3"/>
      <c r="TMH400" s="3"/>
      <c r="TMI400" s="3"/>
      <c r="TMJ400" s="3"/>
      <c r="TMK400" s="3"/>
      <c r="TML400" s="3"/>
      <c r="TMM400" s="3"/>
      <c r="TMN400" s="3"/>
      <c r="TMO400" s="3"/>
      <c r="TMP400" s="3"/>
      <c r="TMQ400" s="3"/>
      <c r="TMR400" s="3"/>
      <c r="TMS400" s="3"/>
      <c r="TMT400" s="3"/>
      <c r="TMU400" s="3"/>
      <c r="TMV400" s="3"/>
      <c r="TMW400" s="3"/>
      <c r="TMX400" s="3"/>
      <c r="TMY400" s="3"/>
      <c r="TMZ400" s="3"/>
      <c r="TNA400" s="3"/>
      <c r="TNB400" s="3"/>
      <c r="TNC400" s="3"/>
      <c r="TND400" s="3"/>
      <c r="TNE400" s="3"/>
      <c r="TNF400" s="3"/>
      <c r="TNG400" s="3"/>
      <c r="TNH400" s="3"/>
      <c r="TNI400" s="3"/>
      <c r="TNJ400" s="3"/>
      <c r="TNK400" s="3"/>
      <c r="TNL400" s="3"/>
      <c r="TNM400" s="3"/>
      <c r="TNN400" s="3"/>
      <c r="TNO400" s="3"/>
      <c r="TNP400" s="3"/>
      <c r="TNQ400" s="3"/>
      <c r="TNR400" s="3"/>
      <c r="TNS400" s="3"/>
      <c r="TNT400" s="3"/>
      <c r="TNU400" s="3"/>
      <c r="TNV400" s="3"/>
      <c r="TNW400" s="3"/>
      <c r="TNX400" s="3"/>
      <c r="TNY400" s="3"/>
      <c r="TNZ400" s="3"/>
      <c r="TOA400" s="3"/>
      <c r="TOB400" s="3"/>
      <c r="TOC400" s="3"/>
      <c r="TOD400" s="3"/>
      <c r="TOE400" s="3"/>
      <c r="TOF400" s="3"/>
      <c r="TOG400" s="3"/>
      <c r="TOH400" s="3"/>
      <c r="TOI400" s="3"/>
      <c r="TOJ400" s="3"/>
      <c r="TOK400" s="3"/>
      <c r="TOL400" s="3"/>
      <c r="TOM400" s="3"/>
      <c r="TON400" s="3"/>
      <c r="TOO400" s="3"/>
      <c r="TOP400" s="3"/>
      <c r="TOQ400" s="3"/>
      <c r="TOR400" s="3"/>
      <c r="TOS400" s="3"/>
      <c r="TOT400" s="3"/>
      <c r="TOU400" s="3"/>
      <c r="TOV400" s="3"/>
      <c r="TOW400" s="3"/>
      <c r="TOX400" s="3"/>
      <c r="TOY400" s="3"/>
      <c r="TOZ400" s="3"/>
      <c r="TPA400" s="3"/>
      <c r="TPB400" s="3"/>
      <c r="TPC400" s="3"/>
      <c r="TPD400" s="3"/>
      <c r="TPE400" s="3"/>
      <c r="TPF400" s="3"/>
      <c r="TPG400" s="3"/>
      <c r="TPH400" s="3"/>
      <c r="TPI400" s="3"/>
      <c r="TPJ400" s="3"/>
      <c r="TPK400" s="3"/>
      <c r="TPL400" s="3"/>
      <c r="TPM400" s="3"/>
      <c r="TPN400" s="3"/>
      <c r="TPO400" s="3"/>
      <c r="TPP400" s="3"/>
      <c r="TPQ400" s="3"/>
      <c r="TPR400" s="3"/>
      <c r="TPS400" s="3"/>
      <c r="TPT400" s="3"/>
      <c r="TPU400" s="3"/>
      <c r="TPV400" s="3"/>
      <c r="TPW400" s="3"/>
      <c r="TPX400" s="3"/>
      <c r="TPY400" s="3"/>
      <c r="TPZ400" s="3"/>
      <c r="TQA400" s="3"/>
      <c r="TQB400" s="3"/>
      <c r="TQC400" s="3"/>
      <c r="TQD400" s="3"/>
      <c r="TQE400" s="3"/>
      <c r="TQF400" s="3"/>
      <c r="TQG400" s="3"/>
      <c r="TQH400" s="3"/>
      <c r="TQI400" s="3"/>
      <c r="TQJ400" s="3"/>
      <c r="TQK400" s="3"/>
      <c r="TQL400" s="3"/>
      <c r="TQM400" s="3"/>
      <c r="TQN400" s="3"/>
      <c r="TQO400" s="3"/>
      <c r="TQP400" s="3"/>
      <c r="TQQ400" s="3"/>
      <c r="TQR400" s="3"/>
      <c r="TQS400" s="3"/>
      <c r="TQT400" s="3"/>
      <c r="TQU400" s="3"/>
      <c r="TQV400" s="3"/>
      <c r="TQW400" s="3"/>
      <c r="TQX400" s="3"/>
      <c r="TQY400" s="3"/>
      <c r="TQZ400" s="3"/>
      <c r="TRA400" s="3"/>
      <c r="TRB400" s="3"/>
      <c r="TRC400" s="3"/>
      <c r="TRD400" s="3"/>
      <c r="TRE400" s="3"/>
      <c r="TRF400" s="3"/>
      <c r="TRG400" s="3"/>
      <c r="TRH400" s="3"/>
      <c r="TRI400" s="3"/>
      <c r="TRJ400" s="3"/>
      <c r="TRK400" s="3"/>
      <c r="TRL400" s="3"/>
      <c r="TRM400" s="3"/>
      <c r="TRN400" s="3"/>
      <c r="TRO400" s="3"/>
      <c r="TRP400" s="3"/>
      <c r="TRQ400" s="3"/>
      <c r="TRR400" s="3"/>
      <c r="TRS400" s="3"/>
      <c r="TRT400" s="3"/>
      <c r="TRU400" s="3"/>
      <c r="TRV400" s="3"/>
      <c r="TRW400" s="3"/>
      <c r="TRX400" s="3"/>
      <c r="TRY400" s="3"/>
      <c r="TRZ400" s="3"/>
      <c r="TSA400" s="3"/>
      <c r="TSB400" s="3"/>
      <c r="TSC400" s="3"/>
      <c r="TSD400" s="3"/>
      <c r="TSE400" s="3"/>
      <c r="TSF400" s="3"/>
      <c r="TSG400" s="3"/>
      <c r="TSH400" s="3"/>
      <c r="TSI400" s="3"/>
      <c r="TSJ400" s="3"/>
      <c r="TSK400" s="3"/>
      <c r="TSL400" s="3"/>
      <c r="TSM400" s="3"/>
      <c r="TSN400" s="3"/>
      <c r="TSO400" s="3"/>
      <c r="TSP400" s="3"/>
      <c r="TSQ400" s="3"/>
      <c r="TSR400" s="3"/>
      <c r="TSS400" s="3"/>
      <c r="TST400" s="3"/>
      <c r="TSU400" s="3"/>
      <c r="TSV400" s="3"/>
      <c r="TSW400" s="3"/>
      <c r="TSX400" s="3"/>
      <c r="TSY400" s="3"/>
      <c r="TSZ400" s="3"/>
      <c r="TTA400" s="3"/>
      <c r="TTB400" s="3"/>
      <c r="TTC400" s="3"/>
      <c r="TTD400" s="3"/>
      <c r="TTE400" s="3"/>
      <c r="TTF400" s="3"/>
      <c r="TTG400" s="3"/>
      <c r="TTH400" s="3"/>
      <c r="TTI400" s="3"/>
      <c r="TTJ400" s="3"/>
      <c r="TTK400" s="3"/>
      <c r="TTL400" s="3"/>
      <c r="TTM400" s="3"/>
      <c r="TTN400" s="3"/>
      <c r="TTO400" s="3"/>
      <c r="TTP400" s="3"/>
      <c r="TTQ400" s="3"/>
      <c r="TTR400" s="3"/>
      <c r="TTS400" s="3"/>
      <c r="TTT400" s="3"/>
      <c r="TTU400" s="3"/>
      <c r="TTV400" s="3"/>
      <c r="TTW400" s="3"/>
      <c r="TTX400" s="3"/>
      <c r="TTY400" s="3"/>
      <c r="TTZ400" s="3"/>
      <c r="TUA400" s="3"/>
      <c r="TUB400" s="3"/>
      <c r="TUC400" s="3"/>
      <c r="TUD400" s="3"/>
      <c r="TUE400" s="3"/>
      <c r="TUF400" s="3"/>
      <c r="TUG400" s="3"/>
      <c r="TUH400" s="3"/>
      <c r="TUI400" s="3"/>
      <c r="TUJ400" s="3"/>
      <c r="TUK400" s="3"/>
      <c r="TUL400" s="3"/>
      <c r="TUM400" s="3"/>
      <c r="TUN400" s="3"/>
      <c r="TUO400" s="3"/>
      <c r="TUP400" s="3"/>
      <c r="TUQ400" s="3"/>
      <c r="TUR400" s="3"/>
      <c r="TUS400" s="3"/>
      <c r="TUT400" s="3"/>
      <c r="TUU400" s="3"/>
      <c r="TUV400" s="3"/>
      <c r="TUW400" s="3"/>
      <c r="TUX400" s="3"/>
      <c r="TUY400" s="3"/>
      <c r="TUZ400" s="3"/>
      <c r="TVA400" s="3"/>
      <c r="TVB400" s="3"/>
      <c r="TVC400" s="3"/>
      <c r="TVD400" s="3"/>
      <c r="TVE400" s="3"/>
      <c r="TVF400" s="3"/>
      <c r="TVG400" s="3"/>
      <c r="TVH400" s="3"/>
      <c r="TVI400" s="3"/>
      <c r="TVJ400" s="3"/>
      <c r="TVK400" s="3"/>
      <c r="TVL400" s="3"/>
      <c r="TVM400" s="3"/>
      <c r="TVN400" s="3"/>
      <c r="TVO400" s="3"/>
      <c r="TVP400" s="3"/>
      <c r="TVQ400" s="3"/>
      <c r="TVR400" s="3"/>
      <c r="TVS400" s="3"/>
      <c r="TVT400" s="3"/>
      <c r="TVU400" s="3"/>
      <c r="TVV400" s="3"/>
      <c r="TVW400" s="3"/>
      <c r="TVX400" s="3"/>
      <c r="TVY400" s="3"/>
      <c r="TVZ400" s="3"/>
      <c r="TWA400" s="3"/>
      <c r="TWB400" s="3"/>
      <c r="TWC400" s="3"/>
      <c r="TWD400" s="3"/>
      <c r="TWE400" s="3"/>
      <c r="TWF400" s="3"/>
      <c r="TWG400" s="3"/>
      <c r="TWH400" s="3"/>
      <c r="TWI400" s="3"/>
      <c r="TWJ400" s="3"/>
      <c r="TWK400" s="3"/>
      <c r="TWL400" s="3"/>
      <c r="TWM400" s="3"/>
      <c r="TWN400" s="3"/>
      <c r="TWO400" s="3"/>
      <c r="TWP400" s="3"/>
      <c r="TWQ400" s="3"/>
      <c r="TWR400" s="3"/>
      <c r="TWS400" s="3"/>
      <c r="TWT400" s="3"/>
      <c r="TWU400" s="3"/>
      <c r="TWV400" s="3"/>
      <c r="TWW400" s="3"/>
      <c r="TWX400" s="3"/>
      <c r="TWY400" s="3"/>
      <c r="TWZ400" s="3"/>
      <c r="TXA400" s="3"/>
      <c r="TXB400" s="3"/>
      <c r="TXC400" s="3"/>
      <c r="TXD400" s="3"/>
      <c r="TXE400" s="3"/>
      <c r="TXF400" s="3"/>
      <c r="TXG400" s="3"/>
      <c r="TXH400" s="3"/>
      <c r="TXI400" s="3"/>
      <c r="TXJ400" s="3"/>
      <c r="TXK400" s="3"/>
      <c r="TXL400" s="3"/>
      <c r="TXM400" s="3"/>
      <c r="TXN400" s="3"/>
      <c r="TXO400" s="3"/>
      <c r="TXP400" s="3"/>
      <c r="TXQ400" s="3"/>
      <c r="TXR400" s="3"/>
      <c r="TXS400" s="3"/>
      <c r="TXT400" s="3"/>
      <c r="TXU400" s="3"/>
      <c r="TXV400" s="3"/>
      <c r="TXW400" s="3"/>
      <c r="TXX400" s="3"/>
      <c r="TXY400" s="3"/>
      <c r="TXZ400" s="3"/>
      <c r="TYA400" s="3"/>
      <c r="TYB400" s="3"/>
      <c r="TYC400" s="3"/>
      <c r="TYD400" s="3"/>
      <c r="TYE400" s="3"/>
      <c r="TYF400" s="3"/>
      <c r="TYG400" s="3"/>
      <c r="TYH400" s="3"/>
      <c r="TYI400" s="3"/>
      <c r="TYJ400" s="3"/>
      <c r="TYK400" s="3"/>
      <c r="TYL400" s="3"/>
      <c r="TYM400" s="3"/>
      <c r="TYN400" s="3"/>
      <c r="TYO400" s="3"/>
      <c r="TYP400" s="3"/>
      <c r="TYQ400" s="3"/>
      <c r="TYR400" s="3"/>
      <c r="TYS400" s="3"/>
      <c r="TYT400" s="3"/>
      <c r="TYU400" s="3"/>
      <c r="TYV400" s="3"/>
      <c r="TYW400" s="3"/>
      <c r="TYX400" s="3"/>
      <c r="TYY400" s="3"/>
      <c r="TYZ400" s="3"/>
      <c r="TZA400" s="3"/>
      <c r="TZB400" s="3"/>
      <c r="TZC400" s="3"/>
      <c r="TZD400" s="3"/>
      <c r="TZE400" s="3"/>
      <c r="TZF400" s="3"/>
      <c r="TZG400" s="3"/>
      <c r="TZH400" s="3"/>
      <c r="TZI400" s="3"/>
      <c r="TZJ400" s="3"/>
      <c r="TZK400" s="3"/>
      <c r="TZL400" s="3"/>
      <c r="TZM400" s="3"/>
      <c r="TZN400" s="3"/>
      <c r="TZO400" s="3"/>
      <c r="TZP400" s="3"/>
      <c r="TZQ400" s="3"/>
      <c r="TZR400" s="3"/>
      <c r="TZS400" s="3"/>
      <c r="TZT400" s="3"/>
      <c r="TZU400" s="3"/>
      <c r="TZV400" s="3"/>
      <c r="TZW400" s="3"/>
      <c r="TZX400" s="3"/>
      <c r="TZY400" s="3"/>
      <c r="TZZ400" s="3"/>
      <c r="UAA400" s="3"/>
      <c r="UAB400" s="3"/>
      <c r="UAC400" s="3"/>
      <c r="UAD400" s="3"/>
      <c r="UAE400" s="3"/>
      <c r="UAF400" s="3"/>
      <c r="UAG400" s="3"/>
      <c r="UAH400" s="3"/>
      <c r="UAI400" s="3"/>
      <c r="UAJ400" s="3"/>
      <c r="UAK400" s="3"/>
      <c r="UAL400" s="3"/>
      <c r="UAM400" s="3"/>
      <c r="UAN400" s="3"/>
      <c r="UAO400" s="3"/>
      <c r="UAP400" s="3"/>
      <c r="UAQ400" s="3"/>
      <c r="UAR400" s="3"/>
      <c r="UAS400" s="3"/>
      <c r="UAT400" s="3"/>
      <c r="UAU400" s="3"/>
      <c r="UAV400" s="3"/>
      <c r="UAW400" s="3"/>
      <c r="UAX400" s="3"/>
      <c r="UAY400" s="3"/>
      <c r="UAZ400" s="3"/>
      <c r="UBA400" s="3"/>
      <c r="UBB400" s="3"/>
      <c r="UBC400" s="3"/>
      <c r="UBD400" s="3"/>
      <c r="UBE400" s="3"/>
      <c r="UBF400" s="3"/>
      <c r="UBG400" s="3"/>
      <c r="UBH400" s="3"/>
      <c r="UBI400" s="3"/>
      <c r="UBJ400" s="3"/>
      <c r="UBK400" s="3"/>
      <c r="UBL400" s="3"/>
      <c r="UBM400" s="3"/>
      <c r="UBN400" s="3"/>
      <c r="UBO400" s="3"/>
      <c r="UBP400" s="3"/>
      <c r="UBQ400" s="3"/>
      <c r="UBR400" s="3"/>
      <c r="UBS400" s="3"/>
      <c r="UBT400" s="3"/>
      <c r="UBU400" s="3"/>
      <c r="UBV400" s="3"/>
      <c r="UBW400" s="3"/>
      <c r="UBX400" s="3"/>
      <c r="UBY400" s="3"/>
      <c r="UBZ400" s="3"/>
      <c r="UCA400" s="3"/>
      <c r="UCB400" s="3"/>
      <c r="UCC400" s="3"/>
      <c r="UCD400" s="3"/>
      <c r="UCE400" s="3"/>
      <c r="UCF400" s="3"/>
      <c r="UCG400" s="3"/>
      <c r="UCH400" s="3"/>
      <c r="UCI400" s="3"/>
      <c r="UCJ400" s="3"/>
      <c r="UCK400" s="3"/>
      <c r="UCL400" s="3"/>
      <c r="UCM400" s="3"/>
      <c r="UCN400" s="3"/>
      <c r="UCO400" s="3"/>
      <c r="UCP400" s="3"/>
      <c r="UCQ400" s="3"/>
      <c r="UCR400" s="3"/>
      <c r="UCS400" s="3"/>
      <c r="UCT400" s="3"/>
      <c r="UCU400" s="3"/>
      <c r="UCV400" s="3"/>
      <c r="UCW400" s="3"/>
      <c r="UCX400" s="3"/>
      <c r="UCY400" s="3"/>
      <c r="UCZ400" s="3"/>
      <c r="UDA400" s="3"/>
      <c r="UDB400" s="3"/>
      <c r="UDC400" s="3"/>
      <c r="UDD400" s="3"/>
      <c r="UDE400" s="3"/>
      <c r="UDF400" s="3"/>
      <c r="UDG400" s="3"/>
      <c r="UDH400" s="3"/>
      <c r="UDI400" s="3"/>
      <c r="UDJ400" s="3"/>
      <c r="UDK400" s="3"/>
      <c r="UDL400" s="3"/>
      <c r="UDM400" s="3"/>
      <c r="UDN400" s="3"/>
      <c r="UDO400" s="3"/>
      <c r="UDP400" s="3"/>
      <c r="UDQ400" s="3"/>
      <c r="UDR400" s="3"/>
      <c r="UDS400" s="3"/>
      <c r="UDT400" s="3"/>
      <c r="UDU400" s="3"/>
      <c r="UDV400" s="3"/>
      <c r="UDW400" s="3"/>
      <c r="UDX400" s="3"/>
      <c r="UDY400" s="3"/>
      <c r="UDZ400" s="3"/>
      <c r="UEA400" s="3"/>
      <c r="UEB400" s="3"/>
      <c r="UEC400" s="3"/>
      <c r="UED400" s="3"/>
      <c r="UEE400" s="3"/>
      <c r="UEF400" s="3"/>
      <c r="UEG400" s="3"/>
      <c r="UEH400" s="3"/>
      <c r="UEI400" s="3"/>
      <c r="UEJ400" s="3"/>
      <c r="UEK400" s="3"/>
      <c r="UEL400" s="3"/>
      <c r="UEM400" s="3"/>
      <c r="UEN400" s="3"/>
      <c r="UEO400" s="3"/>
      <c r="UEP400" s="3"/>
      <c r="UEQ400" s="3"/>
      <c r="UER400" s="3"/>
      <c r="UES400" s="3"/>
      <c r="UET400" s="3"/>
      <c r="UEU400" s="3"/>
      <c r="UEV400" s="3"/>
      <c r="UEW400" s="3"/>
      <c r="UEX400" s="3"/>
      <c r="UEY400" s="3"/>
      <c r="UEZ400" s="3"/>
      <c r="UFA400" s="3"/>
      <c r="UFB400" s="3"/>
      <c r="UFC400" s="3"/>
      <c r="UFD400" s="3"/>
      <c r="UFE400" s="3"/>
      <c r="UFF400" s="3"/>
      <c r="UFG400" s="3"/>
      <c r="UFH400" s="3"/>
      <c r="UFI400" s="3"/>
      <c r="UFJ400" s="3"/>
      <c r="UFK400" s="3"/>
      <c r="UFL400" s="3"/>
      <c r="UFM400" s="3"/>
      <c r="UFN400" s="3"/>
      <c r="UFO400" s="3"/>
      <c r="UFP400" s="3"/>
      <c r="UFQ400" s="3"/>
      <c r="UFR400" s="3"/>
      <c r="UFS400" s="3"/>
      <c r="UFT400" s="3"/>
      <c r="UFU400" s="3"/>
      <c r="UFV400" s="3"/>
      <c r="UFW400" s="3"/>
      <c r="UFX400" s="3"/>
      <c r="UFY400" s="3"/>
      <c r="UFZ400" s="3"/>
      <c r="UGA400" s="3"/>
      <c r="UGB400" s="3"/>
      <c r="UGC400" s="3"/>
      <c r="UGD400" s="3"/>
      <c r="UGE400" s="3"/>
      <c r="UGF400" s="3"/>
      <c r="UGG400" s="3"/>
      <c r="UGH400" s="3"/>
      <c r="UGI400" s="3"/>
      <c r="UGJ400" s="3"/>
      <c r="UGK400" s="3"/>
      <c r="UGL400" s="3"/>
      <c r="UGM400" s="3"/>
      <c r="UGN400" s="3"/>
      <c r="UGO400" s="3"/>
      <c r="UGP400" s="3"/>
      <c r="UGQ400" s="3"/>
      <c r="UGR400" s="3"/>
      <c r="UGS400" s="3"/>
      <c r="UGT400" s="3"/>
      <c r="UGU400" s="3"/>
      <c r="UGV400" s="3"/>
      <c r="UGW400" s="3"/>
      <c r="UGX400" s="3"/>
      <c r="UGY400" s="3"/>
      <c r="UGZ400" s="3"/>
      <c r="UHA400" s="3"/>
      <c r="UHB400" s="3"/>
      <c r="UHC400" s="3"/>
      <c r="UHD400" s="3"/>
      <c r="UHE400" s="3"/>
      <c r="UHF400" s="3"/>
      <c r="UHG400" s="3"/>
      <c r="UHH400" s="3"/>
      <c r="UHI400" s="3"/>
      <c r="UHJ400" s="3"/>
      <c r="UHK400" s="3"/>
      <c r="UHL400" s="3"/>
      <c r="UHM400" s="3"/>
      <c r="UHN400" s="3"/>
      <c r="UHO400" s="3"/>
      <c r="UHP400" s="3"/>
      <c r="UHQ400" s="3"/>
      <c r="UHR400" s="3"/>
      <c r="UHS400" s="3"/>
      <c r="UHT400" s="3"/>
      <c r="UHU400" s="3"/>
      <c r="UHV400" s="3"/>
      <c r="UHW400" s="3"/>
      <c r="UHX400" s="3"/>
      <c r="UHY400" s="3"/>
      <c r="UHZ400" s="3"/>
      <c r="UIA400" s="3"/>
      <c r="UIB400" s="3"/>
      <c r="UIC400" s="3"/>
      <c r="UID400" s="3"/>
      <c r="UIE400" s="3"/>
      <c r="UIF400" s="3"/>
      <c r="UIG400" s="3"/>
      <c r="UIH400" s="3"/>
      <c r="UII400" s="3"/>
      <c r="UIJ400" s="3"/>
      <c r="UIK400" s="3"/>
      <c r="UIL400" s="3"/>
      <c r="UIM400" s="3"/>
      <c r="UIN400" s="3"/>
      <c r="UIO400" s="3"/>
      <c r="UIP400" s="3"/>
      <c r="UIQ400" s="3"/>
      <c r="UIR400" s="3"/>
      <c r="UIS400" s="3"/>
      <c r="UIT400" s="3"/>
      <c r="UIU400" s="3"/>
      <c r="UIV400" s="3"/>
      <c r="UIW400" s="3"/>
      <c r="UIX400" s="3"/>
      <c r="UIY400" s="3"/>
      <c r="UIZ400" s="3"/>
      <c r="UJA400" s="3"/>
      <c r="UJB400" s="3"/>
      <c r="UJC400" s="3"/>
      <c r="UJD400" s="3"/>
      <c r="UJE400" s="3"/>
      <c r="UJF400" s="3"/>
      <c r="UJG400" s="3"/>
      <c r="UJH400" s="3"/>
      <c r="UJI400" s="3"/>
      <c r="UJJ400" s="3"/>
      <c r="UJK400" s="3"/>
      <c r="UJL400" s="3"/>
      <c r="UJM400" s="3"/>
      <c r="UJN400" s="3"/>
      <c r="UJO400" s="3"/>
      <c r="UJP400" s="3"/>
      <c r="UJQ400" s="3"/>
      <c r="UJR400" s="3"/>
      <c r="UJS400" s="3"/>
      <c r="UJT400" s="3"/>
      <c r="UJU400" s="3"/>
      <c r="UJV400" s="3"/>
      <c r="UJW400" s="3"/>
      <c r="UJX400" s="3"/>
      <c r="UJY400" s="3"/>
      <c r="UJZ400" s="3"/>
      <c r="UKA400" s="3"/>
      <c r="UKB400" s="3"/>
      <c r="UKC400" s="3"/>
      <c r="UKD400" s="3"/>
      <c r="UKE400" s="3"/>
      <c r="UKF400" s="3"/>
      <c r="UKG400" s="3"/>
      <c r="UKH400" s="3"/>
      <c r="UKI400" s="3"/>
      <c r="UKJ400" s="3"/>
      <c r="UKK400" s="3"/>
      <c r="UKL400" s="3"/>
      <c r="UKM400" s="3"/>
      <c r="UKN400" s="3"/>
      <c r="UKO400" s="3"/>
      <c r="UKP400" s="3"/>
      <c r="UKQ400" s="3"/>
      <c r="UKR400" s="3"/>
      <c r="UKS400" s="3"/>
      <c r="UKT400" s="3"/>
      <c r="UKU400" s="3"/>
      <c r="UKV400" s="3"/>
      <c r="UKW400" s="3"/>
      <c r="UKX400" s="3"/>
      <c r="UKY400" s="3"/>
      <c r="UKZ400" s="3"/>
      <c r="ULA400" s="3"/>
      <c r="ULB400" s="3"/>
      <c r="ULC400" s="3"/>
      <c r="ULD400" s="3"/>
      <c r="ULE400" s="3"/>
      <c r="ULF400" s="3"/>
      <c r="ULG400" s="3"/>
      <c r="ULH400" s="3"/>
      <c r="ULI400" s="3"/>
      <c r="ULJ400" s="3"/>
      <c r="ULK400" s="3"/>
      <c r="ULL400" s="3"/>
      <c r="ULM400" s="3"/>
      <c r="ULN400" s="3"/>
      <c r="ULO400" s="3"/>
      <c r="ULP400" s="3"/>
      <c r="ULQ400" s="3"/>
      <c r="ULR400" s="3"/>
      <c r="ULS400" s="3"/>
      <c r="ULT400" s="3"/>
      <c r="ULU400" s="3"/>
      <c r="ULV400" s="3"/>
      <c r="ULW400" s="3"/>
      <c r="ULX400" s="3"/>
      <c r="ULY400" s="3"/>
      <c r="ULZ400" s="3"/>
      <c r="UMA400" s="3"/>
      <c r="UMB400" s="3"/>
      <c r="UMC400" s="3"/>
      <c r="UMD400" s="3"/>
      <c r="UME400" s="3"/>
      <c r="UMF400" s="3"/>
      <c r="UMG400" s="3"/>
      <c r="UMH400" s="3"/>
      <c r="UMI400" s="3"/>
      <c r="UMJ400" s="3"/>
      <c r="UMK400" s="3"/>
      <c r="UML400" s="3"/>
      <c r="UMM400" s="3"/>
      <c r="UMN400" s="3"/>
      <c r="UMO400" s="3"/>
      <c r="UMP400" s="3"/>
      <c r="UMQ400" s="3"/>
      <c r="UMR400" s="3"/>
      <c r="UMS400" s="3"/>
      <c r="UMT400" s="3"/>
      <c r="UMU400" s="3"/>
      <c r="UMV400" s="3"/>
      <c r="UMW400" s="3"/>
      <c r="UMX400" s="3"/>
      <c r="UMY400" s="3"/>
      <c r="UMZ400" s="3"/>
      <c r="UNA400" s="3"/>
      <c r="UNB400" s="3"/>
      <c r="UNC400" s="3"/>
      <c r="UND400" s="3"/>
      <c r="UNE400" s="3"/>
      <c r="UNF400" s="3"/>
      <c r="UNG400" s="3"/>
      <c r="UNH400" s="3"/>
      <c r="UNI400" s="3"/>
      <c r="UNJ400" s="3"/>
      <c r="UNK400" s="3"/>
      <c r="UNL400" s="3"/>
      <c r="UNM400" s="3"/>
      <c r="UNN400" s="3"/>
      <c r="UNO400" s="3"/>
      <c r="UNP400" s="3"/>
      <c r="UNQ400" s="3"/>
      <c r="UNR400" s="3"/>
      <c r="UNS400" s="3"/>
      <c r="UNT400" s="3"/>
      <c r="UNU400" s="3"/>
      <c r="UNV400" s="3"/>
      <c r="UNW400" s="3"/>
      <c r="UNX400" s="3"/>
      <c r="UNY400" s="3"/>
      <c r="UNZ400" s="3"/>
      <c r="UOA400" s="3"/>
      <c r="UOB400" s="3"/>
      <c r="UOC400" s="3"/>
      <c r="UOD400" s="3"/>
      <c r="UOE400" s="3"/>
      <c r="UOF400" s="3"/>
      <c r="UOG400" s="3"/>
      <c r="UOH400" s="3"/>
      <c r="UOI400" s="3"/>
      <c r="UOJ400" s="3"/>
      <c r="UOK400" s="3"/>
      <c r="UOL400" s="3"/>
      <c r="UOM400" s="3"/>
      <c r="UON400" s="3"/>
      <c r="UOO400" s="3"/>
      <c r="UOP400" s="3"/>
      <c r="UOQ400" s="3"/>
      <c r="UOR400" s="3"/>
      <c r="UOS400" s="3"/>
      <c r="UOT400" s="3"/>
      <c r="UOU400" s="3"/>
      <c r="UOV400" s="3"/>
      <c r="UOW400" s="3"/>
      <c r="UOX400" s="3"/>
      <c r="UOY400" s="3"/>
      <c r="UOZ400" s="3"/>
      <c r="UPA400" s="3"/>
      <c r="UPB400" s="3"/>
      <c r="UPC400" s="3"/>
      <c r="UPD400" s="3"/>
      <c r="UPE400" s="3"/>
      <c r="UPF400" s="3"/>
      <c r="UPG400" s="3"/>
      <c r="UPH400" s="3"/>
      <c r="UPI400" s="3"/>
      <c r="UPJ400" s="3"/>
      <c r="UPK400" s="3"/>
      <c r="UPL400" s="3"/>
      <c r="UPM400" s="3"/>
      <c r="UPN400" s="3"/>
      <c r="UPO400" s="3"/>
      <c r="UPP400" s="3"/>
      <c r="UPQ400" s="3"/>
      <c r="UPR400" s="3"/>
      <c r="UPS400" s="3"/>
      <c r="UPT400" s="3"/>
      <c r="UPU400" s="3"/>
      <c r="UPV400" s="3"/>
      <c r="UPW400" s="3"/>
      <c r="UPX400" s="3"/>
      <c r="UPY400" s="3"/>
      <c r="UPZ400" s="3"/>
      <c r="UQA400" s="3"/>
      <c r="UQB400" s="3"/>
      <c r="UQC400" s="3"/>
      <c r="UQD400" s="3"/>
      <c r="UQE400" s="3"/>
      <c r="UQF400" s="3"/>
      <c r="UQG400" s="3"/>
      <c r="UQH400" s="3"/>
      <c r="UQI400" s="3"/>
      <c r="UQJ400" s="3"/>
      <c r="UQK400" s="3"/>
      <c r="UQL400" s="3"/>
      <c r="UQM400" s="3"/>
      <c r="UQN400" s="3"/>
      <c r="UQO400" s="3"/>
      <c r="UQP400" s="3"/>
      <c r="UQQ400" s="3"/>
      <c r="UQR400" s="3"/>
      <c r="UQS400" s="3"/>
      <c r="UQT400" s="3"/>
      <c r="UQU400" s="3"/>
      <c r="UQV400" s="3"/>
      <c r="UQW400" s="3"/>
      <c r="UQX400" s="3"/>
      <c r="UQY400" s="3"/>
      <c r="UQZ400" s="3"/>
      <c r="URA400" s="3"/>
      <c r="URB400" s="3"/>
      <c r="URC400" s="3"/>
      <c r="URD400" s="3"/>
      <c r="URE400" s="3"/>
      <c r="URF400" s="3"/>
      <c r="URG400" s="3"/>
      <c r="URH400" s="3"/>
      <c r="URI400" s="3"/>
      <c r="URJ400" s="3"/>
      <c r="URK400" s="3"/>
      <c r="URL400" s="3"/>
      <c r="URM400" s="3"/>
      <c r="URN400" s="3"/>
      <c r="URO400" s="3"/>
      <c r="URP400" s="3"/>
      <c r="URQ400" s="3"/>
      <c r="URR400" s="3"/>
      <c r="URS400" s="3"/>
      <c r="URT400" s="3"/>
      <c r="URU400" s="3"/>
      <c r="URV400" s="3"/>
      <c r="URW400" s="3"/>
      <c r="URX400" s="3"/>
      <c r="URY400" s="3"/>
      <c r="URZ400" s="3"/>
      <c r="USA400" s="3"/>
      <c r="USB400" s="3"/>
      <c r="USC400" s="3"/>
      <c r="USD400" s="3"/>
      <c r="USE400" s="3"/>
      <c r="USF400" s="3"/>
      <c r="USG400" s="3"/>
      <c r="USH400" s="3"/>
      <c r="USI400" s="3"/>
      <c r="USJ400" s="3"/>
      <c r="USK400" s="3"/>
      <c r="USL400" s="3"/>
      <c r="USM400" s="3"/>
      <c r="USN400" s="3"/>
      <c r="USO400" s="3"/>
      <c r="USP400" s="3"/>
      <c r="USQ400" s="3"/>
      <c r="USR400" s="3"/>
      <c r="USS400" s="3"/>
      <c r="UST400" s="3"/>
      <c r="USU400" s="3"/>
      <c r="USV400" s="3"/>
      <c r="USW400" s="3"/>
      <c r="USX400" s="3"/>
      <c r="USY400" s="3"/>
      <c r="USZ400" s="3"/>
      <c r="UTA400" s="3"/>
      <c r="UTB400" s="3"/>
      <c r="UTC400" s="3"/>
      <c r="UTD400" s="3"/>
      <c r="UTE400" s="3"/>
      <c r="UTF400" s="3"/>
      <c r="UTG400" s="3"/>
      <c r="UTH400" s="3"/>
      <c r="UTI400" s="3"/>
      <c r="UTJ400" s="3"/>
      <c r="UTK400" s="3"/>
      <c r="UTL400" s="3"/>
      <c r="UTM400" s="3"/>
      <c r="UTN400" s="3"/>
      <c r="UTO400" s="3"/>
      <c r="UTP400" s="3"/>
      <c r="UTQ400" s="3"/>
      <c r="UTR400" s="3"/>
      <c r="UTS400" s="3"/>
      <c r="UTT400" s="3"/>
      <c r="UTU400" s="3"/>
      <c r="UTV400" s="3"/>
      <c r="UTW400" s="3"/>
      <c r="UTX400" s="3"/>
      <c r="UTY400" s="3"/>
      <c r="UTZ400" s="3"/>
      <c r="UUA400" s="3"/>
      <c r="UUB400" s="3"/>
      <c r="UUC400" s="3"/>
      <c r="UUD400" s="3"/>
      <c r="UUE400" s="3"/>
      <c r="UUF400" s="3"/>
      <c r="UUG400" s="3"/>
      <c r="UUH400" s="3"/>
      <c r="UUI400" s="3"/>
      <c r="UUJ400" s="3"/>
      <c r="UUK400" s="3"/>
      <c r="UUL400" s="3"/>
      <c r="UUM400" s="3"/>
      <c r="UUN400" s="3"/>
      <c r="UUO400" s="3"/>
      <c r="UUP400" s="3"/>
      <c r="UUQ400" s="3"/>
      <c r="UUR400" s="3"/>
      <c r="UUS400" s="3"/>
      <c r="UUT400" s="3"/>
      <c r="UUU400" s="3"/>
      <c r="UUV400" s="3"/>
      <c r="UUW400" s="3"/>
      <c r="UUX400" s="3"/>
      <c r="UUY400" s="3"/>
      <c r="UUZ400" s="3"/>
      <c r="UVA400" s="3"/>
      <c r="UVB400" s="3"/>
      <c r="UVC400" s="3"/>
      <c r="UVD400" s="3"/>
      <c r="UVE400" s="3"/>
      <c r="UVF400" s="3"/>
      <c r="UVG400" s="3"/>
      <c r="UVH400" s="3"/>
      <c r="UVI400" s="3"/>
      <c r="UVJ400" s="3"/>
      <c r="UVK400" s="3"/>
      <c r="UVL400" s="3"/>
      <c r="UVM400" s="3"/>
      <c r="UVN400" s="3"/>
      <c r="UVO400" s="3"/>
      <c r="UVP400" s="3"/>
      <c r="UVQ400" s="3"/>
      <c r="UVR400" s="3"/>
      <c r="UVS400" s="3"/>
      <c r="UVT400" s="3"/>
      <c r="UVU400" s="3"/>
      <c r="UVV400" s="3"/>
      <c r="UVW400" s="3"/>
      <c r="UVX400" s="3"/>
      <c r="UVY400" s="3"/>
      <c r="UVZ400" s="3"/>
      <c r="UWA400" s="3"/>
      <c r="UWB400" s="3"/>
      <c r="UWC400" s="3"/>
      <c r="UWD400" s="3"/>
      <c r="UWE400" s="3"/>
      <c r="UWF400" s="3"/>
      <c r="UWG400" s="3"/>
      <c r="UWH400" s="3"/>
      <c r="UWI400" s="3"/>
      <c r="UWJ400" s="3"/>
      <c r="UWK400" s="3"/>
      <c r="UWL400" s="3"/>
      <c r="UWM400" s="3"/>
      <c r="UWN400" s="3"/>
      <c r="UWO400" s="3"/>
      <c r="UWP400" s="3"/>
      <c r="UWQ400" s="3"/>
      <c r="UWR400" s="3"/>
      <c r="UWS400" s="3"/>
      <c r="UWT400" s="3"/>
      <c r="UWU400" s="3"/>
      <c r="UWV400" s="3"/>
      <c r="UWW400" s="3"/>
      <c r="UWX400" s="3"/>
      <c r="UWY400" s="3"/>
      <c r="UWZ400" s="3"/>
      <c r="UXA400" s="3"/>
      <c r="UXB400" s="3"/>
      <c r="UXC400" s="3"/>
      <c r="UXD400" s="3"/>
      <c r="UXE400" s="3"/>
      <c r="UXF400" s="3"/>
      <c r="UXG400" s="3"/>
      <c r="UXH400" s="3"/>
      <c r="UXI400" s="3"/>
      <c r="UXJ400" s="3"/>
      <c r="UXK400" s="3"/>
      <c r="UXL400" s="3"/>
      <c r="UXM400" s="3"/>
      <c r="UXN400" s="3"/>
      <c r="UXO400" s="3"/>
      <c r="UXP400" s="3"/>
      <c r="UXQ400" s="3"/>
      <c r="UXR400" s="3"/>
      <c r="UXS400" s="3"/>
      <c r="UXT400" s="3"/>
      <c r="UXU400" s="3"/>
      <c r="UXV400" s="3"/>
      <c r="UXW400" s="3"/>
      <c r="UXX400" s="3"/>
      <c r="UXY400" s="3"/>
      <c r="UXZ400" s="3"/>
      <c r="UYA400" s="3"/>
      <c r="UYB400" s="3"/>
      <c r="UYC400" s="3"/>
      <c r="UYD400" s="3"/>
      <c r="UYE400" s="3"/>
      <c r="UYF400" s="3"/>
      <c r="UYG400" s="3"/>
      <c r="UYH400" s="3"/>
      <c r="UYI400" s="3"/>
      <c r="UYJ400" s="3"/>
      <c r="UYK400" s="3"/>
      <c r="UYL400" s="3"/>
      <c r="UYM400" s="3"/>
      <c r="UYN400" s="3"/>
      <c r="UYO400" s="3"/>
      <c r="UYP400" s="3"/>
      <c r="UYQ400" s="3"/>
      <c r="UYR400" s="3"/>
      <c r="UYS400" s="3"/>
      <c r="UYT400" s="3"/>
      <c r="UYU400" s="3"/>
      <c r="UYV400" s="3"/>
      <c r="UYW400" s="3"/>
      <c r="UYX400" s="3"/>
      <c r="UYY400" s="3"/>
      <c r="UYZ400" s="3"/>
      <c r="UZA400" s="3"/>
      <c r="UZB400" s="3"/>
      <c r="UZC400" s="3"/>
      <c r="UZD400" s="3"/>
      <c r="UZE400" s="3"/>
      <c r="UZF400" s="3"/>
      <c r="UZG400" s="3"/>
      <c r="UZH400" s="3"/>
      <c r="UZI400" s="3"/>
      <c r="UZJ400" s="3"/>
      <c r="UZK400" s="3"/>
      <c r="UZL400" s="3"/>
      <c r="UZM400" s="3"/>
      <c r="UZN400" s="3"/>
      <c r="UZO400" s="3"/>
      <c r="UZP400" s="3"/>
      <c r="UZQ400" s="3"/>
      <c r="UZR400" s="3"/>
      <c r="UZS400" s="3"/>
      <c r="UZT400" s="3"/>
      <c r="UZU400" s="3"/>
      <c r="UZV400" s="3"/>
      <c r="UZW400" s="3"/>
      <c r="UZX400" s="3"/>
      <c r="UZY400" s="3"/>
      <c r="UZZ400" s="3"/>
      <c r="VAA400" s="3"/>
      <c r="VAB400" s="3"/>
      <c r="VAC400" s="3"/>
      <c r="VAD400" s="3"/>
      <c r="VAE400" s="3"/>
      <c r="VAF400" s="3"/>
      <c r="VAG400" s="3"/>
      <c r="VAH400" s="3"/>
      <c r="VAI400" s="3"/>
      <c r="VAJ400" s="3"/>
      <c r="VAK400" s="3"/>
      <c r="VAL400" s="3"/>
      <c r="VAM400" s="3"/>
      <c r="VAN400" s="3"/>
      <c r="VAO400" s="3"/>
      <c r="VAP400" s="3"/>
      <c r="VAQ400" s="3"/>
      <c r="VAR400" s="3"/>
      <c r="VAS400" s="3"/>
      <c r="VAT400" s="3"/>
      <c r="VAU400" s="3"/>
      <c r="VAV400" s="3"/>
      <c r="VAW400" s="3"/>
      <c r="VAX400" s="3"/>
      <c r="VAY400" s="3"/>
      <c r="VAZ400" s="3"/>
      <c r="VBA400" s="3"/>
      <c r="VBB400" s="3"/>
      <c r="VBC400" s="3"/>
      <c r="VBD400" s="3"/>
      <c r="VBE400" s="3"/>
      <c r="VBF400" s="3"/>
      <c r="VBG400" s="3"/>
      <c r="VBH400" s="3"/>
      <c r="VBI400" s="3"/>
      <c r="VBJ400" s="3"/>
      <c r="VBK400" s="3"/>
      <c r="VBL400" s="3"/>
      <c r="VBM400" s="3"/>
      <c r="VBN400" s="3"/>
      <c r="VBO400" s="3"/>
      <c r="VBP400" s="3"/>
      <c r="VBQ400" s="3"/>
      <c r="VBR400" s="3"/>
      <c r="VBS400" s="3"/>
      <c r="VBT400" s="3"/>
      <c r="VBU400" s="3"/>
      <c r="VBV400" s="3"/>
      <c r="VBW400" s="3"/>
      <c r="VBX400" s="3"/>
      <c r="VBY400" s="3"/>
      <c r="VBZ400" s="3"/>
      <c r="VCA400" s="3"/>
      <c r="VCB400" s="3"/>
      <c r="VCC400" s="3"/>
      <c r="VCD400" s="3"/>
      <c r="VCE400" s="3"/>
      <c r="VCF400" s="3"/>
      <c r="VCG400" s="3"/>
      <c r="VCH400" s="3"/>
      <c r="VCI400" s="3"/>
      <c r="VCJ400" s="3"/>
      <c r="VCK400" s="3"/>
      <c r="VCL400" s="3"/>
      <c r="VCM400" s="3"/>
      <c r="VCN400" s="3"/>
      <c r="VCO400" s="3"/>
      <c r="VCP400" s="3"/>
      <c r="VCQ400" s="3"/>
      <c r="VCR400" s="3"/>
      <c r="VCS400" s="3"/>
      <c r="VCT400" s="3"/>
      <c r="VCU400" s="3"/>
      <c r="VCV400" s="3"/>
      <c r="VCW400" s="3"/>
      <c r="VCX400" s="3"/>
      <c r="VCY400" s="3"/>
      <c r="VCZ400" s="3"/>
      <c r="VDA400" s="3"/>
      <c r="VDB400" s="3"/>
      <c r="VDC400" s="3"/>
      <c r="VDD400" s="3"/>
      <c r="VDE400" s="3"/>
      <c r="VDF400" s="3"/>
      <c r="VDG400" s="3"/>
      <c r="VDH400" s="3"/>
      <c r="VDI400" s="3"/>
      <c r="VDJ400" s="3"/>
      <c r="VDK400" s="3"/>
      <c r="VDL400" s="3"/>
      <c r="VDM400" s="3"/>
      <c r="VDN400" s="3"/>
      <c r="VDO400" s="3"/>
      <c r="VDP400" s="3"/>
      <c r="VDQ400" s="3"/>
      <c r="VDR400" s="3"/>
      <c r="VDS400" s="3"/>
      <c r="VDT400" s="3"/>
      <c r="VDU400" s="3"/>
      <c r="VDV400" s="3"/>
      <c r="VDW400" s="3"/>
      <c r="VDX400" s="3"/>
      <c r="VDY400" s="3"/>
      <c r="VDZ400" s="3"/>
      <c r="VEA400" s="3"/>
      <c r="VEB400" s="3"/>
      <c r="VEC400" s="3"/>
      <c r="VED400" s="3"/>
      <c r="VEE400" s="3"/>
      <c r="VEF400" s="3"/>
      <c r="VEG400" s="3"/>
      <c r="VEH400" s="3"/>
      <c r="VEI400" s="3"/>
      <c r="VEJ400" s="3"/>
      <c r="VEK400" s="3"/>
      <c r="VEL400" s="3"/>
      <c r="VEM400" s="3"/>
      <c r="VEN400" s="3"/>
      <c r="VEO400" s="3"/>
      <c r="VEP400" s="3"/>
      <c r="VEQ400" s="3"/>
      <c r="VER400" s="3"/>
      <c r="VES400" s="3"/>
      <c r="VET400" s="3"/>
      <c r="VEU400" s="3"/>
      <c r="VEV400" s="3"/>
      <c r="VEW400" s="3"/>
      <c r="VEX400" s="3"/>
      <c r="VEY400" s="3"/>
      <c r="VEZ400" s="3"/>
      <c r="VFA400" s="3"/>
      <c r="VFB400" s="3"/>
      <c r="VFC400" s="3"/>
      <c r="VFD400" s="3"/>
      <c r="VFE400" s="3"/>
      <c r="VFF400" s="3"/>
      <c r="VFG400" s="3"/>
      <c r="VFH400" s="3"/>
      <c r="VFI400" s="3"/>
      <c r="VFJ400" s="3"/>
      <c r="VFK400" s="3"/>
      <c r="VFL400" s="3"/>
      <c r="VFM400" s="3"/>
      <c r="VFN400" s="3"/>
      <c r="VFO400" s="3"/>
      <c r="VFP400" s="3"/>
      <c r="VFQ400" s="3"/>
      <c r="VFR400" s="3"/>
      <c r="VFS400" s="3"/>
      <c r="VFT400" s="3"/>
      <c r="VFU400" s="3"/>
      <c r="VFV400" s="3"/>
      <c r="VFW400" s="3"/>
      <c r="VFX400" s="3"/>
      <c r="VFY400" s="3"/>
      <c r="VFZ400" s="3"/>
      <c r="VGA400" s="3"/>
      <c r="VGB400" s="3"/>
      <c r="VGC400" s="3"/>
      <c r="VGD400" s="3"/>
      <c r="VGE400" s="3"/>
      <c r="VGF400" s="3"/>
      <c r="VGG400" s="3"/>
      <c r="VGH400" s="3"/>
      <c r="VGI400" s="3"/>
      <c r="VGJ400" s="3"/>
      <c r="VGK400" s="3"/>
      <c r="VGL400" s="3"/>
      <c r="VGM400" s="3"/>
      <c r="VGN400" s="3"/>
      <c r="VGO400" s="3"/>
      <c r="VGP400" s="3"/>
      <c r="VGQ400" s="3"/>
      <c r="VGR400" s="3"/>
      <c r="VGS400" s="3"/>
      <c r="VGT400" s="3"/>
      <c r="VGU400" s="3"/>
      <c r="VGV400" s="3"/>
      <c r="VGW400" s="3"/>
      <c r="VGX400" s="3"/>
      <c r="VGY400" s="3"/>
      <c r="VGZ400" s="3"/>
      <c r="VHA400" s="3"/>
      <c r="VHB400" s="3"/>
      <c r="VHC400" s="3"/>
      <c r="VHD400" s="3"/>
      <c r="VHE400" s="3"/>
      <c r="VHF400" s="3"/>
      <c r="VHG400" s="3"/>
      <c r="VHH400" s="3"/>
      <c r="VHI400" s="3"/>
      <c r="VHJ400" s="3"/>
      <c r="VHK400" s="3"/>
      <c r="VHL400" s="3"/>
      <c r="VHM400" s="3"/>
      <c r="VHN400" s="3"/>
      <c r="VHO400" s="3"/>
      <c r="VHP400" s="3"/>
      <c r="VHQ400" s="3"/>
      <c r="VHR400" s="3"/>
      <c r="VHS400" s="3"/>
      <c r="VHT400" s="3"/>
      <c r="VHU400" s="3"/>
      <c r="VHV400" s="3"/>
      <c r="VHW400" s="3"/>
      <c r="VHX400" s="3"/>
      <c r="VHY400" s="3"/>
      <c r="VHZ400" s="3"/>
      <c r="VIA400" s="3"/>
      <c r="VIB400" s="3"/>
      <c r="VIC400" s="3"/>
      <c r="VID400" s="3"/>
      <c r="VIE400" s="3"/>
      <c r="VIF400" s="3"/>
      <c r="VIG400" s="3"/>
      <c r="VIH400" s="3"/>
      <c r="VII400" s="3"/>
      <c r="VIJ400" s="3"/>
      <c r="VIK400" s="3"/>
      <c r="VIL400" s="3"/>
      <c r="VIM400" s="3"/>
      <c r="VIN400" s="3"/>
      <c r="VIO400" s="3"/>
      <c r="VIP400" s="3"/>
      <c r="VIQ400" s="3"/>
      <c r="VIR400" s="3"/>
      <c r="VIS400" s="3"/>
      <c r="VIT400" s="3"/>
      <c r="VIU400" s="3"/>
      <c r="VIV400" s="3"/>
      <c r="VIW400" s="3"/>
      <c r="VIX400" s="3"/>
      <c r="VIY400" s="3"/>
      <c r="VIZ400" s="3"/>
      <c r="VJA400" s="3"/>
      <c r="VJB400" s="3"/>
      <c r="VJC400" s="3"/>
      <c r="VJD400" s="3"/>
      <c r="VJE400" s="3"/>
      <c r="VJF400" s="3"/>
      <c r="VJG400" s="3"/>
      <c r="VJH400" s="3"/>
      <c r="VJI400" s="3"/>
      <c r="VJJ400" s="3"/>
      <c r="VJK400" s="3"/>
      <c r="VJL400" s="3"/>
      <c r="VJM400" s="3"/>
      <c r="VJN400" s="3"/>
      <c r="VJO400" s="3"/>
      <c r="VJP400" s="3"/>
      <c r="VJQ400" s="3"/>
      <c r="VJR400" s="3"/>
      <c r="VJS400" s="3"/>
      <c r="VJT400" s="3"/>
      <c r="VJU400" s="3"/>
      <c r="VJV400" s="3"/>
      <c r="VJW400" s="3"/>
      <c r="VJX400" s="3"/>
      <c r="VJY400" s="3"/>
      <c r="VJZ400" s="3"/>
      <c r="VKA400" s="3"/>
      <c r="VKB400" s="3"/>
      <c r="VKC400" s="3"/>
      <c r="VKD400" s="3"/>
      <c r="VKE400" s="3"/>
      <c r="VKF400" s="3"/>
      <c r="VKG400" s="3"/>
      <c r="VKH400" s="3"/>
      <c r="VKI400" s="3"/>
      <c r="VKJ400" s="3"/>
      <c r="VKK400" s="3"/>
      <c r="VKL400" s="3"/>
      <c r="VKM400" s="3"/>
      <c r="VKN400" s="3"/>
      <c r="VKO400" s="3"/>
      <c r="VKP400" s="3"/>
      <c r="VKQ400" s="3"/>
      <c r="VKR400" s="3"/>
      <c r="VKS400" s="3"/>
      <c r="VKT400" s="3"/>
      <c r="VKU400" s="3"/>
      <c r="VKV400" s="3"/>
      <c r="VKW400" s="3"/>
      <c r="VKX400" s="3"/>
      <c r="VKY400" s="3"/>
      <c r="VKZ400" s="3"/>
      <c r="VLA400" s="3"/>
      <c r="VLB400" s="3"/>
      <c r="VLC400" s="3"/>
      <c r="VLD400" s="3"/>
      <c r="VLE400" s="3"/>
      <c r="VLF400" s="3"/>
      <c r="VLG400" s="3"/>
      <c r="VLH400" s="3"/>
      <c r="VLI400" s="3"/>
      <c r="VLJ400" s="3"/>
      <c r="VLK400" s="3"/>
      <c r="VLL400" s="3"/>
      <c r="VLM400" s="3"/>
      <c r="VLN400" s="3"/>
      <c r="VLO400" s="3"/>
      <c r="VLP400" s="3"/>
      <c r="VLQ400" s="3"/>
      <c r="VLR400" s="3"/>
      <c r="VLS400" s="3"/>
      <c r="VLT400" s="3"/>
      <c r="VLU400" s="3"/>
      <c r="VLV400" s="3"/>
      <c r="VLW400" s="3"/>
      <c r="VLX400" s="3"/>
      <c r="VLY400" s="3"/>
      <c r="VLZ400" s="3"/>
      <c r="VMA400" s="3"/>
      <c r="VMB400" s="3"/>
      <c r="VMC400" s="3"/>
      <c r="VMD400" s="3"/>
      <c r="VME400" s="3"/>
      <c r="VMF400" s="3"/>
      <c r="VMG400" s="3"/>
      <c r="VMH400" s="3"/>
      <c r="VMI400" s="3"/>
      <c r="VMJ400" s="3"/>
      <c r="VMK400" s="3"/>
      <c r="VML400" s="3"/>
      <c r="VMM400" s="3"/>
      <c r="VMN400" s="3"/>
      <c r="VMO400" s="3"/>
      <c r="VMP400" s="3"/>
      <c r="VMQ400" s="3"/>
      <c r="VMR400" s="3"/>
      <c r="VMS400" s="3"/>
      <c r="VMT400" s="3"/>
      <c r="VMU400" s="3"/>
      <c r="VMV400" s="3"/>
      <c r="VMW400" s="3"/>
      <c r="VMX400" s="3"/>
      <c r="VMY400" s="3"/>
      <c r="VMZ400" s="3"/>
      <c r="VNA400" s="3"/>
      <c r="VNB400" s="3"/>
      <c r="VNC400" s="3"/>
      <c r="VND400" s="3"/>
      <c r="VNE400" s="3"/>
      <c r="VNF400" s="3"/>
      <c r="VNG400" s="3"/>
      <c r="VNH400" s="3"/>
      <c r="VNI400" s="3"/>
      <c r="VNJ400" s="3"/>
      <c r="VNK400" s="3"/>
      <c r="VNL400" s="3"/>
      <c r="VNM400" s="3"/>
      <c r="VNN400" s="3"/>
      <c r="VNO400" s="3"/>
      <c r="VNP400" s="3"/>
      <c r="VNQ400" s="3"/>
      <c r="VNR400" s="3"/>
      <c r="VNS400" s="3"/>
      <c r="VNT400" s="3"/>
      <c r="VNU400" s="3"/>
      <c r="VNV400" s="3"/>
      <c r="VNW400" s="3"/>
      <c r="VNX400" s="3"/>
      <c r="VNY400" s="3"/>
      <c r="VNZ400" s="3"/>
      <c r="VOA400" s="3"/>
      <c r="VOB400" s="3"/>
      <c r="VOC400" s="3"/>
      <c r="VOD400" s="3"/>
      <c r="VOE400" s="3"/>
      <c r="VOF400" s="3"/>
      <c r="VOG400" s="3"/>
      <c r="VOH400" s="3"/>
      <c r="VOI400" s="3"/>
      <c r="VOJ400" s="3"/>
      <c r="VOK400" s="3"/>
      <c r="VOL400" s="3"/>
      <c r="VOM400" s="3"/>
      <c r="VON400" s="3"/>
      <c r="VOO400" s="3"/>
      <c r="VOP400" s="3"/>
      <c r="VOQ400" s="3"/>
      <c r="VOR400" s="3"/>
      <c r="VOS400" s="3"/>
      <c r="VOT400" s="3"/>
      <c r="VOU400" s="3"/>
      <c r="VOV400" s="3"/>
      <c r="VOW400" s="3"/>
      <c r="VOX400" s="3"/>
      <c r="VOY400" s="3"/>
      <c r="VOZ400" s="3"/>
      <c r="VPA400" s="3"/>
      <c r="VPB400" s="3"/>
      <c r="VPC400" s="3"/>
      <c r="VPD400" s="3"/>
      <c r="VPE400" s="3"/>
      <c r="VPF400" s="3"/>
      <c r="VPG400" s="3"/>
      <c r="VPH400" s="3"/>
      <c r="VPI400" s="3"/>
      <c r="VPJ400" s="3"/>
      <c r="VPK400" s="3"/>
      <c r="VPL400" s="3"/>
      <c r="VPM400" s="3"/>
      <c r="VPN400" s="3"/>
      <c r="VPO400" s="3"/>
      <c r="VPP400" s="3"/>
      <c r="VPQ400" s="3"/>
      <c r="VPR400" s="3"/>
      <c r="VPS400" s="3"/>
      <c r="VPT400" s="3"/>
      <c r="VPU400" s="3"/>
      <c r="VPV400" s="3"/>
      <c r="VPW400" s="3"/>
      <c r="VPX400" s="3"/>
      <c r="VPY400" s="3"/>
      <c r="VPZ400" s="3"/>
      <c r="VQA400" s="3"/>
      <c r="VQB400" s="3"/>
      <c r="VQC400" s="3"/>
      <c r="VQD400" s="3"/>
      <c r="VQE400" s="3"/>
      <c r="VQF400" s="3"/>
      <c r="VQG400" s="3"/>
      <c r="VQH400" s="3"/>
      <c r="VQI400" s="3"/>
      <c r="VQJ400" s="3"/>
      <c r="VQK400" s="3"/>
      <c r="VQL400" s="3"/>
      <c r="VQM400" s="3"/>
      <c r="VQN400" s="3"/>
      <c r="VQO400" s="3"/>
      <c r="VQP400" s="3"/>
      <c r="VQQ400" s="3"/>
      <c r="VQR400" s="3"/>
      <c r="VQS400" s="3"/>
      <c r="VQT400" s="3"/>
      <c r="VQU400" s="3"/>
      <c r="VQV400" s="3"/>
      <c r="VQW400" s="3"/>
      <c r="VQX400" s="3"/>
      <c r="VQY400" s="3"/>
      <c r="VQZ400" s="3"/>
      <c r="VRA400" s="3"/>
      <c r="VRB400" s="3"/>
      <c r="VRC400" s="3"/>
      <c r="VRD400" s="3"/>
      <c r="VRE400" s="3"/>
      <c r="VRF400" s="3"/>
      <c r="VRG400" s="3"/>
      <c r="VRH400" s="3"/>
      <c r="VRI400" s="3"/>
      <c r="VRJ400" s="3"/>
      <c r="VRK400" s="3"/>
      <c r="VRL400" s="3"/>
      <c r="VRM400" s="3"/>
      <c r="VRN400" s="3"/>
      <c r="VRO400" s="3"/>
      <c r="VRP400" s="3"/>
      <c r="VRQ400" s="3"/>
      <c r="VRR400" s="3"/>
      <c r="VRS400" s="3"/>
      <c r="VRT400" s="3"/>
      <c r="VRU400" s="3"/>
      <c r="VRV400" s="3"/>
      <c r="VRW400" s="3"/>
      <c r="VRX400" s="3"/>
      <c r="VRY400" s="3"/>
      <c r="VRZ400" s="3"/>
      <c r="VSA400" s="3"/>
      <c r="VSB400" s="3"/>
      <c r="VSC400" s="3"/>
      <c r="VSD400" s="3"/>
      <c r="VSE400" s="3"/>
      <c r="VSF400" s="3"/>
      <c r="VSG400" s="3"/>
      <c r="VSH400" s="3"/>
      <c r="VSI400" s="3"/>
      <c r="VSJ400" s="3"/>
      <c r="VSK400" s="3"/>
      <c r="VSL400" s="3"/>
      <c r="VSM400" s="3"/>
      <c r="VSN400" s="3"/>
      <c r="VSO400" s="3"/>
      <c r="VSP400" s="3"/>
      <c r="VSQ400" s="3"/>
      <c r="VSR400" s="3"/>
      <c r="VSS400" s="3"/>
      <c r="VST400" s="3"/>
      <c r="VSU400" s="3"/>
      <c r="VSV400" s="3"/>
      <c r="VSW400" s="3"/>
      <c r="VSX400" s="3"/>
      <c r="VSY400" s="3"/>
      <c r="VSZ400" s="3"/>
      <c r="VTA400" s="3"/>
      <c r="VTB400" s="3"/>
      <c r="VTC400" s="3"/>
      <c r="VTD400" s="3"/>
      <c r="VTE400" s="3"/>
      <c r="VTF400" s="3"/>
      <c r="VTG400" s="3"/>
      <c r="VTH400" s="3"/>
      <c r="VTI400" s="3"/>
      <c r="VTJ400" s="3"/>
      <c r="VTK400" s="3"/>
      <c r="VTL400" s="3"/>
      <c r="VTM400" s="3"/>
      <c r="VTN400" s="3"/>
      <c r="VTO400" s="3"/>
      <c r="VTP400" s="3"/>
      <c r="VTQ400" s="3"/>
      <c r="VTR400" s="3"/>
      <c r="VTS400" s="3"/>
      <c r="VTT400" s="3"/>
      <c r="VTU400" s="3"/>
      <c r="VTV400" s="3"/>
      <c r="VTW400" s="3"/>
      <c r="VTX400" s="3"/>
      <c r="VTY400" s="3"/>
      <c r="VTZ400" s="3"/>
      <c r="VUA400" s="3"/>
      <c r="VUB400" s="3"/>
      <c r="VUC400" s="3"/>
      <c r="VUD400" s="3"/>
      <c r="VUE400" s="3"/>
      <c r="VUF400" s="3"/>
      <c r="VUG400" s="3"/>
      <c r="VUH400" s="3"/>
      <c r="VUI400" s="3"/>
      <c r="VUJ400" s="3"/>
      <c r="VUK400" s="3"/>
      <c r="VUL400" s="3"/>
      <c r="VUM400" s="3"/>
      <c r="VUN400" s="3"/>
      <c r="VUO400" s="3"/>
      <c r="VUP400" s="3"/>
      <c r="VUQ400" s="3"/>
      <c r="VUR400" s="3"/>
      <c r="VUS400" s="3"/>
      <c r="VUT400" s="3"/>
      <c r="VUU400" s="3"/>
      <c r="VUV400" s="3"/>
      <c r="VUW400" s="3"/>
      <c r="VUX400" s="3"/>
      <c r="VUY400" s="3"/>
      <c r="VUZ400" s="3"/>
      <c r="VVA400" s="3"/>
      <c r="VVB400" s="3"/>
      <c r="VVC400" s="3"/>
      <c r="VVD400" s="3"/>
      <c r="VVE400" s="3"/>
      <c r="VVF400" s="3"/>
      <c r="VVG400" s="3"/>
      <c r="VVH400" s="3"/>
      <c r="VVI400" s="3"/>
      <c r="VVJ400" s="3"/>
      <c r="VVK400" s="3"/>
      <c r="VVL400" s="3"/>
      <c r="VVM400" s="3"/>
      <c r="VVN400" s="3"/>
      <c r="VVO400" s="3"/>
      <c r="VVP400" s="3"/>
      <c r="VVQ400" s="3"/>
      <c r="VVR400" s="3"/>
      <c r="VVS400" s="3"/>
      <c r="VVT400" s="3"/>
      <c r="VVU400" s="3"/>
      <c r="VVV400" s="3"/>
      <c r="VVW400" s="3"/>
      <c r="VVX400" s="3"/>
      <c r="VVY400" s="3"/>
      <c r="VVZ400" s="3"/>
      <c r="VWA400" s="3"/>
      <c r="VWB400" s="3"/>
      <c r="VWC400" s="3"/>
      <c r="VWD400" s="3"/>
      <c r="VWE400" s="3"/>
      <c r="VWF400" s="3"/>
      <c r="VWG400" s="3"/>
      <c r="VWH400" s="3"/>
      <c r="VWI400" s="3"/>
      <c r="VWJ400" s="3"/>
      <c r="VWK400" s="3"/>
      <c r="VWL400" s="3"/>
      <c r="VWM400" s="3"/>
      <c r="VWN400" s="3"/>
      <c r="VWO400" s="3"/>
      <c r="VWP400" s="3"/>
      <c r="VWQ400" s="3"/>
      <c r="VWR400" s="3"/>
      <c r="VWS400" s="3"/>
      <c r="VWT400" s="3"/>
      <c r="VWU400" s="3"/>
      <c r="VWV400" s="3"/>
      <c r="VWW400" s="3"/>
      <c r="VWX400" s="3"/>
      <c r="VWY400" s="3"/>
      <c r="VWZ400" s="3"/>
      <c r="VXA400" s="3"/>
      <c r="VXB400" s="3"/>
      <c r="VXC400" s="3"/>
      <c r="VXD400" s="3"/>
      <c r="VXE400" s="3"/>
      <c r="VXF400" s="3"/>
      <c r="VXG400" s="3"/>
      <c r="VXH400" s="3"/>
      <c r="VXI400" s="3"/>
      <c r="VXJ400" s="3"/>
      <c r="VXK400" s="3"/>
      <c r="VXL400" s="3"/>
      <c r="VXM400" s="3"/>
      <c r="VXN400" s="3"/>
      <c r="VXO400" s="3"/>
      <c r="VXP400" s="3"/>
      <c r="VXQ400" s="3"/>
      <c r="VXR400" s="3"/>
      <c r="VXS400" s="3"/>
      <c r="VXT400" s="3"/>
      <c r="VXU400" s="3"/>
      <c r="VXV400" s="3"/>
      <c r="VXW400" s="3"/>
      <c r="VXX400" s="3"/>
      <c r="VXY400" s="3"/>
      <c r="VXZ400" s="3"/>
      <c r="VYA400" s="3"/>
      <c r="VYB400" s="3"/>
      <c r="VYC400" s="3"/>
      <c r="VYD400" s="3"/>
      <c r="VYE400" s="3"/>
      <c r="VYF400" s="3"/>
      <c r="VYG400" s="3"/>
      <c r="VYH400" s="3"/>
      <c r="VYI400" s="3"/>
      <c r="VYJ400" s="3"/>
      <c r="VYK400" s="3"/>
      <c r="VYL400" s="3"/>
      <c r="VYM400" s="3"/>
      <c r="VYN400" s="3"/>
      <c r="VYO400" s="3"/>
      <c r="VYP400" s="3"/>
      <c r="VYQ400" s="3"/>
      <c r="VYR400" s="3"/>
      <c r="VYS400" s="3"/>
      <c r="VYT400" s="3"/>
      <c r="VYU400" s="3"/>
      <c r="VYV400" s="3"/>
      <c r="VYW400" s="3"/>
      <c r="VYX400" s="3"/>
      <c r="VYY400" s="3"/>
      <c r="VYZ400" s="3"/>
      <c r="VZA400" s="3"/>
      <c r="VZB400" s="3"/>
      <c r="VZC400" s="3"/>
      <c r="VZD400" s="3"/>
      <c r="VZE400" s="3"/>
      <c r="VZF400" s="3"/>
      <c r="VZG400" s="3"/>
      <c r="VZH400" s="3"/>
      <c r="VZI400" s="3"/>
      <c r="VZJ400" s="3"/>
      <c r="VZK400" s="3"/>
      <c r="VZL400" s="3"/>
      <c r="VZM400" s="3"/>
      <c r="VZN400" s="3"/>
      <c r="VZO400" s="3"/>
      <c r="VZP400" s="3"/>
      <c r="VZQ400" s="3"/>
      <c r="VZR400" s="3"/>
      <c r="VZS400" s="3"/>
      <c r="VZT400" s="3"/>
      <c r="VZU400" s="3"/>
      <c r="VZV400" s="3"/>
      <c r="VZW400" s="3"/>
      <c r="VZX400" s="3"/>
      <c r="VZY400" s="3"/>
      <c r="VZZ400" s="3"/>
      <c r="WAA400" s="3"/>
      <c r="WAB400" s="3"/>
      <c r="WAC400" s="3"/>
      <c r="WAD400" s="3"/>
      <c r="WAE400" s="3"/>
      <c r="WAF400" s="3"/>
      <c r="WAG400" s="3"/>
      <c r="WAH400" s="3"/>
      <c r="WAI400" s="3"/>
      <c r="WAJ400" s="3"/>
      <c r="WAK400" s="3"/>
      <c r="WAL400" s="3"/>
      <c r="WAM400" s="3"/>
      <c r="WAN400" s="3"/>
      <c r="WAO400" s="3"/>
      <c r="WAP400" s="3"/>
      <c r="WAQ400" s="3"/>
      <c r="WAR400" s="3"/>
      <c r="WAS400" s="3"/>
      <c r="WAT400" s="3"/>
      <c r="WAU400" s="3"/>
      <c r="WAV400" s="3"/>
      <c r="WAW400" s="3"/>
      <c r="WAX400" s="3"/>
      <c r="WAY400" s="3"/>
      <c r="WAZ400" s="3"/>
      <c r="WBA400" s="3"/>
      <c r="WBB400" s="3"/>
      <c r="WBC400" s="3"/>
      <c r="WBD400" s="3"/>
      <c r="WBE400" s="3"/>
      <c r="WBF400" s="3"/>
      <c r="WBG400" s="3"/>
      <c r="WBH400" s="3"/>
      <c r="WBI400" s="3"/>
      <c r="WBJ400" s="3"/>
      <c r="WBK400" s="3"/>
      <c r="WBL400" s="3"/>
      <c r="WBM400" s="3"/>
      <c r="WBN400" s="3"/>
      <c r="WBO400" s="3"/>
      <c r="WBP400" s="3"/>
      <c r="WBQ400" s="3"/>
      <c r="WBR400" s="3"/>
      <c r="WBS400" s="3"/>
      <c r="WBT400" s="3"/>
      <c r="WBU400" s="3"/>
      <c r="WBV400" s="3"/>
      <c r="WBW400" s="3"/>
      <c r="WBX400" s="3"/>
      <c r="WBY400" s="3"/>
      <c r="WBZ400" s="3"/>
      <c r="WCA400" s="3"/>
      <c r="WCB400" s="3"/>
      <c r="WCC400" s="3"/>
      <c r="WCD400" s="3"/>
      <c r="WCE400" s="3"/>
      <c r="WCF400" s="3"/>
      <c r="WCG400" s="3"/>
      <c r="WCH400" s="3"/>
      <c r="WCI400" s="3"/>
      <c r="WCJ400" s="3"/>
      <c r="WCK400" s="3"/>
      <c r="WCL400" s="3"/>
      <c r="WCM400" s="3"/>
      <c r="WCN400" s="3"/>
      <c r="WCO400" s="3"/>
      <c r="WCP400" s="3"/>
      <c r="WCQ400" s="3"/>
      <c r="WCR400" s="3"/>
      <c r="WCS400" s="3"/>
      <c r="WCT400" s="3"/>
      <c r="WCU400" s="3"/>
      <c r="WCV400" s="3"/>
      <c r="WCW400" s="3"/>
      <c r="WCX400" s="3"/>
      <c r="WCY400" s="3"/>
      <c r="WCZ400" s="3"/>
      <c r="WDA400" s="3"/>
      <c r="WDB400" s="3"/>
      <c r="WDC400" s="3"/>
      <c r="WDD400" s="3"/>
      <c r="WDE400" s="3"/>
      <c r="WDF400" s="3"/>
      <c r="WDG400" s="3"/>
      <c r="WDH400" s="3"/>
      <c r="WDI400" s="3"/>
      <c r="WDJ400" s="3"/>
      <c r="WDK400" s="3"/>
      <c r="WDL400" s="3"/>
      <c r="WDM400" s="3"/>
      <c r="WDN400" s="3"/>
      <c r="WDO400" s="3"/>
      <c r="WDP400" s="3"/>
      <c r="WDQ400" s="3"/>
      <c r="WDR400" s="3"/>
      <c r="WDS400" s="3"/>
      <c r="WDT400" s="3"/>
      <c r="WDU400" s="3"/>
      <c r="WDV400" s="3"/>
      <c r="WDW400" s="3"/>
      <c r="WDX400" s="3"/>
      <c r="WDY400" s="3"/>
      <c r="WDZ400" s="3"/>
      <c r="WEA400" s="3"/>
      <c r="WEB400" s="3"/>
      <c r="WEC400" s="3"/>
      <c r="WED400" s="3"/>
      <c r="WEE400" s="3"/>
      <c r="WEF400" s="3"/>
      <c r="WEG400" s="3"/>
      <c r="WEH400" s="3"/>
      <c r="WEI400" s="3"/>
      <c r="WEJ400" s="3"/>
      <c r="WEK400" s="3"/>
      <c r="WEL400" s="3"/>
      <c r="WEM400" s="3"/>
      <c r="WEN400" s="3"/>
      <c r="WEO400" s="3"/>
      <c r="WEP400" s="3"/>
      <c r="WEQ400" s="3"/>
      <c r="WER400" s="3"/>
      <c r="WES400" s="3"/>
      <c r="WET400" s="3"/>
      <c r="WEU400" s="3"/>
      <c r="WEV400" s="3"/>
      <c r="WEW400" s="3"/>
      <c r="WEX400" s="3"/>
      <c r="WEY400" s="3"/>
      <c r="WEZ400" s="3"/>
      <c r="WFA400" s="3"/>
      <c r="WFB400" s="3"/>
      <c r="WFC400" s="3"/>
      <c r="WFD400" s="3"/>
      <c r="WFE400" s="3"/>
      <c r="WFF400" s="3"/>
      <c r="WFG400" s="3"/>
      <c r="WFH400" s="3"/>
      <c r="WFI400" s="3"/>
      <c r="WFJ400" s="3"/>
      <c r="WFK400" s="3"/>
      <c r="WFL400" s="3"/>
      <c r="WFM400" s="3"/>
      <c r="WFN400" s="3"/>
      <c r="WFO400" s="3"/>
      <c r="WFP400" s="3"/>
      <c r="WFQ400" s="3"/>
      <c r="WFR400" s="3"/>
      <c r="WFS400" s="3"/>
      <c r="WFT400" s="3"/>
      <c r="WFU400" s="3"/>
      <c r="WFV400" s="3"/>
      <c r="WFW400" s="3"/>
      <c r="WFX400" s="3"/>
      <c r="WFY400" s="3"/>
      <c r="WFZ400" s="3"/>
      <c r="WGA400" s="3"/>
      <c r="WGB400" s="3"/>
      <c r="WGC400" s="3"/>
      <c r="WGD400" s="3"/>
      <c r="WGE400" s="3"/>
      <c r="WGF400" s="3"/>
      <c r="WGG400" s="3"/>
      <c r="WGH400" s="3"/>
      <c r="WGI400" s="3"/>
      <c r="WGJ400" s="3"/>
      <c r="WGK400" s="3"/>
      <c r="WGL400" s="3"/>
      <c r="WGM400" s="3"/>
      <c r="WGN400" s="3"/>
      <c r="WGO400" s="3"/>
      <c r="WGP400" s="3"/>
      <c r="WGQ400" s="3"/>
      <c r="WGR400" s="3"/>
      <c r="WGS400" s="3"/>
      <c r="WGT400" s="3"/>
      <c r="WGU400" s="3"/>
      <c r="WGV400" s="3"/>
      <c r="WGW400" s="3"/>
      <c r="WGX400" s="3"/>
      <c r="WGY400" s="3"/>
      <c r="WGZ400" s="3"/>
      <c r="WHA400" s="3"/>
      <c r="WHB400" s="3"/>
      <c r="WHC400" s="3"/>
      <c r="WHD400" s="3"/>
      <c r="WHE400" s="3"/>
      <c r="WHF400" s="3"/>
      <c r="WHG400" s="3"/>
      <c r="WHH400" s="3"/>
      <c r="WHI400" s="3"/>
      <c r="WHJ400" s="3"/>
      <c r="WHK400" s="3"/>
      <c r="WHL400" s="3"/>
      <c r="WHM400" s="3"/>
      <c r="WHN400" s="3"/>
      <c r="WHO400" s="3"/>
      <c r="WHP400" s="3"/>
      <c r="WHQ400" s="3"/>
      <c r="WHR400" s="3"/>
      <c r="WHS400" s="3"/>
      <c r="WHT400" s="3"/>
      <c r="WHU400" s="3"/>
      <c r="WHV400" s="3"/>
      <c r="WHW400" s="3"/>
      <c r="WHX400" s="3"/>
      <c r="WHY400" s="3"/>
      <c r="WHZ400" s="3"/>
      <c r="WIA400" s="3"/>
      <c r="WIB400" s="3"/>
      <c r="WIC400" s="3"/>
      <c r="WID400" s="3"/>
      <c r="WIE400" s="3"/>
      <c r="WIF400" s="3"/>
      <c r="WIG400" s="3"/>
      <c r="WIH400" s="3"/>
      <c r="WII400" s="3"/>
      <c r="WIJ400" s="3"/>
      <c r="WIK400" s="3"/>
      <c r="WIL400" s="3"/>
      <c r="WIM400" s="3"/>
      <c r="WIN400" s="3"/>
      <c r="WIO400" s="3"/>
      <c r="WIP400" s="3"/>
      <c r="WIQ400" s="3"/>
      <c r="WIR400" s="3"/>
      <c r="WIS400" s="3"/>
      <c r="WIT400" s="3"/>
      <c r="WIU400" s="3"/>
      <c r="WIV400" s="3"/>
      <c r="WIW400" s="3"/>
      <c r="WIX400" s="3"/>
      <c r="WIY400" s="3"/>
      <c r="WIZ400" s="3"/>
      <c r="WJA400" s="3"/>
      <c r="WJB400" s="3"/>
      <c r="WJC400" s="3"/>
      <c r="WJD400" s="3"/>
      <c r="WJE400" s="3"/>
      <c r="WJF400" s="3"/>
      <c r="WJG400" s="3"/>
      <c r="WJH400" s="3"/>
      <c r="WJI400" s="3"/>
      <c r="WJJ400" s="3"/>
      <c r="WJK400" s="3"/>
      <c r="WJL400" s="3"/>
      <c r="WJM400" s="3"/>
      <c r="WJN400" s="3"/>
      <c r="WJO400" s="3"/>
      <c r="WJP400" s="3"/>
      <c r="WJQ400" s="3"/>
      <c r="WJR400" s="3"/>
      <c r="WJS400" s="3"/>
      <c r="WJT400" s="3"/>
      <c r="WJU400" s="3"/>
      <c r="WJV400" s="3"/>
      <c r="WJW400" s="3"/>
      <c r="WJX400" s="3"/>
      <c r="WJY400" s="3"/>
      <c r="WJZ400" s="3"/>
      <c r="WKA400" s="3"/>
      <c r="WKB400" s="3"/>
      <c r="WKC400" s="3"/>
      <c r="WKD400" s="3"/>
      <c r="WKE400" s="3"/>
      <c r="WKF400" s="3"/>
      <c r="WKG400" s="3"/>
      <c r="WKH400" s="3"/>
      <c r="WKI400" s="3"/>
      <c r="WKJ400" s="3"/>
      <c r="WKK400" s="3"/>
      <c r="WKL400" s="3"/>
      <c r="WKM400" s="3"/>
      <c r="WKN400" s="3"/>
      <c r="WKO400" s="3"/>
      <c r="WKP400" s="3"/>
      <c r="WKQ400" s="3"/>
      <c r="WKR400" s="3"/>
      <c r="WKS400" s="3"/>
      <c r="WKT400" s="3"/>
      <c r="WKU400" s="3"/>
      <c r="WKV400" s="3"/>
      <c r="WKW400" s="3"/>
      <c r="WKX400" s="3"/>
      <c r="WKY400" s="3"/>
      <c r="WKZ400" s="3"/>
      <c r="WLA400" s="3"/>
      <c r="WLB400" s="3"/>
      <c r="WLC400" s="3"/>
      <c r="WLD400" s="3"/>
      <c r="WLE400" s="3"/>
      <c r="WLF400" s="3"/>
      <c r="WLG400" s="3"/>
      <c r="WLH400" s="3"/>
      <c r="WLI400" s="3"/>
      <c r="WLJ400" s="3"/>
      <c r="WLK400" s="3"/>
      <c r="WLL400" s="3"/>
      <c r="WLM400" s="3"/>
      <c r="WLN400" s="3"/>
      <c r="WLO400" s="3"/>
      <c r="WLP400" s="3"/>
      <c r="WLQ400" s="3"/>
      <c r="WLR400" s="3"/>
      <c r="WLS400" s="3"/>
      <c r="WLT400" s="3"/>
      <c r="WLU400" s="3"/>
      <c r="WLV400" s="3"/>
      <c r="WLW400" s="3"/>
      <c r="WLX400" s="3"/>
      <c r="WLY400" s="3"/>
      <c r="WLZ400" s="3"/>
      <c r="WMA400" s="3"/>
      <c r="WMB400" s="3"/>
      <c r="WMC400" s="3"/>
      <c r="WMD400" s="3"/>
      <c r="WME400" s="3"/>
      <c r="WMF400" s="3"/>
      <c r="WMG400" s="3"/>
      <c r="WMH400" s="3"/>
      <c r="WMI400" s="3"/>
      <c r="WMJ400" s="3"/>
      <c r="WMK400" s="3"/>
      <c r="WML400" s="3"/>
      <c r="WMM400" s="3"/>
      <c r="WMN400" s="3"/>
      <c r="WMO400" s="3"/>
      <c r="WMP400" s="3"/>
      <c r="WMQ400" s="3"/>
      <c r="WMR400" s="3"/>
      <c r="WMS400" s="3"/>
      <c r="WMT400" s="3"/>
      <c r="WMU400" s="3"/>
      <c r="WMV400" s="3"/>
      <c r="WMW400" s="3"/>
      <c r="WMX400" s="3"/>
      <c r="WMY400" s="3"/>
      <c r="WMZ400" s="3"/>
      <c r="WNA400" s="3"/>
      <c r="WNB400" s="3"/>
      <c r="WNC400" s="3"/>
      <c r="WND400" s="3"/>
      <c r="WNE400" s="3"/>
      <c r="WNF400" s="3"/>
      <c r="WNG400" s="3"/>
      <c r="WNH400" s="3"/>
      <c r="WNI400" s="3"/>
      <c r="WNJ400" s="3"/>
      <c r="WNK400" s="3"/>
      <c r="WNL400" s="3"/>
      <c r="WNM400" s="3"/>
      <c r="WNN400" s="3"/>
      <c r="WNO400" s="3"/>
      <c r="WNP400" s="3"/>
      <c r="WNQ400" s="3"/>
      <c r="WNR400" s="3"/>
      <c r="WNS400" s="3"/>
      <c r="WNT400" s="3"/>
      <c r="WNU400" s="3"/>
      <c r="WNV400" s="3"/>
      <c r="WNW400" s="3"/>
      <c r="WNX400" s="3"/>
      <c r="WNY400" s="3"/>
      <c r="WNZ400" s="3"/>
      <c r="WOA400" s="3"/>
      <c r="WOB400" s="3"/>
      <c r="WOC400" s="3"/>
      <c r="WOD400" s="3"/>
      <c r="WOE400" s="3"/>
      <c r="WOF400" s="3"/>
      <c r="WOG400" s="3"/>
      <c r="WOH400" s="3"/>
      <c r="WOI400" s="3"/>
      <c r="WOJ400" s="3"/>
      <c r="WOK400" s="3"/>
      <c r="WOL400" s="3"/>
      <c r="WOM400" s="3"/>
      <c r="WON400" s="3"/>
      <c r="WOO400" s="3"/>
      <c r="WOP400" s="3"/>
      <c r="WOQ400" s="3"/>
      <c r="WOR400" s="3"/>
      <c r="WOS400" s="3"/>
      <c r="WOT400" s="3"/>
      <c r="WOU400" s="3"/>
      <c r="WOV400" s="3"/>
      <c r="WOW400" s="3"/>
      <c r="WOX400" s="3"/>
      <c r="WOY400" s="3"/>
      <c r="WOZ400" s="3"/>
      <c r="WPA400" s="3"/>
      <c r="WPB400" s="3"/>
      <c r="WPC400" s="3"/>
      <c r="WPD400" s="3"/>
      <c r="WPE400" s="3"/>
      <c r="WPF400" s="3"/>
      <c r="WPG400" s="3"/>
      <c r="WPH400" s="3"/>
      <c r="WPI400" s="3"/>
      <c r="WPJ400" s="3"/>
      <c r="WPK400" s="3"/>
      <c r="WPL400" s="3"/>
      <c r="WPM400" s="3"/>
      <c r="WPN400" s="3"/>
      <c r="WPO400" s="3"/>
      <c r="WPP400" s="3"/>
      <c r="WPQ400" s="3"/>
      <c r="WPR400" s="3"/>
      <c r="WPS400" s="3"/>
      <c r="WPT400" s="3"/>
      <c r="WPU400" s="3"/>
      <c r="WPV400" s="3"/>
      <c r="WPW400" s="3"/>
      <c r="WPX400" s="3"/>
      <c r="WPY400" s="3"/>
      <c r="WPZ400" s="3"/>
      <c r="WQA400" s="3"/>
      <c r="WQB400" s="3"/>
      <c r="WQC400" s="3"/>
      <c r="WQD400" s="3"/>
      <c r="WQE400" s="3"/>
      <c r="WQF400" s="3"/>
      <c r="WQG400" s="3"/>
      <c r="WQH400" s="3"/>
      <c r="WQI400" s="3"/>
      <c r="WQJ400" s="3"/>
      <c r="WQK400" s="3"/>
      <c r="WQL400" s="3"/>
      <c r="WQM400" s="3"/>
      <c r="WQN400" s="3"/>
      <c r="WQO400" s="3"/>
      <c r="WQP400" s="3"/>
      <c r="WQQ400" s="3"/>
      <c r="WQR400" s="3"/>
      <c r="WQS400" s="3"/>
      <c r="WQT400" s="3"/>
      <c r="WQU400" s="3"/>
      <c r="WQV400" s="3"/>
      <c r="WQW400" s="3"/>
      <c r="WQX400" s="3"/>
      <c r="WQY400" s="3"/>
      <c r="WQZ400" s="3"/>
      <c r="WRA400" s="3"/>
      <c r="WRB400" s="3"/>
      <c r="WRC400" s="3"/>
      <c r="WRD400" s="3"/>
      <c r="WRE400" s="3"/>
      <c r="WRF400" s="3"/>
      <c r="WRG400" s="3"/>
      <c r="WRH400" s="3"/>
      <c r="WRI400" s="3"/>
      <c r="WRJ400" s="3"/>
      <c r="WRK400" s="3"/>
      <c r="WRL400" s="3"/>
      <c r="WRM400" s="3"/>
      <c r="WRN400" s="3"/>
      <c r="WRO400" s="3"/>
      <c r="WRP400" s="3"/>
      <c r="WRQ400" s="3"/>
      <c r="WRR400" s="3"/>
      <c r="WRS400" s="3"/>
      <c r="WRT400" s="3"/>
      <c r="WRU400" s="3"/>
      <c r="WRV400" s="3"/>
      <c r="WRW400" s="3"/>
      <c r="WRX400" s="3"/>
      <c r="WRY400" s="3"/>
      <c r="WRZ400" s="3"/>
      <c r="WSA400" s="3"/>
      <c r="WSB400" s="3"/>
      <c r="WSC400" s="3"/>
      <c r="WSD400" s="3"/>
      <c r="WSE400" s="3"/>
      <c r="WSF400" s="3"/>
      <c r="WSG400" s="3"/>
      <c r="WSH400" s="3"/>
      <c r="WSI400" s="3"/>
      <c r="WSJ400" s="3"/>
      <c r="WSK400" s="3"/>
      <c r="WSL400" s="3"/>
      <c r="WSM400" s="3"/>
      <c r="WSN400" s="3"/>
      <c r="WSO400" s="3"/>
      <c r="WSP400" s="3"/>
      <c r="WSQ400" s="3"/>
      <c r="WSR400" s="3"/>
      <c r="WSS400" s="3"/>
      <c r="WST400" s="3"/>
      <c r="WSU400" s="3"/>
      <c r="WSV400" s="3"/>
      <c r="WSW400" s="3"/>
      <c r="WSX400" s="3"/>
      <c r="WSY400" s="3"/>
      <c r="WSZ400" s="3"/>
      <c r="WTA400" s="3"/>
      <c r="WTB400" s="3"/>
      <c r="WTC400" s="3"/>
      <c r="WTD400" s="3"/>
      <c r="WTE400" s="3"/>
      <c r="WTF400" s="3"/>
      <c r="WTG400" s="3"/>
      <c r="WTH400" s="3"/>
      <c r="WTI400" s="3"/>
      <c r="WTJ400" s="3"/>
      <c r="WTK400" s="3"/>
      <c r="WTL400" s="3"/>
      <c r="WTM400" s="3"/>
      <c r="WTN400" s="3"/>
      <c r="WTO400" s="3"/>
      <c r="WTP400" s="3"/>
      <c r="WTQ400" s="3"/>
      <c r="WTR400" s="3"/>
      <c r="WTS400" s="3"/>
      <c r="WTT400" s="3"/>
      <c r="WTU400" s="3"/>
      <c r="WTV400" s="3"/>
      <c r="WTW400" s="3"/>
      <c r="WTX400" s="3"/>
      <c r="WTY400" s="3"/>
      <c r="WTZ400" s="3"/>
      <c r="WUA400" s="3"/>
      <c r="WUB400" s="3"/>
      <c r="WUC400" s="3"/>
      <c r="WUD400" s="3"/>
      <c r="WUE400" s="3"/>
      <c r="WUF400" s="3"/>
      <c r="WUG400" s="3"/>
      <c r="WUH400" s="3"/>
      <c r="WUI400" s="3"/>
      <c r="WUJ400" s="3"/>
      <c r="WUK400" s="3"/>
      <c r="WUL400" s="3"/>
      <c r="WUM400" s="3"/>
      <c r="WUN400" s="3"/>
      <c r="WUO400" s="3"/>
      <c r="WUP400" s="3"/>
      <c r="WUQ400" s="3"/>
      <c r="WUR400" s="3"/>
      <c r="WUS400" s="3"/>
      <c r="WUT400" s="3"/>
      <c r="WUU400" s="3"/>
      <c r="WUV400" s="3"/>
      <c r="WUW400" s="3"/>
      <c r="WUX400" s="3"/>
      <c r="WUY400" s="3"/>
      <c r="WUZ400" s="3"/>
      <c r="WVA400" s="3"/>
      <c r="WVB400" s="3"/>
      <c r="WVC400" s="3"/>
      <c r="WVD400" s="3"/>
      <c r="WVE400" s="3"/>
      <c r="WVF400" s="3"/>
      <c r="WVG400" s="3"/>
      <c r="WVH400" s="3"/>
      <c r="WVI400" s="3"/>
      <c r="WVJ400" s="3"/>
      <c r="WVK400" s="3"/>
      <c r="WVL400" s="3"/>
      <c r="WVM400" s="3"/>
      <c r="WVN400" s="3"/>
      <c r="WVO400" s="3"/>
      <c r="WVP400" s="3"/>
      <c r="WVQ400" s="3"/>
      <c r="WVR400" s="3"/>
      <c r="WVS400" s="3"/>
      <c r="WVT400" s="3"/>
      <c r="WVU400" s="3"/>
      <c r="WVV400" s="3"/>
      <c r="WVW400" s="3"/>
      <c r="WVX400" s="3"/>
      <c r="WVY400" s="3"/>
      <c r="WVZ400" s="3"/>
      <c r="WWA400" s="3"/>
      <c r="WWB400" s="3"/>
      <c r="WWC400" s="3"/>
      <c r="WWD400" s="3"/>
      <c r="WWE400" s="3"/>
      <c r="WWF400" s="3"/>
      <c r="WWG400" s="3"/>
      <c r="WWH400" s="3"/>
      <c r="WWI400" s="3"/>
      <c r="WWJ400" s="3"/>
      <c r="WWK400" s="3"/>
      <c r="WWL400" s="3"/>
      <c r="WWM400" s="3"/>
      <c r="WWN400" s="3"/>
      <c r="WWO400" s="3"/>
      <c r="WWP400" s="3"/>
      <c r="WWQ400" s="3"/>
      <c r="WWR400" s="3"/>
      <c r="WWS400" s="3"/>
      <c r="WWT400" s="3"/>
      <c r="WWU400" s="3"/>
      <c r="WWV400" s="3"/>
      <c r="WWW400" s="3"/>
      <c r="WWX400" s="3"/>
      <c r="WWY400" s="3"/>
      <c r="WWZ400" s="3"/>
      <c r="WXA400" s="3"/>
      <c r="WXB400" s="3"/>
      <c r="WXC400" s="3"/>
      <c r="WXD400" s="3"/>
      <c r="WXE400" s="3"/>
      <c r="WXF400" s="3"/>
      <c r="WXG400" s="3"/>
      <c r="WXH400" s="3"/>
      <c r="WXI400" s="3"/>
      <c r="WXJ400" s="3"/>
      <c r="WXK400" s="3"/>
      <c r="WXL400" s="3"/>
      <c r="WXM400" s="3"/>
      <c r="WXN400" s="3"/>
      <c r="WXO400" s="3"/>
      <c r="WXP400" s="3"/>
      <c r="WXQ400" s="3"/>
      <c r="WXR400" s="3"/>
      <c r="WXS400" s="3"/>
      <c r="WXT400" s="3"/>
      <c r="WXU400" s="3"/>
      <c r="WXV400" s="3"/>
      <c r="WXW400" s="3"/>
      <c r="WXX400" s="3"/>
      <c r="WXY400" s="3"/>
      <c r="WXZ400" s="3"/>
      <c r="WYA400" s="3"/>
      <c r="WYB400" s="3"/>
      <c r="WYC400" s="3"/>
      <c r="WYD400" s="3"/>
      <c r="WYE400" s="3"/>
      <c r="WYF400" s="3"/>
      <c r="WYG400" s="3"/>
      <c r="WYH400" s="3"/>
      <c r="WYI400" s="3"/>
      <c r="WYJ400" s="3"/>
      <c r="WYK400" s="3"/>
      <c r="WYL400" s="3"/>
      <c r="WYM400" s="3"/>
      <c r="WYN400" s="3"/>
      <c r="WYO400" s="3"/>
      <c r="WYP400" s="3"/>
      <c r="WYQ400" s="3"/>
      <c r="WYR400" s="3"/>
      <c r="WYS400" s="3"/>
      <c r="WYT400" s="3"/>
      <c r="WYU400" s="3"/>
      <c r="WYV400" s="3"/>
      <c r="WYW400" s="3"/>
      <c r="WYX400" s="3"/>
      <c r="WYY400" s="3"/>
      <c r="WYZ400" s="3"/>
      <c r="WZA400" s="3"/>
      <c r="WZB400" s="3"/>
      <c r="WZC400" s="3"/>
      <c r="WZD400" s="3"/>
      <c r="WZE400" s="3"/>
      <c r="WZF400" s="3"/>
      <c r="WZG400" s="3"/>
      <c r="WZH400" s="3"/>
      <c r="WZI400" s="3"/>
      <c r="WZJ400" s="3"/>
      <c r="WZK400" s="3"/>
      <c r="WZL400" s="3"/>
      <c r="WZM400" s="3"/>
      <c r="WZN400" s="3"/>
      <c r="WZO400" s="3"/>
      <c r="WZP400" s="3"/>
      <c r="WZQ400" s="3"/>
      <c r="WZR400" s="3"/>
      <c r="WZS400" s="3"/>
      <c r="WZT400" s="3"/>
      <c r="WZU400" s="3"/>
      <c r="WZV400" s="3"/>
      <c r="WZW400" s="3"/>
      <c r="WZX400" s="3"/>
      <c r="WZY400" s="3"/>
      <c r="WZZ400" s="3"/>
      <c r="XAA400" s="3"/>
      <c r="XAB400" s="3"/>
      <c r="XAC400" s="3"/>
      <c r="XAD400" s="3"/>
      <c r="XAE400" s="3"/>
      <c r="XAF400" s="3"/>
      <c r="XAG400" s="3"/>
      <c r="XAH400" s="3"/>
      <c r="XAI400" s="3"/>
      <c r="XAJ400" s="3"/>
      <c r="XAK400" s="3"/>
      <c r="XAL400" s="3"/>
      <c r="XAM400" s="3"/>
      <c r="XAN400" s="3"/>
      <c r="XAO400" s="3"/>
      <c r="XAP400" s="3"/>
      <c r="XAQ400" s="3"/>
      <c r="XAR400" s="3"/>
      <c r="XAS400" s="3"/>
      <c r="XAT400" s="3"/>
      <c r="XAU400" s="3"/>
      <c r="XAV400" s="3"/>
      <c r="XAW400" s="3"/>
      <c r="XAX400" s="3"/>
      <c r="XAY400" s="3"/>
      <c r="XAZ400" s="3"/>
      <c r="XBA400" s="3"/>
      <c r="XBB400" s="3"/>
      <c r="XBC400" s="3"/>
      <c r="XBD400" s="3"/>
      <c r="XBE400" s="3"/>
      <c r="XBF400" s="3"/>
      <c r="XBG400" s="3"/>
      <c r="XBH400" s="3"/>
      <c r="XBI400" s="3"/>
      <c r="XBJ400" s="3"/>
      <c r="XBK400" s="3"/>
      <c r="XBL400" s="3"/>
      <c r="XBM400" s="3"/>
      <c r="XBN400" s="3"/>
      <c r="XBO400" s="3"/>
      <c r="XBP400" s="3"/>
      <c r="XBQ400" s="3"/>
      <c r="XBR400" s="3"/>
      <c r="XBS400" s="3"/>
      <c r="XBT400" s="3"/>
      <c r="XBU400" s="3"/>
      <c r="XBV400" s="3"/>
      <c r="XBW400" s="3"/>
      <c r="XBX400" s="3"/>
      <c r="XBY400" s="3"/>
      <c r="XBZ400" s="3"/>
      <c r="XCA400" s="3"/>
      <c r="XCB400" s="3"/>
      <c r="XCC400" s="3"/>
      <c r="XCD400" s="3"/>
      <c r="XCE400" s="3"/>
      <c r="XCF400" s="3"/>
      <c r="XCG400" s="3"/>
      <c r="XCH400" s="3"/>
      <c r="XCI400" s="3"/>
      <c r="XCJ400" s="3"/>
      <c r="XCK400" s="3"/>
      <c r="XCL400" s="3"/>
      <c r="XCM400" s="3"/>
      <c r="XCN400" s="3"/>
      <c r="XCO400" s="3"/>
      <c r="XCP400" s="3"/>
      <c r="XCQ400" s="3"/>
      <c r="XCR400" s="3"/>
      <c r="XCS400" s="3"/>
      <c r="XCT400" s="3"/>
      <c r="XCU400" s="3"/>
      <c r="XCV400" s="3"/>
      <c r="XCW400" s="3"/>
      <c r="XCX400" s="3"/>
      <c r="XCY400" s="3"/>
      <c r="XCZ400" s="3"/>
      <c r="XDA400" s="3"/>
      <c r="XDB400" s="3"/>
      <c r="XDC400" s="3"/>
      <c r="XDD400" s="3"/>
      <c r="XDE400" s="3"/>
      <c r="XDF400" s="3"/>
      <c r="XDG400" s="3"/>
      <c r="XDH400" s="3"/>
      <c r="XDI400" s="3"/>
      <c r="XDJ400" s="3"/>
      <c r="XDK400" s="3"/>
      <c r="XDL400" s="3"/>
      <c r="XDM400" s="3"/>
      <c r="XDN400" s="3"/>
      <c r="XDO400" s="3"/>
      <c r="XDP400" s="3"/>
      <c r="XDQ400" s="3"/>
      <c r="XDR400" s="3"/>
      <c r="XDS400" s="3"/>
      <c r="XDT400" s="3"/>
      <c r="XDU400" s="3"/>
      <c r="XDV400" s="3"/>
      <c r="XDW400" s="3"/>
      <c r="XDX400" s="3"/>
      <c r="XDY400" s="3"/>
      <c r="XDZ400" s="3"/>
      <c r="XEA400" s="3"/>
      <c r="XEB400" s="3"/>
      <c r="XEC400" s="3"/>
      <c r="XED400" s="3"/>
      <c r="XEE400" s="3"/>
      <c r="XEF400" s="3"/>
      <c r="XEG400" s="3"/>
      <c r="XEH400" s="3"/>
      <c r="XEI400" s="3"/>
      <c r="XEJ400" s="3"/>
      <c r="XEK400" s="3"/>
      <c r="XEL400" s="3"/>
      <c r="XEM400" s="3"/>
      <c r="XEN400" s="3"/>
      <c r="XEO400" s="3"/>
      <c r="XEP400" s="3"/>
      <c r="XEQ400" s="3"/>
      <c r="XER400" s="3"/>
      <c r="XES400" s="3"/>
    </row>
    <row r="401" customFormat="1" customHeight="1" spans="1:10">
      <c r="A401" s="11">
        <v>371</v>
      </c>
      <c r="B401" s="12" t="s">
        <v>536</v>
      </c>
      <c r="C401" s="60" t="s">
        <v>537</v>
      </c>
      <c r="D401" s="54" t="s">
        <v>538</v>
      </c>
      <c r="E401" s="60" t="s">
        <v>498</v>
      </c>
      <c r="F401" s="55" t="s">
        <v>539</v>
      </c>
      <c r="G401" s="56">
        <v>83.14</v>
      </c>
      <c r="H401" s="57">
        <v>81.45</v>
      </c>
      <c r="I401" s="16">
        <f t="shared" si="6"/>
        <v>82.295</v>
      </c>
      <c r="J401" s="55" t="s">
        <v>471</v>
      </c>
    </row>
    <row r="402" customFormat="1" customHeight="1" spans="1:10">
      <c r="A402" s="11">
        <v>372</v>
      </c>
      <c r="B402" s="12"/>
      <c r="C402" s="61"/>
      <c r="D402" s="54"/>
      <c r="E402" s="61"/>
      <c r="F402" s="55" t="s">
        <v>540</v>
      </c>
      <c r="G402" s="56">
        <v>81.88</v>
      </c>
      <c r="H402" s="57">
        <v>82.5</v>
      </c>
      <c r="I402" s="16">
        <f t="shared" si="6"/>
        <v>82.19</v>
      </c>
      <c r="J402" s="55" t="s">
        <v>89</v>
      </c>
    </row>
    <row r="403" customFormat="1" customHeight="1" spans="1:10">
      <c r="A403" s="11">
        <v>373</v>
      </c>
      <c r="B403" s="12"/>
      <c r="C403" s="61"/>
      <c r="D403" s="54"/>
      <c r="E403" s="61"/>
      <c r="F403" s="55" t="s">
        <v>541</v>
      </c>
      <c r="G403" s="56">
        <v>80.76</v>
      </c>
      <c r="H403" s="57">
        <v>83.4</v>
      </c>
      <c r="I403" s="16">
        <f t="shared" si="6"/>
        <v>82.08</v>
      </c>
      <c r="J403" s="55" t="s">
        <v>146</v>
      </c>
    </row>
    <row r="404" customFormat="1" customHeight="1" spans="1:10">
      <c r="A404" s="11">
        <v>374</v>
      </c>
      <c r="B404" s="12"/>
      <c r="C404" s="66"/>
      <c r="D404" s="54"/>
      <c r="E404" s="66"/>
      <c r="F404" s="55" t="s">
        <v>542</v>
      </c>
      <c r="G404" s="56">
        <v>80.67</v>
      </c>
      <c r="H404" s="57">
        <v>82.8</v>
      </c>
      <c r="I404" s="16">
        <f t="shared" si="6"/>
        <v>81.735</v>
      </c>
      <c r="J404" s="55" t="s">
        <v>15</v>
      </c>
    </row>
    <row r="405" customFormat="1" customHeight="1" spans="1:10">
      <c r="A405" s="11">
        <v>375</v>
      </c>
      <c r="B405" s="12"/>
      <c r="C405" s="66"/>
      <c r="D405" s="54"/>
      <c r="E405" s="66"/>
      <c r="F405" s="55" t="s">
        <v>543</v>
      </c>
      <c r="G405" s="56">
        <v>83.53</v>
      </c>
      <c r="H405" s="57">
        <v>79.85</v>
      </c>
      <c r="I405" s="16">
        <f t="shared" si="6"/>
        <v>81.69</v>
      </c>
      <c r="J405" s="55" t="s">
        <v>496</v>
      </c>
    </row>
    <row r="406" customFormat="1" customHeight="1" spans="1:10">
      <c r="A406" s="11">
        <v>376</v>
      </c>
      <c r="B406" s="12"/>
      <c r="C406" s="66"/>
      <c r="D406" s="54"/>
      <c r="E406" s="66"/>
      <c r="F406" s="55" t="s">
        <v>544</v>
      </c>
      <c r="G406" s="56">
        <v>81.63</v>
      </c>
      <c r="H406" s="57">
        <v>81.45</v>
      </c>
      <c r="I406" s="16">
        <f t="shared" si="6"/>
        <v>81.54</v>
      </c>
      <c r="J406" s="55" t="s">
        <v>498</v>
      </c>
    </row>
    <row r="407" customFormat="1" customHeight="1" spans="1:10">
      <c r="A407" s="11">
        <v>377</v>
      </c>
      <c r="B407" s="12"/>
      <c r="C407" s="66"/>
      <c r="D407" s="54"/>
      <c r="E407" s="66"/>
      <c r="F407" s="55" t="s">
        <v>545</v>
      </c>
      <c r="G407" s="56">
        <v>82.86</v>
      </c>
      <c r="H407" s="57">
        <v>80.2</v>
      </c>
      <c r="I407" s="16">
        <f t="shared" si="6"/>
        <v>81.53</v>
      </c>
      <c r="J407" s="55" t="s">
        <v>546</v>
      </c>
    </row>
    <row r="408" customFormat="1" customHeight="1" spans="1:10">
      <c r="A408" s="11">
        <v>378</v>
      </c>
      <c r="B408" s="12"/>
      <c r="C408" s="66"/>
      <c r="D408" s="54"/>
      <c r="E408" s="66"/>
      <c r="F408" s="55" t="s">
        <v>547</v>
      </c>
      <c r="G408" s="56">
        <v>81.88</v>
      </c>
      <c r="H408" s="57">
        <v>80.8</v>
      </c>
      <c r="I408" s="16">
        <f t="shared" si="6"/>
        <v>81.34</v>
      </c>
      <c r="J408" s="55" t="s">
        <v>548</v>
      </c>
    </row>
    <row r="409" customFormat="1" customHeight="1" spans="1:10">
      <c r="A409" s="11">
        <v>379</v>
      </c>
      <c r="B409" s="12"/>
      <c r="C409" s="66"/>
      <c r="D409" s="54"/>
      <c r="E409" s="66"/>
      <c r="F409" s="55" t="s">
        <v>549</v>
      </c>
      <c r="G409" s="56">
        <v>81.15</v>
      </c>
      <c r="H409" s="57">
        <v>81.4</v>
      </c>
      <c r="I409" s="16">
        <f t="shared" si="6"/>
        <v>81.275</v>
      </c>
      <c r="J409" s="55" t="s">
        <v>550</v>
      </c>
    </row>
    <row r="410" customFormat="1" customHeight="1" spans="1:10">
      <c r="A410" s="11">
        <v>380</v>
      </c>
      <c r="B410" s="12"/>
      <c r="C410" s="66"/>
      <c r="D410" s="54"/>
      <c r="E410" s="66"/>
      <c r="F410" s="55" t="s">
        <v>551</v>
      </c>
      <c r="G410" s="56">
        <v>84</v>
      </c>
      <c r="H410" s="57">
        <v>78</v>
      </c>
      <c r="I410" s="16">
        <f t="shared" si="6"/>
        <v>81</v>
      </c>
      <c r="J410" s="55" t="s">
        <v>552</v>
      </c>
    </row>
    <row r="411" customFormat="1" customHeight="1" spans="1:10">
      <c r="A411" s="11">
        <v>381</v>
      </c>
      <c r="B411" s="12"/>
      <c r="C411" s="61"/>
      <c r="D411" s="54"/>
      <c r="E411" s="61"/>
      <c r="F411" s="55" t="s">
        <v>553</v>
      </c>
      <c r="G411" s="56">
        <v>83.09</v>
      </c>
      <c r="H411" s="57">
        <v>78</v>
      </c>
      <c r="I411" s="16">
        <f t="shared" si="6"/>
        <v>80.545</v>
      </c>
      <c r="J411" s="55" t="s">
        <v>554</v>
      </c>
    </row>
    <row r="412" customFormat="1" customHeight="1" spans="1:10">
      <c r="A412" s="11">
        <v>382</v>
      </c>
      <c r="B412" s="12"/>
      <c r="C412" s="61"/>
      <c r="D412" s="54"/>
      <c r="E412" s="61"/>
      <c r="F412" s="55" t="s">
        <v>555</v>
      </c>
      <c r="G412" s="56">
        <v>80.65</v>
      </c>
      <c r="H412" s="57">
        <v>80.35</v>
      </c>
      <c r="I412" s="16">
        <f t="shared" si="6"/>
        <v>80.5</v>
      </c>
      <c r="J412" s="55" t="s">
        <v>71</v>
      </c>
    </row>
    <row r="413" customFormat="1" customHeight="1" spans="1:10">
      <c r="A413" s="11">
        <v>383</v>
      </c>
      <c r="B413" s="12"/>
      <c r="C413" s="61"/>
      <c r="D413" s="54"/>
      <c r="E413" s="61"/>
      <c r="F413" s="55" t="s">
        <v>556</v>
      </c>
      <c r="G413" s="56">
        <v>80.91</v>
      </c>
      <c r="H413" s="57">
        <v>79.85</v>
      </c>
      <c r="I413" s="16">
        <f t="shared" si="6"/>
        <v>80.38</v>
      </c>
      <c r="J413" s="55" t="s">
        <v>557</v>
      </c>
    </row>
    <row r="414" customFormat="1" customHeight="1" spans="1:10">
      <c r="A414" s="11">
        <v>384</v>
      </c>
      <c r="B414" s="12"/>
      <c r="C414" s="61"/>
      <c r="D414" s="54"/>
      <c r="E414" s="61"/>
      <c r="F414" s="55" t="s">
        <v>558</v>
      </c>
      <c r="G414" s="56">
        <v>82.81</v>
      </c>
      <c r="H414" s="57">
        <v>77.35</v>
      </c>
      <c r="I414" s="16">
        <f t="shared" si="6"/>
        <v>80.08</v>
      </c>
      <c r="J414" s="55" t="s">
        <v>559</v>
      </c>
    </row>
    <row r="415" customFormat="1" customHeight="1" spans="1:10">
      <c r="A415" s="11">
        <v>385</v>
      </c>
      <c r="B415" s="12"/>
      <c r="C415" s="61"/>
      <c r="D415" s="54"/>
      <c r="E415" s="61"/>
      <c r="F415" s="55" t="s">
        <v>560</v>
      </c>
      <c r="G415" s="56">
        <v>81.08</v>
      </c>
      <c r="H415" s="57">
        <v>78.75</v>
      </c>
      <c r="I415" s="16">
        <f t="shared" si="6"/>
        <v>79.915</v>
      </c>
      <c r="J415" s="55" t="s">
        <v>561</v>
      </c>
    </row>
    <row r="416" customFormat="1" customHeight="1" spans="1:10">
      <c r="A416" s="11">
        <v>386</v>
      </c>
      <c r="B416" s="12"/>
      <c r="C416" s="61"/>
      <c r="D416" s="54"/>
      <c r="E416" s="61"/>
      <c r="F416" s="55" t="s">
        <v>562</v>
      </c>
      <c r="G416" s="56">
        <v>81.18</v>
      </c>
      <c r="H416" s="57">
        <v>77.3</v>
      </c>
      <c r="I416" s="16">
        <f t="shared" si="6"/>
        <v>79.24</v>
      </c>
      <c r="J416" s="55" t="s">
        <v>563</v>
      </c>
    </row>
    <row r="417" customFormat="1" customHeight="1" spans="1:10">
      <c r="A417" s="11">
        <v>387</v>
      </c>
      <c r="B417" s="12"/>
      <c r="C417" s="61"/>
      <c r="D417" s="54"/>
      <c r="E417" s="61"/>
      <c r="F417" s="55" t="s">
        <v>564</v>
      </c>
      <c r="G417" s="56">
        <v>81.17</v>
      </c>
      <c r="H417" s="57">
        <v>74.3</v>
      </c>
      <c r="I417" s="16">
        <f t="shared" si="6"/>
        <v>77.735</v>
      </c>
      <c r="J417" s="55" t="s">
        <v>565</v>
      </c>
    </row>
    <row r="418" customFormat="1" customHeight="1" spans="1:10">
      <c r="A418" s="11">
        <v>388</v>
      </c>
      <c r="B418" s="12"/>
      <c r="C418" s="62"/>
      <c r="D418" s="54"/>
      <c r="E418" s="62"/>
      <c r="F418" s="55" t="s">
        <v>566</v>
      </c>
      <c r="G418" s="56">
        <v>83.28</v>
      </c>
      <c r="H418" s="57">
        <v>0</v>
      </c>
      <c r="I418" s="16">
        <f t="shared" si="6"/>
        <v>41.64</v>
      </c>
      <c r="J418" s="55" t="s">
        <v>567</v>
      </c>
    </row>
    <row r="419" s="2" customFormat="1" ht="5" customHeight="1" spans="1:16373">
      <c r="A419" s="19"/>
      <c r="B419" s="20"/>
      <c r="C419" s="68"/>
      <c r="D419" s="69"/>
      <c r="E419" s="68"/>
      <c r="F419" s="70"/>
      <c r="G419" s="71"/>
      <c r="H419" s="72"/>
      <c r="I419" s="24">
        <f t="shared" si="6"/>
        <v>0</v>
      </c>
      <c r="J419" s="81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  <c r="IQ419" s="3"/>
      <c r="IR419" s="3"/>
      <c r="IS419" s="3"/>
      <c r="IT419" s="3"/>
      <c r="IU419" s="3"/>
      <c r="IV419" s="3"/>
      <c r="IW419" s="3"/>
      <c r="IX419" s="3"/>
      <c r="IY419" s="3"/>
      <c r="IZ419" s="3"/>
      <c r="JA419" s="3"/>
      <c r="JB419" s="3"/>
      <c r="JC419" s="3"/>
      <c r="JD419" s="3"/>
      <c r="JE419" s="3"/>
      <c r="JF419" s="3"/>
      <c r="JG419" s="3"/>
      <c r="JH419" s="3"/>
      <c r="JI419" s="3"/>
      <c r="JJ419" s="3"/>
      <c r="JK419" s="3"/>
      <c r="JL419" s="3"/>
      <c r="JM419" s="3"/>
      <c r="JN419" s="3"/>
      <c r="JO419" s="3"/>
      <c r="JP419" s="3"/>
      <c r="JQ419" s="3"/>
      <c r="JR419" s="3"/>
      <c r="JS419" s="3"/>
      <c r="JT419" s="3"/>
      <c r="JU419" s="3"/>
      <c r="JV419" s="3"/>
      <c r="JW419" s="3"/>
      <c r="JX419" s="3"/>
      <c r="JY419" s="3"/>
      <c r="JZ419" s="3"/>
      <c r="KA419" s="3"/>
      <c r="KB419" s="3"/>
      <c r="KC419" s="3"/>
      <c r="KD419" s="3"/>
      <c r="KE419" s="3"/>
      <c r="KF419" s="3"/>
      <c r="KG419" s="3"/>
      <c r="KH419" s="3"/>
      <c r="KI419" s="3"/>
      <c r="KJ419" s="3"/>
      <c r="KK419" s="3"/>
      <c r="KL419" s="3"/>
      <c r="KM419" s="3"/>
      <c r="KN419" s="3"/>
      <c r="KO419" s="3"/>
      <c r="KP419" s="3"/>
      <c r="KQ419" s="3"/>
      <c r="KR419" s="3"/>
      <c r="KS419" s="3"/>
      <c r="KT419" s="3"/>
      <c r="KU419" s="3"/>
      <c r="KV419" s="3"/>
      <c r="KW419" s="3"/>
      <c r="KX419" s="3"/>
      <c r="KY419" s="3"/>
      <c r="KZ419" s="3"/>
      <c r="LA419" s="3"/>
      <c r="LB419" s="3"/>
      <c r="LC419" s="3"/>
      <c r="LD419" s="3"/>
      <c r="LE419" s="3"/>
      <c r="LF419" s="3"/>
      <c r="LG419" s="3"/>
      <c r="LH419" s="3"/>
      <c r="LI419" s="3"/>
      <c r="LJ419" s="3"/>
      <c r="LK419" s="3"/>
      <c r="LL419" s="3"/>
      <c r="LM419" s="3"/>
      <c r="LN419" s="3"/>
      <c r="LO419" s="3"/>
      <c r="LP419" s="3"/>
      <c r="LQ419" s="3"/>
      <c r="LR419" s="3"/>
      <c r="LS419" s="3"/>
      <c r="LT419" s="3"/>
      <c r="LU419" s="3"/>
      <c r="LV419" s="3"/>
      <c r="LW419" s="3"/>
      <c r="LX419" s="3"/>
      <c r="LY419" s="3"/>
      <c r="LZ419" s="3"/>
      <c r="MA419" s="3"/>
      <c r="MB419" s="3"/>
      <c r="MC419" s="3"/>
      <c r="MD419" s="3"/>
      <c r="ME419" s="3"/>
      <c r="MF419" s="3"/>
      <c r="MG419" s="3"/>
      <c r="MH419" s="3"/>
      <c r="MI419" s="3"/>
      <c r="MJ419" s="3"/>
      <c r="MK419" s="3"/>
      <c r="ML419" s="3"/>
      <c r="MM419" s="3"/>
      <c r="MN419" s="3"/>
      <c r="MO419" s="3"/>
      <c r="MP419" s="3"/>
      <c r="MQ419" s="3"/>
      <c r="MR419" s="3"/>
      <c r="MS419" s="3"/>
      <c r="MT419" s="3"/>
      <c r="MU419" s="3"/>
      <c r="MV419" s="3"/>
      <c r="MW419" s="3"/>
      <c r="MX419" s="3"/>
      <c r="MY419" s="3"/>
      <c r="MZ419" s="3"/>
      <c r="NA419" s="3"/>
      <c r="NB419" s="3"/>
      <c r="NC419" s="3"/>
      <c r="ND419" s="3"/>
      <c r="NE419" s="3"/>
      <c r="NF419" s="3"/>
      <c r="NG419" s="3"/>
      <c r="NH419" s="3"/>
      <c r="NI419" s="3"/>
      <c r="NJ419" s="3"/>
      <c r="NK419" s="3"/>
      <c r="NL419" s="3"/>
      <c r="NM419" s="3"/>
      <c r="NN419" s="3"/>
      <c r="NO419" s="3"/>
      <c r="NP419" s="3"/>
      <c r="NQ419" s="3"/>
      <c r="NR419" s="3"/>
      <c r="NS419" s="3"/>
      <c r="NT419" s="3"/>
      <c r="NU419" s="3"/>
      <c r="NV419" s="3"/>
      <c r="NW419" s="3"/>
      <c r="NX419" s="3"/>
      <c r="NY419" s="3"/>
      <c r="NZ419" s="3"/>
      <c r="OA419" s="3"/>
      <c r="OB419" s="3"/>
      <c r="OC419" s="3"/>
      <c r="OD419" s="3"/>
      <c r="OE419" s="3"/>
      <c r="OF419" s="3"/>
      <c r="OG419" s="3"/>
      <c r="OH419" s="3"/>
      <c r="OI419" s="3"/>
      <c r="OJ419" s="3"/>
      <c r="OK419" s="3"/>
      <c r="OL419" s="3"/>
      <c r="OM419" s="3"/>
      <c r="ON419" s="3"/>
      <c r="OO419" s="3"/>
      <c r="OP419" s="3"/>
      <c r="OQ419" s="3"/>
      <c r="OR419" s="3"/>
      <c r="OS419" s="3"/>
      <c r="OT419" s="3"/>
      <c r="OU419" s="3"/>
      <c r="OV419" s="3"/>
      <c r="OW419" s="3"/>
      <c r="OX419" s="3"/>
      <c r="OY419" s="3"/>
      <c r="OZ419" s="3"/>
      <c r="PA419" s="3"/>
      <c r="PB419" s="3"/>
      <c r="PC419" s="3"/>
      <c r="PD419" s="3"/>
      <c r="PE419" s="3"/>
      <c r="PF419" s="3"/>
      <c r="PG419" s="3"/>
      <c r="PH419" s="3"/>
      <c r="PI419" s="3"/>
      <c r="PJ419" s="3"/>
      <c r="PK419" s="3"/>
      <c r="PL419" s="3"/>
      <c r="PM419" s="3"/>
      <c r="PN419" s="3"/>
      <c r="PO419" s="3"/>
      <c r="PP419" s="3"/>
      <c r="PQ419" s="3"/>
      <c r="PR419" s="3"/>
      <c r="PS419" s="3"/>
      <c r="PT419" s="3"/>
      <c r="PU419" s="3"/>
      <c r="PV419" s="3"/>
      <c r="PW419" s="3"/>
      <c r="PX419" s="3"/>
      <c r="PY419" s="3"/>
      <c r="PZ419" s="3"/>
      <c r="QA419" s="3"/>
      <c r="QB419" s="3"/>
      <c r="QC419" s="3"/>
      <c r="QD419" s="3"/>
      <c r="QE419" s="3"/>
      <c r="QF419" s="3"/>
      <c r="QG419" s="3"/>
      <c r="QH419" s="3"/>
      <c r="QI419" s="3"/>
      <c r="QJ419" s="3"/>
      <c r="QK419" s="3"/>
      <c r="QL419" s="3"/>
      <c r="QM419" s="3"/>
      <c r="QN419" s="3"/>
      <c r="QO419" s="3"/>
      <c r="QP419" s="3"/>
      <c r="QQ419" s="3"/>
      <c r="QR419" s="3"/>
      <c r="QS419" s="3"/>
      <c r="QT419" s="3"/>
      <c r="QU419" s="3"/>
      <c r="QV419" s="3"/>
      <c r="QW419" s="3"/>
      <c r="QX419" s="3"/>
      <c r="QY419" s="3"/>
      <c r="QZ419" s="3"/>
      <c r="RA419" s="3"/>
      <c r="RB419" s="3"/>
      <c r="RC419" s="3"/>
      <c r="RD419" s="3"/>
      <c r="RE419" s="3"/>
      <c r="RF419" s="3"/>
      <c r="RG419" s="3"/>
      <c r="RH419" s="3"/>
      <c r="RI419" s="3"/>
      <c r="RJ419" s="3"/>
      <c r="RK419" s="3"/>
      <c r="RL419" s="3"/>
      <c r="RM419" s="3"/>
      <c r="RN419" s="3"/>
      <c r="RO419" s="3"/>
      <c r="RP419" s="3"/>
      <c r="RQ419" s="3"/>
      <c r="RR419" s="3"/>
      <c r="RS419" s="3"/>
      <c r="RT419" s="3"/>
      <c r="RU419" s="3"/>
      <c r="RV419" s="3"/>
      <c r="RW419" s="3"/>
      <c r="RX419" s="3"/>
      <c r="RY419" s="3"/>
      <c r="RZ419" s="3"/>
      <c r="SA419" s="3"/>
      <c r="SB419" s="3"/>
      <c r="SC419" s="3"/>
      <c r="SD419" s="3"/>
      <c r="SE419" s="3"/>
      <c r="SF419" s="3"/>
      <c r="SG419" s="3"/>
      <c r="SH419" s="3"/>
      <c r="SI419" s="3"/>
      <c r="SJ419" s="3"/>
      <c r="SK419" s="3"/>
      <c r="SL419" s="3"/>
      <c r="SM419" s="3"/>
      <c r="SN419" s="3"/>
      <c r="SO419" s="3"/>
      <c r="SP419" s="3"/>
      <c r="SQ419" s="3"/>
      <c r="SR419" s="3"/>
      <c r="SS419" s="3"/>
      <c r="ST419" s="3"/>
      <c r="SU419" s="3"/>
      <c r="SV419" s="3"/>
      <c r="SW419" s="3"/>
      <c r="SX419" s="3"/>
      <c r="SY419" s="3"/>
      <c r="SZ419" s="3"/>
      <c r="TA419" s="3"/>
      <c r="TB419" s="3"/>
      <c r="TC419" s="3"/>
      <c r="TD419" s="3"/>
      <c r="TE419" s="3"/>
      <c r="TF419" s="3"/>
      <c r="TG419" s="3"/>
      <c r="TH419" s="3"/>
      <c r="TI419" s="3"/>
      <c r="TJ419" s="3"/>
      <c r="TK419" s="3"/>
      <c r="TL419" s="3"/>
      <c r="TM419" s="3"/>
      <c r="TN419" s="3"/>
      <c r="TO419" s="3"/>
      <c r="TP419" s="3"/>
      <c r="TQ419" s="3"/>
      <c r="TR419" s="3"/>
      <c r="TS419" s="3"/>
      <c r="TT419" s="3"/>
      <c r="TU419" s="3"/>
      <c r="TV419" s="3"/>
      <c r="TW419" s="3"/>
      <c r="TX419" s="3"/>
      <c r="TY419" s="3"/>
      <c r="TZ419" s="3"/>
      <c r="UA419" s="3"/>
      <c r="UB419" s="3"/>
      <c r="UC419" s="3"/>
      <c r="UD419" s="3"/>
      <c r="UE419" s="3"/>
      <c r="UF419" s="3"/>
      <c r="UG419" s="3"/>
      <c r="UH419" s="3"/>
      <c r="UI419" s="3"/>
      <c r="UJ419" s="3"/>
      <c r="UK419" s="3"/>
      <c r="UL419" s="3"/>
      <c r="UM419" s="3"/>
      <c r="UN419" s="3"/>
      <c r="UO419" s="3"/>
      <c r="UP419" s="3"/>
      <c r="UQ419" s="3"/>
      <c r="UR419" s="3"/>
      <c r="US419" s="3"/>
      <c r="UT419" s="3"/>
      <c r="UU419" s="3"/>
      <c r="UV419" s="3"/>
      <c r="UW419" s="3"/>
      <c r="UX419" s="3"/>
      <c r="UY419" s="3"/>
      <c r="UZ419" s="3"/>
      <c r="VA419" s="3"/>
      <c r="VB419" s="3"/>
      <c r="VC419" s="3"/>
      <c r="VD419" s="3"/>
      <c r="VE419" s="3"/>
      <c r="VF419" s="3"/>
      <c r="VG419" s="3"/>
      <c r="VH419" s="3"/>
      <c r="VI419" s="3"/>
      <c r="VJ419" s="3"/>
      <c r="VK419" s="3"/>
      <c r="VL419" s="3"/>
      <c r="VM419" s="3"/>
      <c r="VN419" s="3"/>
      <c r="VO419" s="3"/>
      <c r="VP419" s="3"/>
      <c r="VQ419" s="3"/>
      <c r="VR419" s="3"/>
      <c r="VS419" s="3"/>
      <c r="VT419" s="3"/>
      <c r="VU419" s="3"/>
      <c r="VV419" s="3"/>
      <c r="VW419" s="3"/>
      <c r="VX419" s="3"/>
      <c r="VY419" s="3"/>
      <c r="VZ419" s="3"/>
      <c r="WA419" s="3"/>
      <c r="WB419" s="3"/>
      <c r="WC419" s="3"/>
      <c r="WD419" s="3"/>
      <c r="WE419" s="3"/>
      <c r="WF419" s="3"/>
      <c r="WG419" s="3"/>
      <c r="WH419" s="3"/>
      <c r="WI419" s="3"/>
      <c r="WJ419" s="3"/>
      <c r="WK419" s="3"/>
      <c r="WL419" s="3"/>
      <c r="WM419" s="3"/>
      <c r="WN419" s="3"/>
      <c r="WO419" s="3"/>
      <c r="WP419" s="3"/>
      <c r="WQ419" s="3"/>
      <c r="WR419" s="3"/>
      <c r="WS419" s="3"/>
      <c r="WT419" s="3"/>
      <c r="WU419" s="3"/>
      <c r="WV419" s="3"/>
      <c r="WW419" s="3"/>
      <c r="WX419" s="3"/>
      <c r="WY419" s="3"/>
      <c r="WZ419" s="3"/>
      <c r="XA419" s="3"/>
      <c r="XB419" s="3"/>
      <c r="XC419" s="3"/>
      <c r="XD419" s="3"/>
      <c r="XE419" s="3"/>
      <c r="XF419" s="3"/>
      <c r="XG419" s="3"/>
      <c r="XH419" s="3"/>
      <c r="XI419" s="3"/>
      <c r="XJ419" s="3"/>
      <c r="XK419" s="3"/>
      <c r="XL419" s="3"/>
      <c r="XM419" s="3"/>
      <c r="XN419" s="3"/>
      <c r="XO419" s="3"/>
      <c r="XP419" s="3"/>
      <c r="XQ419" s="3"/>
      <c r="XR419" s="3"/>
      <c r="XS419" s="3"/>
      <c r="XT419" s="3"/>
      <c r="XU419" s="3"/>
      <c r="XV419" s="3"/>
      <c r="XW419" s="3"/>
      <c r="XX419" s="3"/>
      <c r="XY419" s="3"/>
      <c r="XZ419" s="3"/>
      <c r="YA419" s="3"/>
      <c r="YB419" s="3"/>
      <c r="YC419" s="3"/>
      <c r="YD419" s="3"/>
      <c r="YE419" s="3"/>
      <c r="YF419" s="3"/>
      <c r="YG419" s="3"/>
      <c r="YH419" s="3"/>
      <c r="YI419" s="3"/>
      <c r="YJ419" s="3"/>
      <c r="YK419" s="3"/>
      <c r="YL419" s="3"/>
      <c r="YM419" s="3"/>
      <c r="YN419" s="3"/>
      <c r="YO419" s="3"/>
      <c r="YP419" s="3"/>
      <c r="YQ419" s="3"/>
      <c r="YR419" s="3"/>
      <c r="YS419" s="3"/>
      <c r="YT419" s="3"/>
      <c r="YU419" s="3"/>
      <c r="YV419" s="3"/>
      <c r="YW419" s="3"/>
      <c r="YX419" s="3"/>
      <c r="YY419" s="3"/>
      <c r="YZ419" s="3"/>
      <c r="ZA419" s="3"/>
      <c r="ZB419" s="3"/>
      <c r="ZC419" s="3"/>
      <c r="ZD419" s="3"/>
      <c r="ZE419" s="3"/>
      <c r="ZF419" s="3"/>
      <c r="ZG419" s="3"/>
      <c r="ZH419" s="3"/>
      <c r="ZI419" s="3"/>
      <c r="ZJ419" s="3"/>
      <c r="ZK419" s="3"/>
      <c r="ZL419" s="3"/>
      <c r="ZM419" s="3"/>
      <c r="ZN419" s="3"/>
      <c r="ZO419" s="3"/>
      <c r="ZP419" s="3"/>
      <c r="ZQ419" s="3"/>
      <c r="ZR419" s="3"/>
      <c r="ZS419" s="3"/>
      <c r="ZT419" s="3"/>
      <c r="ZU419" s="3"/>
      <c r="ZV419" s="3"/>
      <c r="ZW419" s="3"/>
      <c r="ZX419" s="3"/>
      <c r="ZY419" s="3"/>
      <c r="ZZ419" s="3"/>
      <c r="AAA419" s="3"/>
      <c r="AAB419" s="3"/>
      <c r="AAC419" s="3"/>
      <c r="AAD419" s="3"/>
      <c r="AAE419" s="3"/>
      <c r="AAF419" s="3"/>
      <c r="AAG419" s="3"/>
      <c r="AAH419" s="3"/>
      <c r="AAI419" s="3"/>
      <c r="AAJ419" s="3"/>
      <c r="AAK419" s="3"/>
      <c r="AAL419" s="3"/>
      <c r="AAM419" s="3"/>
      <c r="AAN419" s="3"/>
      <c r="AAO419" s="3"/>
      <c r="AAP419" s="3"/>
      <c r="AAQ419" s="3"/>
      <c r="AAR419" s="3"/>
      <c r="AAS419" s="3"/>
      <c r="AAT419" s="3"/>
      <c r="AAU419" s="3"/>
      <c r="AAV419" s="3"/>
      <c r="AAW419" s="3"/>
      <c r="AAX419" s="3"/>
      <c r="AAY419" s="3"/>
      <c r="AAZ419" s="3"/>
      <c r="ABA419" s="3"/>
      <c r="ABB419" s="3"/>
      <c r="ABC419" s="3"/>
      <c r="ABD419" s="3"/>
      <c r="ABE419" s="3"/>
      <c r="ABF419" s="3"/>
      <c r="ABG419" s="3"/>
      <c r="ABH419" s="3"/>
      <c r="ABI419" s="3"/>
      <c r="ABJ419" s="3"/>
      <c r="ABK419" s="3"/>
      <c r="ABL419" s="3"/>
      <c r="ABM419" s="3"/>
      <c r="ABN419" s="3"/>
      <c r="ABO419" s="3"/>
      <c r="ABP419" s="3"/>
      <c r="ABQ419" s="3"/>
      <c r="ABR419" s="3"/>
      <c r="ABS419" s="3"/>
      <c r="ABT419" s="3"/>
      <c r="ABU419" s="3"/>
      <c r="ABV419" s="3"/>
      <c r="ABW419" s="3"/>
      <c r="ABX419" s="3"/>
      <c r="ABY419" s="3"/>
      <c r="ABZ419" s="3"/>
      <c r="ACA419" s="3"/>
      <c r="ACB419" s="3"/>
      <c r="ACC419" s="3"/>
      <c r="ACD419" s="3"/>
      <c r="ACE419" s="3"/>
      <c r="ACF419" s="3"/>
      <c r="ACG419" s="3"/>
      <c r="ACH419" s="3"/>
      <c r="ACI419" s="3"/>
      <c r="ACJ419" s="3"/>
      <c r="ACK419" s="3"/>
      <c r="ACL419" s="3"/>
      <c r="ACM419" s="3"/>
      <c r="ACN419" s="3"/>
      <c r="ACO419" s="3"/>
      <c r="ACP419" s="3"/>
      <c r="ACQ419" s="3"/>
      <c r="ACR419" s="3"/>
      <c r="ACS419" s="3"/>
      <c r="ACT419" s="3"/>
      <c r="ACU419" s="3"/>
      <c r="ACV419" s="3"/>
      <c r="ACW419" s="3"/>
      <c r="ACX419" s="3"/>
      <c r="ACY419" s="3"/>
      <c r="ACZ419" s="3"/>
      <c r="ADA419" s="3"/>
      <c r="ADB419" s="3"/>
      <c r="ADC419" s="3"/>
      <c r="ADD419" s="3"/>
      <c r="ADE419" s="3"/>
      <c r="ADF419" s="3"/>
      <c r="ADG419" s="3"/>
      <c r="ADH419" s="3"/>
      <c r="ADI419" s="3"/>
      <c r="ADJ419" s="3"/>
      <c r="ADK419" s="3"/>
      <c r="ADL419" s="3"/>
      <c r="ADM419" s="3"/>
      <c r="ADN419" s="3"/>
      <c r="ADO419" s="3"/>
      <c r="ADP419" s="3"/>
      <c r="ADQ419" s="3"/>
      <c r="ADR419" s="3"/>
      <c r="ADS419" s="3"/>
      <c r="ADT419" s="3"/>
      <c r="ADU419" s="3"/>
      <c r="ADV419" s="3"/>
      <c r="ADW419" s="3"/>
      <c r="ADX419" s="3"/>
      <c r="ADY419" s="3"/>
      <c r="ADZ419" s="3"/>
      <c r="AEA419" s="3"/>
      <c r="AEB419" s="3"/>
      <c r="AEC419" s="3"/>
      <c r="AED419" s="3"/>
      <c r="AEE419" s="3"/>
      <c r="AEF419" s="3"/>
      <c r="AEG419" s="3"/>
      <c r="AEH419" s="3"/>
      <c r="AEI419" s="3"/>
      <c r="AEJ419" s="3"/>
      <c r="AEK419" s="3"/>
      <c r="AEL419" s="3"/>
      <c r="AEM419" s="3"/>
      <c r="AEN419" s="3"/>
      <c r="AEO419" s="3"/>
      <c r="AEP419" s="3"/>
      <c r="AEQ419" s="3"/>
      <c r="AER419" s="3"/>
      <c r="AES419" s="3"/>
      <c r="AET419" s="3"/>
      <c r="AEU419" s="3"/>
      <c r="AEV419" s="3"/>
      <c r="AEW419" s="3"/>
      <c r="AEX419" s="3"/>
      <c r="AEY419" s="3"/>
      <c r="AEZ419" s="3"/>
      <c r="AFA419" s="3"/>
      <c r="AFB419" s="3"/>
      <c r="AFC419" s="3"/>
      <c r="AFD419" s="3"/>
      <c r="AFE419" s="3"/>
      <c r="AFF419" s="3"/>
      <c r="AFG419" s="3"/>
      <c r="AFH419" s="3"/>
      <c r="AFI419" s="3"/>
      <c r="AFJ419" s="3"/>
      <c r="AFK419" s="3"/>
      <c r="AFL419" s="3"/>
      <c r="AFM419" s="3"/>
      <c r="AFN419" s="3"/>
      <c r="AFO419" s="3"/>
      <c r="AFP419" s="3"/>
      <c r="AFQ419" s="3"/>
      <c r="AFR419" s="3"/>
      <c r="AFS419" s="3"/>
      <c r="AFT419" s="3"/>
      <c r="AFU419" s="3"/>
      <c r="AFV419" s="3"/>
      <c r="AFW419" s="3"/>
      <c r="AFX419" s="3"/>
      <c r="AFY419" s="3"/>
      <c r="AFZ419" s="3"/>
      <c r="AGA419" s="3"/>
      <c r="AGB419" s="3"/>
      <c r="AGC419" s="3"/>
      <c r="AGD419" s="3"/>
      <c r="AGE419" s="3"/>
      <c r="AGF419" s="3"/>
      <c r="AGG419" s="3"/>
      <c r="AGH419" s="3"/>
      <c r="AGI419" s="3"/>
      <c r="AGJ419" s="3"/>
      <c r="AGK419" s="3"/>
      <c r="AGL419" s="3"/>
      <c r="AGM419" s="3"/>
      <c r="AGN419" s="3"/>
      <c r="AGO419" s="3"/>
      <c r="AGP419" s="3"/>
      <c r="AGQ419" s="3"/>
      <c r="AGR419" s="3"/>
      <c r="AGS419" s="3"/>
      <c r="AGT419" s="3"/>
      <c r="AGU419" s="3"/>
      <c r="AGV419" s="3"/>
      <c r="AGW419" s="3"/>
      <c r="AGX419" s="3"/>
      <c r="AGY419" s="3"/>
      <c r="AGZ419" s="3"/>
      <c r="AHA419" s="3"/>
      <c r="AHB419" s="3"/>
      <c r="AHC419" s="3"/>
      <c r="AHD419" s="3"/>
      <c r="AHE419" s="3"/>
      <c r="AHF419" s="3"/>
      <c r="AHG419" s="3"/>
      <c r="AHH419" s="3"/>
      <c r="AHI419" s="3"/>
      <c r="AHJ419" s="3"/>
      <c r="AHK419" s="3"/>
      <c r="AHL419" s="3"/>
      <c r="AHM419" s="3"/>
      <c r="AHN419" s="3"/>
      <c r="AHO419" s="3"/>
      <c r="AHP419" s="3"/>
      <c r="AHQ419" s="3"/>
      <c r="AHR419" s="3"/>
      <c r="AHS419" s="3"/>
      <c r="AHT419" s="3"/>
      <c r="AHU419" s="3"/>
      <c r="AHV419" s="3"/>
      <c r="AHW419" s="3"/>
      <c r="AHX419" s="3"/>
      <c r="AHY419" s="3"/>
      <c r="AHZ419" s="3"/>
      <c r="AIA419" s="3"/>
      <c r="AIB419" s="3"/>
      <c r="AIC419" s="3"/>
      <c r="AID419" s="3"/>
      <c r="AIE419" s="3"/>
      <c r="AIF419" s="3"/>
      <c r="AIG419" s="3"/>
      <c r="AIH419" s="3"/>
      <c r="AII419" s="3"/>
      <c r="AIJ419" s="3"/>
      <c r="AIK419" s="3"/>
      <c r="AIL419" s="3"/>
      <c r="AIM419" s="3"/>
      <c r="AIN419" s="3"/>
      <c r="AIO419" s="3"/>
      <c r="AIP419" s="3"/>
      <c r="AIQ419" s="3"/>
      <c r="AIR419" s="3"/>
      <c r="AIS419" s="3"/>
      <c r="AIT419" s="3"/>
      <c r="AIU419" s="3"/>
      <c r="AIV419" s="3"/>
      <c r="AIW419" s="3"/>
      <c r="AIX419" s="3"/>
      <c r="AIY419" s="3"/>
      <c r="AIZ419" s="3"/>
      <c r="AJA419" s="3"/>
      <c r="AJB419" s="3"/>
      <c r="AJC419" s="3"/>
      <c r="AJD419" s="3"/>
      <c r="AJE419" s="3"/>
      <c r="AJF419" s="3"/>
      <c r="AJG419" s="3"/>
      <c r="AJH419" s="3"/>
      <c r="AJI419" s="3"/>
      <c r="AJJ419" s="3"/>
      <c r="AJK419" s="3"/>
      <c r="AJL419" s="3"/>
      <c r="AJM419" s="3"/>
      <c r="AJN419" s="3"/>
      <c r="AJO419" s="3"/>
      <c r="AJP419" s="3"/>
      <c r="AJQ419" s="3"/>
      <c r="AJR419" s="3"/>
      <c r="AJS419" s="3"/>
      <c r="AJT419" s="3"/>
      <c r="AJU419" s="3"/>
      <c r="AJV419" s="3"/>
      <c r="AJW419" s="3"/>
      <c r="AJX419" s="3"/>
      <c r="AJY419" s="3"/>
      <c r="AJZ419" s="3"/>
      <c r="AKA419" s="3"/>
      <c r="AKB419" s="3"/>
      <c r="AKC419" s="3"/>
      <c r="AKD419" s="3"/>
      <c r="AKE419" s="3"/>
      <c r="AKF419" s="3"/>
      <c r="AKG419" s="3"/>
      <c r="AKH419" s="3"/>
      <c r="AKI419" s="3"/>
      <c r="AKJ419" s="3"/>
      <c r="AKK419" s="3"/>
      <c r="AKL419" s="3"/>
      <c r="AKM419" s="3"/>
      <c r="AKN419" s="3"/>
      <c r="AKO419" s="3"/>
      <c r="AKP419" s="3"/>
      <c r="AKQ419" s="3"/>
      <c r="AKR419" s="3"/>
      <c r="AKS419" s="3"/>
      <c r="AKT419" s="3"/>
      <c r="AKU419" s="3"/>
      <c r="AKV419" s="3"/>
      <c r="AKW419" s="3"/>
      <c r="AKX419" s="3"/>
      <c r="AKY419" s="3"/>
      <c r="AKZ419" s="3"/>
      <c r="ALA419" s="3"/>
      <c r="ALB419" s="3"/>
      <c r="ALC419" s="3"/>
      <c r="ALD419" s="3"/>
      <c r="ALE419" s="3"/>
      <c r="ALF419" s="3"/>
      <c r="ALG419" s="3"/>
      <c r="ALH419" s="3"/>
      <c r="ALI419" s="3"/>
      <c r="ALJ419" s="3"/>
      <c r="ALK419" s="3"/>
      <c r="ALL419" s="3"/>
      <c r="ALM419" s="3"/>
      <c r="ALN419" s="3"/>
      <c r="ALO419" s="3"/>
      <c r="ALP419" s="3"/>
      <c r="ALQ419" s="3"/>
      <c r="ALR419" s="3"/>
      <c r="ALS419" s="3"/>
      <c r="ALT419" s="3"/>
      <c r="ALU419" s="3"/>
      <c r="ALV419" s="3"/>
      <c r="ALW419" s="3"/>
      <c r="ALX419" s="3"/>
      <c r="ALY419" s="3"/>
      <c r="ALZ419" s="3"/>
      <c r="AMA419" s="3"/>
      <c r="AMB419" s="3"/>
      <c r="AMC419" s="3"/>
      <c r="AMD419" s="3"/>
      <c r="AME419" s="3"/>
      <c r="AMF419" s="3"/>
      <c r="AMG419" s="3"/>
      <c r="AMH419" s="3"/>
      <c r="AMI419" s="3"/>
      <c r="AMJ419" s="3"/>
      <c r="AMK419" s="3"/>
      <c r="AML419" s="3"/>
      <c r="AMM419" s="3"/>
      <c r="AMN419" s="3"/>
      <c r="AMO419" s="3"/>
      <c r="AMP419" s="3"/>
      <c r="AMQ419" s="3"/>
      <c r="AMR419" s="3"/>
      <c r="AMS419" s="3"/>
      <c r="AMT419" s="3"/>
      <c r="AMU419" s="3"/>
      <c r="AMV419" s="3"/>
      <c r="AMW419" s="3"/>
      <c r="AMX419" s="3"/>
      <c r="AMY419" s="3"/>
      <c r="AMZ419" s="3"/>
      <c r="ANA419" s="3"/>
      <c r="ANB419" s="3"/>
      <c r="ANC419" s="3"/>
      <c r="AND419" s="3"/>
      <c r="ANE419" s="3"/>
      <c r="ANF419" s="3"/>
      <c r="ANG419" s="3"/>
      <c r="ANH419" s="3"/>
      <c r="ANI419" s="3"/>
      <c r="ANJ419" s="3"/>
      <c r="ANK419" s="3"/>
      <c r="ANL419" s="3"/>
      <c r="ANM419" s="3"/>
      <c r="ANN419" s="3"/>
      <c r="ANO419" s="3"/>
      <c r="ANP419" s="3"/>
      <c r="ANQ419" s="3"/>
      <c r="ANR419" s="3"/>
      <c r="ANS419" s="3"/>
      <c r="ANT419" s="3"/>
      <c r="ANU419" s="3"/>
      <c r="ANV419" s="3"/>
      <c r="ANW419" s="3"/>
      <c r="ANX419" s="3"/>
      <c r="ANY419" s="3"/>
      <c r="ANZ419" s="3"/>
      <c r="AOA419" s="3"/>
      <c r="AOB419" s="3"/>
      <c r="AOC419" s="3"/>
      <c r="AOD419" s="3"/>
      <c r="AOE419" s="3"/>
      <c r="AOF419" s="3"/>
      <c r="AOG419" s="3"/>
      <c r="AOH419" s="3"/>
      <c r="AOI419" s="3"/>
      <c r="AOJ419" s="3"/>
      <c r="AOK419" s="3"/>
      <c r="AOL419" s="3"/>
      <c r="AOM419" s="3"/>
      <c r="AON419" s="3"/>
      <c r="AOO419" s="3"/>
      <c r="AOP419" s="3"/>
      <c r="AOQ419" s="3"/>
      <c r="AOR419" s="3"/>
      <c r="AOS419" s="3"/>
      <c r="AOT419" s="3"/>
      <c r="AOU419" s="3"/>
      <c r="AOV419" s="3"/>
      <c r="AOW419" s="3"/>
      <c r="AOX419" s="3"/>
      <c r="AOY419" s="3"/>
      <c r="AOZ419" s="3"/>
      <c r="APA419" s="3"/>
      <c r="APB419" s="3"/>
      <c r="APC419" s="3"/>
      <c r="APD419" s="3"/>
      <c r="APE419" s="3"/>
      <c r="APF419" s="3"/>
      <c r="APG419" s="3"/>
      <c r="APH419" s="3"/>
      <c r="API419" s="3"/>
      <c r="APJ419" s="3"/>
      <c r="APK419" s="3"/>
      <c r="APL419" s="3"/>
      <c r="APM419" s="3"/>
      <c r="APN419" s="3"/>
      <c r="APO419" s="3"/>
      <c r="APP419" s="3"/>
      <c r="APQ419" s="3"/>
      <c r="APR419" s="3"/>
      <c r="APS419" s="3"/>
      <c r="APT419" s="3"/>
      <c r="APU419" s="3"/>
      <c r="APV419" s="3"/>
      <c r="APW419" s="3"/>
      <c r="APX419" s="3"/>
      <c r="APY419" s="3"/>
      <c r="APZ419" s="3"/>
      <c r="AQA419" s="3"/>
      <c r="AQB419" s="3"/>
      <c r="AQC419" s="3"/>
      <c r="AQD419" s="3"/>
      <c r="AQE419" s="3"/>
      <c r="AQF419" s="3"/>
      <c r="AQG419" s="3"/>
      <c r="AQH419" s="3"/>
      <c r="AQI419" s="3"/>
      <c r="AQJ419" s="3"/>
      <c r="AQK419" s="3"/>
      <c r="AQL419" s="3"/>
      <c r="AQM419" s="3"/>
      <c r="AQN419" s="3"/>
      <c r="AQO419" s="3"/>
      <c r="AQP419" s="3"/>
      <c r="AQQ419" s="3"/>
      <c r="AQR419" s="3"/>
      <c r="AQS419" s="3"/>
      <c r="AQT419" s="3"/>
      <c r="AQU419" s="3"/>
      <c r="AQV419" s="3"/>
      <c r="AQW419" s="3"/>
      <c r="AQX419" s="3"/>
      <c r="AQY419" s="3"/>
      <c r="AQZ419" s="3"/>
      <c r="ARA419" s="3"/>
      <c r="ARB419" s="3"/>
      <c r="ARC419" s="3"/>
      <c r="ARD419" s="3"/>
      <c r="ARE419" s="3"/>
      <c r="ARF419" s="3"/>
      <c r="ARG419" s="3"/>
      <c r="ARH419" s="3"/>
      <c r="ARI419" s="3"/>
      <c r="ARJ419" s="3"/>
      <c r="ARK419" s="3"/>
      <c r="ARL419" s="3"/>
      <c r="ARM419" s="3"/>
      <c r="ARN419" s="3"/>
      <c r="ARO419" s="3"/>
      <c r="ARP419" s="3"/>
      <c r="ARQ419" s="3"/>
      <c r="ARR419" s="3"/>
      <c r="ARS419" s="3"/>
      <c r="ART419" s="3"/>
      <c r="ARU419" s="3"/>
      <c r="ARV419" s="3"/>
      <c r="ARW419" s="3"/>
      <c r="ARX419" s="3"/>
      <c r="ARY419" s="3"/>
      <c r="ARZ419" s="3"/>
      <c r="ASA419" s="3"/>
      <c r="ASB419" s="3"/>
      <c r="ASC419" s="3"/>
      <c r="ASD419" s="3"/>
      <c r="ASE419" s="3"/>
      <c r="ASF419" s="3"/>
      <c r="ASG419" s="3"/>
      <c r="ASH419" s="3"/>
      <c r="ASI419" s="3"/>
      <c r="ASJ419" s="3"/>
      <c r="ASK419" s="3"/>
      <c r="ASL419" s="3"/>
      <c r="ASM419" s="3"/>
      <c r="ASN419" s="3"/>
      <c r="ASO419" s="3"/>
      <c r="ASP419" s="3"/>
      <c r="ASQ419" s="3"/>
      <c r="ASR419" s="3"/>
      <c r="ASS419" s="3"/>
      <c r="AST419" s="3"/>
      <c r="ASU419" s="3"/>
      <c r="ASV419" s="3"/>
      <c r="ASW419" s="3"/>
      <c r="ASX419" s="3"/>
      <c r="ASY419" s="3"/>
      <c r="ASZ419" s="3"/>
      <c r="ATA419" s="3"/>
      <c r="ATB419" s="3"/>
      <c r="ATC419" s="3"/>
      <c r="ATD419" s="3"/>
      <c r="ATE419" s="3"/>
      <c r="ATF419" s="3"/>
      <c r="ATG419" s="3"/>
      <c r="ATH419" s="3"/>
      <c r="ATI419" s="3"/>
      <c r="ATJ419" s="3"/>
      <c r="ATK419" s="3"/>
      <c r="ATL419" s="3"/>
      <c r="ATM419" s="3"/>
      <c r="ATN419" s="3"/>
      <c r="ATO419" s="3"/>
      <c r="ATP419" s="3"/>
      <c r="ATQ419" s="3"/>
      <c r="ATR419" s="3"/>
      <c r="ATS419" s="3"/>
      <c r="ATT419" s="3"/>
      <c r="ATU419" s="3"/>
      <c r="ATV419" s="3"/>
      <c r="ATW419" s="3"/>
      <c r="ATX419" s="3"/>
      <c r="ATY419" s="3"/>
      <c r="ATZ419" s="3"/>
      <c r="AUA419" s="3"/>
      <c r="AUB419" s="3"/>
      <c r="AUC419" s="3"/>
      <c r="AUD419" s="3"/>
      <c r="AUE419" s="3"/>
      <c r="AUF419" s="3"/>
      <c r="AUG419" s="3"/>
      <c r="AUH419" s="3"/>
      <c r="AUI419" s="3"/>
      <c r="AUJ419" s="3"/>
      <c r="AUK419" s="3"/>
      <c r="AUL419" s="3"/>
      <c r="AUM419" s="3"/>
      <c r="AUN419" s="3"/>
      <c r="AUO419" s="3"/>
      <c r="AUP419" s="3"/>
      <c r="AUQ419" s="3"/>
      <c r="AUR419" s="3"/>
      <c r="AUS419" s="3"/>
      <c r="AUT419" s="3"/>
      <c r="AUU419" s="3"/>
      <c r="AUV419" s="3"/>
      <c r="AUW419" s="3"/>
      <c r="AUX419" s="3"/>
      <c r="AUY419" s="3"/>
      <c r="AUZ419" s="3"/>
      <c r="AVA419" s="3"/>
      <c r="AVB419" s="3"/>
      <c r="AVC419" s="3"/>
      <c r="AVD419" s="3"/>
      <c r="AVE419" s="3"/>
      <c r="AVF419" s="3"/>
      <c r="AVG419" s="3"/>
      <c r="AVH419" s="3"/>
      <c r="AVI419" s="3"/>
      <c r="AVJ419" s="3"/>
      <c r="AVK419" s="3"/>
      <c r="AVL419" s="3"/>
      <c r="AVM419" s="3"/>
      <c r="AVN419" s="3"/>
      <c r="AVO419" s="3"/>
      <c r="AVP419" s="3"/>
      <c r="AVQ419" s="3"/>
      <c r="AVR419" s="3"/>
      <c r="AVS419" s="3"/>
      <c r="AVT419" s="3"/>
      <c r="AVU419" s="3"/>
      <c r="AVV419" s="3"/>
      <c r="AVW419" s="3"/>
      <c r="AVX419" s="3"/>
      <c r="AVY419" s="3"/>
      <c r="AVZ419" s="3"/>
      <c r="AWA419" s="3"/>
      <c r="AWB419" s="3"/>
      <c r="AWC419" s="3"/>
      <c r="AWD419" s="3"/>
      <c r="AWE419" s="3"/>
      <c r="AWF419" s="3"/>
      <c r="AWG419" s="3"/>
      <c r="AWH419" s="3"/>
      <c r="AWI419" s="3"/>
      <c r="AWJ419" s="3"/>
      <c r="AWK419" s="3"/>
      <c r="AWL419" s="3"/>
      <c r="AWM419" s="3"/>
      <c r="AWN419" s="3"/>
      <c r="AWO419" s="3"/>
      <c r="AWP419" s="3"/>
      <c r="AWQ419" s="3"/>
      <c r="AWR419" s="3"/>
      <c r="AWS419" s="3"/>
      <c r="AWT419" s="3"/>
      <c r="AWU419" s="3"/>
      <c r="AWV419" s="3"/>
      <c r="AWW419" s="3"/>
      <c r="AWX419" s="3"/>
      <c r="AWY419" s="3"/>
      <c r="AWZ419" s="3"/>
      <c r="AXA419" s="3"/>
      <c r="AXB419" s="3"/>
      <c r="AXC419" s="3"/>
      <c r="AXD419" s="3"/>
      <c r="AXE419" s="3"/>
      <c r="AXF419" s="3"/>
      <c r="AXG419" s="3"/>
      <c r="AXH419" s="3"/>
      <c r="AXI419" s="3"/>
      <c r="AXJ419" s="3"/>
      <c r="AXK419" s="3"/>
      <c r="AXL419" s="3"/>
      <c r="AXM419" s="3"/>
      <c r="AXN419" s="3"/>
      <c r="AXO419" s="3"/>
      <c r="AXP419" s="3"/>
      <c r="AXQ419" s="3"/>
      <c r="AXR419" s="3"/>
      <c r="AXS419" s="3"/>
      <c r="AXT419" s="3"/>
      <c r="AXU419" s="3"/>
      <c r="AXV419" s="3"/>
      <c r="AXW419" s="3"/>
      <c r="AXX419" s="3"/>
      <c r="AXY419" s="3"/>
      <c r="AXZ419" s="3"/>
      <c r="AYA419" s="3"/>
      <c r="AYB419" s="3"/>
      <c r="AYC419" s="3"/>
      <c r="AYD419" s="3"/>
      <c r="AYE419" s="3"/>
      <c r="AYF419" s="3"/>
      <c r="AYG419" s="3"/>
      <c r="AYH419" s="3"/>
      <c r="AYI419" s="3"/>
      <c r="AYJ419" s="3"/>
      <c r="AYK419" s="3"/>
      <c r="AYL419" s="3"/>
      <c r="AYM419" s="3"/>
      <c r="AYN419" s="3"/>
      <c r="AYO419" s="3"/>
      <c r="AYP419" s="3"/>
      <c r="AYQ419" s="3"/>
      <c r="AYR419" s="3"/>
      <c r="AYS419" s="3"/>
      <c r="AYT419" s="3"/>
      <c r="AYU419" s="3"/>
      <c r="AYV419" s="3"/>
      <c r="AYW419" s="3"/>
      <c r="AYX419" s="3"/>
      <c r="AYY419" s="3"/>
      <c r="AYZ419" s="3"/>
      <c r="AZA419" s="3"/>
      <c r="AZB419" s="3"/>
      <c r="AZC419" s="3"/>
      <c r="AZD419" s="3"/>
      <c r="AZE419" s="3"/>
      <c r="AZF419" s="3"/>
      <c r="AZG419" s="3"/>
      <c r="AZH419" s="3"/>
      <c r="AZI419" s="3"/>
      <c r="AZJ419" s="3"/>
      <c r="AZK419" s="3"/>
      <c r="AZL419" s="3"/>
      <c r="AZM419" s="3"/>
      <c r="AZN419" s="3"/>
      <c r="AZO419" s="3"/>
      <c r="AZP419" s="3"/>
      <c r="AZQ419" s="3"/>
      <c r="AZR419" s="3"/>
      <c r="AZS419" s="3"/>
      <c r="AZT419" s="3"/>
      <c r="AZU419" s="3"/>
      <c r="AZV419" s="3"/>
      <c r="AZW419" s="3"/>
      <c r="AZX419" s="3"/>
      <c r="AZY419" s="3"/>
      <c r="AZZ419" s="3"/>
      <c r="BAA419" s="3"/>
      <c r="BAB419" s="3"/>
      <c r="BAC419" s="3"/>
      <c r="BAD419" s="3"/>
      <c r="BAE419" s="3"/>
      <c r="BAF419" s="3"/>
      <c r="BAG419" s="3"/>
      <c r="BAH419" s="3"/>
      <c r="BAI419" s="3"/>
      <c r="BAJ419" s="3"/>
      <c r="BAK419" s="3"/>
      <c r="BAL419" s="3"/>
      <c r="BAM419" s="3"/>
      <c r="BAN419" s="3"/>
      <c r="BAO419" s="3"/>
      <c r="BAP419" s="3"/>
      <c r="BAQ419" s="3"/>
      <c r="BAR419" s="3"/>
      <c r="BAS419" s="3"/>
      <c r="BAT419" s="3"/>
      <c r="BAU419" s="3"/>
      <c r="BAV419" s="3"/>
      <c r="BAW419" s="3"/>
      <c r="BAX419" s="3"/>
      <c r="BAY419" s="3"/>
      <c r="BAZ419" s="3"/>
      <c r="BBA419" s="3"/>
      <c r="BBB419" s="3"/>
      <c r="BBC419" s="3"/>
      <c r="BBD419" s="3"/>
      <c r="BBE419" s="3"/>
      <c r="BBF419" s="3"/>
      <c r="BBG419" s="3"/>
      <c r="BBH419" s="3"/>
      <c r="BBI419" s="3"/>
      <c r="BBJ419" s="3"/>
      <c r="BBK419" s="3"/>
      <c r="BBL419" s="3"/>
      <c r="BBM419" s="3"/>
      <c r="BBN419" s="3"/>
      <c r="BBO419" s="3"/>
      <c r="BBP419" s="3"/>
      <c r="BBQ419" s="3"/>
      <c r="BBR419" s="3"/>
      <c r="BBS419" s="3"/>
      <c r="BBT419" s="3"/>
      <c r="BBU419" s="3"/>
      <c r="BBV419" s="3"/>
      <c r="BBW419" s="3"/>
      <c r="BBX419" s="3"/>
      <c r="BBY419" s="3"/>
      <c r="BBZ419" s="3"/>
      <c r="BCA419" s="3"/>
      <c r="BCB419" s="3"/>
      <c r="BCC419" s="3"/>
      <c r="BCD419" s="3"/>
      <c r="BCE419" s="3"/>
      <c r="BCF419" s="3"/>
      <c r="BCG419" s="3"/>
      <c r="BCH419" s="3"/>
      <c r="BCI419" s="3"/>
      <c r="BCJ419" s="3"/>
      <c r="BCK419" s="3"/>
      <c r="BCL419" s="3"/>
      <c r="BCM419" s="3"/>
      <c r="BCN419" s="3"/>
      <c r="BCO419" s="3"/>
      <c r="BCP419" s="3"/>
      <c r="BCQ419" s="3"/>
      <c r="BCR419" s="3"/>
      <c r="BCS419" s="3"/>
      <c r="BCT419" s="3"/>
      <c r="BCU419" s="3"/>
      <c r="BCV419" s="3"/>
      <c r="BCW419" s="3"/>
      <c r="BCX419" s="3"/>
      <c r="BCY419" s="3"/>
      <c r="BCZ419" s="3"/>
      <c r="BDA419" s="3"/>
      <c r="BDB419" s="3"/>
      <c r="BDC419" s="3"/>
      <c r="BDD419" s="3"/>
      <c r="BDE419" s="3"/>
      <c r="BDF419" s="3"/>
      <c r="BDG419" s="3"/>
      <c r="BDH419" s="3"/>
      <c r="BDI419" s="3"/>
      <c r="BDJ419" s="3"/>
      <c r="BDK419" s="3"/>
      <c r="BDL419" s="3"/>
      <c r="BDM419" s="3"/>
      <c r="BDN419" s="3"/>
      <c r="BDO419" s="3"/>
      <c r="BDP419" s="3"/>
      <c r="BDQ419" s="3"/>
      <c r="BDR419" s="3"/>
      <c r="BDS419" s="3"/>
      <c r="BDT419" s="3"/>
      <c r="BDU419" s="3"/>
      <c r="BDV419" s="3"/>
      <c r="BDW419" s="3"/>
      <c r="BDX419" s="3"/>
      <c r="BDY419" s="3"/>
      <c r="BDZ419" s="3"/>
      <c r="BEA419" s="3"/>
      <c r="BEB419" s="3"/>
      <c r="BEC419" s="3"/>
      <c r="BED419" s="3"/>
      <c r="BEE419" s="3"/>
      <c r="BEF419" s="3"/>
      <c r="BEG419" s="3"/>
      <c r="BEH419" s="3"/>
      <c r="BEI419" s="3"/>
      <c r="BEJ419" s="3"/>
      <c r="BEK419" s="3"/>
      <c r="BEL419" s="3"/>
      <c r="BEM419" s="3"/>
      <c r="BEN419" s="3"/>
      <c r="BEO419" s="3"/>
      <c r="BEP419" s="3"/>
      <c r="BEQ419" s="3"/>
      <c r="BER419" s="3"/>
      <c r="BES419" s="3"/>
      <c r="BET419" s="3"/>
      <c r="BEU419" s="3"/>
      <c r="BEV419" s="3"/>
      <c r="BEW419" s="3"/>
      <c r="BEX419" s="3"/>
      <c r="BEY419" s="3"/>
      <c r="BEZ419" s="3"/>
      <c r="BFA419" s="3"/>
      <c r="BFB419" s="3"/>
      <c r="BFC419" s="3"/>
      <c r="BFD419" s="3"/>
      <c r="BFE419" s="3"/>
      <c r="BFF419" s="3"/>
      <c r="BFG419" s="3"/>
      <c r="BFH419" s="3"/>
      <c r="BFI419" s="3"/>
      <c r="BFJ419" s="3"/>
      <c r="BFK419" s="3"/>
      <c r="BFL419" s="3"/>
      <c r="BFM419" s="3"/>
      <c r="BFN419" s="3"/>
      <c r="BFO419" s="3"/>
      <c r="BFP419" s="3"/>
      <c r="BFQ419" s="3"/>
      <c r="BFR419" s="3"/>
      <c r="BFS419" s="3"/>
      <c r="BFT419" s="3"/>
      <c r="BFU419" s="3"/>
      <c r="BFV419" s="3"/>
      <c r="BFW419" s="3"/>
      <c r="BFX419" s="3"/>
      <c r="BFY419" s="3"/>
      <c r="BFZ419" s="3"/>
      <c r="BGA419" s="3"/>
      <c r="BGB419" s="3"/>
      <c r="BGC419" s="3"/>
      <c r="BGD419" s="3"/>
      <c r="BGE419" s="3"/>
      <c r="BGF419" s="3"/>
      <c r="BGG419" s="3"/>
      <c r="BGH419" s="3"/>
      <c r="BGI419" s="3"/>
      <c r="BGJ419" s="3"/>
      <c r="BGK419" s="3"/>
      <c r="BGL419" s="3"/>
      <c r="BGM419" s="3"/>
      <c r="BGN419" s="3"/>
      <c r="BGO419" s="3"/>
      <c r="BGP419" s="3"/>
      <c r="BGQ419" s="3"/>
      <c r="BGR419" s="3"/>
      <c r="BGS419" s="3"/>
      <c r="BGT419" s="3"/>
      <c r="BGU419" s="3"/>
      <c r="BGV419" s="3"/>
      <c r="BGW419" s="3"/>
      <c r="BGX419" s="3"/>
      <c r="BGY419" s="3"/>
      <c r="BGZ419" s="3"/>
      <c r="BHA419" s="3"/>
      <c r="BHB419" s="3"/>
      <c r="BHC419" s="3"/>
      <c r="BHD419" s="3"/>
      <c r="BHE419" s="3"/>
      <c r="BHF419" s="3"/>
      <c r="BHG419" s="3"/>
      <c r="BHH419" s="3"/>
      <c r="BHI419" s="3"/>
      <c r="BHJ419" s="3"/>
      <c r="BHK419" s="3"/>
      <c r="BHL419" s="3"/>
      <c r="BHM419" s="3"/>
      <c r="BHN419" s="3"/>
      <c r="BHO419" s="3"/>
      <c r="BHP419" s="3"/>
      <c r="BHQ419" s="3"/>
      <c r="BHR419" s="3"/>
      <c r="BHS419" s="3"/>
      <c r="BHT419" s="3"/>
      <c r="BHU419" s="3"/>
      <c r="BHV419" s="3"/>
      <c r="BHW419" s="3"/>
      <c r="BHX419" s="3"/>
      <c r="BHY419" s="3"/>
      <c r="BHZ419" s="3"/>
      <c r="BIA419" s="3"/>
      <c r="BIB419" s="3"/>
      <c r="BIC419" s="3"/>
      <c r="BID419" s="3"/>
      <c r="BIE419" s="3"/>
      <c r="BIF419" s="3"/>
      <c r="BIG419" s="3"/>
      <c r="BIH419" s="3"/>
      <c r="BII419" s="3"/>
      <c r="BIJ419" s="3"/>
      <c r="BIK419" s="3"/>
      <c r="BIL419" s="3"/>
      <c r="BIM419" s="3"/>
      <c r="BIN419" s="3"/>
      <c r="BIO419" s="3"/>
      <c r="BIP419" s="3"/>
      <c r="BIQ419" s="3"/>
      <c r="BIR419" s="3"/>
      <c r="BIS419" s="3"/>
      <c r="BIT419" s="3"/>
      <c r="BIU419" s="3"/>
      <c r="BIV419" s="3"/>
      <c r="BIW419" s="3"/>
      <c r="BIX419" s="3"/>
      <c r="BIY419" s="3"/>
      <c r="BIZ419" s="3"/>
      <c r="BJA419" s="3"/>
      <c r="BJB419" s="3"/>
      <c r="BJC419" s="3"/>
      <c r="BJD419" s="3"/>
      <c r="BJE419" s="3"/>
      <c r="BJF419" s="3"/>
      <c r="BJG419" s="3"/>
      <c r="BJH419" s="3"/>
      <c r="BJI419" s="3"/>
      <c r="BJJ419" s="3"/>
      <c r="BJK419" s="3"/>
      <c r="BJL419" s="3"/>
      <c r="BJM419" s="3"/>
      <c r="BJN419" s="3"/>
      <c r="BJO419" s="3"/>
      <c r="BJP419" s="3"/>
      <c r="BJQ419" s="3"/>
      <c r="BJR419" s="3"/>
      <c r="BJS419" s="3"/>
      <c r="BJT419" s="3"/>
      <c r="BJU419" s="3"/>
      <c r="BJV419" s="3"/>
      <c r="BJW419" s="3"/>
      <c r="BJX419" s="3"/>
      <c r="BJY419" s="3"/>
      <c r="BJZ419" s="3"/>
      <c r="BKA419" s="3"/>
      <c r="BKB419" s="3"/>
      <c r="BKC419" s="3"/>
      <c r="BKD419" s="3"/>
      <c r="BKE419" s="3"/>
      <c r="BKF419" s="3"/>
      <c r="BKG419" s="3"/>
      <c r="BKH419" s="3"/>
      <c r="BKI419" s="3"/>
      <c r="BKJ419" s="3"/>
      <c r="BKK419" s="3"/>
      <c r="BKL419" s="3"/>
      <c r="BKM419" s="3"/>
      <c r="BKN419" s="3"/>
      <c r="BKO419" s="3"/>
      <c r="BKP419" s="3"/>
      <c r="BKQ419" s="3"/>
      <c r="BKR419" s="3"/>
      <c r="BKS419" s="3"/>
      <c r="BKT419" s="3"/>
      <c r="BKU419" s="3"/>
      <c r="BKV419" s="3"/>
      <c r="BKW419" s="3"/>
      <c r="BKX419" s="3"/>
      <c r="BKY419" s="3"/>
      <c r="BKZ419" s="3"/>
      <c r="BLA419" s="3"/>
      <c r="BLB419" s="3"/>
      <c r="BLC419" s="3"/>
      <c r="BLD419" s="3"/>
      <c r="BLE419" s="3"/>
      <c r="BLF419" s="3"/>
      <c r="BLG419" s="3"/>
      <c r="BLH419" s="3"/>
      <c r="BLI419" s="3"/>
      <c r="BLJ419" s="3"/>
      <c r="BLK419" s="3"/>
      <c r="BLL419" s="3"/>
      <c r="BLM419" s="3"/>
      <c r="BLN419" s="3"/>
      <c r="BLO419" s="3"/>
      <c r="BLP419" s="3"/>
      <c r="BLQ419" s="3"/>
      <c r="BLR419" s="3"/>
      <c r="BLS419" s="3"/>
      <c r="BLT419" s="3"/>
      <c r="BLU419" s="3"/>
      <c r="BLV419" s="3"/>
      <c r="BLW419" s="3"/>
      <c r="BLX419" s="3"/>
      <c r="BLY419" s="3"/>
      <c r="BLZ419" s="3"/>
      <c r="BMA419" s="3"/>
      <c r="BMB419" s="3"/>
      <c r="BMC419" s="3"/>
      <c r="BMD419" s="3"/>
      <c r="BME419" s="3"/>
      <c r="BMF419" s="3"/>
      <c r="BMG419" s="3"/>
      <c r="BMH419" s="3"/>
      <c r="BMI419" s="3"/>
      <c r="BMJ419" s="3"/>
      <c r="BMK419" s="3"/>
      <c r="BML419" s="3"/>
      <c r="BMM419" s="3"/>
      <c r="BMN419" s="3"/>
      <c r="BMO419" s="3"/>
      <c r="BMP419" s="3"/>
      <c r="BMQ419" s="3"/>
      <c r="BMR419" s="3"/>
      <c r="BMS419" s="3"/>
      <c r="BMT419" s="3"/>
      <c r="BMU419" s="3"/>
      <c r="BMV419" s="3"/>
      <c r="BMW419" s="3"/>
      <c r="BMX419" s="3"/>
      <c r="BMY419" s="3"/>
      <c r="BMZ419" s="3"/>
      <c r="BNA419" s="3"/>
      <c r="BNB419" s="3"/>
      <c r="BNC419" s="3"/>
      <c r="BND419" s="3"/>
      <c r="BNE419" s="3"/>
      <c r="BNF419" s="3"/>
      <c r="BNG419" s="3"/>
      <c r="BNH419" s="3"/>
      <c r="BNI419" s="3"/>
      <c r="BNJ419" s="3"/>
      <c r="BNK419" s="3"/>
      <c r="BNL419" s="3"/>
      <c r="BNM419" s="3"/>
      <c r="BNN419" s="3"/>
      <c r="BNO419" s="3"/>
      <c r="BNP419" s="3"/>
      <c r="BNQ419" s="3"/>
      <c r="BNR419" s="3"/>
      <c r="BNS419" s="3"/>
      <c r="BNT419" s="3"/>
      <c r="BNU419" s="3"/>
      <c r="BNV419" s="3"/>
      <c r="BNW419" s="3"/>
      <c r="BNX419" s="3"/>
      <c r="BNY419" s="3"/>
      <c r="BNZ419" s="3"/>
      <c r="BOA419" s="3"/>
      <c r="BOB419" s="3"/>
      <c r="BOC419" s="3"/>
      <c r="BOD419" s="3"/>
      <c r="BOE419" s="3"/>
      <c r="BOF419" s="3"/>
      <c r="BOG419" s="3"/>
      <c r="BOH419" s="3"/>
      <c r="BOI419" s="3"/>
      <c r="BOJ419" s="3"/>
      <c r="BOK419" s="3"/>
      <c r="BOL419" s="3"/>
      <c r="BOM419" s="3"/>
      <c r="BON419" s="3"/>
      <c r="BOO419" s="3"/>
      <c r="BOP419" s="3"/>
      <c r="BOQ419" s="3"/>
      <c r="BOR419" s="3"/>
      <c r="BOS419" s="3"/>
      <c r="BOT419" s="3"/>
      <c r="BOU419" s="3"/>
      <c r="BOV419" s="3"/>
      <c r="BOW419" s="3"/>
      <c r="BOX419" s="3"/>
      <c r="BOY419" s="3"/>
      <c r="BOZ419" s="3"/>
      <c r="BPA419" s="3"/>
      <c r="BPB419" s="3"/>
      <c r="BPC419" s="3"/>
      <c r="BPD419" s="3"/>
      <c r="BPE419" s="3"/>
      <c r="BPF419" s="3"/>
      <c r="BPG419" s="3"/>
      <c r="BPH419" s="3"/>
      <c r="BPI419" s="3"/>
      <c r="BPJ419" s="3"/>
      <c r="BPK419" s="3"/>
      <c r="BPL419" s="3"/>
      <c r="BPM419" s="3"/>
      <c r="BPN419" s="3"/>
      <c r="BPO419" s="3"/>
      <c r="BPP419" s="3"/>
      <c r="BPQ419" s="3"/>
      <c r="BPR419" s="3"/>
      <c r="BPS419" s="3"/>
      <c r="BPT419" s="3"/>
      <c r="BPU419" s="3"/>
      <c r="BPV419" s="3"/>
      <c r="BPW419" s="3"/>
      <c r="BPX419" s="3"/>
      <c r="BPY419" s="3"/>
      <c r="BPZ419" s="3"/>
      <c r="BQA419" s="3"/>
      <c r="BQB419" s="3"/>
      <c r="BQC419" s="3"/>
      <c r="BQD419" s="3"/>
      <c r="BQE419" s="3"/>
      <c r="BQF419" s="3"/>
      <c r="BQG419" s="3"/>
      <c r="BQH419" s="3"/>
      <c r="BQI419" s="3"/>
      <c r="BQJ419" s="3"/>
      <c r="BQK419" s="3"/>
      <c r="BQL419" s="3"/>
      <c r="BQM419" s="3"/>
      <c r="BQN419" s="3"/>
      <c r="BQO419" s="3"/>
      <c r="BQP419" s="3"/>
      <c r="BQQ419" s="3"/>
      <c r="BQR419" s="3"/>
      <c r="BQS419" s="3"/>
      <c r="BQT419" s="3"/>
      <c r="BQU419" s="3"/>
      <c r="BQV419" s="3"/>
      <c r="BQW419" s="3"/>
      <c r="BQX419" s="3"/>
      <c r="BQY419" s="3"/>
      <c r="BQZ419" s="3"/>
      <c r="BRA419" s="3"/>
      <c r="BRB419" s="3"/>
      <c r="BRC419" s="3"/>
      <c r="BRD419" s="3"/>
      <c r="BRE419" s="3"/>
      <c r="BRF419" s="3"/>
      <c r="BRG419" s="3"/>
      <c r="BRH419" s="3"/>
      <c r="BRI419" s="3"/>
      <c r="BRJ419" s="3"/>
      <c r="BRK419" s="3"/>
      <c r="BRL419" s="3"/>
      <c r="BRM419" s="3"/>
      <c r="BRN419" s="3"/>
      <c r="BRO419" s="3"/>
      <c r="BRP419" s="3"/>
      <c r="BRQ419" s="3"/>
      <c r="BRR419" s="3"/>
      <c r="BRS419" s="3"/>
      <c r="BRT419" s="3"/>
      <c r="BRU419" s="3"/>
      <c r="BRV419" s="3"/>
      <c r="BRW419" s="3"/>
      <c r="BRX419" s="3"/>
      <c r="BRY419" s="3"/>
      <c r="BRZ419" s="3"/>
      <c r="BSA419" s="3"/>
      <c r="BSB419" s="3"/>
      <c r="BSC419" s="3"/>
      <c r="BSD419" s="3"/>
      <c r="BSE419" s="3"/>
      <c r="BSF419" s="3"/>
      <c r="BSG419" s="3"/>
      <c r="BSH419" s="3"/>
      <c r="BSI419" s="3"/>
      <c r="BSJ419" s="3"/>
      <c r="BSK419" s="3"/>
      <c r="BSL419" s="3"/>
      <c r="BSM419" s="3"/>
      <c r="BSN419" s="3"/>
      <c r="BSO419" s="3"/>
      <c r="BSP419" s="3"/>
      <c r="BSQ419" s="3"/>
      <c r="BSR419" s="3"/>
      <c r="BSS419" s="3"/>
      <c r="BST419" s="3"/>
      <c r="BSU419" s="3"/>
      <c r="BSV419" s="3"/>
      <c r="BSW419" s="3"/>
      <c r="BSX419" s="3"/>
      <c r="BSY419" s="3"/>
      <c r="BSZ419" s="3"/>
      <c r="BTA419" s="3"/>
      <c r="BTB419" s="3"/>
      <c r="BTC419" s="3"/>
      <c r="BTD419" s="3"/>
      <c r="BTE419" s="3"/>
      <c r="BTF419" s="3"/>
      <c r="BTG419" s="3"/>
      <c r="BTH419" s="3"/>
      <c r="BTI419" s="3"/>
      <c r="BTJ419" s="3"/>
      <c r="BTK419" s="3"/>
      <c r="BTL419" s="3"/>
      <c r="BTM419" s="3"/>
      <c r="BTN419" s="3"/>
      <c r="BTO419" s="3"/>
      <c r="BTP419" s="3"/>
      <c r="BTQ419" s="3"/>
      <c r="BTR419" s="3"/>
      <c r="BTS419" s="3"/>
      <c r="BTT419" s="3"/>
      <c r="BTU419" s="3"/>
      <c r="BTV419" s="3"/>
      <c r="BTW419" s="3"/>
      <c r="BTX419" s="3"/>
      <c r="BTY419" s="3"/>
      <c r="BTZ419" s="3"/>
      <c r="BUA419" s="3"/>
      <c r="BUB419" s="3"/>
      <c r="BUC419" s="3"/>
      <c r="BUD419" s="3"/>
      <c r="BUE419" s="3"/>
      <c r="BUF419" s="3"/>
      <c r="BUG419" s="3"/>
      <c r="BUH419" s="3"/>
      <c r="BUI419" s="3"/>
      <c r="BUJ419" s="3"/>
      <c r="BUK419" s="3"/>
      <c r="BUL419" s="3"/>
      <c r="BUM419" s="3"/>
      <c r="BUN419" s="3"/>
      <c r="BUO419" s="3"/>
      <c r="BUP419" s="3"/>
      <c r="BUQ419" s="3"/>
      <c r="BUR419" s="3"/>
      <c r="BUS419" s="3"/>
      <c r="BUT419" s="3"/>
      <c r="BUU419" s="3"/>
      <c r="BUV419" s="3"/>
      <c r="BUW419" s="3"/>
      <c r="BUX419" s="3"/>
      <c r="BUY419" s="3"/>
      <c r="BUZ419" s="3"/>
      <c r="BVA419" s="3"/>
      <c r="BVB419" s="3"/>
      <c r="BVC419" s="3"/>
      <c r="BVD419" s="3"/>
      <c r="BVE419" s="3"/>
      <c r="BVF419" s="3"/>
      <c r="BVG419" s="3"/>
      <c r="BVH419" s="3"/>
      <c r="BVI419" s="3"/>
      <c r="BVJ419" s="3"/>
      <c r="BVK419" s="3"/>
      <c r="BVL419" s="3"/>
      <c r="BVM419" s="3"/>
      <c r="BVN419" s="3"/>
      <c r="BVO419" s="3"/>
      <c r="BVP419" s="3"/>
      <c r="BVQ419" s="3"/>
      <c r="BVR419" s="3"/>
      <c r="BVS419" s="3"/>
      <c r="BVT419" s="3"/>
      <c r="BVU419" s="3"/>
      <c r="BVV419" s="3"/>
      <c r="BVW419" s="3"/>
      <c r="BVX419" s="3"/>
      <c r="BVY419" s="3"/>
      <c r="BVZ419" s="3"/>
      <c r="BWA419" s="3"/>
      <c r="BWB419" s="3"/>
      <c r="BWC419" s="3"/>
      <c r="BWD419" s="3"/>
      <c r="BWE419" s="3"/>
      <c r="BWF419" s="3"/>
      <c r="BWG419" s="3"/>
      <c r="BWH419" s="3"/>
      <c r="BWI419" s="3"/>
      <c r="BWJ419" s="3"/>
      <c r="BWK419" s="3"/>
      <c r="BWL419" s="3"/>
      <c r="BWM419" s="3"/>
      <c r="BWN419" s="3"/>
      <c r="BWO419" s="3"/>
      <c r="BWP419" s="3"/>
      <c r="BWQ419" s="3"/>
      <c r="BWR419" s="3"/>
      <c r="BWS419" s="3"/>
      <c r="BWT419" s="3"/>
      <c r="BWU419" s="3"/>
      <c r="BWV419" s="3"/>
      <c r="BWW419" s="3"/>
      <c r="BWX419" s="3"/>
      <c r="BWY419" s="3"/>
      <c r="BWZ419" s="3"/>
      <c r="BXA419" s="3"/>
      <c r="BXB419" s="3"/>
      <c r="BXC419" s="3"/>
      <c r="BXD419" s="3"/>
      <c r="BXE419" s="3"/>
      <c r="BXF419" s="3"/>
      <c r="BXG419" s="3"/>
      <c r="BXH419" s="3"/>
      <c r="BXI419" s="3"/>
      <c r="BXJ419" s="3"/>
      <c r="BXK419" s="3"/>
      <c r="BXL419" s="3"/>
      <c r="BXM419" s="3"/>
      <c r="BXN419" s="3"/>
      <c r="BXO419" s="3"/>
      <c r="BXP419" s="3"/>
      <c r="BXQ419" s="3"/>
      <c r="BXR419" s="3"/>
      <c r="BXS419" s="3"/>
      <c r="BXT419" s="3"/>
      <c r="BXU419" s="3"/>
      <c r="BXV419" s="3"/>
      <c r="BXW419" s="3"/>
      <c r="BXX419" s="3"/>
      <c r="BXY419" s="3"/>
      <c r="BXZ419" s="3"/>
      <c r="BYA419" s="3"/>
      <c r="BYB419" s="3"/>
      <c r="BYC419" s="3"/>
      <c r="BYD419" s="3"/>
      <c r="BYE419" s="3"/>
      <c r="BYF419" s="3"/>
      <c r="BYG419" s="3"/>
      <c r="BYH419" s="3"/>
      <c r="BYI419" s="3"/>
      <c r="BYJ419" s="3"/>
      <c r="BYK419" s="3"/>
      <c r="BYL419" s="3"/>
      <c r="BYM419" s="3"/>
      <c r="BYN419" s="3"/>
      <c r="BYO419" s="3"/>
      <c r="BYP419" s="3"/>
      <c r="BYQ419" s="3"/>
      <c r="BYR419" s="3"/>
      <c r="BYS419" s="3"/>
      <c r="BYT419" s="3"/>
      <c r="BYU419" s="3"/>
      <c r="BYV419" s="3"/>
      <c r="BYW419" s="3"/>
      <c r="BYX419" s="3"/>
      <c r="BYY419" s="3"/>
      <c r="BYZ419" s="3"/>
      <c r="BZA419" s="3"/>
      <c r="BZB419" s="3"/>
      <c r="BZC419" s="3"/>
      <c r="BZD419" s="3"/>
      <c r="BZE419" s="3"/>
      <c r="BZF419" s="3"/>
      <c r="BZG419" s="3"/>
      <c r="BZH419" s="3"/>
      <c r="BZI419" s="3"/>
      <c r="BZJ419" s="3"/>
      <c r="BZK419" s="3"/>
      <c r="BZL419" s="3"/>
      <c r="BZM419" s="3"/>
      <c r="BZN419" s="3"/>
      <c r="BZO419" s="3"/>
      <c r="BZP419" s="3"/>
      <c r="BZQ419" s="3"/>
      <c r="BZR419" s="3"/>
      <c r="BZS419" s="3"/>
      <c r="BZT419" s="3"/>
      <c r="BZU419" s="3"/>
      <c r="BZV419" s="3"/>
      <c r="BZW419" s="3"/>
      <c r="BZX419" s="3"/>
      <c r="BZY419" s="3"/>
      <c r="BZZ419" s="3"/>
      <c r="CAA419" s="3"/>
      <c r="CAB419" s="3"/>
      <c r="CAC419" s="3"/>
      <c r="CAD419" s="3"/>
      <c r="CAE419" s="3"/>
      <c r="CAF419" s="3"/>
      <c r="CAG419" s="3"/>
      <c r="CAH419" s="3"/>
      <c r="CAI419" s="3"/>
      <c r="CAJ419" s="3"/>
      <c r="CAK419" s="3"/>
      <c r="CAL419" s="3"/>
      <c r="CAM419" s="3"/>
      <c r="CAN419" s="3"/>
      <c r="CAO419" s="3"/>
      <c r="CAP419" s="3"/>
      <c r="CAQ419" s="3"/>
      <c r="CAR419" s="3"/>
      <c r="CAS419" s="3"/>
      <c r="CAT419" s="3"/>
      <c r="CAU419" s="3"/>
      <c r="CAV419" s="3"/>
      <c r="CAW419" s="3"/>
      <c r="CAX419" s="3"/>
      <c r="CAY419" s="3"/>
      <c r="CAZ419" s="3"/>
      <c r="CBA419" s="3"/>
      <c r="CBB419" s="3"/>
      <c r="CBC419" s="3"/>
      <c r="CBD419" s="3"/>
      <c r="CBE419" s="3"/>
      <c r="CBF419" s="3"/>
      <c r="CBG419" s="3"/>
      <c r="CBH419" s="3"/>
      <c r="CBI419" s="3"/>
      <c r="CBJ419" s="3"/>
      <c r="CBK419" s="3"/>
      <c r="CBL419" s="3"/>
      <c r="CBM419" s="3"/>
      <c r="CBN419" s="3"/>
      <c r="CBO419" s="3"/>
      <c r="CBP419" s="3"/>
      <c r="CBQ419" s="3"/>
      <c r="CBR419" s="3"/>
      <c r="CBS419" s="3"/>
      <c r="CBT419" s="3"/>
      <c r="CBU419" s="3"/>
      <c r="CBV419" s="3"/>
      <c r="CBW419" s="3"/>
      <c r="CBX419" s="3"/>
      <c r="CBY419" s="3"/>
      <c r="CBZ419" s="3"/>
      <c r="CCA419" s="3"/>
      <c r="CCB419" s="3"/>
      <c r="CCC419" s="3"/>
      <c r="CCD419" s="3"/>
      <c r="CCE419" s="3"/>
      <c r="CCF419" s="3"/>
      <c r="CCG419" s="3"/>
      <c r="CCH419" s="3"/>
      <c r="CCI419" s="3"/>
      <c r="CCJ419" s="3"/>
      <c r="CCK419" s="3"/>
      <c r="CCL419" s="3"/>
      <c r="CCM419" s="3"/>
      <c r="CCN419" s="3"/>
      <c r="CCO419" s="3"/>
      <c r="CCP419" s="3"/>
      <c r="CCQ419" s="3"/>
      <c r="CCR419" s="3"/>
      <c r="CCS419" s="3"/>
      <c r="CCT419" s="3"/>
      <c r="CCU419" s="3"/>
      <c r="CCV419" s="3"/>
      <c r="CCW419" s="3"/>
      <c r="CCX419" s="3"/>
      <c r="CCY419" s="3"/>
      <c r="CCZ419" s="3"/>
      <c r="CDA419" s="3"/>
      <c r="CDB419" s="3"/>
      <c r="CDC419" s="3"/>
      <c r="CDD419" s="3"/>
      <c r="CDE419" s="3"/>
      <c r="CDF419" s="3"/>
      <c r="CDG419" s="3"/>
      <c r="CDH419" s="3"/>
      <c r="CDI419" s="3"/>
      <c r="CDJ419" s="3"/>
      <c r="CDK419" s="3"/>
      <c r="CDL419" s="3"/>
      <c r="CDM419" s="3"/>
      <c r="CDN419" s="3"/>
      <c r="CDO419" s="3"/>
      <c r="CDP419" s="3"/>
      <c r="CDQ419" s="3"/>
      <c r="CDR419" s="3"/>
      <c r="CDS419" s="3"/>
      <c r="CDT419" s="3"/>
      <c r="CDU419" s="3"/>
      <c r="CDV419" s="3"/>
      <c r="CDW419" s="3"/>
      <c r="CDX419" s="3"/>
      <c r="CDY419" s="3"/>
      <c r="CDZ419" s="3"/>
      <c r="CEA419" s="3"/>
      <c r="CEB419" s="3"/>
      <c r="CEC419" s="3"/>
      <c r="CED419" s="3"/>
      <c r="CEE419" s="3"/>
      <c r="CEF419" s="3"/>
      <c r="CEG419" s="3"/>
      <c r="CEH419" s="3"/>
      <c r="CEI419" s="3"/>
      <c r="CEJ419" s="3"/>
      <c r="CEK419" s="3"/>
      <c r="CEL419" s="3"/>
      <c r="CEM419" s="3"/>
      <c r="CEN419" s="3"/>
      <c r="CEO419" s="3"/>
      <c r="CEP419" s="3"/>
      <c r="CEQ419" s="3"/>
      <c r="CER419" s="3"/>
      <c r="CES419" s="3"/>
      <c r="CET419" s="3"/>
      <c r="CEU419" s="3"/>
      <c r="CEV419" s="3"/>
      <c r="CEW419" s="3"/>
      <c r="CEX419" s="3"/>
      <c r="CEY419" s="3"/>
      <c r="CEZ419" s="3"/>
      <c r="CFA419" s="3"/>
      <c r="CFB419" s="3"/>
      <c r="CFC419" s="3"/>
      <c r="CFD419" s="3"/>
      <c r="CFE419" s="3"/>
      <c r="CFF419" s="3"/>
      <c r="CFG419" s="3"/>
      <c r="CFH419" s="3"/>
      <c r="CFI419" s="3"/>
      <c r="CFJ419" s="3"/>
      <c r="CFK419" s="3"/>
      <c r="CFL419" s="3"/>
      <c r="CFM419" s="3"/>
      <c r="CFN419" s="3"/>
      <c r="CFO419" s="3"/>
      <c r="CFP419" s="3"/>
      <c r="CFQ419" s="3"/>
      <c r="CFR419" s="3"/>
      <c r="CFS419" s="3"/>
      <c r="CFT419" s="3"/>
      <c r="CFU419" s="3"/>
      <c r="CFV419" s="3"/>
      <c r="CFW419" s="3"/>
      <c r="CFX419" s="3"/>
      <c r="CFY419" s="3"/>
      <c r="CFZ419" s="3"/>
      <c r="CGA419" s="3"/>
      <c r="CGB419" s="3"/>
      <c r="CGC419" s="3"/>
      <c r="CGD419" s="3"/>
      <c r="CGE419" s="3"/>
      <c r="CGF419" s="3"/>
      <c r="CGG419" s="3"/>
      <c r="CGH419" s="3"/>
      <c r="CGI419" s="3"/>
      <c r="CGJ419" s="3"/>
      <c r="CGK419" s="3"/>
      <c r="CGL419" s="3"/>
      <c r="CGM419" s="3"/>
      <c r="CGN419" s="3"/>
      <c r="CGO419" s="3"/>
      <c r="CGP419" s="3"/>
      <c r="CGQ419" s="3"/>
      <c r="CGR419" s="3"/>
      <c r="CGS419" s="3"/>
      <c r="CGT419" s="3"/>
      <c r="CGU419" s="3"/>
      <c r="CGV419" s="3"/>
      <c r="CGW419" s="3"/>
      <c r="CGX419" s="3"/>
      <c r="CGY419" s="3"/>
      <c r="CGZ419" s="3"/>
      <c r="CHA419" s="3"/>
      <c r="CHB419" s="3"/>
      <c r="CHC419" s="3"/>
      <c r="CHD419" s="3"/>
      <c r="CHE419" s="3"/>
      <c r="CHF419" s="3"/>
      <c r="CHG419" s="3"/>
      <c r="CHH419" s="3"/>
      <c r="CHI419" s="3"/>
      <c r="CHJ419" s="3"/>
      <c r="CHK419" s="3"/>
      <c r="CHL419" s="3"/>
      <c r="CHM419" s="3"/>
      <c r="CHN419" s="3"/>
      <c r="CHO419" s="3"/>
      <c r="CHP419" s="3"/>
      <c r="CHQ419" s="3"/>
      <c r="CHR419" s="3"/>
      <c r="CHS419" s="3"/>
      <c r="CHT419" s="3"/>
      <c r="CHU419" s="3"/>
      <c r="CHV419" s="3"/>
      <c r="CHW419" s="3"/>
      <c r="CHX419" s="3"/>
      <c r="CHY419" s="3"/>
      <c r="CHZ419" s="3"/>
      <c r="CIA419" s="3"/>
      <c r="CIB419" s="3"/>
      <c r="CIC419" s="3"/>
      <c r="CID419" s="3"/>
      <c r="CIE419" s="3"/>
      <c r="CIF419" s="3"/>
      <c r="CIG419" s="3"/>
      <c r="CIH419" s="3"/>
      <c r="CII419" s="3"/>
      <c r="CIJ419" s="3"/>
      <c r="CIK419" s="3"/>
      <c r="CIL419" s="3"/>
      <c r="CIM419" s="3"/>
      <c r="CIN419" s="3"/>
      <c r="CIO419" s="3"/>
      <c r="CIP419" s="3"/>
      <c r="CIQ419" s="3"/>
      <c r="CIR419" s="3"/>
      <c r="CIS419" s="3"/>
      <c r="CIT419" s="3"/>
      <c r="CIU419" s="3"/>
      <c r="CIV419" s="3"/>
      <c r="CIW419" s="3"/>
      <c r="CIX419" s="3"/>
      <c r="CIY419" s="3"/>
      <c r="CIZ419" s="3"/>
      <c r="CJA419" s="3"/>
      <c r="CJB419" s="3"/>
      <c r="CJC419" s="3"/>
      <c r="CJD419" s="3"/>
      <c r="CJE419" s="3"/>
      <c r="CJF419" s="3"/>
      <c r="CJG419" s="3"/>
      <c r="CJH419" s="3"/>
      <c r="CJI419" s="3"/>
      <c r="CJJ419" s="3"/>
      <c r="CJK419" s="3"/>
      <c r="CJL419" s="3"/>
      <c r="CJM419" s="3"/>
      <c r="CJN419" s="3"/>
      <c r="CJO419" s="3"/>
      <c r="CJP419" s="3"/>
      <c r="CJQ419" s="3"/>
      <c r="CJR419" s="3"/>
      <c r="CJS419" s="3"/>
      <c r="CJT419" s="3"/>
      <c r="CJU419" s="3"/>
      <c r="CJV419" s="3"/>
      <c r="CJW419" s="3"/>
      <c r="CJX419" s="3"/>
      <c r="CJY419" s="3"/>
      <c r="CJZ419" s="3"/>
      <c r="CKA419" s="3"/>
      <c r="CKB419" s="3"/>
      <c r="CKC419" s="3"/>
      <c r="CKD419" s="3"/>
      <c r="CKE419" s="3"/>
      <c r="CKF419" s="3"/>
      <c r="CKG419" s="3"/>
      <c r="CKH419" s="3"/>
      <c r="CKI419" s="3"/>
      <c r="CKJ419" s="3"/>
      <c r="CKK419" s="3"/>
      <c r="CKL419" s="3"/>
      <c r="CKM419" s="3"/>
      <c r="CKN419" s="3"/>
      <c r="CKO419" s="3"/>
      <c r="CKP419" s="3"/>
      <c r="CKQ419" s="3"/>
      <c r="CKR419" s="3"/>
      <c r="CKS419" s="3"/>
      <c r="CKT419" s="3"/>
      <c r="CKU419" s="3"/>
      <c r="CKV419" s="3"/>
      <c r="CKW419" s="3"/>
      <c r="CKX419" s="3"/>
      <c r="CKY419" s="3"/>
      <c r="CKZ419" s="3"/>
      <c r="CLA419" s="3"/>
      <c r="CLB419" s="3"/>
      <c r="CLC419" s="3"/>
      <c r="CLD419" s="3"/>
      <c r="CLE419" s="3"/>
      <c r="CLF419" s="3"/>
      <c r="CLG419" s="3"/>
      <c r="CLH419" s="3"/>
      <c r="CLI419" s="3"/>
      <c r="CLJ419" s="3"/>
      <c r="CLK419" s="3"/>
      <c r="CLL419" s="3"/>
      <c r="CLM419" s="3"/>
      <c r="CLN419" s="3"/>
      <c r="CLO419" s="3"/>
      <c r="CLP419" s="3"/>
      <c r="CLQ419" s="3"/>
      <c r="CLR419" s="3"/>
      <c r="CLS419" s="3"/>
      <c r="CLT419" s="3"/>
      <c r="CLU419" s="3"/>
      <c r="CLV419" s="3"/>
      <c r="CLW419" s="3"/>
      <c r="CLX419" s="3"/>
      <c r="CLY419" s="3"/>
      <c r="CLZ419" s="3"/>
      <c r="CMA419" s="3"/>
      <c r="CMB419" s="3"/>
      <c r="CMC419" s="3"/>
      <c r="CMD419" s="3"/>
      <c r="CME419" s="3"/>
      <c r="CMF419" s="3"/>
      <c r="CMG419" s="3"/>
      <c r="CMH419" s="3"/>
      <c r="CMI419" s="3"/>
      <c r="CMJ419" s="3"/>
      <c r="CMK419" s="3"/>
      <c r="CML419" s="3"/>
      <c r="CMM419" s="3"/>
      <c r="CMN419" s="3"/>
      <c r="CMO419" s="3"/>
      <c r="CMP419" s="3"/>
      <c r="CMQ419" s="3"/>
      <c r="CMR419" s="3"/>
      <c r="CMS419" s="3"/>
      <c r="CMT419" s="3"/>
      <c r="CMU419" s="3"/>
      <c r="CMV419" s="3"/>
      <c r="CMW419" s="3"/>
      <c r="CMX419" s="3"/>
      <c r="CMY419" s="3"/>
      <c r="CMZ419" s="3"/>
      <c r="CNA419" s="3"/>
      <c r="CNB419" s="3"/>
      <c r="CNC419" s="3"/>
      <c r="CND419" s="3"/>
      <c r="CNE419" s="3"/>
      <c r="CNF419" s="3"/>
      <c r="CNG419" s="3"/>
      <c r="CNH419" s="3"/>
      <c r="CNI419" s="3"/>
      <c r="CNJ419" s="3"/>
      <c r="CNK419" s="3"/>
      <c r="CNL419" s="3"/>
      <c r="CNM419" s="3"/>
      <c r="CNN419" s="3"/>
      <c r="CNO419" s="3"/>
      <c r="CNP419" s="3"/>
      <c r="CNQ419" s="3"/>
      <c r="CNR419" s="3"/>
      <c r="CNS419" s="3"/>
      <c r="CNT419" s="3"/>
      <c r="CNU419" s="3"/>
      <c r="CNV419" s="3"/>
      <c r="CNW419" s="3"/>
      <c r="CNX419" s="3"/>
      <c r="CNY419" s="3"/>
      <c r="CNZ419" s="3"/>
      <c r="COA419" s="3"/>
      <c r="COB419" s="3"/>
      <c r="COC419" s="3"/>
      <c r="COD419" s="3"/>
      <c r="COE419" s="3"/>
      <c r="COF419" s="3"/>
      <c r="COG419" s="3"/>
      <c r="COH419" s="3"/>
      <c r="COI419" s="3"/>
      <c r="COJ419" s="3"/>
      <c r="COK419" s="3"/>
      <c r="COL419" s="3"/>
      <c r="COM419" s="3"/>
      <c r="CON419" s="3"/>
      <c r="COO419" s="3"/>
      <c r="COP419" s="3"/>
      <c r="COQ419" s="3"/>
      <c r="COR419" s="3"/>
      <c r="COS419" s="3"/>
      <c r="COT419" s="3"/>
      <c r="COU419" s="3"/>
      <c r="COV419" s="3"/>
      <c r="COW419" s="3"/>
      <c r="COX419" s="3"/>
      <c r="COY419" s="3"/>
      <c r="COZ419" s="3"/>
      <c r="CPA419" s="3"/>
      <c r="CPB419" s="3"/>
      <c r="CPC419" s="3"/>
      <c r="CPD419" s="3"/>
      <c r="CPE419" s="3"/>
      <c r="CPF419" s="3"/>
      <c r="CPG419" s="3"/>
      <c r="CPH419" s="3"/>
      <c r="CPI419" s="3"/>
      <c r="CPJ419" s="3"/>
      <c r="CPK419" s="3"/>
      <c r="CPL419" s="3"/>
      <c r="CPM419" s="3"/>
      <c r="CPN419" s="3"/>
      <c r="CPO419" s="3"/>
      <c r="CPP419" s="3"/>
      <c r="CPQ419" s="3"/>
      <c r="CPR419" s="3"/>
      <c r="CPS419" s="3"/>
      <c r="CPT419" s="3"/>
      <c r="CPU419" s="3"/>
      <c r="CPV419" s="3"/>
      <c r="CPW419" s="3"/>
      <c r="CPX419" s="3"/>
      <c r="CPY419" s="3"/>
      <c r="CPZ419" s="3"/>
      <c r="CQA419" s="3"/>
      <c r="CQB419" s="3"/>
      <c r="CQC419" s="3"/>
      <c r="CQD419" s="3"/>
      <c r="CQE419" s="3"/>
      <c r="CQF419" s="3"/>
      <c r="CQG419" s="3"/>
      <c r="CQH419" s="3"/>
      <c r="CQI419" s="3"/>
      <c r="CQJ419" s="3"/>
      <c r="CQK419" s="3"/>
      <c r="CQL419" s="3"/>
      <c r="CQM419" s="3"/>
      <c r="CQN419" s="3"/>
      <c r="CQO419" s="3"/>
      <c r="CQP419" s="3"/>
      <c r="CQQ419" s="3"/>
      <c r="CQR419" s="3"/>
      <c r="CQS419" s="3"/>
      <c r="CQT419" s="3"/>
      <c r="CQU419" s="3"/>
      <c r="CQV419" s="3"/>
      <c r="CQW419" s="3"/>
      <c r="CQX419" s="3"/>
      <c r="CQY419" s="3"/>
      <c r="CQZ419" s="3"/>
      <c r="CRA419" s="3"/>
      <c r="CRB419" s="3"/>
      <c r="CRC419" s="3"/>
      <c r="CRD419" s="3"/>
      <c r="CRE419" s="3"/>
      <c r="CRF419" s="3"/>
      <c r="CRG419" s="3"/>
      <c r="CRH419" s="3"/>
      <c r="CRI419" s="3"/>
      <c r="CRJ419" s="3"/>
      <c r="CRK419" s="3"/>
      <c r="CRL419" s="3"/>
      <c r="CRM419" s="3"/>
      <c r="CRN419" s="3"/>
      <c r="CRO419" s="3"/>
      <c r="CRP419" s="3"/>
      <c r="CRQ419" s="3"/>
      <c r="CRR419" s="3"/>
      <c r="CRS419" s="3"/>
      <c r="CRT419" s="3"/>
      <c r="CRU419" s="3"/>
      <c r="CRV419" s="3"/>
      <c r="CRW419" s="3"/>
      <c r="CRX419" s="3"/>
      <c r="CRY419" s="3"/>
      <c r="CRZ419" s="3"/>
      <c r="CSA419" s="3"/>
      <c r="CSB419" s="3"/>
      <c r="CSC419" s="3"/>
      <c r="CSD419" s="3"/>
      <c r="CSE419" s="3"/>
      <c r="CSF419" s="3"/>
      <c r="CSG419" s="3"/>
      <c r="CSH419" s="3"/>
      <c r="CSI419" s="3"/>
      <c r="CSJ419" s="3"/>
      <c r="CSK419" s="3"/>
      <c r="CSL419" s="3"/>
      <c r="CSM419" s="3"/>
      <c r="CSN419" s="3"/>
      <c r="CSO419" s="3"/>
      <c r="CSP419" s="3"/>
      <c r="CSQ419" s="3"/>
      <c r="CSR419" s="3"/>
      <c r="CSS419" s="3"/>
      <c r="CST419" s="3"/>
      <c r="CSU419" s="3"/>
      <c r="CSV419" s="3"/>
      <c r="CSW419" s="3"/>
      <c r="CSX419" s="3"/>
      <c r="CSY419" s="3"/>
      <c r="CSZ419" s="3"/>
      <c r="CTA419" s="3"/>
      <c r="CTB419" s="3"/>
      <c r="CTC419" s="3"/>
      <c r="CTD419" s="3"/>
      <c r="CTE419" s="3"/>
      <c r="CTF419" s="3"/>
      <c r="CTG419" s="3"/>
      <c r="CTH419" s="3"/>
      <c r="CTI419" s="3"/>
      <c r="CTJ419" s="3"/>
      <c r="CTK419" s="3"/>
      <c r="CTL419" s="3"/>
      <c r="CTM419" s="3"/>
      <c r="CTN419" s="3"/>
      <c r="CTO419" s="3"/>
      <c r="CTP419" s="3"/>
      <c r="CTQ419" s="3"/>
      <c r="CTR419" s="3"/>
      <c r="CTS419" s="3"/>
      <c r="CTT419" s="3"/>
      <c r="CTU419" s="3"/>
      <c r="CTV419" s="3"/>
      <c r="CTW419" s="3"/>
      <c r="CTX419" s="3"/>
      <c r="CTY419" s="3"/>
      <c r="CTZ419" s="3"/>
      <c r="CUA419" s="3"/>
      <c r="CUB419" s="3"/>
      <c r="CUC419" s="3"/>
      <c r="CUD419" s="3"/>
      <c r="CUE419" s="3"/>
      <c r="CUF419" s="3"/>
      <c r="CUG419" s="3"/>
      <c r="CUH419" s="3"/>
      <c r="CUI419" s="3"/>
      <c r="CUJ419" s="3"/>
      <c r="CUK419" s="3"/>
      <c r="CUL419" s="3"/>
      <c r="CUM419" s="3"/>
      <c r="CUN419" s="3"/>
      <c r="CUO419" s="3"/>
      <c r="CUP419" s="3"/>
      <c r="CUQ419" s="3"/>
      <c r="CUR419" s="3"/>
      <c r="CUS419" s="3"/>
      <c r="CUT419" s="3"/>
      <c r="CUU419" s="3"/>
      <c r="CUV419" s="3"/>
      <c r="CUW419" s="3"/>
      <c r="CUX419" s="3"/>
      <c r="CUY419" s="3"/>
      <c r="CUZ419" s="3"/>
      <c r="CVA419" s="3"/>
      <c r="CVB419" s="3"/>
      <c r="CVC419" s="3"/>
      <c r="CVD419" s="3"/>
      <c r="CVE419" s="3"/>
      <c r="CVF419" s="3"/>
      <c r="CVG419" s="3"/>
      <c r="CVH419" s="3"/>
      <c r="CVI419" s="3"/>
      <c r="CVJ419" s="3"/>
      <c r="CVK419" s="3"/>
      <c r="CVL419" s="3"/>
      <c r="CVM419" s="3"/>
      <c r="CVN419" s="3"/>
      <c r="CVO419" s="3"/>
      <c r="CVP419" s="3"/>
      <c r="CVQ419" s="3"/>
      <c r="CVR419" s="3"/>
      <c r="CVS419" s="3"/>
      <c r="CVT419" s="3"/>
      <c r="CVU419" s="3"/>
      <c r="CVV419" s="3"/>
      <c r="CVW419" s="3"/>
      <c r="CVX419" s="3"/>
      <c r="CVY419" s="3"/>
      <c r="CVZ419" s="3"/>
      <c r="CWA419" s="3"/>
      <c r="CWB419" s="3"/>
      <c r="CWC419" s="3"/>
      <c r="CWD419" s="3"/>
      <c r="CWE419" s="3"/>
      <c r="CWF419" s="3"/>
      <c r="CWG419" s="3"/>
      <c r="CWH419" s="3"/>
      <c r="CWI419" s="3"/>
      <c r="CWJ419" s="3"/>
      <c r="CWK419" s="3"/>
      <c r="CWL419" s="3"/>
      <c r="CWM419" s="3"/>
      <c r="CWN419" s="3"/>
      <c r="CWO419" s="3"/>
      <c r="CWP419" s="3"/>
      <c r="CWQ419" s="3"/>
      <c r="CWR419" s="3"/>
      <c r="CWS419" s="3"/>
      <c r="CWT419" s="3"/>
      <c r="CWU419" s="3"/>
      <c r="CWV419" s="3"/>
      <c r="CWW419" s="3"/>
      <c r="CWX419" s="3"/>
      <c r="CWY419" s="3"/>
      <c r="CWZ419" s="3"/>
      <c r="CXA419" s="3"/>
      <c r="CXB419" s="3"/>
      <c r="CXC419" s="3"/>
      <c r="CXD419" s="3"/>
      <c r="CXE419" s="3"/>
      <c r="CXF419" s="3"/>
      <c r="CXG419" s="3"/>
      <c r="CXH419" s="3"/>
      <c r="CXI419" s="3"/>
      <c r="CXJ419" s="3"/>
      <c r="CXK419" s="3"/>
      <c r="CXL419" s="3"/>
      <c r="CXM419" s="3"/>
      <c r="CXN419" s="3"/>
      <c r="CXO419" s="3"/>
      <c r="CXP419" s="3"/>
      <c r="CXQ419" s="3"/>
      <c r="CXR419" s="3"/>
      <c r="CXS419" s="3"/>
      <c r="CXT419" s="3"/>
      <c r="CXU419" s="3"/>
      <c r="CXV419" s="3"/>
      <c r="CXW419" s="3"/>
      <c r="CXX419" s="3"/>
      <c r="CXY419" s="3"/>
      <c r="CXZ419" s="3"/>
      <c r="CYA419" s="3"/>
      <c r="CYB419" s="3"/>
      <c r="CYC419" s="3"/>
      <c r="CYD419" s="3"/>
      <c r="CYE419" s="3"/>
      <c r="CYF419" s="3"/>
      <c r="CYG419" s="3"/>
      <c r="CYH419" s="3"/>
      <c r="CYI419" s="3"/>
      <c r="CYJ419" s="3"/>
      <c r="CYK419" s="3"/>
      <c r="CYL419" s="3"/>
      <c r="CYM419" s="3"/>
      <c r="CYN419" s="3"/>
      <c r="CYO419" s="3"/>
      <c r="CYP419" s="3"/>
      <c r="CYQ419" s="3"/>
      <c r="CYR419" s="3"/>
      <c r="CYS419" s="3"/>
      <c r="CYT419" s="3"/>
      <c r="CYU419" s="3"/>
      <c r="CYV419" s="3"/>
      <c r="CYW419" s="3"/>
      <c r="CYX419" s="3"/>
      <c r="CYY419" s="3"/>
      <c r="CYZ419" s="3"/>
      <c r="CZA419" s="3"/>
      <c r="CZB419" s="3"/>
      <c r="CZC419" s="3"/>
      <c r="CZD419" s="3"/>
      <c r="CZE419" s="3"/>
      <c r="CZF419" s="3"/>
      <c r="CZG419" s="3"/>
      <c r="CZH419" s="3"/>
      <c r="CZI419" s="3"/>
      <c r="CZJ419" s="3"/>
      <c r="CZK419" s="3"/>
      <c r="CZL419" s="3"/>
      <c r="CZM419" s="3"/>
      <c r="CZN419" s="3"/>
      <c r="CZO419" s="3"/>
      <c r="CZP419" s="3"/>
      <c r="CZQ419" s="3"/>
      <c r="CZR419" s="3"/>
      <c r="CZS419" s="3"/>
      <c r="CZT419" s="3"/>
      <c r="CZU419" s="3"/>
      <c r="CZV419" s="3"/>
      <c r="CZW419" s="3"/>
      <c r="CZX419" s="3"/>
      <c r="CZY419" s="3"/>
      <c r="CZZ419" s="3"/>
      <c r="DAA419" s="3"/>
      <c r="DAB419" s="3"/>
      <c r="DAC419" s="3"/>
      <c r="DAD419" s="3"/>
      <c r="DAE419" s="3"/>
      <c r="DAF419" s="3"/>
      <c r="DAG419" s="3"/>
      <c r="DAH419" s="3"/>
      <c r="DAI419" s="3"/>
      <c r="DAJ419" s="3"/>
      <c r="DAK419" s="3"/>
      <c r="DAL419" s="3"/>
      <c r="DAM419" s="3"/>
      <c r="DAN419" s="3"/>
      <c r="DAO419" s="3"/>
      <c r="DAP419" s="3"/>
      <c r="DAQ419" s="3"/>
      <c r="DAR419" s="3"/>
      <c r="DAS419" s="3"/>
      <c r="DAT419" s="3"/>
      <c r="DAU419" s="3"/>
      <c r="DAV419" s="3"/>
      <c r="DAW419" s="3"/>
      <c r="DAX419" s="3"/>
      <c r="DAY419" s="3"/>
      <c r="DAZ419" s="3"/>
      <c r="DBA419" s="3"/>
      <c r="DBB419" s="3"/>
      <c r="DBC419" s="3"/>
      <c r="DBD419" s="3"/>
      <c r="DBE419" s="3"/>
      <c r="DBF419" s="3"/>
      <c r="DBG419" s="3"/>
      <c r="DBH419" s="3"/>
      <c r="DBI419" s="3"/>
      <c r="DBJ419" s="3"/>
      <c r="DBK419" s="3"/>
      <c r="DBL419" s="3"/>
      <c r="DBM419" s="3"/>
      <c r="DBN419" s="3"/>
      <c r="DBO419" s="3"/>
      <c r="DBP419" s="3"/>
      <c r="DBQ419" s="3"/>
      <c r="DBR419" s="3"/>
      <c r="DBS419" s="3"/>
      <c r="DBT419" s="3"/>
      <c r="DBU419" s="3"/>
      <c r="DBV419" s="3"/>
      <c r="DBW419" s="3"/>
      <c r="DBX419" s="3"/>
      <c r="DBY419" s="3"/>
      <c r="DBZ419" s="3"/>
      <c r="DCA419" s="3"/>
      <c r="DCB419" s="3"/>
      <c r="DCC419" s="3"/>
      <c r="DCD419" s="3"/>
      <c r="DCE419" s="3"/>
      <c r="DCF419" s="3"/>
      <c r="DCG419" s="3"/>
      <c r="DCH419" s="3"/>
      <c r="DCI419" s="3"/>
      <c r="DCJ419" s="3"/>
      <c r="DCK419" s="3"/>
      <c r="DCL419" s="3"/>
      <c r="DCM419" s="3"/>
      <c r="DCN419" s="3"/>
      <c r="DCO419" s="3"/>
      <c r="DCP419" s="3"/>
      <c r="DCQ419" s="3"/>
      <c r="DCR419" s="3"/>
      <c r="DCS419" s="3"/>
      <c r="DCT419" s="3"/>
      <c r="DCU419" s="3"/>
      <c r="DCV419" s="3"/>
      <c r="DCW419" s="3"/>
      <c r="DCX419" s="3"/>
      <c r="DCY419" s="3"/>
      <c r="DCZ419" s="3"/>
      <c r="DDA419" s="3"/>
      <c r="DDB419" s="3"/>
      <c r="DDC419" s="3"/>
      <c r="DDD419" s="3"/>
      <c r="DDE419" s="3"/>
      <c r="DDF419" s="3"/>
      <c r="DDG419" s="3"/>
      <c r="DDH419" s="3"/>
      <c r="DDI419" s="3"/>
      <c r="DDJ419" s="3"/>
      <c r="DDK419" s="3"/>
      <c r="DDL419" s="3"/>
      <c r="DDM419" s="3"/>
      <c r="DDN419" s="3"/>
      <c r="DDO419" s="3"/>
      <c r="DDP419" s="3"/>
      <c r="DDQ419" s="3"/>
      <c r="DDR419" s="3"/>
      <c r="DDS419" s="3"/>
      <c r="DDT419" s="3"/>
      <c r="DDU419" s="3"/>
      <c r="DDV419" s="3"/>
      <c r="DDW419" s="3"/>
      <c r="DDX419" s="3"/>
      <c r="DDY419" s="3"/>
      <c r="DDZ419" s="3"/>
      <c r="DEA419" s="3"/>
      <c r="DEB419" s="3"/>
      <c r="DEC419" s="3"/>
      <c r="DED419" s="3"/>
      <c r="DEE419" s="3"/>
      <c r="DEF419" s="3"/>
      <c r="DEG419" s="3"/>
      <c r="DEH419" s="3"/>
      <c r="DEI419" s="3"/>
      <c r="DEJ419" s="3"/>
      <c r="DEK419" s="3"/>
      <c r="DEL419" s="3"/>
      <c r="DEM419" s="3"/>
      <c r="DEN419" s="3"/>
      <c r="DEO419" s="3"/>
      <c r="DEP419" s="3"/>
      <c r="DEQ419" s="3"/>
      <c r="DER419" s="3"/>
      <c r="DES419" s="3"/>
      <c r="DET419" s="3"/>
      <c r="DEU419" s="3"/>
      <c r="DEV419" s="3"/>
      <c r="DEW419" s="3"/>
      <c r="DEX419" s="3"/>
      <c r="DEY419" s="3"/>
      <c r="DEZ419" s="3"/>
      <c r="DFA419" s="3"/>
      <c r="DFB419" s="3"/>
      <c r="DFC419" s="3"/>
      <c r="DFD419" s="3"/>
      <c r="DFE419" s="3"/>
      <c r="DFF419" s="3"/>
      <c r="DFG419" s="3"/>
      <c r="DFH419" s="3"/>
      <c r="DFI419" s="3"/>
      <c r="DFJ419" s="3"/>
      <c r="DFK419" s="3"/>
      <c r="DFL419" s="3"/>
      <c r="DFM419" s="3"/>
      <c r="DFN419" s="3"/>
      <c r="DFO419" s="3"/>
      <c r="DFP419" s="3"/>
      <c r="DFQ419" s="3"/>
      <c r="DFR419" s="3"/>
      <c r="DFS419" s="3"/>
      <c r="DFT419" s="3"/>
      <c r="DFU419" s="3"/>
      <c r="DFV419" s="3"/>
      <c r="DFW419" s="3"/>
      <c r="DFX419" s="3"/>
      <c r="DFY419" s="3"/>
      <c r="DFZ419" s="3"/>
      <c r="DGA419" s="3"/>
      <c r="DGB419" s="3"/>
      <c r="DGC419" s="3"/>
      <c r="DGD419" s="3"/>
      <c r="DGE419" s="3"/>
      <c r="DGF419" s="3"/>
      <c r="DGG419" s="3"/>
      <c r="DGH419" s="3"/>
      <c r="DGI419" s="3"/>
      <c r="DGJ419" s="3"/>
      <c r="DGK419" s="3"/>
      <c r="DGL419" s="3"/>
      <c r="DGM419" s="3"/>
      <c r="DGN419" s="3"/>
      <c r="DGO419" s="3"/>
      <c r="DGP419" s="3"/>
      <c r="DGQ419" s="3"/>
      <c r="DGR419" s="3"/>
      <c r="DGS419" s="3"/>
      <c r="DGT419" s="3"/>
      <c r="DGU419" s="3"/>
      <c r="DGV419" s="3"/>
      <c r="DGW419" s="3"/>
      <c r="DGX419" s="3"/>
      <c r="DGY419" s="3"/>
      <c r="DGZ419" s="3"/>
      <c r="DHA419" s="3"/>
      <c r="DHB419" s="3"/>
      <c r="DHC419" s="3"/>
      <c r="DHD419" s="3"/>
      <c r="DHE419" s="3"/>
      <c r="DHF419" s="3"/>
      <c r="DHG419" s="3"/>
      <c r="DHH419" s="3"/>
      <c r="DHI419" s="3"/>
      <c r="DHJ419" s="3"/>
      <c r="DHK419" s="3"/>
      <c r="DHL419" s="3"/>
      <c r="DHM419" s="3"/>
      <c r="DHN419" s="3"/>
      <c r="DHO419" s="3"/>
      <c r="DHP419" s="3"/>
      <c r="DHQ419" s="3"/>
      <c r="DHR419" s="3"/>
      <c r="DHS419" s="3"/>
      <c r="DHT419" s="3"/>
      <c r="DHU419" s="3"/>
      <c r="DHV419" s="3"/>
      <c r="DHW419" s="3"/>
      <c r="DHX419" s="3"/>
      <c r="DHY419" s="3"/>
      <c r="DHZ419" s="3"/>
      <c r="DIA419" s="3"/>
      <c r="DIB419" s="3"/>
      <c r="DIC419" s="3"/>
      <c r="DID419" s="3"/>
      <c r="DIE419" s="3"/>
      <c r="DIF419" s="3"/>
      <c r="DIG419" s="3"/>
      <c r="DIH419" s="3"/>
      <c r="DII419" s="3"/>
      <c r="DIJ419" s="3"/>
      <c r="DIK419" s="3"/>
      <c r="DIL419" s="3"/>
      <c r="DIM419" s="3"/>
      <c r="DIN419" s="3"/>
      <c r="DIO419" s="3"/>
      <c r="DIP419" s="3"/>
      <c r="DIQ419" s="3"/>
      <c r="DIR419" s="3"/>
      <c r="DIS419" s="3"/>
      <c r="DIT419" s="3"/>
      <c r="DIU419" s="3"/>
      <c r="DIV419" s="3"/>
      <c r="DIW419" s="3"/>
      <c r="DIX419" s="3"/>
      <c r="DIY419" s="3"/>
      <c r="DIZ419" s="3"/>
      <c r="DJA419" s="3"/>
      <c r="DJB419" s="3"/>
      <c r="DJC419" s="3"/>
      <c r="DJD419" s="3"/>
      <c r="DJE419" s="3"/>
      <c r="DJF419" s="3"/>
      <c r="DJG419" s="3"/>
      <c r="DJH419" s="3"/>
      <c r="DJI419" s="3"/>
      <c r="DJJ419" s="3"/>
      <c r="DJK419" s="3"/>
      <c r="DJL419" s="3"/>
      <c r="DJM419" s="3"/>
      <c r="DJN419" s="3"/>
      <c r="DJO419" s="3"/>
      <c r="DJP419" s="3"/>
      <c r="DJQ419" s="3"/>
      <c r="DJR419" s="3"/>
      <c r="DJS419" s="3"/>
      <c r="DJT419" s="3"/>
      <c r="DJU419" s="3"/>
      <c r="DJV419" s="3"/>
      <c r="DJW419" s="3"/>
      <c r="DJX419" s="3"/>
      <c r="DJY419" s="3"/>
      <c r="DJZ419" s="3"/>
      <c r="DKA419" s="3"/>
      <c r="DKB419" s="3"/>
      <c r="DKC419" s="3"/>
      <c r="DKD419" s="3"/>
      <c r="DKE419" s="3"/>
      <c r="DKF419" s="3"/>
      <c r="DKG419" s="3"/>
      <c r="DKH419" s="3"/>
      <c r="DKI419" s="3"/>
      <c r="DKJ419" s="3"/>
      <c r="DKK419" s="3"/>
      <c r="DKL419" s="3"/>
      <c r="DKM419" s="3"/>
      <c r="DKN419" s="3"/>
      <c r="DKO419" s="3"/>
      <c r="DKP419" s="3"/>
      <c r="DKQ419" s="3"/>
      <c r="DKR419" s="3"/>
      <c r="DKS419" s="3"/>
      <c r="DKT419" s="3"/>
      <c r="DKU419" s="3"/>
      <c r="DKV419" s="3"/>
      <c r="DKW419" s="3"/>
      <c r="DKX419" s="3"/>
      <c r="DKY419" s="3"/>
      <c r="DKZ419" s="3"/>
      <c r="DLA419" s="3"/>
      <c r="DLB419" s="3"/>
      <c r="DLC419" s="3"/>
      <c r="DLD419" s="3"/>
      <c r="DLE419" s="3"/>
      <c r="DLF419" s="3"/>
      <c r="DLG419" s="3"/>
      <c r="DLH419" s="3"/>
      <c r="DLI419" s="3"/>
      <c r="DLJ419" s="3"/>
      <c r="DLK419" s="3"/>
      <c r="DLL419" s="3"/>
      <c r="DLM419" s="3"/>
      <c r="DLN419" s="3"/>
      <c r="DLO419" s="3"/>
      <c r="DLP419" s="3"/>
      <c r="DLQ419" s="3"/>
      <c r="DLR419" s="3"/>
      <c r="DLS419" s="3"/>
      <c r="DLT419" s="3"/>
      <c r="DLU419" s="3"/>
      <c r="DLV419" s="3"/>
      <c r="DLW419" s="3"/>
      <c r="DLX419" s="3"/>
      <c r="DLY419" s="3"/>
      <c r="DLZ419" s="3"/>
      <c r="DMA419" s="3"/>
      <c r="DMB419" s="3"/>
      <c r="DMC419" s="3"/>
      <c r="DMD419" s="3"/>
      <c r="DME419" s="3"/>
      <c r="DMF419" s="3"/>
      <c r="DMG419" s="3"/>
      <c r="DMH419" s="3"/>
      <c r="DMI419" s="3"/>
      <c r="DMJ419" s="3"/>
      <c r="DMK419" s="3"/>
      <c r="DML419" s="3"/>
      <c r="DMM419" s="3"/>
      <c r="DMN419" s="3"/>
      <c r="DMO419" s="3"/>
      <c r="DMP419" s="3"/>
      <c r="DMQ419" s="3"/>
      <c r="DMR419" s="3"/>
      <c r="DMS419" s="3"/>
      <c r="DMT419" s="3"/>
      <c r="DMU419" s="3"/>
      <c r="DMV419" s="3"/>
      <c r="DMW419" s="3"/>
      <c r="DMX419" s="3"/>
      <c r="DMY419" s="3"/>
      <c r="DMZ419" s="3"/>
      <c r="DNA419" s="3"/>
      <c r="DNB419" s="3"/>
      <c r="DNC419" s="3"/>
      <c r="DND419" s="3"/>
      <c r="DNE419" s="3"/>
      <c r="DNF419" s="3"/>
      <c r="DNG419" s="3"/>
      <c r="DNH419" s="3"/>
      <c r="DNI419" s="3"/>
      <c r="DNJ419" s="3"/>
      <c r="DNK419" s="3"/>
      <c r="DNL419" s="3"/>
      <c r="DNM419" s="3"/>
      <c r="DNN419" s="3"/>
      <c r="DNO419" s="3"/>
      <c r="DNP419" s="3"/>
      <c r="DNQ419" s="3"/>
      <c r="DNR419" s="3"/>
      <c r="DNS419" s="3"/>
      <c r="DNT419" s="3"/>
      <c r="DNU419" s="3"/>
      <c r="DNV419" s="3"/>
      <c r="DNW419" s="3"/>
      <c r="DNX419" s="3"/>
      <c r="DNY419" s="3"/>
      <c r="DNZ419" s="3"/>
      <c r="DOA419" s="3"/>
      <c r="DOB419" s="3"/>
      <c r="DOC419" s="3"/>
      <c r="DOD419" s="3"/>
      <c r="DOE419" s="3"/>
      <c r="DOF419" s="3"/>
      <c r="DOG419" s="3"/>
      <c r="DOH419" s="3"/>
      <c r="DOI419" s="3"/>
      <c r="DOJ419" s="3"/>
      <c r="DOK419" s="3"/>
      <c r="DOL419" s="3"/>
      <c r="DOM419" s="3"/>
      <c r="DON419" s="3"/>
      <c r="DOO419" s="3"/>
      <c r="DOP419" s="3"/>
      <c r="DOQ419" s="3"/>
      <c r="DOR419" s="3"/>
      <c r="DOS419" s="3"/>
      <c r="DOT419" s="3"/>
      <c r="DOU419" s="3"/>
      <c r="DOV419" s="3"/>
      <c r="DOW419" s="3"/>
      <c r="DOX419" s="3"/>
      <c r="DOY419" s="3"/>
      <c r="DOZ419" s="3"/>
      <c r="DPA419" s="3"/>
      <c r="DPB419" s="3"/>
      <c r="DPC419" s="3"/>
      <c r="DPD419" s="3"/>
      <c r="DPE419" s="3"/>
      <c r="DPF419" s="3"/>
      <c r="DPG419" s="3"/>
      <c r="DPH419" s="3"/>
      <c r="DPI419" s="3"/>
      <c r="DPJ419" s="3"/>
      <c r="DPK419" s="3"/>
      <c r="DPL419" s="3"/>
      <c r="DPM419" s="3"/>
      <c r="DPN419" s="3"/>
      <c r="DPO419" s="3"/>
      <c r="DPP419" s="3"/>
      <c r="DPQ419" s="3"/>
      <c r="DPR419" s="3"/>
      <c r="DPS419" s="3"/>
      <c r="DPT419" s="3"/>
      <c r="DPU419" s="3"/>
      <c r="DPV419" s="3"/>
      <c r="DPW419" s="3"/>
      <c r="DPX419" s="3"/>
      <c r="DPY419" s="3"/>
      <c r="DPZ419" s="3"/>
      <c r="DQA419" s="3"/>
      <c r="DQB419" s="3"/>
      <c r="DQC419" s="3"/>
      <c r="DQD419" s="3"/>
      <c r="DQE419" s="3"/>
      <c r="DQF419" s="3"/>
      <c r="DQG419" s="3"/>
      <c r="DQH419" s="3"/>
      <c r="DQI419" s="3"/>
      <c r="DQJ419" s="3"/>
      <c r="DQK419" s="3"/>
      <c r="DQL419" s="3"/>
      <c r="DQM419" s="3"/>
      <c r="DQN419" s="3"/>
      <c r="DQO419" s="3"/>
      <c r="DQP419" s="3"/>
      <c r="DQQ419" s="3"/>
      <c r="DQR419" s="3"/>
      <c r="DQS419" s="3"/>
      <c r="DQT419" s="3"/>
      <c r="DQU419" s="3"/>
      <c r="DQV419" s="3"/>
      <c r="DQW419" s="3"/>
      <c r="DQX419" s="3"/>
      <c r="DQY419" s="3"/>
      <c r="DQZ419" s="3"/>
      <c r="DRA419" s="3"/>
      <c r="DRB419" s="3"/>
      <c r="DRC419" s="3"/>
      <c r="DRD419" s="3"/>
      <c r="DRE419" s="3"/>
      <c r="DRF419" s="3"/>
      <c r="DRG419" s="3"/>
      <c r="DRH419" s="3"/>
      <c r="DRI419" s="3"/>
      <c r="DRJ419" s="3"/>
      <c r="DRK419" s="3"/>
      <c r="DRL419" s="3"/>
      <c r="DRM419" s="3"/>
      <c r="DRN419" s="3"/>
      <c r="DRO419" s="3"/>
      <c r="DRP419" s="3"/>
      <c r="DRQ419" s="3"/>
      <c r="DRR419" s="3"/>
      <c r="DRS419" s="3"/>
      <c r="DRT419" s="3"/>
      <c r="DRU419" s="3"/>
      <c r="DRV419" s="3"/>
      <c r="DRW419" s="3"/>
      <c r="DRX419" s="3"/>
      <c r="DRY419" s="3"/>
      <c r="DRZ419" s="3"/>
      <c r="DSA419" s="3"/>
      <c r="DSB419" s="3"/>
      <c r="DSC419" s="3"/>
      <c r="DSD419" s="3"/>
      <c r="DSE419" s="3"/>
      <c r="DSF419" s="3"/>
      <c r="DSG419" s="3"/>
      <c r="DSH419" s="3"/>
      <c r="DSI419" s="3"/>
      <c r="DSJ419" s="3"/>
      <c r="DSK419" s="3"/>
      <c r="DSL419" s="3"/>
      <c r="DSM419" s="3"/>
      <c r="DSN419" s="3"/>
      <c r="DSO419" s="3"/>
      <c r="DSP419" s="3"/>
      <c r="DSQ419" s="3"/>
      <c r="DSR419" s="3"/>
      <c r="DSS419" s="3"/>
      <c r="DST419" s="3"/>
      <c r="DSU419" s="3"/>
      <c r="DSV419" s="3"/>
      <c r="DSW419" s="3"/>
      <c r="DSX419" s="3"/>
      <c r="DSY419" s="3"/>
      <c r="DSZ419" s="3"/>
      <c r="DTA419" s="3"/>
      <c r="DTB419" s="3"/>
      <c r="DTC419" s="3"/>
      <c r="DTD419" s="3"/>
      <c r="DTE419" s="3"/>
      <c r="DTF419" s="3"/>
      <c r="DTG419" s="3"/>
      <c r="DTH419" s="3"/>
      <c r="DTI419" s="3"/>
      <c r="DTJ419" s="3"/>
      <c r="DTK419" s="3"/>
      <c r="DTL419" s="3"/>
      <c r="DTM419" s="3"/>
      <c r="DTN419" s="3"/>
      <c r="DTO419" s="3"/>
      <c r="DTP419" s="3"/>
      <c r="DTQ419" s="3"/>
      <c r="DTR419" s="3"/>
      <c r="DTS419" s="3"/>
      <c r="DTT419" s="3"/>
      <c r="DTU419" s="3"/>
      <c r="DTV419" s="3"/>
      <c r="DTW419" s="3"/>
      <c r="DTX419" s="3"/>
      <c r="DTY419" s="3"/>
      <c r="DTZ419" s="3"/>
      <c r="DUA419" s="3"/>
      <c r="DUB419" s="3"/>
      <c r="DUC419" s="3"/>
      <c r="DUD419" s="3"/>
      <c r="DUE419" s="3"/>
      <c r="DUF419" s="3"/>
      <c r="DUG419" s="3"/>
      <c r="DUH419" s="3"/>
      <c r="DUI419" s="3"/>
      <c r="DUJ419" s="3"/>
      <c r="DUK419" s="3"/>
      <c r="DUL419" s="3"/>
      <c r="DUM419" s="3"/>
      <c r="DUN419" s="3"/>
      <c r="DUO419" s="3"/>
      <c r="DUP419" s="3"/>
      <c r="DUQ419" s="3"/>
      <c r="DUR419" s="3"/>
      <c r="DUS419" s="3"/>
      <c r="DUT419" s="3"/>
      <c r="DUU419" s="3"/>
      <c r="DUV419" s="3"/>
      <c r="DUW419" s="3"/>
      <c r="DUX419" s="3"/>
      <c r="DUY419" s="3"/>
      <c r="DUZ419" s="3"/>
      <c r="DVA419" s="3"/>
      <c r="DVB419" s="3"/>
      <c r="DVC419" s="3"/>
      <c r="DVD419" s="3"/>
      <c r="DVE419" s="3"/>
      <c r="DVF419" s="3"/>
      <c r="DVG419" s="3"/>
      <c r="DVH419" s="3"/>
      <c r="DVI419" s="3"/>
      <c r="DVJ419" s="3"/>
      <c r="DVK419" s="3"/>
      <c r="DVL419" s="3"/>
      <c r="DVM419" s="3"/>
      <c r="DVN419" s="3"/>
      <c r="DVO419" s="3"/>
      <c r="DVP419" s="3"/>
      <c r="DVQ419" s="3"/>
      <c r="DVR419" s="3"/>
      <c r="DVS419" s="3"/>
      <c r="DVT419" s="3"/>
      <c r="DVU419" s="3"/>
      <c r="DVV419" s="3"/>
      <c r="DVW419" s="3"/>
      <c r="DVX419" s="3"/>
      <c r="DVY419" s="3"/>
      <c r="DVZ419" s="3"/>
      <c r="DWA419" s="3"/>
      <c r="DWB419" s="3"/>
      <c r="DWC419" s="3"/>
      <c r="DWD419" s="3"/>
      <c r="DWE419" s="3"/>
      <c r="DWF419" s="3"/>
      <c r="DWG419" s="3"/>
      <c r="DWH419" s="3"/>
      <c r="DWI419" s="3"/>
      <c r="DWJ419" s="3"/>
      <c r="DWK419" s="3"/>
      <c r="DWL419" s="3"/>
      <c r="DWM419" s="3"/>
      <c r="DWN419" s="3"/>
      <c r="DWO419" s="3"/>
      <c r="DWP419" s="3"/>
      <c r="DWQ419" s="3"/>
      <c r="DWR419" s="3"/>
      <c r="DWS419" s="3"/>
      <c r="DWT419" s="3"/>
      <c r="DWU419" s="3"/>
      <c r="DWV419" s="3"/>
      <c r="DWW419" s="3"/>
      <c r="DWX419" s="3"/>
      <c r="DWY419" s="3"/>
      <c r="DWZ419" s="3"/>
      <c r="DXA419" s="3"/>
      <c r="DXB419" s="3"/>
      <c r="DXC419" s="3"/>
      <c r="DXD419" s="3"/>
      <c r="DXE419" s="3"/>
      <c r="DXF419" s="3"/>
      <c r="DXG419" s="3"/>
      <c r="DXH419" s="3"/>
      <c r="DXI419" s="3"/>
      <c r="DXJ419" s="3"/>
      <c r="DXK419" s="3"/>
      <c r="DXL419" s="3"/>
      <c r="DXM419" s="3"/>
      <c r="DXN419" s="3"/>
      <c r="DXO419" s="3"/>
      <c r="DXP419" s="3"/>
      <c r="DXQ419" s="3"/>
      <c r="DXR419" s="3"/>
      <c r="DXS419" s="3"/>
      <c r="DXT419" s="3"/>
      <c r="DXU419" s="3"/>
      <c r="DXV419" s="3"/>
      <c r="DXW419" s="3"/>
      <c r="DXX419" s="3"/>
      <c r="DXY419" s="3"/>
      <c r="DXZ419" s="3"/>
      <c r="DYA419" s="3"/>
      <c r="DYB419" s="3"/>
      <c r="DYC419" s="3"/>
      <c r="DYD419" s="3"/>
      <c r="DYE419" s="3"/>
      <c r="DYF419" s="3"/>
      <c r="DYG419" s="3"/>
      <c r="DYH419" s="3"/>
      <c r="DYI419" s="3"/>
      <c r="DYJ419" s="3"/>
      <c r="DYK419" s="3"/>
      <c r="DYL419" s="3"/>
      <c r="DYM419" s="3"/>
      <c r="DYN419" s="3"/>
      <c r="DYO419" s="3"/>
      <c r="DYP419" s="3"/>
      <c r="DYQ419" s="3"/>
      <c r="DYR419" s="3"/>
      <c r="DYS419" s="3"/>
      <c r="DYT419" s="3"/>
      <c r="DYU419" s="3"/>
      <c r="DYV419" s="3"/>
      <c r="DYW419" s="3"/>
      <c r="DYX419" s="3"/>
      <c r="DYY419" s="3"/>
      <c r="DYZ419" s="3"/>
      <c r="DZA419" s="3"/>
      <c r="DZB419" s="3"/>
      <c r="DZC419" s="3"/>
      <c r="DZD419" s="3"/>
      <c r="DZE419" s="3"/>
      <c r="DZF419" s="3"/>
      <c r="DZG419" s="3"/>
      <c r="DZH419" s="3"/>
      <c r="DZI419" s="3"/>
      <c r="DZJ419" s="3"/>
      <c r="DZK419" s="3"/>
      <c r="DZL419" s="3"/>
      <c r="DZM419" s="3"/>
      <c r="DZN419" s="3"/>
      <c r="DZO419" s="3"/>
      <c r="DZP419" s="3"/>
      <c r="DZQ419" s="3"/>
      <c r="DZR419" s="3"/>
      <c r="DZS419" s="3"/>
      <c r="DZT419" s="3"/>
      <c r="DZU419" s="3"/>
      <c r="DZV419" s="3"/>
      <c r="DZW419" s="3"/>
      <c r="DZX419" s="3"/>
      <c r="DZY419" s="3"/>
      <c r="DZZ419" s="3"/>
      <c r="EAA419" s="3"/>
      <c r="EAB419" s="3"/>
      <c r="EAC419" s="3"/>
      <c r="EAD419" s="3"/>
      <c r="EAE419" s="3"/>
      <c r="EAF419" s="3"/>
      <c r="EAG419" s="3"/>
      <c r="EAH419" s="3"/>
      <c r="EAI419" s="3"/>
      <c r="EAJ419" s="3"/>
      <c r="EAK419" s="3"/>
      <c r="EAL419" s="3"/>
      <c r="EAM419" s="3"/>
      <c r="EAN419" s="3"/>
      <c r="EAO419" s="3"/>
      <c r="EAP419" s="3"/>
      <c r="EAQ419" s="3"/>
      <c r="EAR419" s="3"/>
      <c r="EAS419" s="3"/>
      <c r="EAT419" s="3"/>
      <c r="EAU419" s="3"/>
      <c r="EAV419" s="3"/>
      <c r="EAW419" s="3"/>
      <c r="EAX419" s="3"/>
      <c r="EAY419" s="3"/>
      <c r="EAZ419" s="3"/>
      <c r="EBA419" s="3"/>
      <c r="EBB419" s="3"/>
      <c r="EBC419" s="3"/>
      <c r="EBD419" s="3"/>
      <c r="EBE419" s="3"/>
      <c r="EBF419" s="3"/>
      <c r="EBG419" s="3"/>
      <c r="EBH419" s="3"/>
      <c r="EBI419" s="3"/>
      <c r="EBJ419" s="3"/>
      <c r="EBK419" s="3"/>
      <c r="EBL419" s="3"/>
      <c r="EBM419" s="3"/>
      <c r="EBN419" s="3"/>
      <c r="EBO419" s="3"/>
      <c r="EBP419" s="3"/>
      <c r="EBQ419" s="3"/>
      <c r="EBR419" s="3"/>
      <c r="EBS419" s="3"/>
      <c r="EBT419" s="3"/>
      <c r="EBU419" s="3"/>
      <c r="EBV419" s="3"/>
      <c r="EBW419" s="3"/>
      <c r="EBX419" s="3"/>
      <c r="EBY419" s="3"/>
      <c r="EBZ419" s="3"/>
      <c r="ECA419" s="3"/>
      <c r="ECB419" s="3"/>
      <c r="ECC419" s="3"/>
      <c r="ECD419" s="3"/>
      <c r="ECE419" s="3"/>
      <c r="ECF419" s="3"/>
      <c r="ECG419" s="3"/>
      <c r="ECH419" s="3"/>
      <c r="ECI419" s="3"/>
      <c r="ECJ419" s="3"/>
      <c r="ECK419" s="3"/>
      <c r="ECL419" s="3"/>
      <c r="ECM419" s="3"/>
      <c r="ECN419" s="3"/>
      <c r="ECO419" s="3"/>
      <c r="ECP419" s="3"/>
      <c r="ECQ419" s="3"/>
      <c r="ECR419" s="3"/>
      <c r="ECS419" s="3"/>
      <c r="ECT419" s="3"/>
      <c r="ECU419" s="3"/>
      <c r="ECV419" s="3"/>
      <c r="ECW419" s="3"/>
      <c r="ECX419" s="3"/>
      <c r="ECY419" s="3"/>
      <c r="ECZ419" s="3"/>
      <c r="EDA419" s="3"/>
      <c r="EDB419" s="3"/>
      <c r="EDC419" s="3"/>
      <c r="EDD419" s="3"/>
      <c r="EDE419" s="3"/>
      <c r="EDF419" s="3"/>
      <c r="EDG419" s="3"/>
      <c r="EDH419" s="3"/>
      <c r="EDI419" s="3"/>
      <c r="EDJ419" s="3"/>
      <c r="EDK419" s="3"/>
      <c r="EDL419" s="3"/>
      <c r="EDM419" s="3"/>
      <c r="EDN419" s="3"/>
      <c r="EDO419" s="3"/>
      <c r="EDP419" s="3"/>
      <c r="EDQ419" s="3"/>
      <c r="EDR419" s="3"/>
      <c r="EDS419" s="3"/>
      <c r="EDT419" s="3"/>
      <c r="EDU419" s="3"/>
      <c r="EDV419" s="3"/>
      <c r="EDW419" s="3"/>
      <c r="EDX419" s="3"/>
      <c r="EDY419" s="3"/>
      <c r="EDZ419" s="3"/>
      <c r="EEA419" s="3"/>
      <c r="EEB419" s="3"/>
      <c r="EEC419" s="3"/>
      <c r="EED419" s="3"/>
      <c r="EEE419" s="3"/>
      <c r="EEF419" s="3"/>
      <c r="EEG419" s="3"/>
      <c r="EEH419" s="3"/>
      <c r="EEI419" s="3"/>
      <c r="EEJ419" s="3"/>
      <c r="EEK419" s="3"/>
      <c r="EEL419" s="3"/>
      <c r="EEM419" s="3"/>
      <c r="EEN419" s="3"/>
      <c r="EEO419" s="3"/>
      <c r="EEP419" s="3"/>
      <c r="EEQ419" s="3"/>
      <c r="EER419" s="3"/>
      <c r="EES419" s="3"/>
      <c r="EET419" s="3"/>
      <c r="EEU419" s="3"/>
      <c r="EEV419" s="3"/>
      <c r="EEW419" s="3"/>
      <c r="EEX419" s="3"/>
      <c r="EEY419" s="3"/>
      <c r="EEZ419" s="3"/>
      <c r="EFA419" s="3"/>
      <c r="EFB419" s="3"/>
      <c r="EFC419" s="3"/>
      <c r="EFD419" s="3"/>
      <c r="EFE419" s="3"/>
      <c r="EFF419" s="3"/>
      <c r="EFG419" s="3"/>
      <c r="EFH419" s="3"/>
      <c r="EFI419" s="3"/>
      <c r="EFJ419" s="3"/>
      <c r="EFK419" s="3"/>
      <c r="EFL419" s="3"/>
      <c r="EFM419" s="3"/>
      <c r="EFN419" s="3"/>
      <c r="EFO419" s="3"/>
      <c r="EFP419" s="3"/>
      <c r="EFQ419" s="3"/>
      <c r="EFR419" s="3"/>
      <c r="EFS419" s="3"/>
      <c r="EFT419" s="3"/>
      <c r="EFU419" s="3"/>
      <c r="EFV419" s="3"/>
      <c r="EFW419" s="3"/>
      <c r="EFX419" s="3"/>
      <c r="EFY419" s="3"/>
      <c r="EFZ419" s="3"/>
      <c r="EGA419" s="3"/>
      <c r="EGB419" s="3"/>
      <c r="EGC419" s="3"/>
      <c r="EGD419" s="3"/>
      <c r="EGE419" s="3"/>
      <c r="EGF419" s="3"/>
      <c r="EGG419" s="3"/>
      <c r="EGH419" s="3"/>
      <c r="EGI419" s="3"/>
      <c r="EGJ419" s="3"/>
      <c r="EGK419" s="3"/>
      <c r="EGL419" s="3"/>
      <c r="EGM419" s="3"/>
      <c r="EGN419" s="3"/>
      <c r="EGO419" s="3"/>
      <c r="EGP419" s="3"/>
      <c r="EGQ419" s="3"/>
      <c r="EGR419" s="3"/>
      <c r="EGS419" s="3"/>
      <c r="EGT419" s="3"/>
      <c r="EGU419" s="3"/>
      <c r="EGV419" s="3"/>
      <c r="EGW419" s="3"/>
      <c r="EGX419" s="3"/>
      <c r="EGY419" s="3"/>
      <c r="EGZ419" s="3"/>
      <c r="EHA419" s="3"/>
      <c r="EHB419" s="3"/>
      <c r="EHC419" s="3"/>
      <c r="EHD419" s="3"/>
      <c r="EHE419" s="3"/>
      <c r="EHF419" s="3"/>
      <c r="EHG419" s="3"/>
      <c r="EHH419" s="3"/>
      <c r="EHI419" s="3"/>
      <c r="EHJ419" s="3"/>
      <c r="EHK419" s="3"/>
      <c r="EHL419" s="3"/>
      <c r="EHM419" s="3"/>
      <c r="EHN419" s="3"/>
      <c r="EHO419" s="3"/>
      <c r="EHP419" s="3"/>
      <c r="EHQ419" s="3"/>
      <c r="EHR419" s="3"/>
      <c r="EHS419" s="3"/>
      <c r="EHT419" s="3"/>
      <c r="EHU419" s="3"/>
      <c r="EHV419" s="3"/>
      <c r="EHW419" s="3"/>
      <c r="EHX419" s="3"/>
      <c r="EHY419" s="3"/>
      <c r="EHZ419" s="3"/>
      <c r="EIA419" s="3"/>
      <c r="EIB419" s="3"/>
      <c r="EIC419" s="3"/>
      <c r="EID419" s="3"/>
      <c r="EIE419" s="3"/>
      <c r="EIF419" s="3"/>
      <c r="EIG419" s="3"/>
      <c r="EIH419" s="3"/>
      <c r="EII419" s="3"/>
      <c r="EIJ419" s="3"/>
      <c r="EIK419" s="3"/>
      <c r="EIL419" s="3"/>
      <c r="EIM419" s="3"/>
      <c r="EIN419" s="3"/>
      <c r="EIO419" s="3"/>
      <c r="EIP419" s="3"/>
      <c r="EIQ419" s="3"/>
      <c r="EIR419" s="3"/>
      <c r="EIS419" s="3"/>
      <c r="EIT419" s="3"/>
      <c r="EIU419" s="3"/>
      <c r="EIV419" s="3"/>
      <c r="EIW419" s="3"/>
      <c r="EIX419" s="3"/>
      <c r="EIY419" s="3"/>
      <c r="EIZ419" s="3"/>
      <c r="EJA419" s="3"/>
      <c r="EJB419" s="3"/>
      <c r="EJC419" s="3"/>
      <c r="EJD419" s="3"/>
      <c r="EJE419" s="3"/>
      <c r="EJF419" s="3"/>
      <c r="EJG419" s="3"/>
      <c r="EJH419" s="3"/>
      <c r="EJI419" s="3"/>
      <c r="EJJ419" s="3"/>
      <c r="EJK419" s="3"/>
      <c r="EJL419" s="3"/>
      <c r="EJM419" s="3"/>
      <c r="EJN419" s="3"/>
      <c r="EJO419" s="3"/>
      <c r="EJP419" s="3"/>
      <c r="EJQ419" s="3"/>
      <c r="EJR419" s="3"/>
      <c r="EJS419" s="3"/>
      <c r="EJT419" s="3"/>
      <c r="EJU419" s="3"/>
      <c r="EJV419" s="3"/>
      <c r="EJW419" s="3"/>
      <c r="EJX419" s="3"/>
      <c r="EJY419" s="3"/>
      <c r="EJZ419" s="3"/>
      <c r="EKA419" s="3"/>
      <c r="EKB419" s="3"/>
      <c r="EKC419" s="3"/>
      <c r="EKD419" s="3"/>
      <c r="EKE419" s="3"/>
      <c r="EKF419" s="3"/>
      <c r="EKG419" s="3"/>
      <c r="EKH419" s="3"/>
      <c r="EKI419" s="3"/>
      <c r="EKJ419" s="3"/>
      <c r="EKK419" s="3"/>
      <c r="EKL419" s="3"/>
      <c r="EKM419" s="3"/>
      <c r="EKN419" s="3"/>
      <c r="EKO419" s="3"/>
      <c r="EKP419" s="3"/>
      <c r="EKQ419" s="3"/>
      <c r="EKR419" s="3"/>
      <c r="EKS419" s="3"/>
      <c r="EKT419" s="3"/>
      <c r="EKU419" s="3"/>
      <c r="EKV419" s="3"/>
      <c r="EKW419" s="3"/>
      <c r="EKX419" s="3"/>
      <c r="EKY419" s="3"/>
      <c r="EKZ419" s="3"/>
      <c r="ELA419" s="3"/>
      <c r="ELB419" s="3"/>
      <c r="ELC419" s="3"/>
      <c r="ELD419" s="3"/>
      <c r="ELE419" s="3"/>
      <c r="ELF419" s="3"/>
      <c r="ELG419" s="3"/>
      <c r="ELH419" s="3"/>
      <c r="ELI419" s="3"/>
      <c r="ELJ419" s="3"/>
      <c r="ELK419" s="3"/>
      <c r="ELL419" s="3"/>
      <c r="ELM419" s="3"/>
      <c r="ELN419" s="3"/>
      <c r="ELO419" s="3"/>
      <c r="ELP419" s="3"/>
      <c r="ELQ419" s="3"/>
      <c r="ELR419" s="3"/>
      <c r="ELS419" s="3"/>
      <c r="ELT419" s="3"/>
      <c r="ELU419" s="3"/>
      <c r="ELV419" s="3"/>
      <c r="ELW419" s="3"/>
      <c r="ELX419" s="3"/>
      <c r="ELY419" s="3"/>
      <c r="ELZ419" s="3"/>
      <c r="EMA419" s="3"/>
      <c r="EMB419" s="3"/>
      <c r="EMC419" s="3"/>
      <c r="EMD419" s="3"/>
      <c r="EME419" s="3"/>
      <c r="EMF419" s="3"/>
      <c r="EMG419" s="3"/>
      <c r="EMH419" s="3"/>
      <c r="EMI419" s="3"/>
      <c r="EMJ419" s="3"/>
      <c r="EMK419" s="3"/>
      <c r="EML419" s="3"/>
      <c r="EMM419" s="3"/>
      <c r="EMN419" s="3"/>
      <c r="EMO419" s="3"/>
      <c r="EMP419" s="3"/>
      <c r="EMQ419" s="3"/>
      <c r="EMR419" s="3"/>
      <c r="EMS419" s="3"/>
      <c r="EMT419" s="3"/>
      <c r="EMU419" s="3"/>
      <c r="EMV419" s="3"/>
      <c r="EMW419" s="3"/>
      <c r="EMX419" s="3"/>
      <c r="EMY419" s="3"/>
      <c r="EMZ419" s="3"/>
      <c r="ENA419" s="3"/>
      <c r="ENB419" s="3"/>
      <c r="ENC419" s="3"/>
      <c r="END419" s="3"/>
      <c r="ENE419" s="3"/>
      <c r="ENF419" s="3"/>
      <c r="ENG419" s="3"/>
      <c r="ENH419" s="3"/>
      <c r="ENI419" s="3"/>
      <c r="ENJ419" s="3"/>
      <c r="ENK419" s="3"/>
      <c r="ENL419" s="3"/>
      <c r="ENM419" s="3"/>
      <c r="ENN419" s="3"/>
      <c r="ENO419" s="3"/>
      <c r="ENP419" s="3"/>
      <c r="ENQ419" s="3"/>
      <c r="ENR419" s="3"/>
      <c r="ENS419" s="3"/>
      <c r="ENT419" s="3"/>
      <c r="ENU419" s="3"/>
      <c r="ENV419" s="3"/>
      <c r="ENW419" s="3"/>
      <c r="ENX419" s="3"/>
      <c r="ENY419" s="3"/>
      <c r="ENZ419" s="3"/>
      <c r="EOA419" s="3"/>
      <c r="EOB419" s="3"/>
      <c r="EOC419" s="3"/>
      <c r="EOD419" s="3"/>
      <c r="EOE419" s="3"/>
      <c r="EOF419" s="3"/>
      <c r="EOG419" s="3"/>
      <c r="EOH419" s="3"/>
      <c r="EOI419" s="3"/>
      <c r="EOJ419" s="3"/>
      <c r="EOK419" s="3"/>
      <c r="EOL419" s="3"/>
      <c r="EOM419" s="3"/>
      <c r="EON419" s="3"/>
      <c r="EOO419" s="3"/>
      <c r="EOP419" s="3"/>
      <c r="EOQ419" s="3"/>
      <c r="EOR419" s="3"/>
      <c r="EOS419" s="3"/>
      <c r="EOT419" s="3"/>
      <c r="EOU419" s="3"/>
      <c r="EOV419" s="3"/>
      <c r="EOW419" s="3"/>
      <c r="EOX419" s="3"/>
      <c r="EOY419" s="3"/>
      <c r="EOZ419" s="3"/>
      <c r="EPA419" s="3"/>
      <c r="EPB419" s="3"/>
      <c r="EPC419" s="3"/>
      <c r="EPD419" s="3"/>
      <c r="EPE419" s="3"/>
      <c r="EPF419" s="3"/>
      <c r="EPG419" s="3"/>
      <c r="EPH419" s="3"/>
      <c r="EPI419" s="3"/>
      <c r="EPJ419" s="3"/>
      <c r="EPK419" s="3"/>
      <c r="EPL419" s="3"/>
      <c r="EPM419" s="3"/>
      <c r="EPN419" s="3"/>
      <c r="EPO419" s="3"/>
      <c r="EPP419" s="3"/>
      <c r="EPQ419" s="3"/>
      <c r="EPR419" s="3"/>
      <c r="EPS419" s="3"/>
      <c r="EPT419" s="3"/>
      <c r="EPU419" s="3"/>
      <c r="EPV419" s="3"/>
      <c r="EPW419" s="3"/>
      <c r="EPX419" s="3"/>
      <c r="EPY419" s="3"/>
      <c r="EPZ419" s="3"/>
      <c r="EQA419" s="3"/>
      <c r="EQB419" s="3"/>
      <c r="EQC419" s="3"/>
      <c r="EQD419" s="3"/>
      <c r="EQE419" s="3"/>
      <c r="EQF419" s="3"/>
      <c r="EQG419" s="3"/>
      <c r="EQH419" s="3"/>
      <c r="EQI419" s="3"/>
      <c r="EQJ419" s="3"/>
      <c r="EQK419" s="3"/>
      <c r="EQL419" s="3"/>
      <c r="EQM419" s="3"/>
      <c r="EQN419" s="3"/>
      <c r="EQO419" s="3"/>
      <c r="EQP419" s="3"/>
      <c r="EQQ419" s="3"/>
      <c r="EQR419" s="3"/>
      <c r="EQS419" s="3"/>
      <c r="EQT419" s="3"/>
      <c r="EQU419" s="3"/>
      <c r="EQV419" s="3"/>
      <c r="EQW419" s="3"/>
      <c r="EQX419" s="3"/>
      <c r="EQY419" s="3"/>
      <c r="EQZ419" s="3"/>
      <c r="ERA419" s="3"/>
      <c r="ERB419" s="3"/>
      <c r="ERC419" s="3"/>
      <c r="ERD419" s="3"/>
      <c r="ERE419" s="3"/>
      <c r="ERF419" s="3"/>
      <c r="ERG419" s="3"/>
      <c r="ERH419" s="3"/>
      <c r="ERI419" s="3"/>
      <c r="ERJ419" s="3"/>
      <c r="ERK419" s="3"/>
      <c r="ERL419" s="3"/>
      <c r="ERM419" s="3"/>
      <c r="ERN419" s="3"/>
      <c r="ERO419" s="3"/>
      <c r="ERP419" s="3"/>
      <c r="ERQ419" s="3"/>
      <c r="ERR419" s="3"/>
      <c r="ERS419" s="3"/>
      <c r="ERT419" s="3"/>
      <c r="ERU419" s="3"/>
      <c r="ERV419" s="3"/>
      <c r="ERW419" s="3"/>
      <c r="ERX419" s="3"/>
      <c r="ERY419" s="3"/>
      <c r="ERZ419" s="3"/>
      <c r="ESA419" s="3"/>
      <c r="ESB419" s="3"/>
      <c r="ESC419" s="3"/>
      <c r="ESD419" s="3"/>
      <c r="ESE419" s="3"/>
      <c r="ESF419" s="3"/>
      <c r="ESG419" s="3"/>
      <c r="ESH419" s="3"/>
      <c r="ESI419" s="3"/>
      <c r="ESJ419" s="3"/>
      <c r="ESK419" s="3"/>
      <c r="ESL419" s="3"/>
      <c r="ESM419" s="3"/>
      <c r="ESN419" s="3"/>
      <c r="ESO419" s="3"/>
      <c r="ESP419" s="3"/>
      <c r="ESQ419" s="3"/>
      <c r="ESR419" s="3"/>
      <c r="ESS419" s="3"/>
      <c r="EST419" s="3"/>
      <c r="ESU419" s="3"/>
      <c r="ESV419" s="3"/>
      <c r="ESW419" s="3"/>
      <c r="ESX419" s="3"/>
      <c r="ESY419" s="3"/>
      <c r="ESZ419" s="3"/>
      <c r="ETA419" s="3"/>
      <c r="ETB419" s="3"/>
      <c r="ETC419" s="3"/>
      <c r="ETD419" s="3"/>
      <c r="ETE419" s="3"/>
      <c r="ETF419" s="3"/>
      <c r="ETG419" s="3"/>
      <c r="ETH419" s="3"/>
      <c r="ETI419" s="3"/>
      <c r="ETJ419" s="3"/>
      <c r="ETK419" s="3"/>
      <c r="ETL419" s="3"/>
      <c r="ETM419" s="3"/>
      <c r="ETN419" s="3"/>
      <c r="ETO419" s="3"/>
      <c r="ETP419" s="3"/>
      <c r="ETQ419" s="3"/>
      <c r="ETR419" s="3"/>
      <c r="ETS419" s="3"/>
      <c r="ETT419" s="3"/>
      <c r="ETU419" s="3"/>
      <c r="ETV419" s="3"/>
      <c r="ETW419" s="3"/>
      <c r="ETX419" s="3"/>
      <c r="ETY419" s="3"/>
      <c r="ETZ419" s="3"/>
      <c r="EUA419" s="3"/>
      <c r="EUB419" s="3"/>
      <c r="EUC419" s="3"/>
      <c r="EUD419" s="3"/>
      <c r="EUE419" s="3"/>
      <c r="EUF419" s="3"/>
      <c r="EUG419" s="3"/>
      <c r="EUH419" s="3"/>
      <c r="EUI419" s="3"/>
      <c r="EUJ419" s="3"/>
      <c r="EUK419" s="3"/>
      <c r="EUL419" s="3"/>
      <c r="EUM419" s="3"/>
      <c r="EUN419" s="3"/>
      <c r="EUO419" s="3"/>
      <c r="EUP419" s="3"/>
      <c r="EUQ419" s="3"/>
      <c r="EUR419" s="3"/>
      <c r="EUS419" s="3"/>
      <c r="EUT419" s="3"/>
      <c r="EUU419" s="3"/>
      <c r="EUV419" s="3"/>
      <c r="EUW419" s="3"/>
      <c r="EUX419" s="3"/>
      <c r="EUY419" s="3"/>
      <c r="EUZ419" s="3"/>
      <c r="EVA419" s="3"/>
      <c r="EVB419" s="3"/>
      <c r="EVC419" s="3"/>
      <c r="EVD419" s="3"/>
      <c r="EVE419" s="3"/>
      <c r="EVF419" s="3"/>
      <c r="EVG419" s="3"/>
      <c r="EVH419" s="3"/>
      <c r="EVI419" s="3"/>
      <c r="EVJ419" s="3"/>
      <c r="EVK419" s="3"/>
      <c r="EVL419" s="3"/>
      <c r="EVM419" s="3"/>
      <c r="EVN419" s="3"/>
      <c r="EVO419" s="3"/>
      <c r="EVP419" s="3"/>
      <c r="EVQ419" s="3"/>
      <c r="EVR419" s="3"/>
      <c r="EVS419" s="3"/>
      <c r="EVT419" s="3"/>
      <c r="EVU419" s="3"/>
      <c r="EVV419" s="3"/>
      <c r="EVW419" s="3"/>
      <c r="EVX419" s="3"/>
      <c r="EVY419" s="3"/>
      <c r="EVZ419" s="3"/>
      <c r="EWA419" s="3"/>
      <c r="EWB419" s="3"/>
      <c r="EWC419" s="3"/>
      <c r="EWD419" s="3"/>
      <c r="EWE419" s="3"/>
      <c r="EWF419" s="3"/>
      <c r="EWG419" s="3"/>
      <c r="EWH419" s="3"/>
      <c r="EWI419" s="3"/>
      <c r="EWJ419" s="3"/>
      <c r="EWK419" s="3"/>
      <c r="EWL419" s="3"/>
      <c r="EWM419" s="3"/>
      <c r="EWN419" s="3"/>
      <c r="EWO419" s="3"/>
      <c r="EWP419" s="3"/>
      <c r="EWQ419" s="3"/>
      <c r="EWR419" s="3"/>
      <c r="EWS419" s="3"/>
      <c r="EWT419" s="3"/>
      <c r="EWU419" s="3"/>
      <c r="EWV419" s="3"/>
      <c r="EWW419" s="3"/>
      <c r="EWX419" s="3"/>
      <c r="EWY419" s="3"/>
      <c r="EWZ419" s="3"/>
      <c r="EXA419" s="3"/>
      <c r="EXB419" s="3"/>
      <c r="EXC419" s="3"/>
      <c r="EXD419" s="3"/>
      <c r="EXE419" s="3"/>
      <c r="EXF419" s="3"/>
      <c r="EXG419" s="3"/>
      <c r="EXH419" s="3"/>
      <c r="EXI419" s="3"/>
      <c r="EXJ419" s="3"/>
      <c r="EXK419" s="3"/>
      <c r="EXL419" s="3"/>
      <c r="EXM419" s="3"/>
      <c r="EXN419" s="3"/>
      <c r="EXO419" s="3"/>
      <c r="EXP419" s="3"/>
      <c r="EXQ419" s="3"/>
      <c r="EXR419" s="3"/>
      <c r="EXS419" s="3"/>
      <c r="EXT419" s="3"/>
      <c r="EXU419" s="3"/>
      <c r="EXV419" s="3"/>
      <c r="EXW419" s="3"/>
      <c r="EXX419" s="3"/>
      <c r="EXY419" s="3"/>
      <c r="EXZ419" s="3"/>
      <c r="EYA419" s="3"/>
      <c r="EYB419" s="3"/>
      <c r="EYC419" s="3"/>
      <c r="EYD419" s="3"/>
      <c r="EYE419" s="3"/>
      <c r="EYF419" s="3"/>
      <c r="EYG419" s="3"/>
      <c r="EYH419" s="3"/>
      <c r="EYI419" s="3"/>
      <c r="EYJ419" s="3"/>
      <c r="EYK419" s="3"/>
      <c r="EYL419" s="3"/>
      <c r="EYM419" s="3"/>
      <c r="EYN419" s="3"/>
      <c r="EYO419" s="3"/>
      <c r="EYP419" s="3"/>
      <c r="EYQ419" s="3"/>
      <c r="EYR419" s="3"/>
      <c r="EYS419" s="3"/>
      <c r="EYT419" s="3"/>
      <c r="EYU419" s="3"/>
      <c r="EYV419" s="3"/>
      <c r="EYW419" s="3"/>
      <c r="EYX419" s="3"/>
      <c r="EYY419" s="3"/>
      <c r="EYZ419" s="3"/>
      <c r="EZA419" s="3"/>
      <c r="EZB419" s="3"/>
      <c r="EZC419" s="3"/>
      <c r="EZD419" s="3"/>
      <c r="EZE419" s="3"/>
      <c r="EZF419" s="3"/>
      <c r="EZG419" s="3"/>
      <c r="EZH419" s="3"/>
      <c r="EZI419" s="3"/>
      <c r="EZJ419" s="3"/>
      <c r="EZK419" s="3"/>
      <c r="EZL419" s="3"/>
      <c r="EZM419" s="3"/>
      <c r="EZN419" s="3"/>
      <c r="EZO419" s="3"/>
      <c r="EZP419" s="3"/>
      <c r="EZQ419" s="3"/>
      <c r="EZR419" s="3"/>
      <c r="EZS419" s="3"/>
      <c r="EZT419" s="3"/>
      <c r="EZU419" s="3"/>
      <c r="EZV419" s="3"/>
      <c r="EZW419" s="3"/>
      <c r="EZX419" s="3"/>
      <c r="EZY419" s="3"/>
      <c r="EZZ419" s="3"/>
      <c r="FAA419" s="3"/>
      <c r="FAB419" s="3"/>
      <c r="FAC419" s="3"/>
      <c r="FAD419" s="3"/>
      <c r="FAE419" s="3"/>
      <c r="FAF419" s="3"/>
      <c r="FAG419" s="3"/>
      <c r="FAH419" s="3"/>
      <c r="FAI419" s="3"/>
      <c r="FAJ419" s="3"/>
      <c r="FAK419" s="3"/>
      <c r="FAL419" s="3"/>
      <c r="FAM419" s="3"/>
      <c r="FAN419" s="3"/>
      <c r="FAO419" s="3"/>
      <c r="FAP419" s="3"/>
      <c r="FAQ419" s="3"/>
      <c r="FAR419" s="3"/>
      <c r="FAS419" s="3"/>
      <c r="FAT419" s="3"/>
      <c r="FAU419" s="3"/>
      <c r="FAV419" s="3"/>
      <c r="FAW419" s="3"/>
      <c r="FAX419" s="3"/>
      <c r="FAY419" s="3"/>
      <c r="FAZ419" s="3"/>
      <c r="FBA419" s="3"/>
      <c r="FBB419" s="3"/>
      <c r="FBC419" s="3"/>
      <c r="FBD419" s="3"/>
      <c r="FBE419" s="3"/>
      <c r="FBF419" s="3"/>
      <c r="FBG419" s="3"/>
      <c r="FBH419" s="3"/>
      <c r="FBI419" s="3"/>
      <c r="FBJ419" s="3"/>
      <c r="FBK419" s="3"/>
      <c r="FBL419" s="3"/>
      <c r="FBM419" s="3"/>
      <c r="FBN419" s="3"/>
      <c r="FBO419" s="3"/>
      <c r="FBP419" s="3"/>
      <c r="FBQ419" s="3"/>
      <c r="FBR419" s="3"/>
      <c r="FBS419" s="3"/>
      <c r="FBT419" s="3"/>
      <c r="FBU419" s="3"/>
      <c r="FBV419" s="3"/>
      <c r="FBW419" s="3"/>
      <c r="FBX419" s="3"/>
      <c r="FBY419" s="3"/>
      <c r="FBZ419" s="3"/>
      <c r="FCA419" s="3"/>
      <c r="FCB419" s="3"/>
      <c r="FCC419" s="3"/>
      <c r="FCD419" s="3"/>
      <c r="FCE419" s="3"/>
      <c r="FCF419" s="3"/>
      <c r="FCG419" s="3"/>
      <c r="FCH419" s="3"/>
      <c r="FCI419" s="3"/>
      <c r="FCJ419" s="3"/>
      <c r="FCK419" s="3"/>
      <c r="FCL419" s="3"/>
      <c r="FCM419" s="3"/>
      <c r="FCN419" s="3"/>
      <c r="FCO419" s="3"/>
      <c r="FCP419" s="3"/>
      <c r="FCQ419" s="3"/>
      <c r="FCR419" s="3"/>
      <c r="FCS419" s="3"/>
      <c r="FCT419" s="3"/>
      <c r="FCU419" s="3"/>
      <c r="FCV419" s="3"/>
      <c r="FCW419" s="3"/>
      <c r="FCX419" s="3"/>
      <c r="FCY419" s="3"/>
      <c r="FCZ419" s="3"/>
      <c r="FDA419" s="3"/>
      <c r="FDB419" s="3"/>
      <c r="FDC419" s="3"/>
      <c r="FDD419" s="3"/>
      <c r="FDE419" s="3"/>
      <c r="FDF419" s="3"/>
      <c r="FDG419" s="3"/>
      <c r="FDH419" s="3"/>
      <c r="FDI419" s="3"/>
      <c r="FDJ419" s="3"/>
      <c r="FDK419" s="3"/>
      <c r="FDL419" s="3"/>
      <c r="FDM419" s="3"/>
      <c r="FDN419" s="3"/>
      <c r="FDO419" s="3"/>
      <c r="FDP419" s="3"/>
      <c r="FDQ419" s="3"/>
      <c r="FDR419" s="3"/>
      <c r="FDS419" s="3"/>
      <c r="FDT419" s="3"/>
      <c r="FDU419" s="3"/>
      <c r="FDV419" s="3"/>
      <c r="FDW419" s="3"/>
      <c r="FDX419" s="3"/>
      <c r="FDY419" s="3"/>
      <c r="FDZ419" s="3"/>
      <c r="FEA419" s="3"/>
      <c r="FEB419" s="3"/>
      <c r="FEC419" s="3"/>
      <c r="FED419" s="3"/>
      <c r="FEE419" s="3"/>
      <c r="FEF419" s="3"/>
      <c r="FEG419" s="3"/>
      <c r="FEH419" s="3"/>
      <c r="FEI419" s="3"/>
      <c r="FEJ419" s="3"/>
      <c r="FEK419" s="3"/>
      <c r="FEL419" s="3"/>
      <c r="FEM419" s="3"/>
      <c r="FEN419" s="3"/>
      <c r="FEO419" s="3"/>
      <c r="FEP419" s="3"/>
      <c r="FEQ419" s="3"/>
      <c r="FER419" s="3"/>
      <c r="FES419" s="3"/>
      <c r="FET419" s="3"/>
      <c r="FEU419" s="3"/>
      <c r="FEV419" s="3"/>
      <c r="FEW419" s="3"/>
      <c r="FEX419" s="3"/>
      <c r="FEY419" s="3"/>
      <c r="FEZ419" s="3"/>
      <c r="FFA419" s="3"/>
      <c r="FFB419" s="3"/>
      <c r="FFC419" s="3"/>
      <c r="FFD419" s="3"/>
      <c r="FFE419" s="3"/>
      <c r="FFF419" s="3"/>
      <c r="FFG419" s="3"/>
      <c r="FFH419" s="3"/>
      <c r="FFI419" s="3"/>
      <c r="FFJ419" s="3"/>
      <c r="FFK419" s="3"/>
      <c r="FFL419" s="3"/>
      <c r="FFM419" s="3"/>
      <c r="FFN419" s="3"/>
      <c r="FFO419" s="3"/>
      <c r="FFP419" s="3"/>
      <c r="FFQ419" s="3"/>
      <c r="FFR419" s="3"/>
      <c r="FFS419" s="3"/>
      <c r="FFT419" s="3"/>
      <c r="FFU419" s="3"/>
      <c r="FFV419" s="3"/>
      <c r="FFW419" s="3"/>
      <c r="FFX419" s="3"/>
      <c r="FFY419" s="3"/>
      <c r="FFZ419" s="3"/>
      <c r="FGA419" s="3"/>
      <c r="FGB419" s="3"/>
      <c r="FGC419" s="3"/>
      <c r="FGD419" s="3"/>
      <c r="FGE419" s="3"/>
      <c r="FGF419" s="3"/>
      <c r="FGG419" s="3"/>
      <c r="FGH419" s="3"/>
      <c r="FGI419" s="3"/>
      <c r="FGJ419" s="3"/>
      <c r="FGK419" s="3"/>
      <c r="FGL419" s="3"/>
      <c r="FGM419" s="3"/>
      <c r="FGN419" s="3"/>
      <c r="FGO419" s="3"/>
      <c r="FGP419" s="3"/>
      <c r="FGQ419" s="3"/>
      <c r="FGR419" s="3"/>
      <c r="FGS419" s="3"/>
      <c r="FGT419" s="3"/>
      <c r="FGU419" s="3"/>
      <c r="FGV419" s="3"/>
      <c r="FGW419" s="3"/>
      <c r="FGX419" s="3"/>
      <c r="FGY419" s="3"/>
      <c r="FGZ419" s="3"/>
      <c r="FHA419" s="3"/>
      <c r="FHB419" s="3"/>
      <c r="FHC419" s="3"/>
      <c r="FHD419" s="3"/>
      <c r="FHE419" s="3"/>
      <c r="FHF419" s="3"/>
      <c r="FHG419" s="3"/>
      <c r="FHH419" s="3"/>
      <c r="FHI419" s="3"/>
      <c r="FHJ419" s="3"/>
      <c r="FHK419" s="3"/>
      <c r="FHL419" s="3"/>
      <c r="FHM419" s="3"/>
      <c r="FHN419" s="3"/>
      <c r="FHO419" s="3"/>
      <c r="FHP419" s="3"/>
      <c r="FHQ419" s="3"/>
      <c r="FHR419" s="3"/>
      <c r="FHS419" s="3"/>
      <c r="FHT419" s="3"/>
      <c r="FHU419" s="3"/>
      <c r="FHV419" s="3"/>
      <c r="FHW419" s="3"/>
      <c r="FHX419" s="3"/>
      <c r="FHY419" s="3"/>
      <c r="FHZ419" s="3"/>
      <c r="FIA419" s="3"/>
      <c r="FIB419" s="3"/>
      <c r="FIC419" s="3"/>
      <c r="FID419" s="3"/>
      <c r="FIE419" s="3"/>
      <c r="FIF419" s="3"/>
      <c r="FIG419" s="3"/>
      <c r="FIH419" s="3"/>
      <c r="FII419" s="3"/>
      <c r="FIJ419" s="3"/>
      <c r="FIK419" s="3"/>
      <c r="FIL419" s="3"/>
      <c r="FIM419" s="3"/>
      <c r="FIN419" s="3"/>
      <c r="FIO419" s="3"/>
      <c r="FIP419" s="3"/>
      <c r="FIQ419" s="3"/>
      <c r="FIR419" s="3"/>
      <c r="FIS419" s="3"/>
      <c r="FIT419" s="3"/>
      <c r="FIU419" s="3"/>
      <c r="FIV419" s="3"/>
      <c r="FIW419" s="3"/>
      <c r="FIX419" s="3"/>
      <c r="FIY419" s="3"/>
      <c r="FIZ419" s="3"/>
      <c r="FJA419" s="3"/>
      <c r="FJB419" s="3"/>
      <c r="FJC419" s="3"/>
      <c r="FJD419" s="3"/>
      <c r="FJE419" s="3"/>
      <c r="FJF419" s="3"/>
      <c r="FJG419" s="3"/>
      <c r="FJH419" s="3"/>
      <c r="FJI419" s="3"/>
      <c r="FJJ419" s="3"/>
      <c r="FJK419" s="3"/>
      <c r="FJL419" s="3"/>
      <c r="FJM419" s="3"/>
      <c r="FJN419" s="3"/>
      <c r="FJO419" s="3"/>
      <c r="FJP419" s="3"/>
      <c r="FJQ419" s="3"/>
      <c r="FJR419" s="3"/>
      <c r="FJS419" s="3"/>
      <c r="FJT419" s="3"/>
      <c r="FJU419" s="3"/>
      <c r="FJV419" s="3"/>
      <c r="FJW419" s="3"/>
      <c r="FJX419" s="3"/>
      <c r="FJY419" s="3"/>
      <c r="FJZ419" s="3"/>
      <c r="FKA419" s="3"/>
      <c r="FKB419" s="3"/>
      <c r="FKC419" s="3"/>
      <c r="FKD419" s="3"/>
      <c r="FKE419" s="3"/>
      <c r="FKF419" s="3"/>
      <c r="FKG419" s="3"/>
      <c r="FKH419" s="3"/>
      <c r="FKI419" s="3"/>
      <c r="FKJ419" s="3"/>
      <c r="FKK419" s="3"/>
      <c r="FKL419" s="3"/>
      <c r="FKM419" s="3"/>
      <c r="FKN419" s="3"/>
      <c r="FKO419" s="3"/>
      <c r="FKP419" s="3"/>
      <c r="FKQ419" s="3"/>
      <c r="FKR419" s="3"/>
      <c r="FKS419" s="3"/>
      <c r="FKT419" s="3"/>
      <c r="FKU419" s="3"/>
      <c r="FKV419" s="3"/>
      <c r="FKW419" s="3"/>
      <c r="FKX419" s="3"/>
      <c r="FKY419" s="3"/>
      <c r="FKZ419" s="3"/>
      <c r="FLA419" s="3"/>
      <c r="FLB419" s="3"/>
      <c r="FLC419" s="3"/>
      <c r="FLD419" s="3"/>
      <c r="FLE419" s="3"/>
      <c r="FLF419" s="3"/>
      <c r="FLG419" s="3"/>
      <c r="FLH419" s="3"/>
      <c r="FLI419" s="3"/>
      <c r="FLJ419" s="3"/>
      <c r="FLK419" s="3"/>
      <c r="FLL419" s="3"/>
      <c r="FLM419" s="3"/>
      <c r="FLN419" s="3"/>
      <c r="FLO419" s="3"/>
      <c r="FLP419" s="3"/>
      <c r="FLQ419" s="3"/>
      <c r="FLR419" s="3"/>
      <c r="FLS419" s="3"/>
      <c r="FLT419" s="3"/>
      <c r="FLU419" s="3"/>
      <c r="FLV419" s="3"/>
      <c r="FLW419" s="3"/>
      <c r="FLX419" s="3"/>
      <c r="FLY419" s="3"/>
      <c r="FLZ419" s="3"/>
      <c r="FMA419" s="3"/>
      <c r="FMB419" s="3"/>
      <c r="FMC419" s="3"/>
      <c r="FMD419" s="3"/>
      <c r="FME419" s="3"/>
      <c r="FMF419" s="3"/>
      <c r="FMG419" s="3"/>
      <c r="FMH419" s="3"/>
      <c r="FMI419" s="3"/>
      <c r="FMJ419" s="3"/>
      <c r="FMK419" s="3"/>
      <c r="FML419" s="3"/>
      <c r="FMM419" s="3"/>
      <c r="FMN419" s="3"/>
      <c r="FMO419" s="3"/>
      <c r="FMP419" s="3"/>
      <c r="FMQ419" s="3"/>
      <c r="FMR419" s="3"/>
      <c r="FMS419" s="3"/>
      <c r="FMT419" s="3"/>
      <c r="FMU419" s="3"/>
      <c r="FMV419" s="3"/>
      <c r="FMW419" s="3"/>
      <c r="FMX419" s="3"/>
      <c r="FMY419" s="3"/>
      <c r="FMZ419" s="3"/>
      <c r="FNA419" s="3"/>
      <c r="FNB419" s="3"/>
      <c r="FNC419" s="3"/>
      <c r="FND419" s="3"/>
      <c r="FNE419" s="3"/>
      <c r="FNF419" s="3"/>
      <c r="FNG419" s="3"/>
      <c r="FNH419" s="3"/>
      <c r="FNI419" s="3"/>
      <c r="FNJ419" s="3"/>
      <c r="FNK419" s="3"/>
      <c r="FNL419" s="3"/>
      <c r="FNM419" s="3"/>
      <c r="FNN419" s="3"/>
      <c r="FNO419" s="3"/>
      <c r="FNP419" s="3"/>
      <c r="FNQ419" s="3"/>
      <c r="FNR419" s="3"/>
      <c r="FNS419" s="3"/>
      <c r="FNT419" s="3"/>
      <c r="FNU419" s="3"/>
      <c r="FNV419" s="3"/>
      <c r="FNW419" s="3"/>
      <c r="FNX419" s="3"/>
      <c r="FNY419" s="3"/>
      <c r="FNZ419" s="3"/>
      <c r="FOA419" s="3"/>
      <c r="FOB419" s="3"/>
      <c r="FOC419" s="3"/>
      <c r="FOD419" s="3"/>
      <c r="FOE419" s="3"/>
      <c r="FOF419" s="3"/>
      <c r="FOG419" s="3"/>
      <c r="FOH419" s="3"/>
      <c r="FOI419" s="3"/>
      <c r="FOJ419" s="3"/>
      <c r="FOK419" s="3"/>
      <c r="FOL419" s="3"/>
      <c r="FOM419" s="3"/>
      <c r="FON419" s="3"/>
      <c r="FOO419" s="3"/>
      <c r="FOP419" s="3"/>
      <c r="FOQ419" s="3"/>
      <c r="FOR419" s="3"/>
      <c r="FOS419" s="3"/>
      <c r="FOT419" s="3"/>
      <c r="FOU419" s="3"/>
      <c r="FOV419" s="3"/>
      <c r="FOW419" s="3"/>
      <c r="FOX419" s="3"/>
      <c r="FOY419" s="3"/>
      <c r="FOZ419" s="3"/>
      <c r="FPA419" s="3"/>
      <c r="FPB419" s="3"/>
      <c r="FPC419" s="3"/>
      <c r="FPD419" s="3"/>
      <c r="FPE419" s="3"/>
      <c r="FPF419" s="3"/>
      <c r="FPG419" s="3"/>
      <c r="FPH419" s="3"/>
      <c r="FPI419" s="3"/>
      <c r="FPJ419" s="3"/>
      <c r="FPK419" s="3"/>
      <c r="FPL419" s="3"/>
      <c r="FPM419" s="3"/>
      <c r="FPN419" s="3"/>
      <c r="FPO419" s="3"/>
      <c r="FPP419" s="3"/>
      <c r="FPQ419" s="3"/>
      <c r="FPR419" s="3"/>
      <c r="FPS419" s="3"/>
      <c r="FPT419" s="3"/>
      <c r="FPU419" s="3"/>
      <c r="FPV419" s="3"/>
      <c r="FPW419" s="3"/>
      <c r="FPX419" s="3"/>
      <c r="FPY419" s="3"/>
      <c r="FPZ419" s="3"/>
      <c r="FQA419" s="3"/>
      <c r="FQB419" s="3"/>
      <c r="FQC419" s="3"/>
      <c r="FQD419" s="3"/>
      <c r="FQE419" s="3"/>
      <c r="FQF419" s="3"/>
      <c r="FQG419" s="3"/>
      <c r="FQH419" s="3"/>
      <c r="FQI419" s="3"/>
      <c r="FQJ419" s="3"/>
      <c r="FQK419" s="3"/>
      <c r="FQL419" s="3"/>
      <c r="FQM419" s="3"/>
      <c r="FQN419" s="3"/>
      <c r="FQO419" s="3"/>
      <c r="FQP419" s="3"/>
      <c r="FQQ419" s="3"/>
      <c r="FQR419" s="3"/>
      <c r="FQS419" s="3"/>
      <c r="FQT419" s="3"/>
      <c r="FQU419" s="3"/>
      <c r="FQV419" s="3"/>
      <c r="FQW419" s="3"/>
      <c r="FQX419" s="3"/>
      <c r="FQY419" s="3"/>
      <c r="FQZ419" s="3"/>
      <c r="FRA419" s="3"/>
      <c r="FRB419" s="3"/>
      <c r="FRC419" s="3"/>
      <c r="FRD419" s="3"/>
      <c r="FRE419" s="3"/>
      <c r="FRF419" s="3"/>
      <c r="FRG419" s="3"/>
      <c r="FRH419" s="3"/>
      <c r="FRI419" s="3"/>
      <c r="FRJ419" s="3"/>
      <c r="FRK419" s="3"/>
      <c r="FRL419" s="3"/>
      <c r="FRM419" s="3"/>
      <c r="FRN419" s="3"/>
      <c r="FRO419" s="3"/>
      <c r="FRP419" s="3"/>
      <c r="FRQ419" s="3"/>
      <c r="FRR419" s="3"/>
      <c r="FRS419" s="3"/>
      <c r="FRT419" s="3"/>
      <c r="FRU419" s="3"/>
      <c r="FRV419" s="3"/>
      <c r="FRW419" s="3"/>
      <c r="FRX419" s="3"/>
      <c r="FRY419" s="3"/>
      <c r="FRZ419" s="3"/>
      <c r="FSA419" s="3"/>
      <c r="FSB419" s="3"/>
      <c r="FSC419" s="3"/>
      <c r="FSD419" s="3"/>
      <c r="FSE419" s="3"/>
      <c r="FSF419" s="3"/>
      <c r="FSG419" s="3"/>
      <c r="FSH419" s="3"/>
      <c r="FSI419" s="3"/>
      <c r="FSJ419" s="3"/>
      <c r="FSK419" s="3"/>
      <c r="FSL419" s="3"/>
      <c r="FSM419" s="3"/>
      <c r="FSN419" s="3"/>
      <c r="FSO419" s="3"/>
      <c r="FSP419" s="3"/>
      <c r="FSQ419" s="3"/>
      <c r="FSR419" s="3"/>
      <c r="FSS419" s="3"/>
      <c r="FST419" s="3"/>
      <c r="FSU419" s="3"/>
      <c r="FSV419" s="3"/>
      <c r="FSW419" s="3"/>
      <c r="FSX419" s="3"/>
      <c r="FSY419" s="3"/>
      <c r="FSZ419" s="3"/>
      <c r="FTA419" s="3"/>
      <c r="FTB419" s="3"/>
      <c r="FTC419" s="3"/>
      <c r="FTD419" s="3"/>
      <c r="FTE419" s="3"/>
      <c r="FTF419" s="3"/>
      <c r="FTG419" s="3"/>
      <c r="FTH419" s="3"/>
      <c r="FTI419" s="3"/>
      <c r="FTJ419" s="3"/>
      <c r="FTK419" s="3"/>
      <c r="FTL419" s="3"/>
      <c r="FTM419" s="3"/>
      <c r="FTN419" s="3"/>
      <c r="FTO419" s="3"/>
      <c r="FTP419" s="3"/>
      <c r="FTQ419" s="3"/>
      <c r="FTR419" s="3"/>
      <c r="FTS419" s="3"/>
      <c r="FTT419" s="3"/>
      <c r="FTU419" s="3"/>
      <c r="FTV419" s="3"/>
      <c r="FTW419" s="3"/>
      <c r="FTX419" s="3"/>
      <c r="FTY419" s="3"/>
      <c r="FTZ419" s="3"/>
      <c r="FUA419" s="3"/>
      <c r="FUB419" s="3"/>
      <c r="FUC419" s="3"/>
      <c r="FUD419" s="3"/>
      <c r="FUE419" s="3"/>
      <c r="FUF419" s="3"/>
      <c r="FUG419" s="3"/>
      <c r="FUH419" s="3"/>
      <c r="FUI419" s="3"/>
      <c r="FUJ419" s="3"/>
      <c r="FUK419" s="3"/>
      <c r="FUL419" s="3"/>
      <c r="FUM419" s="3"/>
      <c r="FUN419" s="3"/>
      <c r="FUO419" s="3"/>
      <c r="FUP419" s="3"/>
      <c r="FUQ419" s="3"/>
      <c r="FUR419" s="3"/>
      <c r="FUS419" s="3"/>
      <c r="FUT419" s="3"/>
      <c r="FUU419" s="3"/>
      <c r="FUV419" s="3"/>
      <c r="FUW419" s="3"/>
      <c r="FUX419" s="3"/>
      <c r="FUY419" s="3"/>
      <c r="FUZ419" s="3"/>
      <c r="FVA419" s="3"/>
      <c r="FVB419" s="3"/>
      <c r="FVC419" s="3"/>
      <c r="FVD419" s="3"/>
      <c r="FVE419" s="3"/>
      <c r="FVF419" s="3"/>
      <c r="FVG419" s="3"/>
      <c r="FVH419" s="3"/>
      <c r="FVI419" s="3"/>
      <c r="FVJ419" s="3"/>
      <c r="FVK419" s="3"/>
      <c r="FVL419" s="3"/>
      <c r="FVM419" s="3"/>
      <c r="FVN419" s="3"/>
      <c r="FVO419" s="3"/>
      <c r="FVP419" s="3"/>
      <c r="FVQ419" s="3"/>
      <c r="FVR419" s="3"/>
      <c r="FVS419" s="3"/>
      <c r="FVT419" s="3"/>
      <c r="FVU419" s="3"/>
      <c r="FVV419" s="3"/>
      <c r="FVW419" s="3"/>
      <c r="FVX419" s="3"/>
      <c r="FVY419" s="3"/>
      <c r="FVZ419" s="3"/>
      <c r="FWA419" s="3"/>
      <c r="FWB419" s="3"/>
      <c r="FWC419" s="3"/>
      <c r="FWD419" s="3"/>
      <c r="FWE419" s="3"/>
      <c r="FWF419" s="3"/>
      <c r="FWG419" s="3"/>
      <c r="FWH419" s="3"/>
      <c r="FWI419" s="3"/>
      <c r="FWJ419" s="3"/>
      <c r="FWK419" s="3"/>
      <c r="FWL419" s="3"/>
      <c r="FWM419" s="3"/>
      <c r="FWN419" s="3"/>
      <c r="FWO419" s="3"/>
      <c r="FWP419" s="3"/>
      <c r="FWQ419" s="3"/>
      <c r="FWR419" s="3"/>
      <c r="FWS419" s="3"/>
      <c r="FWT419" s="3"/>
      <c r="FWU419" s="3"/>
      <c r="FWV419" s="3"/>
      <c r="FWW419" s="3"/>
      <c r="FWX419" s="3"/>
      <c r="FWY419" s="3"/>
      <c r="FWZ419" s="3"/>
      <c r="FXA419" s="3"/>
      <c r="FXB419" s="3"/>
      <c r="FXC419" s="3"/>
      <c r="FXD419" s="3"/>
      <c r="FXE419" s="3"/>
      <c r="FXF419" s="3"/>
      <c r="FXG419" s="3"/>
      <c r="FXH419" s="3"/>
      <c r="FXI419" s="3"/>
      <c r="FXJ419" s="3"/>
      <c r="FXK419" s="3"/>
      <c r="FXL419" s="3"/>
      <c r="FXM419" s="3"/>
      <c r="FXN419" s="3"/>
      <c r="FXO419" s="3"/>
      <c r="FXP419" s="3"/>
      <c r="FXQ419" s="3"/>
      <c r="FXR419" s="3"/>
      <c r="FXS419" s="3"/>
      <c r="FXT419" s="3"/>
      <c r="FXU419" s="3"/>
      <c r="FXV419" s="3"/>
      <c r="FXW419" s="3"/>
      <c r="FXX419" s="3"/>
      <c r="FXY419" s="3"/>
      <c r="FXZ419" s="3"/>
      <c r="FYA419" s="3"/>
      <c r="FYB419" s="3"/>
      <c r="FYC419" s="3"/>
      <c r="FYD419" s="3"/>
      <c r="FYE419" s="3"/>
      <c r="FYF419" s="3"/>
      <c r="FYG419" s="3"/>
      <c r="FYH419" s="3"/>
      <c r="FYI419" s="3"/>
      <c r="FYJ419" s="3"/>
      <c r="FYK419" s="3"/>
      <c r="FYL419" s="3"/>
      <c r="FYM419" s="3"/>
      <c r="FYN419" s="3"/>
      <c r="FYO419" s="3"/>
      <c r="FYP419" s="3"/>
      <c r="FYQ419" s="3"/>
      <c r="FYR419" s="3"/>
      <c r="FYS419" s="3"/>
      <c r="FYT419" s="3"/>
      <c r="FYU419" s="3"/>
      <c r="FYV419" s="3"/>
      <c r="FYW419" s="3"/>
      <c r="FYX419" s="3"/>
      <c r="FYY419" s="3"/>
      <c r="FYZ419" s="3"/>
      <c r="FZA419" s="3"/>
      <c r="FZB419" s="3"/>
      <c r="FZC419" s="3"/>
      <c r="FZD419" s="3"/>
      <c r="FZE419" s="3"/>
      <c r="FZF419" s="3"/>
      <c r="FZG419" s="3"/>
      <c r="FZH419" s="3"/>
      <c r="FZI419" s="3"/>
      <c r="FZJ419" s="3"/>
      <c r="FZK419" s="3"/>
      <c r="FZL419" s="3"/>
      <c r="FZM419" s="3"/>
      <c r="FZN419" s="3"/>
      <c r="FZO419" s="3"/>
      <c r="FZP419" s="3"/>
      <c r="FZQ419" s="3"/>
      <c r="FZR419" s="3"/>
      <c r="FZS419" s="3"/>
      <c r="FZT419" s="3"/>
      <c r="FZU419" s="3"/>
      <c r="FZV419" s="3"/>
      <c r="FZW419" s="3"/>
      <c r="FZX419" s="3"/>
      <c r="FZY419" s="3"/>
      <c r="FZZ419" s="3"/>
      <c r="GAA419" s="3"/>
      <c r="GAB419" s="3"/>
      <c r="GAC419" s="3"/>
      <c r="GAD419" s="3"/>
      <c r="GAE419" s="3"/>
      <c r="GAF419" s="3"/>
      <c r="GAG419" s="3"/>
      <c r="GAH419" s="3"/>
      <c r="GAI419" s="3"/>
      <c r="GAJ419" s="3"/>
      <c r="GAK419" s="3"/>
      <c r="GAL419" s="3"/>
      <c r="GAM419" s="3"/>
      <c r="GAN419" s="3"/>
      <c r="GAO419" s="3"/>
      <c r="GAP419" s="3"/>
      <c r="GAQ419" s="3"/>
      <c r="GAR419" s="3"/>
      <c r="GAS419" s="3"/>
      <c r="GAT419" s="3"/>
      <c r="GAU419" s="3"/>
      <c r="GAV419" s="3"/>
      <c r="GAW419" s="3"/>
      <c r="GAX419" s="3"/>
      <c r="GAY419" s="3"/>
      <c r="GAZ419" s="3"/>
      <c r="GBA419" s="3"/>
      <c r="GBB419" s="3"/>
      <c r="GBC419" s="3"/>
      <c r="GBD419" s="3"/>
      <c r="GBE419" s="3"/>
      <c r="GBF419" s="3"/>
      <c r="GBG419" s="3"/>
      <c r="GBH419" s="3"/>
      <c r="GBI419" s="3"/>
      <c r="GBJ419" s="3"/>
      <c r="GBK419" s="3"/>
      <c r="GBL419" s="3"/>
      <c r="GBM419" s="3"/>
      <c r="GBN419" s="3"/>
      <c r="GBO419" s="3"/>
      <c r="GBP419" s="3"/>
      <c r="GBQ419" s="3"/>
      <c r="GBR419" s="3"/>
      <c r="GBS419" s="3"/>
      <c r="GBT419" s="3"/>
      <c r="GBU419" s="3"/>
      <c r="GBV419" s="3"/>
      <c r="GBW419" s="3"/>
      <c r="GBX419" s="3"/>
      <c r="GBY419" s="3"/>
      <c r="GBZ419" s="3"/>
      <c r="GCA419" s="3"/>
      <c r="GCB419" s="3"/>
      <c r="GCC419" s="3"/>
      <c r="GCD419" s="3"/>
      <c r="GCE419" s="3"/>
      <c r="GCF419" s="3"/>
      <c r="GCG419" s="3"/>
      <c r="GCH419" s="3"/>
      <c r="GCI419" s="3"/>
      <c r="GCJ419" s="3"/>
      <c r="GCK419" s="3"/>
      <c r="GCL419" s="3"/>
      <c r="GCM419" s="3"/>
      <c r="GCN419" s="3"/>
      <c r="GCO419" s="3"/>
      <c r="GCP419" s="3"/>
      <c r="GCQ419" s="3"/>
      <c r="GCR419" s="3"/>
      <c r="GCS419" s="3"/>
      <c r="GCT419" s="3"/>
      <c r="GCU419" s="3"/>
      <c r="GCV419" s="3"/>
      <c r="GCW419" s="3"/>
      <c r="GCX419" s="3"/>
      <c r="GCY419" s="3"/>
      <c r="GCZ419" s="3"/>
      <c r="GDA419" s="3"/>
      <c r="GDB419" s="3"/>
      <c r="GDC419" s="3"/>
      <c r="GDD419" s="3"/>
      <c r="GDE419" s="3"/>
      <c r="GDF419" s="3"/>
      <c r="GDG419" s="3"/>
      <c r="GDH419" s="3"/>
      <c r="GDI419" s="3"/>
      <c r="GDJ419" s="3"/>
      <c r="GDK419" s="3"/>
      <c r="GDL419" s="3"/>
      <c r="GDM419" s="3"/>
      <c r="GDN419" s="3"/>
      <c r="GDO419" s="3"/>
      <c r="GDP419" s="3"/>
      <c r="GDQ419" s="3"/>
      <c r="GDR419" s="3"/>
      <c r="GDS419" s="3"/>
      <c r="GDT419" s="3"/>
      <c r="GDU419" s="3"/>
      <c r="GDV419" s="3"/>
      <c r="GDW419" s="3"/>
      <c r="GDX419" s="3"/>
      <c r="GDY419" s="3"/>
      <c r="GDZ419" s="3"/>
      <c r="GEA419" s="3"/>
      <c r="GEB419" s="3"/>
      <c r="GEC419" s="3"/>
      <c r="GED419" s="3"/>
      <c r="GEE419" s="3"/>
      <c r="GEF419" s="3"/>
      <c r="GEG419" s="3"/>
      <c r="GEH419" s="3"/>
      <c r="GEI419" s="3"/>
      <c r="GEJ419" s="3"/>
      <c r="GEK419" s="3"/>
      <c r="GEL419" s="3"/>
      <c r="GEM419" s="3"/>
      <c r="GEN419" s="3"/>
      <c r="GEO419" s="3"/>
      <c r="GEP419" s="3"/>
      <c r="GEQ419" s="3"/>
      <c r="GER419" s="3"/>
      <c r="GES419" s="3"/>
      <c r="GET419" s="3"/>
      <c r="GEU419" s="3"/>
      <c r="GEV419" s="3"/>
      <c r="GEW419" s="3"/>
      <c r="GEX419" s="3"/>
      <c r="GEY419" s="3"/>
      <c r="GEZ419" s="3"/>
      <c r="GFA419" s="3"/>
      <c r="GFB419" s="3"/>
      <c r="GFC419" s="3"/>
      <c r="GFD419" s="3"/>
      <c r="GFE419" s="3"/>
      <c r="GFF419" s="3"/>
      <c r="GFG419" s="3"/>
      <c r="GFH419" s="3"/>
      <c r="GFI419" s="3"/>
      <c r="GFJ419" s="3"/>
      <c r="GFK419" s="3"/>
      <c r="GFL419" s="3"/>
      <c r="GFM419" s="3"/>
      <c r="GFN419" s="3"/>
      <c r="GFO419" s="3"/>
      <c r="GFP419" s="3"/>
      <c r="GFQ419" s="3"/>
      <c r="GFR419" s="3"/>
      <c r="GFS419" s="3"/>
      <c r="GFT419" s="3"/>
      <c r="GFU419" s="3"/>
      <c r="GFV419" s="3"/>
      <c r="GFW419" s="3"/>
      <c r="GFX419" s="3"/>
      <c r="GFY419" s="3"/>
      <c r="GFZ419" s="3"/>
      <c r="GGA419" s="3"/>
      <c r="GGB419" s="3"/>
      <c r="GGC419" s="3"/>
      <c r="GGD419" s="3"/>
      <c r="GGE419" s="3"/>
      <c r="GGF419" s="3"/>
      <c r="GGG419" s="3"/>
      <c r="GGH419" s="3"/>
      <c r="GGI419" s="3"/>
      <c r="GGJ419" s="3"/>
      <c r="GGK419" s="3"/>
      <c r="GGL419" s="3"/>
      <c r="GGM419" s="3"/>
      <c r="GGN419" s="3"/>
      <c r="GGO419" s="3"/>
      <c r="GGP419" s="3"/>
      <c r="GGQ419" s="3"/>
      <c r="GGR419" s="3"/>
      <c r="GGS419" s="3"/>
      <c r="GGT419" s="3"/>
      <c r="GGU419" s="3"/>
      <c r="GGV419" s="3"/>
      <c r="GGW419" s="3"/>
      <c r="GGX419" s="3"/>
      <c r="GGY419" s="3"/>
      <c r="GGZ419" s="3"/>
      <c r="GHA419" s="3"/>
      <c r="GHB419" s="3"/>
      <c r="GHC419" s="3"/>
      <c r="GHD419" s="3"/>
      <c r="GHE419" s="3"/>
      <c r="GHF419" s="3"/>
      <c r="GHG419" s="3"/>
      <c r="GHH419" s="3"/>
      <c r="GHI419" s="3"/>
      <c r="GHJ419" s="3"/>
      <c r="GHK419" s="3"/>
      <c r="GHL419" s="3"/>
      <c r="GHM419" s="3"/>
      <c r="GHN419" s="3"/>
      <c r="GHO419" s="3"/>
      <c r="GHP419" s="3"/>
      <c r="GHQ419" s="3"/>
      <c r="GHR419" s="3"/>
      <c r="GHS419" s="3"/>
      <c r="GHT419" s="3"/>
      <c r="GHU419" s="3"/>
      <c r="GHV419" s="3"/>
      <c r="GHW419" s="3"/>
      <c r="GHX419" s="3"/>
      <c r="GHY419" s="3"/>
      <c r="GHZ419" s="3"/>
      <c r="GIA419" s="3"/>
      <c r="GIB419" s="3"/>
      <c r="GIC419" s="3"/>
      <c r="GID419" s="3"/>
      <c r="GIE419" s="3"/>
      <c r="GIF419" s="3"/>
      <c r="GIG419" s="3"/>
      <c r="GIH419" s="3"/>
      <c r="GII419" s="3"/>
      <c r="GIJ419" s="3"/>
      <c r="GIK419" s="3"/>
      <c r="GIL419" s="3"/>
      <c r="GIM419" s="3"/>
      <c r="GIN419" s="3"/>
      <c r="GIO419" s="3"/>
      <c r="GIP419" s="3"/>
      <c r="GIQ419" s="3"/>
      <c r="GIR419" s="3"/>
      <c r="GIS419" s="3"/>
      <c r="GIT419" s="3"/>
      <c r="GIU419" s="3"/>
      <c r="GIV419" s="3"/>
      <c r="GIW419" s="3"/>
      <c r="GIX419" s="3"/>
      <c r="GIY419" s="3"/>
      <c r="GIZ419" s="3"/>
      <c r="GJA419" s="3"/>
      <c r="GJB419" s="3"/>
      <c r="GJC419" s="3"/>
      <c r="GJD419" s="3"/>
      <c r="GJE419" s="3"/>
      <c r="GJF419" s="3"/>
      <c r="GJG419" s="3"/>
      <c r="GJH419" s="3"/>
      <c r="GJI419" s="3"/>
      <c r="GJJ419" s="3"/>
      <c r="GJK419" s="3"/>
      <c r="GJL419" s="3"/>
      <c r="GJM419" s="3"/>
      <c r="GJN419" s="3"/>
      <c r="GJO419" s="3"/>
      <c r="GJP419" s="3"/>
      <c r="GJQ419" s="3"/>
      <c r="GJR419" s="3"/>
      <c r="GJS419" s="3"/>
      <c r="GJT419" s="3"/>
      <c r="GJU419" s="3"/>
      <c r="GJV419" s="3"/>
      <c r="GJW419" s="3"/>
      <c r="GJX419" s="3"/>
      <c r="GJY419" s="3"/>
      <c r="GJZ419" s="3"/>
      <c r="GKA419" s="3"/>
      <c r="GKB419" s="3"/>
      <c r="GKC419" s="3"/>
      <c r="GKD419" s="3"/>
      <c r="GKE419" s="3"/>
      <c r="GKF419" s="3"/>
      <c r="GKG419" s="3"/>
      <c r="GKH419" s="3"/>
      <c r="GKI419" s="3"/>
      <c r="GKJ419" s="3"/>
      <c r="GKK419" s="3"/>
      <c r="GKL419" s="3"/>
      <c r="GKM419" s="3"/>
      <c r="GKN419" s="3"/>
      <c r="GKO419" s="3"/>
      <c r="GKP419" s="3"/>
      <c r="GKQ419" s="3"/>
      <c r="GKR419" s="3"/>
      <c r="GKS419" s="3"/>
      <c r="GKT419" s="3"/>
      <c r="GKU419" s="3"/>
      <c r="GKV419" s="3"/>
      <c r="GKW419" s="3"/>
      <c r="GKX419" s="3"/>
      <c r="GKY419" s="3"/>
      <c r="GKZ419" s="3"/>
      <c r="GLA419" s="3"/>
      <c r="GLB419" s="3"/>
      <c r="GLC419" s="3"/>
      <c r="GLD419" s="3"/>
      <c r="GLE419" s="3"/>
      <c r="GLF419" s="3"/>
      <c r="GLG419" s="3"/>
      <c r="GLH419" s="3"/>
      <c r="GLI419" s="3"/>
      <c r="GLJ419" s="3"/>
      <c r="GLK419" s="3"/>
      <c r="GLL419" s="3"/>
      <c r="GLM419" s="3"/>
      <c r="GLN419" s="3"/>
      <c r="GLO419" s="3"/>
      <c r="GLP419" s="3"/>
      <c r="GLQ419" s="3"/>
      <c r="GLR419" s="3"/>
      <c r="GLS419" s="3"/>
      <c r="GLT419" s="3"/>
      <c r="GLU419" s="3"/>
      <c r="GLV419" s="3"/>
      <c r="GLW419" s="3"/>
      <c r="GLX419" s="3"/>
      <c r="GLY419" s="3"/>
      <c r="GLZ419" s="3"/>
      <c r="GMA419" s="3"/>
      <c r="GMB419" s="3"/>
      <c r="GMC419" s="3"/>
      <c r="GMD419" s="3"/>
      <c r="GME419" s="3"/>
      <c r="GMF419" s="3"/>
      <c r="GMG419" s="3"/>
      <c r="GMH419" s="3"/>
      <c r="GMI419" s="3"/>
      <c r="GMJ419" s="3"/>
      <c r="GMK419" s="3"/>
      <c r="GML419" s="3"/>
      <c r="GMM419" s="3"/>
      <c r="GMN419" s="3"/>
      <c r="GMO419" s="3"/>
      <c r="GMP419" s="3"/>
      <c r="GMQ419" s="3"/>
      <c r="GMR419" s="3"/>
      <c r="GMS419" s="3"/>
      <c r="GMT419" s="3"/>
      <c r="GMU419" s="3"/>
      <c r="GMV419" s="3"/>
      <c r="GMW419" s="3"/>
      <c r="GMX419" s="3"/>
      <c r="GMY419" s="3"/>
      <c r="GMZ419" s="3"/>
      <c r="GNA419" s="3"/>
      <c r="GNB419" s="3"/>
      <c r="GNC419" s="3"/>
      <c r="GND419" s="3"/>
      <c r="GNE419" s="3"/>
      <c r="GNF419" s="3"/>
      <c r="GNG419" s="3"/>
      <c r="GNH419" s="3"/>
      <c r="GNI419" s="3"/>
      <c r="GNJ419" s="3"/>
      <c r="GNK419" s="3"/>
      <c r="GNL419" s="3"/>
      <c r="GNM419" s="3"/>
      <c r="GNN419" s="3"/>
      <c r="GNO419" s="3"/>
      <c r="GNP419" s="3"/>
      <c r="GNQ419" s="3"/>
      <c r="GNR419" s="3"/>
      <c r="GNS419" s="3"/>
      <c r="GNT419" s="3"/>
      <c r="GNU419" s="3"/>
      <c r="GNV419" s="3"/>
      <c r="GNW419" s="3"/>
      <c r="GNX419" s="3"/>
      <c r="GNY419" s="3"/>
      <c r="GNZ419" s="3"/>
      <c r="GOA419" s="3"/>
      <c r="GOB419" s="3"/>
      <c r="GOC419" s="3"/>
      <c r="GOD419" s="3"/>
      <c r="GOE419" s="3"/>
      <c r="GOF419" s="3"/>
      <c r="GOG419" s="3"/>
      <c r="GOH419" s="3"/>
      <c r="GOI419" s="3"/>
      <c r="GOJ419" s="3"/>
      <c r="GOK419" s="3"/>
      <c r="GOL419" s="3"/>
      <c r="GOM419" s="3"/>
      <c r="GON419" s="3"/>
      <c r="GOO419" s="3"/>
      <c r="GOP419" s="3"/>
      <c r="GOQ419" s="3"/>
      <c r="GOR419" s="3"/>
      <c r="GOS419" s="3"/>
      <c r="GOT419" s="3"/>
      <c r="GOU419" s="3"/>
      <c r="GOV419" s="3"/>
      <c r="GOW419" s="3"/>
      <c r="GOX419" s="3"/>
      <c r="GOY419" s="3"/>
      <c r="GOZ419" s="3"/>
      <c r="GPA419" s="3"/>
      <c r="GPB419" s="3"/>
      <c r="GPC419" s="3"/>
      <c r="GPD419" s="3"/>
      <c r="GPE419" s="3"/>
      <c r="GPF419" s="3"/>
      <c r="GPG419" s="3"/>
      <c r="GPH419" s="3"/>
      <c r="GPI419" s="3"/>
      <c r="GPJ419" s="3"/>
      <c r="GPK419" s="3"/>
      <c r="GPL419" s="3"/>
      <c r="GPM419" s="3"/>
      <c r="GPN419" s="3"/>
      <c r="GPO419" s="3"/>
      <c r="GPP419" s="3"/>
      <c r="GPQ419" s="3"/>
      <c r="GPR419" s="3"/>
      <c r="GPS419" s="3"/>
      <c r="GPT419" s="3"/>
      <c r="GPU419" s="3"/>
      <c r="GPV419" s="3"/>
      <c r="GPW419" s="3"/>
      <c r="GPX419" s="3"/>
      <c r="GPY419" s="3"/>
      <c r="GPZ419" s="3"/>
      <c r="GQA419" s="3"/>
      <c r="GQB419" s="3"/>
      <c r="GQC419" s="3"/>
      <c r="GQD419" s="3"/>
      <c r="GQE419" s="3"/>
      <c r="GQF419" s="3"/>
      <c r="GQG419" s="3"/>
      <c r="GQH419" s="3"/>
      <c r="GQI419" s="3"/>
      <c r="GQJ419" s="3"/>
      <c r="GQK419" s="3"/>
      <c r="GQL419" s="3"/>
      <c r="GQM419" s="3"/>
      <c r="GQN419" s="3"/>
      <c r="GQO419" s="3"/>
      <c r="GQP419" s="3"/>
      <c r="GQQ419" s="3"/>
      <c r="GQR419" s="3"/>
      <c r="GQS419" s="3"/>
      <c r="GQT419" s="3"/>
      <c r="GQU419" s="3"/>
      <c r="GQV419" s="3"/>
      <c r="GQW419" s="3"/>
      <c r="GQX419" s="3"/>
      <c r="GQY419" s="3"/>
      <c r="GQZ419" s="3"/>
      <c r="GRA419" s="3"/>
      <c r="GRB419" s="3"/>
      <c r="GRC419" s="3"/>
      <c r="GRD419" s="3"/>
      <c r="GRE419" s="3"/>
      <c r="GRF419" s="3"/>
      <c r="GRG419" s="3"/>
      <c r="GRH419" s="3"/>
      <c r="GRI419" s="3"/>
      <c r="GRJ419" s="3"/>
      <c r="GRK419" s="3"/>
      <c r="GRL419" s="3"/>
      <c r="GRM419" s="3"/>
      <c r="GRN419" s="3"/>
      <c r="GRO419" s="3"/>
      <c r="GRP419" s="3"/>
      <c r="GRQ419" s="3"/>
      <c r="GRR419" s="3"/>
      <c r="GRS419" s="3"/>
      <c r="GRT419" s="3"/>
      <c r="GRU419" s="3"/>
      <c r="GRV419" s="3"/>
      <c r="GRW419" s="3"/>
      <c r="GRX419" s="3"/>
      <c r="GRY419" s="3"/>
      <c r="GRZ419" s="3"/>
      <c r="GSA419" s="3"/>
      <c r="GSB419" s="3"/>
      <c r="GSC419" s="3"/>
      <c r="GSD419" s="3"/>
      <c r="GSE419" s="3"/>
      <c r="GSF419" s="3"/>
      <c r="GSG419" s="3"/>
      <c r="GSH419" s="3"/>
      <c r="GSI419" s="3"/>
      <c r="GSJ419" s="3"/>
      <c r="GSK419" s="3"/>
      <c r="GSL419" s="3"/>
      <c r="GSM419" s="3"/>
      <c r="GSN419" s="3"/>
      <c r="GSO419" s="3"/>
      <c r="GSP419" s="3"/>
      <c r="GSQ419" s="3"/>
      <c r="GSR419" s="3"/>
      <c r="GSS419" s="3"/>
      <c r="GST419" s="3"/>
      <c r="GSU419" s="3"/>
      <c r="GSV419" s="3"/>
      <c r="GSW419" s="3"/>
      <c r="GSX419" s="3"/>
      <c r="GSY419" s="3"/>
      <c r="GSZ419" s="3"/>
      <c r="GTA419" s="3"/>
      <c r="GTB419" s="3"/>
      <c r="GTC419" s="3"/>
      <c r="GTD419" s="3"/>
      <c r="GTE419" s="3"/>
      <c r="GTF419" s="3"/>
      <c r="GTG419" s="3"/>
      <c r="GTH419" s="3"/>
      <c r="GTI419" s="3"/>
      <c r="GTJ419" s="3"/>
      <c r="GTK419" s="3"/>
      <c r="GTL419" s="3"/>
      <c r="GTM419" s="3"/>
      <c r="GTN419" s="3"/>
      <c r="GTO419" s="3"/>
      <c r="GTP419" s="3"/>
      <c r="GTQ419" s="3"/>
      <c r="GTR419" s="3"/>
      <c r="GTS419" s="3"/>
      <c r="GTT419" s="3"/>
      <c r="GTU419" s="3"/>
      <c r="GTV419" s="3"/>
      <c r="GTW419" s="3"/>
      <c r="GTX419" s="3"/>
      <c r="GTY419" s="3"/>
      <c r="GTZ419" s="3"/>
      <c r="GUA419" s="3"/>
      <c r="GUB419" s="3"/>
      <c r="GUC419" s="3"/>
      <c r="GUD419" s="3"/>
      <c r="GUE419" s="3"/>
      <c r="GUF419" s="3"/>
      <c r="GUG419" s="3"/>
      <c r="GUH419" s="3"/>
      <c r="GUI419" s="3"/>
      <c r="GUJ419" s="3"/>
      <c r="GUK419" s="3"/>
      <c r="GUL419" s="3"/>
      <c r="GUM419" s="3"/>
      <c r="GUN419" s="3"/>
      <c r="GUO419" s="3"/>
      <c r="GUP419" s="3"/>
      <c r="GUQ419" s="3"/>
      <c r="GUR419" s="3"/>
      <c r="GUS419" s="3"/>
      <c r="GUT419" s="3"/>
      <c r="GUU419" s="3"/>
      <c r="GUV419" s="3"/>
      <c r="GUW419" s="3"/>
      <c r="GUX419" s="3"/>
      <c r="GUY419" s="3"/>
      <c r="GUZ419" s="3"/>
      <c r="GVA419" s="3"/>
      <c r="GVB419" s="3"/>
      <c r="GVC419" s="3"/>
      <c r="GVD419" s="3"/>
      <c r="GVE419" s="3"/>
      <c r="GVF419" s="3"/>
      <c r="GVG419" s="3"/>
      <c r="GVH419" s="3"/>
      <c r="GVI419" s="3"/>
      <c r="GVJ419" s="3"/>
      <c r="GVK419" s="3"/>
      <c r="GVL419" s="3"/>
      <c r="GVM419" s="3"/>
      <c r="GVN419" s="3"/>
      <c r="GVO419" s="3"/>
      <c r="GVP419" s="3"/>
      <c r="GVQ419" s="3"/>
      <c r="GVR419" s="3"/>
      <c r="GVS419" s="3"/>
      <c r="GVT419" s="3"/>
      <c r="GVU419" s="3"/>
      <c r="GVV419" s="3"/>
      <c r="GVW419" s="3"/>
      <c r="GVX419" s="3"/>
      <c r="GVY419" s="3"/>
      <c r="GVZ419" s="3"/>
      <c r="GWA419" s="3"/>
      <c r="GWB419" s="3"/>
      <c r="GWC419" s="3"/>
      <c r="GWD419" s="3"/>
      <c r="GWE419" s="3"/>
      <c r="GWF419" s="3"/>
      <c r="GWG419" s="3"/>
      <c r="GWH419" s="3"/>
      <c r="GWI419" s="3"/>
      <c r="GWJ419" s="3"/>
      <c r="GWK419" s="3"/>
      <c r="GWL419" s="3"/>
      <c r="GWM419" s="3"/>
      <c r="GWN419" s="3"/>
      <c r="GWO419" s="3"/>
      <c r="GWP419" s="3"/>
      <c r="GWQ419" s="3"/>
      <c r="GWR419" s="3"/>
      <c r="GWS419" s="3"/>
      <c r="GWT419" s="3"/>
      <c r="GWU419" s="3"/>
      <c r="GWV419" s="3"/>
      <c r="GWW419" s="3"/>
      <c r="GWX419" s="3"/>
      <c r="GWY419" s="3"/>
      <c r="GWZ419" s="3"/>
      <c r="GXA419" s="3"/>
      <c r="GXB419" s="3"/>
      <c r="GXC419" s="3"/>
      <c r="GXD419" s="3"/>
      <c r="GXE419" s="3"/>
      <c r="GXF419" s="3"/>
      <c r="GXG419" s="3"/>
      <c r="GXH419" s="3"/>
      <c r="GXI419" s="3"/>
      <c r="GXJ419" s="3"/>
      <c r="GXK419" s="3"/>
      <c r="GXL419" s="3"/>
      <c r="GXM419" s="3"/>
      <c r="GXN419" s="3"/>
      <c r="GXO419" s="3"/>
      <c r="GXP419" s="3"/>
      <c r="GXQ419" s="3"/>
      <c r="GXR419" s="3"/>
      <c r="GXS419" s="3"/>
      <c r="GXT419" s="3"/>
      <c r="GXU419" s="3"/>
      <c r="GXV419" s="3"/>
      <c r="GXW419" s="3"/>
      <c r="GXX419" s="3"/>
      <c r="GXY419" s="3"/>
      <c r="GXZ419" s="3"/>
      <c r="GYA419" s="3"/>
      <c r="GYB419" s="3"/>
      <c r="GYC419" s="3"/>
      <c r="GYD419" s="3"/>
      <c r="GYE419" s="3"/>
      <c r="GYF419" s="3"/>
      <c r="GYG419" s="3"/>
      <c r="GYH419" s="3"/>
      <c r="GYI419" s="3"/>
      <c r="GYJ419" s="3"/>
      <c r="GYK419" s="3"/>
      <c r="GYL419" s="3"/>
      <c r="GYM419" s="3"/>
      <c r="GYN419" s="3"/>
      <c r="GYO419" s="3"/>
      <c r="GYP419" s="3"/>
      <c r="GYQ419" s="3"/>
      <c r="GYR419" s="3"/>
      <c r="GYS419" s="3"/>
      <c r="GYT419" s="3"/>
      <c r="GYU419" s="3"/>
      <c r="GYV419" s="3"/>
      <c r="GYW419" s="3"/>
      <c r="GYX419" s="3"/>
      <c r="GYY419" s="3"/>
      <c r="GYZ419" s="3"/>
      <c r="GZA419" s="3"/>
      <c r="GZB419" s="3"/>
      <c r="GZC419" s="3"/>
      <c r="GZD419" s="3"/>
      <c r="GZE419" s="3"/>
      <c r="GZF419" s="3"/>
      <c r="GZG419" s="3"/>
      <c r="GZH419" s="3"/>
      <c r="GZI419" s="3"/>
      <c r="GZJ419" s="3"/>
      <c r="GZK419" s="3"/>
      <c r="GZL419" s="3"/>
      <c r="GZM419" s="3"/>
      <c r="GZN419" s="3"/>
      <c r="GZO419" s="3"/>
      <c r="GZP419" s="3"/>
      <c r="GZQ419" s="3"/>
      <c r="GZR419" s="3"/>
      <c r="GZS419" s="3"/>
      <c r="GZT419" s="3"/>
      <c r="GZU419" s="3"/>
      <c r="GZV419" s="3"/>
      <c r="GZW419" s="3"/>
      <c r="GZX419" s="3"/>
      <c r="GZY419" s="3"/>
      <c r="GZZ419" s="3"/>
      <c r="HAA419" s="3"/>
      <c r="HAB419" s="3"/>
      <c r="HAC419" s="3"/>
      <c r="HAD419" s="3"/>
      <c r="HAE419" s="3"/>
      <c r="HAF419" s="3"/>
      <c r="HAG419" s="3"/>
      <c r="HAH419" s="3"/>
      <c r="HAI419" s="3"/>
      <c r="HAJ419" s="3"/>
      <c r="HAK419" s="3"/>
      <c r="HAL419" s="3"/>
      <c r="HAM419" s="3"/>
      <c r="HAN419" s="3"/>
      <c r="HAO419" s="3"/>
      <c r="HAP419" s="3"/>
      <c r="HAQ419" s="3"/>
      <c r="HAR419" s="3"/>
      <c r="HAS419" s="3"/>
      <c r="HAT419" s="3"/>
      <c r="HAU419" s="3"/>
      <c r="HAV419" s="3"/>
      <c r="HAW419" s="3"/>
      <c r="HAX419" s="3"/>
      <c r="HAY419" s="3"/>
      <c r="HAZ419" s="3"/>
      <c r="HBA419" s="3"/>
      <c r="HBB419" s="3"/>
      <c r="HBC419" s="3"/>
      <c r="HBD419" s="3"/>
      <c r="HBE419" s="3"/>
      <c r="HBF419" s="3"/>
      <c r="HBG419" s="3"/>
      <c r="HBH419" s="3"/>
      <c r="HBI419" s="3"/>
      <c r="HBJ419" s="3"/>
      <c r="HBK419" s="3"/>
      <c r="HBL419" s="3"/>
      <c r="HBM419" s="3"/>
      <c r="HBN419" s="3"/>
      <c r="HBO419" s="3"/>
      <c r="HBP419" s="3"/>
      <c r="HBQ419" s="3"/>
      <c r="HBR419" s="3"/>
      <c r="HBS419" s="3"/>
      <c r="HBT419" s="3"/>
      <c r="HBU419" s="3"/>
      <c r="HBV419" s="3"/>
      <c r="HBW419" s="3"/>
      <c r="HBX419" s="3"/>
      <c r="HBY419" s="3"/>
      <c r="HBZ419" s="3"/>
      <c r="HCA419" s="3"/>
      <c r="HCB419" s="3"/>
      <c r="HCC419" s="3"/>
      <c r="HCD419" s="3"/>
      <c r="HCE419" s="3"/>
      <c r="HCF419" s="3"/>
      <c r="HCG419" s="3"/>
      <c r="HCH419" s="3"/>
      <c r="HCI419" s="3"/>
      <c r="HCJ419" s="3"/>
      <c r="HCK419" s="3"/>
      <c r="HCL419" s="3"/>
      <c r="HCM419" s="3"/>
      <c r="HCN419" s="3"/>
      <c r="HCO419" s="3"/>
      <c r="HCP419" s="3"/>
      <c r="HCQ419" s="3"/>
      <c r="HCR419" s="3"/>
      <c r="HCS419" s="3"/>
      <c r="HCT419" s="3"/>
      <c r="HCU419" s="3"/>
      <c r="HCV419" s="3"/>
      <c r="HCW419" s="3"/>
      <c r="HCX419" s="3"/>
      <c r="HCY419" s="3"/>
      <c r="HCZ419" s="3"/>
      <c r="HDA419" s="3"/>
      <c r="HDB419" s="3"/>
      <c r="HDC419" s="3"/>
      <c r="HDD419" s="3"/>
      <c r="HDE419" s="3"/>
      <c r="HDF419" s="3"/>
      <c r="HDG419" s="3"/>
      <c r="HDH419" s="3"/>
      <c r="HDI419" s="3"/>
      <c r="HDJ419" s="3"/>
      <c r="HDK419" s="3"/>
      <c r="HDL419" s="3"/>
      <c r="HDM419" s="3"/>
      <c r="HDN419" s="3"/>
      <c r="HDO419" s="3"/>
      <c r="HDP419" s="3"/>
      <c r="HDQ419" s="3"/>
      <c r="HDR419" s="3"/>
      <c r="HDS419" s="3"/>
      <c r="HDT419" s="3"/>
      <c r="HDU419" s="3"/>
      <c r="HDV419" s="3"/>
      <c r="HDW419" s="3"/>
      <c r="HDX419" s="3"/>
      <c r="HDY419" s="3"/>
      <c r="HDZ419" s="3"/>
      <c r="HEA419" s="3"/>
      <c r="HEB419" s="3"/>
      <c r="HEC419" s="3"/>
      <c r="HED419" s="3"/>
      <c r="HEE419" s="3"/>
      <c r="HEF419" s="3"/>
      <c r="HEG419" s="3"/>
      <c r="HEH419" s="3"/>
      <c r="HEI419" s="3"/>
      <c r="HEJ419" s="3"/>
      <c r="HEK419" s="3"/>
      <c r="HEL419" s="3"/>
      <c r="HEM419" s="3"/>
      <c r="HEN419" s="3"/>
      <c r="HEO419" s="3"/>
      <c r="HEP419" s="3"/>
      <c r="HEQ419" s="3"/>
      <c r="HER419" s="3"/>
      <c r="HES419" s="3"/>
      <c r="HET419" s="3"/>
      <c r="HEU419" s="3"/>
      <c r="HEV419" s="3"/>
      <c r="HEW419" s="3"/>
      <c r="HEX419" s="3"/>
      <c r="HEY419" s="3"/>
      <c r="HEZ419" s="3"/>
      <c r="HFA419" s="3"/>
      <c r="HFB419" s="3"/>
      <c r="HFC419" s="3"/>
      <c r="HFD419" s="3"/>
      <c r="HFE419" s="3"/>
      <c r="HFF419" s="3"/>
      <c r="HFG419" s="3"/>
      <c r="HFH419" s="3"/>
      <c r="HFI419" s="3"/>
      <c r="HFJ419" s="3"/>
      <c r="HFK419" s="3"/>
      <c r="HFL419" s="3"/>
      <c r="HFM419" s="3"/>
      <c r="HFN419" s="3"/>
      <c r="HFO419" s="3"/>
      <c r="HFP419" s="3"/>
      <c r="HFQ419" s="3"/>
      <c r="HFR419" s="3"/>
      <c r="HFS419" s="3"/>
      <c r="HFT419" s="3"/>
      <c r="HFU419" s="3"/>
      <c r="HFV419" s="3"/>
      <c r="HFW419" s="3"/>
      <c r="HFX419" s="3"/>
      <c r="HFY419" s="3"/>
      <c r="HFZ419" s="3"/>
      <c r="HGA419" s="3"/>
      <c r="HGB419" s="3"/>
      <c r="HGC419" s="3"/>
      <c r="HGD419" s="3"/>
      <c r="HGE419" s="3"/>
      <c r="HGF419" s="3"/>
      <c r="HGG419" s="3"/>
      <c r="HGH419" s="3"/>
      <c r="HGI419" s="3"/>
      <c r="HGJ419" s="3"/>
      <c r="HGK419" s="3"/>
      <c r="HGL419" s="3"/>
      <c r="HGM419" s="3"/>
      <c r="HGN419" s="3"/>
      <c r="HGO419" s="3"/>
      <c r="HGP419" s="3"/>
      <c r="HGQ419" s="3"/>
      <c r="HGR419" s="3"/>
      <c r="HGS419" s="3"/>
      <c r="HGT419" s="3"/>
      <c r="HGU419" s="3"/>
      <c r="HGV419" s="3"/>
      <c r="HGW419" s="3"/>
      <c r="HGX419" s="3"/>
      <c r="HGY419" s="3"/>
      <c r="HGZ419" s="3"/>
      <c r="HHA419" s="3"/>
      <c r="HHB419" s="3"/>
      <c r="HHC419" s="3"/>
      <c r="HHD419" s="3"/>
      <c r="HHE419" s="3"/>
      <c r="HHF419" s="3"/>
      <c r="HHG419" s="3"/>
      <c r="HHH419" s="3"/>
      <c r="HHI419" s="3"/>
      <c r="HHJ419" s="3"/>
      <c r="HHK419" s="3"/>
      <c r="HHL419" s="3"/>
      <c r="HHM419" s="3"/>
      <c r="HHN419" s="3"/>
      <c r="HHO419" s="3"/>
      <c r="HHP419" s="3"/>
      <c r="HHQ419" s="3"/>
      <c r="HHR419" s="3"/>
      <c r="HHS419" s="3"/>
      <c r="HHT419" s="3"/>
      <c r="HHU419" s="3"/>
      <c r="HHV419" s="3"/>
      <c r="HHW419" s="3"/>
      <c r="HHX419" s="3"/>
      <c r="HHY419" s="3"/>
      <c r="HHZ419" s="3"/>
      <c r="HIA419" s="3"/>
      <c r="HIB419" s="3"/>
      <c r="HIC419" s="3"/>
      <c r="HID419" s="3"/>
      <c r="HIE419" s="3"/>
      <c r="HIF419" s="3"/>
      <c r="HIG419" s="3"/>
      <c r="HIH419" s="3"/>
      <c r="HII419" s="3"/>
      <c r="HIJ419" s="3"/>
      <c r="HIK419" s="3"/>
      <c r="HIL419" s="3"/>
      <c r="HIM419" s="3"/>
      <c r="HIN419" s="3"/>
      <c r="HIO419" s="3"/>
      <c r="HIP419" s="3"/>
      <c r="HIQ419" s="3"/>
      <c r="HIR419" s="3"/>
      <c r="HIS419" s="3"/>
      <c r="HIT419" s="3"/>
      <c r="HIU419" s="3"/>
      <c r="HIV419" s="3"/>
      <c r="HIW419" s="3"/>
      <c r="HIX419" s="3"/>
      <c r="HIY419" s="3"/>
      <c r="HIZ419" s="3"/>
      <c r="HJA419" s="3"/>
      <c r="HJB419" s="3"/>
      <c r="HJC419" s="3"/>
      <c r="HJD419" s="3"/>
      <c r="HJE419" s="3"/>
      <c r="HJF419" s="3"/>
      <c r="HJG419" s="3"/>
      <c r="HJH419" s="3"/>
      <c r="HJI419" s="3"/>
      <c r="HJJ419" s="3"/>
      <c r="HJK419" s="3"/>
      <c r="HJL419" s="3"/>
      <c r="HJM419" s="3"/>
      <c r="HJN419" s="3"/>
      <c r="HJO419" s="3"/>
      <c r="HJP419" s="3"/>
      <c r="HJQ419" s="3"/>
      <c r="HJR419" s="3"/>
      <c r="HJS419" s="3"/>
      <c r="HJT419" s="3"/>
      <c r="HJU419" s="3"/>
      <c r="HJV419" s="3"/>
      <c r="HJW419" s="3"/>
      <c r="HJX419" s="3"/>
      <c r="HJY419" s="3"/>
      <c r="HJZ419" s="3"/>
      <c r="HKA419" s="3"/>
      <c r="HKB419" s="3"/>
      <c r="HKC419" s="3"/>
      <c r="HKD419" s="3"/>
      <c r="HKE419" s="3"/>
      <c r="HKF419" s="3"/>
      <c r="HKG419" s="3"/>
      <c r="HKH419" s="3"/>
      <c r="HKI419" s="3"/>
      <c r="HKJ419" s="3"/>
      <c r="HKK419" s="3"/>
      <c r="HKL419" s="3"/>
      <c r="HKM419" s="3"/>
      <c r="HKN419" s="3"/>
      <c r="HKO419" s="3"/>
      <c r="HKP419" s="3"/>
      <c r="HKQ419" s="3"/>
      <c r="HKR419" s="3"/>
      <c r="HKS419" s="3"/>
      <c r="HKT419" s="3"/>
      <c r="HKU419" s="3"/>
      <c r="HKV419" s="3"/>
      <c r="HKW419" s="3"/>
      <c r="HKX419" s="3"/>
      <c r="HKY419" s="3"/>
      <c r="HKZ419" s="3"/>
      <c r="HLA419" s="3"/>
      <c r="HLB419" s="3"/>
      <c r="HLC419" s="3"/>
      <c r="HLD419" s="3"/>
      <c r="HLE419" s="3"/>
      <c r="HLF419" s="3"/>
      <c r="HLG419" s="3"/>
      <c r="HLH419" s="3"/>
      <c r="HLI419" s="3"/>
      <c r="HLJ419" s="3"/>
      <c r="HLK419" s="3"/>
      <c r="HLL419" s="3"/>
      <c r="HLM419" s="3"/>
      <c r="HLN419" s="3"/>
      <c r="HLO419" s="3"/>
      <c r="HLP419" s="3"/>
      <c r="HLQ419" s="3"/>
      <c r="HLR419" s="3"/>
      <c r="HLS419" s="3"/>
      <c r="HLT419" s="3"/>
      <c r="HLU419" s="3"/>
      <c r="HLV419" s="3"/>
      <c r="HLW419" s="3"/>
      <c r="HLX419" s="3"/>
      <c r="HLY419" s="3"/>
      <c r="HLZ419" s="3"/>
      <c r="HMA419" s="3"/>
      <c r="HMB419" s="3"/>
      <c r="HMC419" s="3"/>
      <c r="HMD419" s="3"/>
      <c r="HME419" s="3"/>
      <c r="HMF419" s="3"/>
      <c r="HMG419" s="3"/>
      <c r="HMH419" s="3"/>
      <c r="HMI419" s="3"/>
      <c r="HMJ419" s="3"/>
      <c r="HMK419" s="3"/>
      <c r="HML419" s="3"/>
      <c r="HMM419" s="3"/>
      <c r="HMN419" s="3"/>
      <c r="HMO419" s="3"/>
      <c r="HMP419" s="3"/>
      <c r="HMQ419" s="3"/>
      <c r="HMR419" s="3"/>
      <c r="HMS419" s="3"/>
      <c r="HMT419" s="3"/>
      <c r="HMU419" s="3"/>
      <c r="HMV419" s="3"/>
      <c r="HMW419" s="3"/>
      <c r="HMX419" s="3"/>
      <c r="HMY419" s="3"/>
      <c r="HMZ419" s="3"/>
      <c r="HNA419" s="3"/>
      <c r="HNB419" s="3"/>
      <c r="HNC419" s="3"/>
      <c r="HND419" s="3"/>
      <c r="HNE419" s="3"/>
      <c r="HNF419" s="3"/>
      <c r="HNG419" s="3"/>
      <c r="HNH419" s="3"/>
      <c r="HNI419" s="3"/>
      <c r="HNJ419" s="3"/>
      <c r="HNK419" s="3"/>
      <c r="HNL419" s="3"/>
      <c r="HNM419" s="3"/>
      <c r="HNN419" s="3"/>
      <c r="HNO419" s="3"/>
      <c r="HNP419" s="3"/>
      <c r="HNQ419" s="3"/>
      <c r="HNR419" s="3"/>
      <c r="HNS419" s="3"/>
      <c r="HNT419" s="3"/>
      <c r="HNU419" s="3"/>
      <c r="HNV419" s="3"/>
      <c r="HNW419" s="3"/>
      <c r="HNX419" s="3"/>
      <c r="HNY419" s="3"/>
      <c r="HNZ419" s="3"/>
      <c r="HOA419" s="3"/>
      <c r="HOB419" s="3"/>
      <c r="HOC419" s="3"/>
      <c r="HOD419" s="3"/>
      <c r="HOE419" s="3"/>
      <c r="HOF419" s="3"/>
      <c r="HOG419" s="3"/>
      <c r="HOH419" s="3"/>
      <c r="HOI419" s="3"/>
      <c r="HOJ419" s="3"/>
      <c r="HOK419" s="3"/>
      <c r="HOL419" s="3"/>
      <c r="HOM419" s="3"/>
      <c r="HON419" s="3"/>
      <c r="HOO419" s="3"/>
      <c r="HOP419" s="3"/>
      <c r="HOQ419" s="3"/>
      <c r="HOR419" s="3"/>
      <c r="HOS419" s="3"/>
      <c r="HOT419" s="3"/>
      <c r="HOU419" s="3"/>
      <c r="HOV419" s="3"/>
      <c r="HOW419" s="3"/>
      <c r="HOX419" s="3"/>
      <c r="HOY419" s="3"/>
      <c r="HOZ419" s="3"/>
      <c r="HPA419" s="3"/>
      <c r="HPB419" s="3"/>
      <c r="HPC419" s="3"/>
      <c r="HPD419" s="3"/>
      <c r="HPE419" s="3"/>
      <c r="HPF419" s="3"/>
      <c r="HPG419" s="3"/>
      <c r="HPH419" s="3"/>
      <c r="HPI419" s="3"/>
      <c r="HPJ419" s="3"/>
      <c r="HPK419" s="3"/>
      <c r="HPL419" s="3"/>
      <c r="HPM419" s="3"/>
      <c r="HPN419" s="3"/>
      <c r="HPO419" s="3"/>
      <c r="HPP419" s="3"/>
      <c r="HPQ419" s="3"/>
      <c r="HPR419" s="3"/>
      <c r="HPS419" s="3"/>
      <c r="HPT419" s="3"/>
      <c r="HPU419" s="3"/>
      <c r="HPV419" s="3"/>
      <c r="HPW419" s="3"/>
      <c r="HPX419" s="3"/>
      <c r="HPY419" s="3"/>
      <c r="HPZ419" s="3"/>
      <c r="HQA419" s="3"/>
      <c r="HQB419" s="3"/>
      <c r="HQC419" s="3"/>
      <c r="HQD419" s="3"/>
      <c r="HQE419" s="3"/>
      <c r="HQF419" s="3"/>
      <c r="HQG419" s="3"/>
      <c r="HQH419" s="3"/>
      <c r="HQI419" s="3"/>
      <c r="HQJ419" s="3"/>
      <c r="HQK419" s="3"/>
      <c r="HQL419" s="3"/>
      <c r="HQM419" s="3"/>
      <c r="HQN419" s="3"/>
      <c r="HQO419" s="3"/>
      <c r="HQP419" s="3"/>
      <c r="HQQ419" s="3"/>
      <c r="HQR419" s="3"/>
      <c r="HQS419" s="3"/>
      <c r="HQT419" s="3"/>
      <c r="HQU419" s="3"/>
      <c r="HQV419" s="3"/>
      <c r="HQW419" s="3"/>
      <c r="HQX419" s="3"/>
      <c r="HQY419" s="3"/>
      <c r="HQZ419" s="3"/>
      <c r="HRA419" s="3"/>
      <c r="HRB419" s="3"/>
      <c r="HRC419" s="3"/>
      <c r="HRD419" s="3"/>
      <c r="HRE419" s="3"/>
      <c r="HRF419" s="3"/>
      <c r="HRG419" s="3"/>
      <c r="HRH419" s="3"/>
      <c r="HRI419" s="3"/>
      <c r="HRJ419" s="3"/>
      <c r="HRK419" s="3"/>
      <c r="HRL419" s="3"/>
      <c r="HRM419" s="3"/>
      <c r="HRN419" s="3"/>
      <c r="HRO419" s="3"/>
      <c r="HRP419" s="3"/>
      <c r="HRQ419" s="3"/>
      <c r="HRR419" s="3"/>
      <c r="HRS419" s="3"/>
      <c r="HRT419" s="3"/>
      <c r="HRU419" s="3"/>
      <c r="HRV419" s="3"/>
      <c r="HRW419" s="3"/>
      <c r="HRX419" s="3"/>
      <c r="HRY419" s="3"/>
      <c r="HRZ419" s="3"/>
      <c r="HSA419" s="3"/>
      <c r="HSB419" s="3"/>
      <c r="HSC419" s="3"/>
      <c r="HSD419" s="3"/>
      <c r="HSE419" s="3"/>
      <c r="HSF419" s="3"/>
      <c r="HSG419" s="3"/>
      <c r="HSH419" s="3"/>
      <c r="HSI419" s="3"/>
      <c r="HSJ419" s="3"/>
      <c r="HSK419" s="3"/>
      <c r="HSL419" s="3"/>
      <c r="HSM419" s="3"/>
      <c r="HSN419" s="3"/>
      <c r="HSO419" s="3"/>
      <c r="HSP419" s="3"/>
      <c r="HSQ419" s="3"/>
      <c r="HSR419" s="3"/>
      <c r="HSS419" s="3"/>
      <c r="HST419" s="3"/>
      <c r="HSU419" s="3"/>
      <c r="HSV419" s="3"/>
      <c r="HSW419" s="3"/>
      <c r="HSX419" s="3"/>
      <c r="HSY419" s="3"/>
      <c r="HSZ419" s="3"/>
      <c r="HTA419" s="3"/>
      <c r="HTB419" s="3"/>
      <c r="HTC419" s="3"/>
      <c r="HTD419" s="3"/>
      <c r="HTE419" s="3"/>
      <c r="HTF419" s="3"/>
      <c r="HTG419" s="3"/>
      <c r="HTH419" s="3"/>
      <c r="HTI419" s="3"/>
      <c r="HTJ419" s="3"/>
      <c r="HTK419" s="3"/>
      <c r="HTL419" s="3"/>
      <c r="HTM419" s="3"/>
      <c r="HTN419" s="3"/>
      <c r="HTO419" s="3"/>
      <c r="HTP419" s="3"/>
      <c r="HTQ419" s="3"/>
      <c r="HTR419" s="3"/>
      <c r="HTS419" s="3"/>
      <c r="HTT419" s="3"/>
      <c r="HTU419" s="3"/>
      <c r="HTV419" s="3"/>
      <c r="HTW419" s="3"/>
      <c r="HTX419" s="3"/>
      <c r="HTY419" s="3"/>
      <c r="HTZ419" s="3"/>
      <c r="HUA419" s="3"/>
      <c r="HUB419" s="3"/>
      <c r="HUC419" s="3"/>
      <c r="HUD419" s="3"/>
      <c r="HUE419" s="3"/>
      <c r="HUF419" s="3"/>
      <c r="HUG419" s="3"/>
      <c r="HUH419" s="3"/>
      <c r="HUI419" s="3"/>
      <c r="HUJ419" s="3"/>
      <c r="HUK419" s="3"/>
      <c r="HUL419" s="3"/>
      <c r="HUM419" s="3"/>
      <c r="HUN419" s="3"/>
      <c r="HUO419" s="3"/>
      <c r="HUP419" s="3"/>
      <c r="HUQ419" s="3"/>
      <c r="HUR419" s="3"/>
      <c r="HUS419" s="3"/>
      <c r="HUT419" s="3"/>
      <c r="HUU419" s="3"/>
      <c r="HUV419" s="3"/>
      <c r="HUW419" s="3"/>
      <c r="HUX419" s="3"/>
      <c r="HUY419" s="3"/>
      <c r="HUZ419" s="3"/>
      <c r="HVA419" s="3"/>
      <c r="HVB419" s="3"/>
      <c r="HVC419" s="3"/>
      <c r="HVD419" s="3"/>
      <c r="HVE419" s="3"/>
      <c r="HVF419" s="3"/>
      <c r="HVG419" s="3"/>
      <c r="HVH419" s="3"/>
      <c r="HVI419" s="3"/>
      <c r="HVJ419" s="3"/>
      <c r="HVK419" s="3"/>
      <c r="HVL419" s="3"/>
      <c r="HVM419" s="3"/>
      <c r="HVN419" s="3"/>
      <c r="HVO419" s="3"/>
      <c r="HVP419" s="3"/>
      <c r="HVQ419" s="3"/>
      <c r="HVR419" s="3"/>
      <c r="HVS419" s="3"/>
      <c r="HVT419" s="3"/>
      <c r="HVU419" s="3"/>
      <c r="HVV419" s="3"/>
      <c r="HVW419" s="3"/>
      <c r="HVX419" s="3"/>
      <c r="HVY419" s="3"/>
      <c r="HVZ419" s="3"/>
      <c r="HWA419" s="3"/>
      <c r="HWB419" s="3"/>
      <c r="HWC419" s="3"/>
      <c r="HWD419" s="3"/>
      <c r="HWE419" s="3"/>
      <c r="HWF419" s="3"/>
      <c r="HWG419" s="3"/>
      <c r="HWH419" s="3"/>
      <c r="HWI419" s="3"/>
      <c r="HWJ419" s="3"/>
      <c r="HWK419" s="3"/>
      <c r="HWL419" s="3"/>
      <c r="HWM419" s="3"/>
      <c r="HWN419" s="3"/>
      <c r="HWO419" s="3"/>
      <c r="HWP419" s="3"/>
      <c r="HWQ419" s="3"/>
      <c r="HWR419" s="3"/>
      <c r="HWS419" s="3"/>
      <c r="HWT419" s="3"/>
      <c r="HWU419" s="3"/>
      <c r="HWV419" s="3"/>
      <c r="HWW419" s="3"/>
      <c r="HWX419" s="3"/>
      <c r="HWY419" s="3"/>
      <c r="HWZ419" s="3"/>
      <c r="HXA419" s="3"/>
      <c r="HXB419" s="3"/>
      <c r="HXC419" s="3"/>
      <c r="HXD419" s="3"/>
      <c r="HXE419" s="3"/>
      <c r="HXF419" s="3"/>
      <c r="HXG419" s="3"/>
      <c r="HXH419" s="3"/>
      <c r="HXI419" s="3"/>
      <c r="HXJ419" s="3"/>
      <c r="HXK419" s="3"/>
      <c r="HXL419" s="3"/>
      <c r="HXM419" s="3"/>
      <c r="HXN419" s="3"/>
      <c r="HXO419" s="3"/>
      <c r="HXP419" s="3"/>
      <c r="HXQ419" s="3"/>
      <c r="HXR419" s="3"/>
      <c r="HXS419" s="3"/>
      <c r="HXT419" s="3"/>
      <c r="HXU419" s="3"/>
      <c r="HXV419" s="3"/>
      <c r="HXW419" s="3"/>
      <c r="HXX419" s="3"/>
      <c r="HXY419" s="3"/>
      <c r="HXZ419" s="3"/>
      <c r="HYA419" s="3"/>
      <c r="HYB419" s="3"/>
      <c r="HYC419" s="3"/>
      <c r="HYD419" s="3"/>
      <c r="HYE419" s="3"/>
      <c r="HYF419" s="3"/>
      <c r="HYG419" s="3"/>
      <c r="HYH419" s="3"/>
      <c r="HYI419" s="3"/>
      <c r="HYJ419" s="3"/>
      <c r="HYK419" s="3"/>
      <c r="HYL419" s="3"/>
      <c r="HYM419" s="3"/>
      <c r="HYN419" s="3"/>
      <c r="HYO419" s="3"/>
      <c r="HYP419" s="3"/>
      <c r="HYQ419" s="3"/>
      <c r="HYR419" s="3"/>
      <c r="HYS419" s="3"/>
      <c r="HYT419" s="3"/>
      <c r="HYU419" s="3"/>
      <c r="HYV419" s="3"/>
      <c r="HYW419" s="3"/>
      <c r="HYX419" s="3"/>
      <c r="HYY419" s="3"/>
      <c r="HYZ419" s="3"/>
      <c r="HZA419" s="3"/>
      <c r="HZB419" s="3"/>
      <c r="HZC419" s="3"/>
      <c r="HZD419" s="3"/>
      <c r="HZE419" s="3"/>
      <c r="HZF419" s="3"/>
      <c r="HZG419" s="3"/>
      <c r="HZH419" s="3"/>
      <c r="HZI419" s="3"/>
      <c r="HZJ419" s="3"/>
      <c r="HZK419" s="3"/>
      <c r="HZL419" s="3"/>
      <c r="HZM419" s="3"/>
      <c r="HZN419" s="3"/>
      <c r="HZO419" s="3"/>
      <c r="HZP419" s="3"/>
      <c r="HZQ419" s="3"/>
      <c r="HZR419" s="3"/>
      <c r="HZS419" s="3"/>
      <c r="HZT419" s="3"/>
      <c r="HZU419" s="3"/>
      <c r="HZV419" s="3"/>
      <c r="HZW419" s="3"/>
      <c r="HZX419" s="3"/>
      <c r="HZY419" s="3"/>
      <c r="HZZ419" s="3"/>
      <c r="IAA419" s="3"/>
      <c r="IAB419" s="3"/>
      <c r="IAC419" s="3"/>
      <c r="IAD419" s="3"/>
      <c r="IAE419" s="3"/>
      <c r="IAF419" s="3"/>
      <c r="IAG419" s="3"/>
      <c r="IAH419" s="3"/>
      <c r="IAI419" s="3"/>
      <c r="IAJ419" s="3"/>
      <c r="IAK419" s="3"/>
      <c r="IAL419" s="3"/>
      <c r="IAM419" s="3"/>
      <c r="IAN419" s="3"/>
      <c r="IAO419" s="3"/>
      <c r="IAP419" s="3"/>
      <c r="IAQ419" s="3"/>
      <c r="IAR419" s="3"/>
      <c r="IAS419" s="3"/>
      <c r="IAT419" s="3"/>
      <c r="IAU419" s="3"/>
      <c r="IAV419" s="3"/>
      <c r="IAW419" s="3"/>
      <c r="IAX419" s="3"/>
      <c r="IAY419" s="3"/>
      <c r="IAZ419" s="3"/>
      <c r="IBA419" s="3"/>
      <c r="IBB419" s="3"/>
      <c r="IBC419" s="3"/>
      <c r="IBD419" s="3"/>
      <c r="IBE419" s="3"/>
      <c r="IBF419" s="3"/>
      <c r="IBG419" s="3"/>
      <c r="IBH419" s="3"/>
      <c r="IBI419" s="3"/>
      <c r="IBJ419" s="3"/>
      <c r="IBK419" s="3"/>
      <c r="IBL419" s="3"/>
      <c r="IBM419" s="3"/>
      <c r="IBN419" s="3"/>
      <c r="IBO419" s="3"/>
      <c r="IBP419" s="3"/>
      <c r="IBQ419" s="3"/>
      <c r="IBR419" s="3"/>
      <c r="IBS419" s="3"/>
      <c r="IBT419" s="3"/>
      <c r="IBU419" s="3"/>
      <c r="IBV419" s="3"/>
      <c r="IBW419" s="3"/>
      <c r="IBX419" s="3"/>
      <c r="IBY419" s="3"/>
      <c r="IBZ419" s="3"/>
      <c r="ICA419" s="3"/>
      <c r="ICB419" s="3"/>
      <c r="ICC419" s="3"/>
      <c r="ICD419" s="3"/>
      <c r="ICE419" s="3"/>
      <c r="ICF419" s="3"/>
      <c r="ICG419" s="3"/>
      <c r="ICH419" s="3"/>
      <c r="ICI419" s="3"/>
      <c r="ICJ419" s="3"/>
      <c r="ICK419" s="3"/>
      <c r="ICL419" s="3"/>
      <c r="ICM419" s="3"/>
      <c r="ICN419" s="3"/>
      <c r="ICO419" s="3"/>
      <c r="ICP419" s="3"/>
      <c r="ICQ419" s="3"/>
      <c r="ICR419" s="3"/>
      <c r="ICS419" s="3"/>
      <c r="ICT419" s="3"/>
      <c r="ICU419" s="3"/>
      <c r="ICV419" s="3"/>
      <c r="ICW419" s="3"/>
      <c r="ICX419" s="3"/>
      <c r="ICY419" s="3"/>
      <c r="ICZ419" s="3"/>
      <c r="IDA419" s="3"/>
      <c r="IDB419" s="3"/>
      <c r="IDC419" s="3"/>
      <c r="IDD419" s="3"/>
      <c r="IDE419" s="3"/>
      <c r="IDF419" s="3"/>
      <c r="IDG419" s="3"/>
      <c r="IDH419" s="3"/>
      <c r="IDI419" s="3"/>
      <c r="IDJ419" s="3"/>
      <c r="IDK419" s="3"/>
      <c r="IDL419" s="3"/>
      <c r="IDM419" s="3"/>
      <c r="IDN419" s="3"/>
      <c r="IDO419" s="3"/>
      <c r="IDP419" s="3"/>
      <c r="IDQ419" s="3"/>
      <c r="IDR419" s="3"/>
      <c r="IDS419" s="3"/>
      <c r="IDT419" s="3"/>
      <c r="IDU419" s="3"/>
      <c r="IDV419" s="3"/>
      <c r="IDW419" s="3"/>
      <c r="IDX419" s="3"/>
      <c r="IDY419" s="3"/>
      <c r="IDZ419" s="3"/>
      <c r="IEA419" s="3"/>
      <c r="IEB419" s="3"/>
      <c r="IEC419" s="3"/>
      <c r="IED419" s="3"/>
      <c r="IEE419" s="3"/>
      <c r="IEF419" s="3"/>
      <c r="IEG419" s="3"/>
      <c r="IEH419" s="3"/>
      <c r="IEI419" s="3"/>
      <c r="IEJ419" s="3"/>
      <c r="IEK419" s="3"/>
      <c r="IEL419" s="3"/>
      <c r="IEM419" s="3"/>
      <c r="IEN419" s="3"/>
      <c r="IEO419" s="3"/>
      <c r="IEP419" s="3"/>
      <c r="IEQ419" s="3"/>
      <c r="IER419" s="3"/>
      <c r="IES419" s="3"/>
      <c r="IET419" s="3"/>
      <c r="IEU419" s="3"/>
      <c r="IEV419" s="3"/>
      <c r="IEW419" s="3"/>
      <c r="IEX419" s="3"/>
      <c r="IEY419" s="3"/>
      <c r="IEZ419" s="3"/>
      <c r="IFA419" s="3"/>
      <c r="IFB419" s="3"/>
      <c r="IFC419" s="3"/>
      <c r="IFD419" s="3"/>
      <c r="IFE419" s="3"/>
      <c r="IFF419" s="3"/>
      <c r="IFG419" s="3"/>
      <c r="IFH419" s="3"/>
      <c r="IFI419" s="3"/>
      <c r="IFJ419" s="3"/>
      <c r="IFK419" s="3"/>
      <c r="IFL419" s="3"/>
      <c r="IFM419" s="3"/>
      <c r="IFN419" s="3"/>
      <c r="IFO419" s="3"/>
      <c r="IFP419" s="3"/>
      <c r="IFQ419" s="3"/>
      <c r="IFR419" s="3"/>
      <c r="IFS419" s="3"/>
      <c r="IFT419" s="3"/>
      <c r="IFU419" s="3"/>
      <c r="IFV419" s="3"/>
      <c r="IFW419" s="3"/>
      <c r="IFX419" s="3"/>
      <c r="IFY419" s="3"/>
      <c r="IFZ419" s="3"/>
      <c r="IGA419" s="3"/>
      <c r="IGB419" s="3"/>
      <c r="IGC419" s="3"/>
      <c r="IGD419" s="3"/>
      <c r="IGE419" s="3"/>
      <c r="IGF419" s="3"/>
      <c r="IGG419" s="3"/>
      <c r="IGH419" s="3"/>
      <c r="IGI419" s="3"/>
      <c r="IGJ419" s="3"/>
      <c r="IGK419" s="3"/>
      <c r="IGL419" s="3"/>
      <c r="IGM419" s="3"/>
      <c r="IGN419" s="3"/>
      <c r="IGO419" s="3"/>
      <c r="IGP419" s="3"/>
      <c r="IGQ419" s="3"/>
      <c r="IGR419" s="3"/>
      <c r="IGS419" s="3"/>
      <c r="IGT419" s="3"/>
      <c r="IGU419" s="3"/>
      <c r="IGV419" s="3"/>
      <c r="IGW419" s="3"/>
      <c r="IGX419" s="3"/>
      <c r="IGY419" s="3"/>
      <c r="IGZ419" s="3"/>
      <c r="IHA419" s="3"/>
      <c r="IHB419" s="3"/>
      <c r="IHC419" s="3"/>
      <c r="IHD419" s="3"/>
      <c r="IHE419" s="3"/>
      <c r="IHF419" s="3"/>
      <c r="IHG419" s="3"/>
      <c r="IHH419" s="3"/>
      <c r="IHI419" s="3"/>
      <c r="IHJ419" s="3"/>
      <c r="IHK419" s="3"/>
      <c r="IHL419" s="3"/>
      <c r="IHM419" s="3"/>
      <c r="IHN419" s="3"/>
      <c r="IHO419" s="3"/>
      <c r="IHP419" s="3"/>
      <c r="IHQ419" s="3"/>
      <c r="IHR419" s="3"/>
      <c r="IHS419" s="3"/>
      <c r="IHT419" s="3"/>
      <c r="IHU419" s="3"/>
      <c r="IHV419" s="3"/>
      <c r="IHW419" s="3"/>
      <c r="IHX419" s="3"/>
      <c r="IHY419" s="3"/>
      <c r="IHZ419" s="3"/>
      <c r="IIA419" s="3"/>
      <c r="IIB419" s="3"/>
      <c r="IIC419" s="3"/>
      <c r="IID419" s="3"/>
      <c r="IIE419" s="3"/>
      <c r="IIF419" s="3"/>
      <c r="IIG419" s="3"/>
      <c r="IIH419" s="3"/>
      <c r="III419" s="3"/>
      <c r="IIJ419" s="3"/>
      <c r="IIK419" s="3"/>
      <c r="IIL419" s="3"/>
      <c r="IIM419" s="3"/>
      <c r="IIN419" s="3"/>
      <c r="IIO419" s="3"/>
      <c r="IIP419" s="3"/>
      <c r="IIQ419" s="3"/>
      <c r="IIR419" s="3"/>
      <c r="IIS419" s="3"/>
      <c r="IIT419" s="3"/>
      <c r="IIU419" s="3"/>
      <c r="IIV419" s="3"/>
      <c r="IIW419" s="3"/>
      <c r="IIX419" s="3"/>
      <c r="IIY419" s="3"/>
      <c r="IIZ419" s="3"/>
      <c r="IJA419" s="3"/>
      <c r="IJB419" s="3"/>
      <c r="IJC419" s="3"/>
      <c r="IJD419" s="3"/>
      <c r="IJE419" s="3"/>
      <c r="IJF419" s="3"/>
      <c r="IJG419" s="3"/>
      <c r="IJH419" s="3"/>
      <c r="IJI419" s="3"/>
      <c r="IJJ419" s="3"/>
      <c r="IJK419" s="3"/>
      <c r="IJL419" s="3"/>
      <c r="IJM419" s="3"/>
      <c r="IJN419" s="3"/>
      <c r="IJO419" s="3"/>
      <c r="IJP419" s="3"/>
      <c r="IJQ419" s="3"/>
      <c r="IJR419" s="3"/>
      <c r="IJS419" s="3"/>
      <c r="IJT419" s="3"/>
      <c r="IJU419" s="3"/>
      <c r="IJV419" s="3"/>
      <c r="IJW419" s="3"/>
      <c r="IJX419" s="3"/>
      <c r="IJY419" s="3"/>
      <c r="IJZ419" s="3"/>
      <c r="IKA419" s="3"/>
      <c r="IKB419" s="3"/>
      <c r="IKC419" s="3"/>
      <c r="IKD419" s="3"/>
      <c r="IKE419" s="3"/>
      <c r="IKF419" s="3"/>
      <c r="IKG419" s="3"/>
      <c r="IKH419" s="3"/>
      <c r="IKI419" s="3"/>
      <c r="IKJ419" s="3"/>
      <c r="IKK419" s="3"/>
      <c r="IKL419" s="3"/>
      <c r="IKM419" s="3"/>
      <c r="IKN419" s="3"/>
      <c r="IKO419" s="3"/>
      <c r="IKP419" s="3"/>
      <c r="IKQ419" s="3"/>
      <c r="IKR419" s="3"/>
      <c r="IKS419" s="3"/>
      <c r="IKT419" s="3"/>
      <c r="IKU419" s="3"/>
      <c r="IKV419" s="3"/>
      <c r="IKW419" s="3"/>
      <c r="IKX419" s="3"/>
      <c r="IKY419" s="3"/>
      <c r="IKZ419" s="3"/>
      <c r="ILA419" s="3"/>
      <c r="ILB419" s="3"/>
      <c r="ILC419" s="3"/>
      <c r="ILD419" s="3"/>
      <c r="ILE419" s="3"/>
      <c r="ILF419" s="3"/>
      <c r="ILG419" s="3"/>
      <c r="ILH419" s="3"/>
      <c r="ILI419" s="3"/>
      <c r="ILJ419" s="3"/>
      <c r="ILK419" s="3"/>
      <c r="ILL419" s="3"/>
      <c r="ILM419" s="3"/>
      <c r="ILN419" s="3"/>
      <c r="ILO419" s="3"/>
      <c r="ILP419" s="3"/>
      <c r="ILQ419" s="3"/>
      <c r="ILR419" s="3"/>
      <c r="ILS419" s="3"/>
      <c r="ILT419" s="3"/>
      <c r="ILU419" s="3"/>
      <c r="ILV419" s="3"/>
      <c r="ILW419" s="3"/>
      <c r="ILX419" s="3"/>
      <c r="ILY419" s="3"/>
      <c r="ILZ419" s="3"/>
      <c r="IMA419" s="3"/>
      <c r="IMB419" s="3"/>
      <c r="IMC419" s="3"/>
      <c r="IMD419" s="3"/>
      <c r="IME419" s="3"/>
      <c r="IMF419" s="3"/>
      <c r="IMG419" s="3"/>
      <c r="IMH419" s="3"/>
      <c r="IMI419" s="3"/>
      <c r="IMJ419" s="3"/>
      <c r="IMK419" s="3"/>
      <c r="IML419" s="3"/>
      <c r="IMM419" s="3"/>
      <c r="IMN419" s="3"/>
      <c r="IMO419" s="3"/>
      <c r="IMP419" s="3"/>
      <c r="IMQ419" s="3"/>
      <c r="IMR419" s="3"/>
      <c r="IMS419" s="3"/>
      <c r="IMT419" s="3"/>
      <c r="IMU419" s="3"/>
      <c r="IMV419" s="3"/>
      <c r="IMW419" s="3"/>
      <c r="IMX419" s="3"/>
      <c r="IMY419" s="3"/>
      <c r="IMZ419" s="3"/>
      <c r="INA419" s="3"/>
      <c r="INB419" s="3"/>
      <c r="INC419" s="3"/>
      <c r="IND419" s="3"/>
      <c r="INE419" s="3"/>
      <c r="INF419" s="3"/>
      <c r="ING419" s="3"/>
      <c r="INH419" s="3"/>
      <c r="INI419" s="3"/>
      <c r="INJ419" s="3"/>
      <c r="INK419" s="3"/>
      <c r="INL419" s="3"/>
      <c r="INM419" s="3"/>
      <c r="INN419" s="3"/>
      <c r="INO419" s="3"/>
      <c r="INP419" s="3"/>
      <c r="INQ419" s="3"/>
      <c r="INR419" s="3"/>
      <c r="INS419" s="3"/>
      <c r="INT419" s="3"/>
      <c r="INU419" s="3"/>
      <c r="INV419" s="3"/>
      <c r="INW419" s="3"/>
      <c r="INX419" s="3"/>
      <c r="INY419" s="3"/>
      <c r="INZ419" s="3"/>
      <c r="IOA419" s="3"/>
      <c r="IOB419" s="3"/>
      <c r="IOC419" s="3"/>
      <c r="IOD419" s="3"/>
      <c r="IOE419" s="3"/>
      <c r="IOF419" s="3"/>
      <c r="IOG419" s="3"/>
      <c r="IOH419" s="3"/>
      <c r="IOI419" s="3"/>
      <c r="IOJ419" s="3"/>
      <c r="IOK419" s="3"/>
      <c r="IOL419" s="3"/>
      <c r="IOM419" s="3"/>
      <c r="ION419" s="3"/>
      <c r="IOO419" s="3"/>
      <c r="IOP419" s="3"/>
      <c r="IOQ419" s="3"/>
      <c r="IOR419" s="3"/>
      <c r="IOS419" s="3"/>
      <c r="IOT419" s="3"/>
      <c r="IOU419" s="3"/>
      <c r="IOV419" s="3"/>
      <c r="IOW419" s="3"/>
      <c r="IOX419" s="3"/>
      <c r="IOY419" s="3"/>
      <c r="IOZ419" s="3"/>
      <c r="IPA419" s="3"/>
      <c r="IPB419" s="3"/>
      <c r="IPC419" s="3"/>
      <c r="IPD419" s="3"/>
      <c r="IPE419" s="3"/>
      <c r="IPF419" s="3"/>
      <c r="IPG419" s="3"/>
      <c r="IPH419" s="3"/>
      <c r="IPI419" s="3"/>
      <c r="IPJ419" s="3"/>
      <c r="IPK419" s="3"/>
      <c r="IPL419" s="3"/>
      <c r="IPM419" s="3"/>
      <c r="IPN419" s="3"/>
      <c r="IPO419" s="3"/>
      <c r="IPP419" s="3"/>
      <c r="IPQ419" s="3"/>
      <c r="IPR419" s="3"/>
      <c r="IPS419" s="3"/>
      <c r="IPT419" s="3"/>
      <c r="IPU419" s="3"/>
      <c r="IPV419" s="3"/>
      <c r="IPW419" s="3"/>
      <c r="IPX419" s="3"/>
      <c r="IPY419" s="3"/>
      <c r="IPZ419" s="3"/>
      <c r="IQA419" s="3"/>
      <c r="IQB419" s="3"/>
      <c r="IQC419" s="3"/>
      <c r="IQD419" s="3"/>
      <c r="IQE419" s="3"/>
      <c r="IQF419" s="3"/>
      <c r="IQG419" s="3"/>
      <c r="IQH419" s="3"/>
      <c r="IQI419" s="3"/>
      <c r="IQJ419" s="3"/>
      <c r="IQK419" s="3"/>
      <c r="IQL419" s="3"/>
      <c r="IQM419" s="3"/>
      <c r="IQN419" s="3"/>
      <c r="IQO419" s="3"/>
      <c r="IQP419" s="3"/>
      <c r="IQQ419" s="3"/>
      <c r="IQR419" s="3"/>
      <c r="IQS419" s="3"/>
      <c r="IQT419" s="3"/>
      <c r="IQU419" s="3"/>
      <c r="IQV419" s="3"/>
      <c r="IQW419" s="3"/>
      <c r="IQX419" s="3"/>
      <c r="IQY419" s="3"/>
      <c r="IQZ419" s="3"/>
      <c r="IRA419" s="3"/>
      <c r="IRB419" s="3"/>
      <c r="IRC419" s="3"/>
      <c r="IRD419" s="3"/>
      <c r="IRE419" s="3"/>
      <c r="IRF419" s="3"/>
      <c r="IRG419" s="3"/>
      <c r="IRH419" s="3"/>
      <c r="IRI419" s="3"/>
      <c r="IRJ419" s="3"/>
      <c r="IRK419" s="3"/>
      <c r="IRL419" s="3"/>
      <c r="IRM419" s="3"/>
      <c r="IRN419" s="3"/>
      <c r="IRO419" s="3"/>
      <c r="IRP419" s="3"/>
      <c r="IRQ419" s="3"/>
      <c r="IRR419" s="3"/>
      <c r="IRS419" s="3"/>
      <c r="IRT419" s="3"/>
      <c r="IRU419" s="3"/>
      <c r="IRV419" s="3"/>
      <c r="IRW419" s="3"/>
      <c r="IRX419" s="3"/>
      <c r="IRY419" s="3"/>
      <c r="IRZ419" s="3"/>
      <c r="ISA419" s="3"/>
      <c r="ISB419" s="3"/>
      <c r="ISC419" s="3"/>
      <c r="ISD419" s="3"/>
      <c r="ISE419" s="3"/>
      <c r="ISF419" s="3"/>
      <c r="ISG419" s="3"/>
      <c r="ISH419" s="3"/>
      <c r="ISI419" s="3"/>
      <c r="ISJ419" s="3"/>
      <c r="ISK419" s="3"/>
      <c r="ISL419" s="3"/>
      <c r="ISM419" s="3"/>
      <c r="ISN419" s="3"/>
      <c r="ISO419" s="3"/>
      <c r="ISP419" s="3"/>
      <c r="ISQ419" s="3"/>
      <c r="ISR419" s="3"/>
      <c r="ISS419" s="3"/>
      <c r="IST419" s="3"/>
      <c r="ISU419" s="3"/>
      <c r="ISV419" s="3"/>
      <c r="ISW419" s="3"/>
      <c r="ISX419" s="3"/>
      <c r="ISY419" s="3"/>
      <c r="ISZ419" s="3"/>
      <c r="ITA419" s="3"/>
      <c r="ITB419" s="3"/>
      <c r="ITC419" s="3"/>
      <c r="ITD419" s="3"/>
      <c r="ITE419" s="3"/>
      <c r="ITF419" s="3"/>
      <c r="ITG419" s="3"/>
      <c r="ITH419" s="3"/>
      <c r="ITI419" s="3"/>
      <c r="ITJ419" s="3"/>
      <c r="ITK419" s="3"/>
      <c r="ITL419" s="3"/>
      <c r="ITM419" s="3"/>
      <c r="ITN419" s="3"/>
      <c r="ITO419" s="3"/>
      <c r="ITP419" s="3"/>
      <c r="ITQ419" s="3"/>
      <c r="ITR419" s="3"/>
      <c r="ITS419" s="3"/>
      <c r="ITT419" s="3"/>
      <c r="ITU419" s="3"/>
      <c r="ITV419" s="3"/>
      <c r="ITW419" s="3"/>
      <c r="ITX419" s="3"/>
      <c r="ITY419" s="3"/>
      <c r="ITZ419" s="3"/>
      <c r="IUA419" s="3"/>
      <c r="IUB419" s="3"/>
      <c r="IUC419" s="3"/>
      <c r="IUD419" s="3"/>
      <c r="IUE419" s="3"/>
      <c r="IUF419" s="3"/>
      <c r="IUG419" s="3"/>
      <c r="IUH419" s="3"/>
      <c r="IUI419" s="3"/>
      <c r="IUJ419" s="3"/>
      <c r="IUK419" s="3"/>
      <c r="IUL419" s="3"/>
      <c r="IUM419" s="3"/>
      <c r="IUN419" s="3"/>
      <c r="IUO419" s="3"/>
      <c r="IUP419" s="3"/>
      <c r="IUQ419" s="3"/>
      <c r="IUR419" s="3"/>
      <c r="IUS419" s="3"/>
      <c r="IUT419" s="3"/>
      <c r="IUU419" s="3"/>
      <c r="IUV419" s="3"/>
      <c r="IUW419" s="3"/>
      <c r="IUX419" s="3"/>
      <c r="IUY419" s="3"/>
      <c r="IUZ419" s="3"/>
      <c r="IVA419" s="3"/>
      <c r="IVB419" s="3"/>
      <c r="IVC419" s="3"/>
      <c r="IVD419" s="3"/>
      <c r="IVE419" s="3"/>
      <c r="IVF419" s="3"/>
      <c r="IVG419" s="3"/>
      <c r="IVH419" s="3"/>
      <c r="IVI419" s="3"/>
      <c r="IVJ419" s="3"/>
      <c r="IVK419" s="3"/>
      <c r="IVL419" s="3"/>
      <c r="IVM419" s="3"/>
      <c r="IVN419" s="3"/>
      <c r="IVO419" s="3"/>
      <c r="IVP419" s="3"/>
      <c r="IVQ419" s="3"/>
      <c r="IVR419" s="3"/>
      <c r="IVS419" s="3"/>
      <c r="IVT419" s="3"/>
      <c r="IVU419" s="3"/>
      <c r="IVV419" s="3"/>
      <c r="IVW419" s="3"/>
      <c r="IVX419" s="3"/>
      <c r="IVY419" s="3"/>
      <c r="IVZ419" s="3"/>
      <c r="IWA419" s="3"/>
      <c r="IWB419" s="3"/>
      <c r="IWC419" s="3"/>
      <c r="IWD419" s="3"/>
      <c r="IWE419" s="3"/>
      <c r="IWF419" s="3"/>
      <c r="IWG419" s="3"/>
      <c r="IWH419" s="3"/>
      <c r="IWI419" s="3"/>
      <c r="IWJ419" s="3"/>
      <c r="IWK419" s="3"/>
      <c r="IWL419" s="3"/>
      <c r="IWM419" s="3"/>
      <c r="IWN419" s="3"/>
      <c r="IWO419" s="3"/>
      <c r="IWP419" s="3"/>
      <c r="IWQ419" s="3"/>
      <c r="IWR419" s="3"/>
      <c r="IWS419" s="3"/>
      <c r="IWT419" s="3"/>
      <c r="IWU419" s="3"/>
      <c r="IWV419" s="3"/>
      <c r="IWW419" s="3"/>
      <c r="IWX419" s="3"/>
      <c r="IWY419" s="3"/>
      <c r="IWZ419" s="3"/>
      <c r="IXA419" s="3"/>
      <c r="IXB419" s="3"/>
      <c r="IXC419" s="3"/>
      <c r="IXD419" s="3"/>
      <c r="IXE419" s="3"/>
      <c r="IXF419" s="3"/>
      <c r="IXG419" s="3"/>
      <c r="IXH419" s="3"/>
      <c r="IXI419" s="3"/>
      <c r="IXJ419" s="3"/>
      <c r="IXK419" s="3"/>
      <c r="IXL419" s="3"/>
      <c r="IXM419" s="3"/>
      <c r="IXN419" s="3"/>
      <c r="IXO419" s="3"/>
      <c r="IXP419" s="3"/>
      <c r="IXQ419" s="3"/>
      <c r="IXR419" s="3"/>
      <c r="IXS419" s="3"/>
      <c r="IXT419" s="3"/>
      <c r="IXU419" s="3"/>
      <c r="IXV419" s="3"/>
      <c r="IXW419" s="3"/>
      <c r="IXX419" s="3"/>
      <c r="IXY419" s="3"/>
      <c r="IXZ419" s="3"/>
      <c r="IYA419" s="3"/>
      <c r="IYB419" s="3"/>
      <c r="IYC419" s="3"/>
      <c r="IYD419" s="3"/>
      <c r="IYE419" s="3"/>
      <c r="IYF419" s="3"/>
      <c r="IYG419" s="3"/>
      <c r="IYH419" s="3"/>
      <c r="IYI419" s="3"/>
      <c r="IYJ419" s="3"/>
      <c r="IYK419" s="3"/>
      <c r="IYL419" s="3"/>
      <c r="IYM419" s="3"/>
      <c r="IYN419" s="3"/>
      <c r="IYO419" s="3"/>
      <c r="IYP419" s="3"/>
      <c r="IYQ419" s="3"/>
      <c r="IYR419" s="3"/>
      <c r="IYS419" s="3"/>
      <c r="IYT419" s="3"/>
      <c r="IYU419" s="3"/>
      <c r="IYV419" s="3"/>
      <c r="IYW419" s="3"/>
      <c r="IYX419" s="3"/>
      <c r="IYY419" s="3"/>
      <c r="IYZ419" s="3"/>
      <c r="IZA419" s="3"/>
      <c r="IZB419" s="3"/>
      <c r="IZC419" s="3"/>
      <c r="IZD419" s="3"/>
      <c r="IZE419" s="3"/>
      <c r="IZF419" s="3"/>
      <c r="IZG419" s="3"/>
      <c r="IZH419" s="3"/>
      <c r="IZI419" s="3"/>
      <c r="IZJ419" s="3"/>
      <c r="IZK419" s="3"/>
      <c r="IZL419" s="3"/>
      <c r="IZM419" s="3"/>
      <c r="IZN419" s="3"/>
      <c r="IZO419" s="3"/>
      <c r="IZP419" s="3"/>
      <c r="IZQ419" s="3"/>
      <c r="IZR419" s="3"/>
      <c r="IZS419" s="3"/>
      <c r="IZT419" s="3"/>
      <c r="IZU419" s="3"/>
      <c r="IZV419" s="3"/>
      <c r="IZW419" s="3"/>
      <c r="IZX419" s="3"/>
      <c r="IZY419" s="3"/>
      <c r="IZZ419" s="3"/>
      <c r="JAA419" s="3"/>
      <c r="JAB419" s="3"/>
      <c r="JAC419" s="3"/>
      <c r="JAD419" s="3"/>
      <c r="JAE419" s="3"/>
      <c r="JAF419" s="3"/>
      <c r="JAG419" s="3"/>
      <c r="JAH419" s="3"/>
      <c r="JAI419" s="3"/>
      <c r="JAJ419" s="3"/>
      <c r="JAK419" s="3"/>
      <c r="JAL419" s="3"/>
      <c r="JAM419" s="3"/>
      <c r="JAN419" s="3"/>
      <c r="JAO419" s="3"/>
      <c r="JAP419" s="3"/>
      <c r="JAQ419" s="3"/>
      <c r="JAR419" s="3"/>
      <c r="JAS419" s="3"/>
      <c r="JAT419" s="3"/>
      <c r="JAU419" s="3"/>
      <c r="JAV419" s="3"/>
      <c r="JAW419" s="3"/>
      <c r="JAX419" s="3"/>
      <c r="JAY419" s="3"/>
      <c r="JAZ419" s="3"/>
      <c r="JBA419" s="3"/>
      <c r="JBB419" s="3"/>
      <c r="JBC419" s="3"/>
      <c r="JBD419" s="3"/>
      <c r="JBE419" s="3"/>
      <c r="JBF419" s="3"/>
      <c r="JBG419" s="3"/>
      <c r="JBH419" s="3"/>
      <c r="JBI419" s="3"/>
      <c r="JBJ419" s="3"/>
      <c r="JBK419" s="3"/>
      <c r="JBL419" s="3"/>
      <c r="JBM419" s="3"/>
      <c r="JBN419" s="3"/>
      <c r="JBO419" s="3"/>
      <c r="JBP419" s="3"/>
      <c r="JBQ419" s="3"/>
      <c r="JBR419" s="3"/>
      <c r="JBS419" s="3"/>
      <c r="JBT419" s="3"/>
      <c r="JBU419" s="3"/>
      <c r="JBV419" s="3"/>
      <c r="JBW419" s="3"/>
      <c r="JBX419" s="3"/>
      <c r="JBY419" s="3"/>
      <c r="JBZ419" s="3"/>
      <c r="JCA419" s="3"/>
      <c r="JCB419" s="3"/>
      <c r="JCC419" s="3"/>
      <c r="JCD419" s="3"/>
      <c r="JCE419" s="3"/>
      <c r="JCF419" s="3"/>
      <c r="JCG419" s="3"/>
      <c r="JCH419" s="3"/>
      <c r="JCI419" s="3"/>
      <c r="JCJ419" s="3"/>
      <c r="JCK419" s="3"/>
      <c r="JCL419" s="3"/>
      <c r="JCM419" s="3"/>
      <c r="JCN419" s="3"/>
      <c r="JCO419" s="3"/>
      <c r="JCP419" s="3"/>
      <c r="JCQ419" s="3"/>
      <c r="JCR419" s="3"/>
      <c r="JCS419" s="3"/>
      <c r="JCT419" s="3"/>
      <c r="JCU419" s="3"/>
      <c r="JCV419" s="3"/>
      <c r="JCW419" s="3"/>
      <c r="JCX419" s="3"/>
      <c r="JCY419" s="3"/>
      <c r="JCZ419" s="3"/>
      <c r="JDA419" s="3"/>
      <c r="JDB419" s="3"/>
      <c r="JDC419" s="3"/>
      <c r="JDD419" s="3"/>
      <c r="JDE419" s="3"/>
      <c r="JDF419" s="3"/>
      <c r="JDG419" s="3"/>
      <c r="JDH419" s="3"/>
      <c r="JDI419" s="3"/>
      <c r="JDJ419" s="3"/>
      <c r="JDK419" s="3"/>
      <c r="JDL419" s="3"/>
      <c r="JDM419" s="3"/>
      <c r="JDN419" s="3"/>
      <c r="JDO419" s="3"/>
      <c r="JDP419" s="3"/>
      <c r="JDQ419" s="3"/>
      <c r="JDR419" s="3"/>
      <c r="JDS419" s="3"/>
      <c r="JDT419" s="3"/>
      <c r="JDU419" s="3"/>
      <c r="JDV419" s="3"/>
      <c r="JDW419" s="3"/>
      <c r="JDX419" s="3"/>
      <c r="JDY419" s="3"/>
      <c r="JDZ419" s="3"/>
      <c r="JEA419" s="3"/>
      <c r="JEB419" s="3"/>
      <c r="JEC419" s="3"/>
      <c r="JED419" s="3"/>
      <c r="JEE419" s="3"/>
      <c r="JEF419" s="3"/>
      <c r="JEG419" s="3"/>
      <c r="JEH419" s="3"/>
      <c r="JEI419" s="3"/>
      <c r="JEJ419" s="3"/>
      <c r="JEK419" s="3"/>
      <c r="JEL419" s="3"/>
      <c r="JEM419" s="3"/>
      <c r="JEN419" s="3"/>
      <c r="JEO419" s="3"/>
      <c r="JEP419" s="3"/>
      <c r="JEQ419" s="3"/>
      <c r="JER419" s="3"/>
      <c r="JES419" s="3"/>
      <c r="JET419" s="3"/>
      <c r="JEU419" s="3"/>
      <c r="JEV419" s="3"/>
      <c r="JEW419" s="3"/>
      <c r="JEX419" s="3"/>
      <c r="JEY419" s="3"/>
      <c r="JEZ419" s="3"/>
      <c r="JFA419" s="3"/>
      <c r="JFB419" s="3"/>
      <c r="JFC419" s="3"/>
      <c r="JFD419" s="3"/>
      <c r="JFE419" s="3"/>
      <c r="JFF419" s="3"/>
      <c r="JFG419" s="3"/>
      <c r="JFH419" s="3"/>
      <c r="JFI419" s="3"/>
      <c r="JFJ419" s="3"/>
      <c r="JFK419" s="3"/>
      <c r="JFL419" s="3"/>
      <c r="JFM419" s="3"/>
      <c r="JFN419" s="3"/>
      <c r="JFO419" s="3"/>
      <c r="JFP419" s="3"/>
      <c r="JFQ419" s="3"/>
      <c r="JFR419" s="3"/>
      <c r="JFS419" s="3"/>
      <c r="JFT419" s="3"/>
      <c r="JFU419" s="3"/>
      <c r="JFV419" s="3"/>
      <c r="JFW419" s="3"/>
      <c r="JFX419" s="3"/>
      <c r="JFY419" s="3"/>
      <c r="JFZ419" s="3"/>
      <c r="JGA419" s="3"/>
      <c r="JGB419" s="3"/>
      <c r="JGC419" s="3"/>
      <c r="JGD419" s="3"/>
      <c r="JGE419" s="3"/>
      <c r="JGF419" s="3"/>
      <c r="JGG419" s="3"/>
      <c r="JGH419" s="3"/>
      <c r="JGI419" s="3"/>
      <c r="JGJ419" s="3"/>
      <c r="JGK419" s="3"/>
      <c r="JGL419" s="3"/>
      <c r="JGM419" s="3"/>
      <c r="JGN419" s="3"/>
      <c r="JGO419" s="3"/>
      <c r="JGP419" s="3"/>
      <c r="JGQ419" s="3"/>
      <c r="JGR419" s="3"/>
      <c r="JGS419" s="3"/>
      <c r="JGT419" s="3"/>
      <c r="JGU419" s="3"/>
      <c r="JGV419" s="3"/>
      <c r="JGW419" s="3"/>
      <c r="JGX419" s="3"/>
      <c r="JGY419" s="3"/>
      <c r="JGZ419" s="3"/>
      <c r="JHA419" s="3"/>
      <c r="JHB419" s="3"/>
      <c r="JHC419" s="3"/>
      <c r="JHD419" s="3"/>
      <c r="JHE419" s="3"/>
      <c r="JHF419" s="3"/>
      <c r="JHG419" s="3"/>
      <c r="JHH419" s="3"/>
      <c r="JHI419" s="3"/>
      <c r="JHJ419" s="3"/>
      <c r="JHK419" s="3"/>
      <c r="JHL419" s="3"/>
      <c r="JHM419" s="3"/>
      <c r="JHN419" s="3"/>
      <c r="JHO419" s="3"/>
      <c r="JHP419" s="3"/>
      <c r="JHQ419" s="3"/>
      <c r="JHR419" s="3"/>
      <c r="JHS419" s="3"/>
      <c r="JHT419" s="3"/>
      <c r="JHU419" s="3"/>
      <c r="JHV419" s="3"/>
      <c r="JHW419" s="3"/>
      <c r="JHX419" s="3"/>
      <c r="JHY419" s="3"/>
      <c r="JHZ419" s="3"/>
      <c r="JIA419" s="3"/>
      <c r="JIB419" s="3"/>
      <c r="JIC419" s="3"/>
      <c r="JID419" s="3"/>
      <c r="JIE419" s="3"/>
      <c r="JIF419" s="3"/>
      <c r="JIG419" s="3"/>
      <c r="JIH419" s="3"/>
      <c r="JII419" s="3"/>
      <c r="JIJ419" s="3"/>
      <c r="JIK419" s="3"/>
      <c r="JIL419" s="3"/>
      <c r="JIM419" s="3"/>
      <c r="JIN419" s="3"/>
      <c r="JIO419" s="3"/>
      <c r="JIP419" s="3"/>
      <c r="JIQ419" s="3"/>
      <c r="JIR419" s="3"/>
      <c r="JIS419" s="3"/>
      <c r="JIT419" s="3"/>
      <c r="JIU419" s="3"/>
      <c r="JIV419" s="3"/>
      <c r="JIW419" s="3"/>
      <c r="JIX419" s="3"/>
      <c r="JIY419" s="3"/>
      <c r="JIZ419" s="3"/>
      <c r="JJA419" s="3"/>
      <c r="JJB419" s="3"/>
      <c r="JJC419" s="3"/>
      <c r="JJD419" s="3"/>
      <c r="JJE419" s="3"/>
      <c r="JJF419" s="3"/>
      <c r="JJG419" s="3"/>
      <c r="JJH419" s="3"/>
      <c r="JJI419" s="3"/>
      <c r="JJJ419" s="3"/>
      <c r="JJK419" s="3"/>
      <c r="JJL419" s="3"/>
      <c r="JJM419" s="3"/>
      <c r="JJN419" s="3"/>
      <c r="JJO419" s="3"/>
      <c r="JJP419" s="3"/>
      <c r="JJQ419" s="3"/>
      <c r="JJR419" s="3"/>
      <c r="JJS419" s="3"/>
      <c r="JJT419" s="3"/>
      <c r="JJU419" s="3"/>
      <c r="JJV419" s="3"/>
      <c r="JJW419" s="3"/>
      <c r="JJX419" s="3"/>
      <c r="JJY419" s="3"/>
      <c r="JJZ419" s="3"/>
      <c r="JKA419" s="3"/>
      <c r="JKB419" s="3"/>
      <c r="JKC419" s="3"/>
      <c r="JKD419" s="3"/>
      <c r="JKE419" s="3"/>
      <c r="JKF419" s="3"/>
      <c r="JKG419" s="3"/>
      <c r="JKH419" s="3"/>
      <c r="JKI419" s="3"/>
      <c r="JKJ419" s="3"/>
      <c r="JKK419" s="3"/>
      <c r="JKL419" s="3"/>
      <c r="JKM419" s="3"/>
      <c r="JKN419" s="3"/>
      <c r="JKO419" s="3"/>
      <c r="JKP419" s="3"/>
      <c r="JKQ419" s="3"/>
      <c r="JKR419" s="3"/>
      <c r="JKS419" s="3"/>
      <c r="JKT419" s="3"/>
      <c r="JKU419" s="3"/>
      <c r="JKV419" s="3"/>
      <c r="JKW419" s="3"/>
      <c r="JKX419" s="3"/>
      <c r="JKY419" s="3"/>
      <c r="JKZ419" s="3"/>
      <c r="JLA419" s="3"/>
      <c r="JLB419" s="3"/>
      <c r="JLC419" s="3"/>
      <c r="JLD419" s="3"/>
      <c r="JLE419" s="3"/>
      <c r="JLF419" s="3"/>
      <c r="JLG419" s="3"/>
      <c r="JLH419" s="3"/>
      <c r="JLI419" s="3"/>
      <c r="JLJ419" s="3"/>
      <c r="JLK419" s="3"/>
      <c r="JLL419" s="3"/>
      <c r="JLM419" s="3"/>
      <c r="JLN419" s="3"/>
      <c r="JLO419" s="3"/>
      <c r="JLP419" s="3"/>
      <c r="JLQ419" s="3"/>
      <c r="JLR419" s="3"/>
      <c r="JLS419" s="3"/>
      <c r="JLT419" s="3"/>
      <c r="JLU419" s="3"/>
      <c r="JLV419" s="3"/>
      <c r="JLW419" s="3"/>
      <c r="JLX419" s="3"/>
      <c r="JLY419" s="3"/>
      <c r="JLZ419" s="3"/>
      <c r="JMA419" s="3"/>
      <c r="JMB419" s="3"/>
      <c r="JMC419" s="3"/>
      <c r="JMD419" s="3"/>
      <c r="JME419" s="3"/>
      <c r="JMF419" s="3"/>
      <c r="JMG419" s="3"/>
      <c r="JMH419" s="3"/>
      <c r="JMI419" s="3"/>
      <c r="JMJ419" s="3"/>
      <c r="JMK419" s="3"/>
      <c r="JML419" s="3"/>
      <c r="JMM419" s="3"/>
      <c r="JMN419" s="3"/>
      <c r="JMO419" s="3"/>
      <c r="JMP419" s="3"/>
      <c r="JMQ419" s="3"/>
      <c r="JMR419" s="3"/>
      <c r="JMS419" s="3"/>
      <c r="JMT419" s="3"/>
      <c r="JMU419" s="3"/>
      <c r="JMV419" s="3"/>
      <c r="JMW419" s="3"/>
      <c r="JMX419" s="3"/>
      <c r="JMY419" s="3"/>
      <c r="JMZ419" s="3"/>
      <c r="JNA419" s="3"/>
      <c r="JNB419" s="3"/>
      <c r="JNC419" s="3"/>
      <c r="JND419" s="3"/>
      <c r="JNE419" s="3"/>
      <c r="JNF419" s="3"/>
      <c r="JNG419" s="3"/>
      <c r="JNH419" s="3"/>
      <c r="JNI419" s="3"/>
      <c r="JNJ419" s="3"/>
      <c r="JNK419" s="3"/>
      <c r="JNL419" s="3"/>
      <c r="JNM419" s="3"/>
      <c r="JNN419" s="3"/>
      <c r="JNO419" s="3"/>
      <c r="JNP419" s="3"/>
      <c r="JNQ419" s="3"/>
      <c r="JNR419" s="3"/>
      <c r="JNS419" s="3"/>
      <c r="JNT419" s="3"/>
      <c r="JNU419" s="3"/>
      <c r="JNV419" s="3"/>
      <c r="JNW419" s="3"/>
      <c r="JNX419" s="3"/>
      <c r="JNY419" s="3"/>
      <c r="JNZ419" s="3"/>
      <c r="JOA419" s="3"/>
      <c r="JOB419" s="3"/>
      <c r="JOC419" s="3"/>
      <c r="JOD419" s="3"/>
      <c r="JOE419" s="3"/>
      <c r="JOF419" s="3"/>
      <c r="JOG419" s="3"/>
      <c r="JOH419" s="3"/>
      <c r="JOI419" s="3"/>
      <c r="JOJ419" s="3"/>
      <c r="JOK419" s="3"/>
      <c r="JOL419" s="3"/>
      <c r="JOM419" s="3"/>
      <c r="JON419" s="3"/>
      <c r="JOO419" s="3"/>
      <c r="JOP419" s="3"/>
      <c r="JOQ419" s="3"/>
      <c r="JOR419" s="3"/>
      <c r="JOS419" s="3"/>
      <c r="JOT419" s="3"/>
      <c r="JOU419" s="3"/>
      <c r="JOV419" s="3"/>
      <c r="JOW419" s="3"/>
      <c r="JOX419" s="3"/>
      <c r="JOY419" s="3"/>
      <c r="JOZ419" s="3"/>
      <c r="JPA419" s="3"/>
      <c r="JPB419" s="3"/>
      <c r="JPC419" s="3"/>
      <c r="JPD419" s="3"/>
      <c r="JPE419" s="3"/>
      <c r="JPF419" s="3"/>
      <c r="JPG419" s="3"/>
      <c r="JPH419" s="3"/>
      <c r="JPI419" s="3"/>
      <c r="JPJ419" s="3"/>
      <c r="JPK419" s="3"/>
      <c r="JPL419" s="3"/>
      <c r="JPM419" s="3"/>
      <c r="JPN419" s="3"/>
      <c r="JPO419" s="3"/>
      <c r="JPP419" s="3"/>
      <c r="JPQ419" s="3"/>
      <c r="JPR419" s="3"/>
      <c r="JPS419" s="3"/>
      <c r="JPT419" s="3"/>
      <c r="JPU419" s="3"/>
      <c r="JPV419" s="3"/>
      <c r="JPW419" s="3"/>
      <c r="JPX419" s="3"/>
      <c r="JPY419" s="3"/>
      <c r="JPZ419" s="3"/>
      <c r="JQA419" s="3"/>
      <c r="JQB419" s="3"/>
      <c r="JQC419" s="3"/>
      <c r="JQD419" s="3"/>
      <c r="JQE419" s="3"/>
      <c r="JQF419" s="3"/>
      <c r="JQG419" s="3"/>
      <c r="JQH419" s="3"/>
      <c r="JQI419" s="3"/>
      <c r="JQJ419" s="3"/>
      <c r="JQK419" s="3"/>
      <c r="JQL419" s="3"/>
      <c r="JQM419" s="3"/>
      <c r="JQN419" s="3"/>
      <c r="JQO419" s="3"/>
      <c r="JQP419" s="3"/>
      <c r="JQQ419" s="3"/>
      <c r="JQR419" s="3"/>
      <c r="JQS419" s="3"/>
      <c r="JQT419" s="3"/>
      <c r="JQU419" s="3"/>
      <c r="JQV419" s="3"/>
      <c r="JQW419" s="3"/>
      <c r="JQX419" s="3"/>
      <c r="JQY419" s="3"/>
      <c r="JQZ419" s="3"/>
      <c r="JRA419" s="3"/>
      <c r="JRB419" s="3"/>
      <c r="JRC419" s="3"/>
      <c r="JRD419" s="3"/>
      <c r="JRE419" s="3"/>
      <c r="JRF419" s="3"/>
      <c r="JRG419" s="3"/>
      <c r="JRH419" s="3"/>
      <c r="JRI419" s="3"/>
      <c r="JRJ419" s="3"/>
      <c r="JRK419" s="3"/>
      <c r="JRL419" s="3"/>
      <c r="JRM419" s="3"/>
      <c r="JRN419" s="3"/>
      <c r="JRO419" s="3"/>
      <c r="JRP419" s="3"/>
      <c r="JRQ419" s="3"/>
      <c r="JRR419" s="3"/>
      <c r="JRS419" s="3"/>
      <c r="JRT419" s="3"/>
      <c r="JRU419" s="3"/>
      <c r="JRV419" s="3"/>
      <c r="JRW419" s="3"/>
      <c r="JRX419" s="3"/>
      <c r="JRY419" s="3"/>
      <c r="JRZ419" s="3"/>
      <c r="JSA419" s="3"/>
      <c r="JSB419" s="3"/>
      <c r="JSC419" s="3"/>
      <c r="JSD419" s="3"/>
      <c r="JSE419" s="3"/>
      <c r="JSF419" s="3"/>
      <c r="JSG419" s="3"/>
      <c r="JSH419" s="3"/>
      <c r="JSI419" s="3"/>
      <c r="JSJ419" s="3"/>
      <c r="JSK419" s="3"/>
      <c r="JSL419" s="3"/>
      <c r="JSM419" s="3"/>
      <c r="JSN419" s="3"/>
      <c r="JSO419" s="3"/>
      <c r="JSP419" s="3"/>
      <c r="JSQ419" s="3"/>
      <c r="JSR419" s="3"/>
      <c r="JSS419" s="3"/>
      <c r="JST419" s="3"/>
      <c r="JSU419" s="3"/>
      <c r="JSV419" s="3"/>
      <c r="JSW419" s="3"/>
      <c r="JSX419" s="3"/>
      <c r="JSY419" s="3"/>
      <c r="JSZ419" s="3"/>
      <c r="JTA419" s="3"/>
      <c r="JTB419" s="3"/>
      <c r="JTC419" s="3"/>
      <c r="JTD419" s="3"/>
      <c r="JTE419" s="3"/>
      <c r="JTF419" s="3"/>
      <c r="JTG419" s="3"/>
      <c r="JTH419" s="3"/>
      <c r="JTI419" s="3"/>
      <c r="JTJ419" s="3"/>
      <c r="JTK419" s="3"/>
      <c r="JTL419" s="3"/>
      <c r="JTM419" s="3"/>
      <c r="JTN419" s="3"/>
      <c r="JTO419" s="3"/>
      <c r="JTP419" s="3"/>
      <c r="JTQ419" s="3"/>
      <c r="JTR419" s="3"/>
      <c r="JTS419" s="3"/>
      <c r="JTT419" s="3"/>
      <c r="JTU419" s="3"/>
      <c r="JTV419" s="3"/>
      <c r="JTW419" s="3"/>
      <c r="JTX419" s="3"/>
      <c r="JTY419" s="3"/>
      <c r="JTZ419" s="3"/>
      <c r="JUA419" s="3"/>
      <c r="JUB419" s="3"/>
      <c r="JUC419" s="3"/>
      <c r="JUD419" s="3"/>
      <c r="JUE419" s="3"/>
      <c r="JUF419" s="3"/>
      <c r="JUG419" s="3"/>
      <c r="JUH419" s="3"/>
      <c r="JUI419" s="3"/>
      <c r="JUJ419" s="3"/>
      <c r="JUK419" s="3"/>
      <c r="JUL419" s="3"/>
      <c r="JUM419" s="3"/>
      <c r="JUN419" s="3"/>
      <c r="JUO419" s="3"/>
      <c r="JUP419" s="3"/>
      <c r="JUQ419" s="3"/>
      <c r="JUR419" s="3"/>
      <c r="JUS419" s="3"/>
      <c r="JUT419" s="3"/>
      <c r="JUU419" s="3"/>
      <c r="JUV419" s="3"/>
      <c r="JUW419" s="3"/>
      <c r="JUX419" s="3"/>
      <c r="JUY419" s="3"/>
      <c r="JUZ419" s="3"/>
      <c r="JVA419" s="3"/>
      <c r="JVB419" s="3"/>
      <c r="JVC419" s="3"/>
      <c r="JVD419" s="3"/>
      <c r="JVE419" s="3"/>
      <c r="JVF419" s="3"/>
      <c r="JVG419" s="3"/>
      <c r="JVH419" s="3"/>
      <c r="JVI419" s="3"/>
      <c r="JVJ419" s="3"/>
      <c r="JVK419" s="3"/>
      <c r="JVL419" s="3"/>
      <c r="JVM419" s="3"/>
      <c r="JVN419" s="3"/>
      <c r="JVO419" s="3"/>
      <c r="JVP419" s="3"/>
      <c r="JVQ419" s="3"/>
      <c r="JVR419" s="3"/>
      <c r="JVS419" s="3"/>
      <c r="JVT419" s="3"/>
      <c r="JVU419" s="3"/>
      <c r="JVV419" s="3"/>
      <c r="JVW419" s="3"/>
      <c r="JVX419" s="3"/>
      <c r="JVY419" s="3"/>
      <c r="JVZ419" s="3"/>
      <c r="JWA419" s="3"/>
      <c r="JWB419" s="3"/>
      <c r="JWC419" s="3"/>
      <c r="JWD419" s="3"/>
      <c r="JWE419" s="3"/>
      <c r="JWF419" s="3"/>
      <c r="JWG419" s="3"/>
      <c r="JWH419" s="3"/>
      <c r="JWI419" s="3"/>
      <c r="JWJ419" s="3"/>
      <c r="JWK419" s="3"/>
      <c r="JWL419" s="3"/>
      <c r="JWM419" s="3"/>
      <c r="JWN419" s="3"/>
      <c r="JWO419" s="3"/>
      <c r="JWP419" s="3"/>
      <c r="JWQ419" s="3"/>
      <c r="JWR419" s="3"/>
      <c r="JWS419" s="3"/>
      <c r="JWT419" s="3"/>
      <c r="JWU419" s="3"/>
      <c r="JWV419" s="3"/>
      <c r="JWW419" s="3"/>
      <c r="JWX419" s="3"/>
      <c r="JWY419" s="3"/>
      <c r="JWZ419" s="3"/>
      <c r="JXA419" s="3"/>
      <c r="JXB419" s="3"/>
      <c r="JXC419" s="3"/>
      <c r="JXD419" s="3"/>
      <c r="JXE419" s="3"/>
      <c r="JXF419" s="3"/>
      <c r="JXG419" s="3"/>
      <c r="JXH419" s="3"/>
      <c r="JXI419" s="3"/>
      <c r="JXJ419" s="3"/>
      <c r="JXK419" s="3"/>
      <c r="JXL419" s="3"/>
      <c r="JXM419" s="3"/>
      <c r="JXN419" s="3"/>
      <c r="JXO419" s="3"/>
      <c r="JXP419" s="3"/>
      <c r="JXQ419" s="3"/>
      <c r="JXR419" s="3"/>
      <c r="JXS419" s="3"/>
      <c r="JXT419" s="3"/>
      <c r="JXU419" s="3"/>
      <c r="JXV419" s="3"/>
      <c r="JXW419" s="3"/>
      <c r="JXX419" s="3"/>
      <c r="JXY419" s="3"/>
      <c r="JXZ419" s="3"/>
      <c r="JYA419" s="3"/>
      <c r="JYB419" s="3"/>
      <c r="JYC419" s="3"/>
      <c r="JYD419" s="3"/>
      <c r="JYE419" s="3"/>
      <c r="JYF419" s="3"/>
      <c r="JYG419" s="3"/>
      <c r="JYH419" s="3"/>
      <c r="JYI419" s="3"/>
      <c r="JYJ419" s="3"/>
      <c r="JYK419" s="3"/>
      <c r="JYL419" s="3"/>
      <c r="JYM419" s="3"/>
      <c r="JYN419" s="3"/>
      <c r="JYO419" s="3"/>
      <c r="JYP419" s="3"/>
      <c r="JYQ419" s="3"/>
      <c r="JYR419" s="3"/>
      <c r="JYS419" s="3"/>
      <c r="JYT419" s="3"/>
      <c r="JYU419" s="3"/>
      <c r="JYV419" s="3"/>
      <c r="JYW419" s="3"/>
      <c r="JYX419" s="3"/>
      <c r="JYY419" s="3"/>
      <c r="JYZ419" s="3"/>
      <c r="JZA419" s="3"/>
      <c r="JZB419" s="3"/>
      <c r="JZC419" s="3"/>
      <c r="JZD419" s="3"/>
      <c r="JZE419" s="3"/>
      <c r="JZF419" s="3"/>
      <c r="JZG419" s="3"/>
      <c r="JZH419" s="3"/>
      <c r="JZI419" s="3"/>
      <c r="JZJ419" s="3"/>
      <c r="JZK419" s="3"/>
      <c r="JZL419" s="3"/>
      <c r="JZM419" s="3"/>
      <c r="JZN419" s="3"/>
      <c r="JZO419" s="3"/>
      <c r="JZP419" s="3"/>
      <c r="JZQ419" s="3"/>
      <c r="JZR419" s="3"/>
      <c r="JZS419" s="3"/>
      <c r="JZT419" s="3"/>
      <c r="JZU419" s="3"/>
      <c r="JZV419" s="3"/>
      <c r="JZW419" s="3"/>
      <c r="JZX419" s="3"/>
      <c r="JZY419" s="3"/>
      <c r="JZZ419" s="3"/>
      <c r="KAA419" s="3"/>
      <c r="KAB419" s="3"/>
      <c r="KAC419" s="3"/>
      <c r="KAD419" s="3"/>
      <c r="KAE419" s="3"/>
      <c r="KAF419" s="3"/>
      <c r="KAG419" s="3"/>
      <c r="KAH419" s="3"/>
      <c r="KAI419" s="3"/>
      <c r="KAJ419" s="3"/>
      <c r="KAK419" s="3"/>
      <c r="KAL419" s="3"/>
      <c r="KAM419" s="3"/>
      <c r="KAN419" s="3"/>
      <c r="KAO419" s="3"/>
      <c r="KAP419" s="3"/>
      <c r="KAQ419" s="3"/>
      <c r="KAR419" s="3"/>
      <c r="KAS419" s="3"/>
      <c r="KAT419" s="3"/>
      <c r="KAU419" s="3"/>
      <c r="KAV419" s="3"/>
      <c r="KAW419" s="3"/>
      <c r="KAX419" s="3"/>
      <c r="KAY419" s="3"/>
      <c r="KAZ419" s="3"/>
      <c r="KBA419" s="3"/>
      <c r="KBB419" s="3"/>
      <c r="KBC419" s="3"/>
      <c r="KBD419" s="3"/>
      <c r="KBE419" s="3"/>
      <c r="KBF419" s="3"/>
      <c r="KBG419" s="3"/>
      <c r="KBH419" s="3"/>
      <c r="KBI419" s="3"/>
      <c r="KBJ419" s="3"/>
      <c r="KBK419" s="3"/>
      <c r="KBL419" s="3"/>
      <c r="KBM419" s="3"/>
      <c r="KBN419" s="3"/>
      <c r="KBO419" s="3"/>
      <c r="KBP419" s="3"/>
      <c r="KBQ419" s="3"/>
      <c r="KBR419" s="3"/>
      <c r="KBS419" s="3"/>
      <c r="KBT419" s="3"/>
      <c r="KBU419" s="3"/>
      <c r="KBV419" s="3"/>
      <c r="KBW419" s="3"/>
      <c r="KBX419" s="3"/>
      <c r="KBY419" s="3"/>
      <c r="KBZ419" s="3"/>
      <c r="KCA419" s="3"/>
      <c r="KCB419" s="3"/>
      <c r="KCC419" s="3"/>
      <c r="KCD419" s="3"/>
      <c r="KCE419" s="3"/>
      <c r="KCF419" s="3"/>
      <c r="KCG419" s="3"/>
      <c r="KCH419" s="3"/>
      <c r="KCI419" s="3"/>
      <c r="KCJ419" s="3"/>
      <c r="KCK419" s="3"/>
      <c r="KCL419" s="3"/>
      <c r="KCM419" s="3"/>
      <c r="KCN419" s="3"/>
      <c r="KCO419" s="3"/>
      <c r="KCP419" s="3"/>
      <c r="KCQ419" s="3"/>
      <c r="KCR419" s="3"/>
      <c r="KCS419" s="3"/>
      <c r="KCT419" s="3"/>
      <c r="KCU419" s="3"/>
      <c r="KCV419" s="3"/>
      <c r="KCW419" s="3"/>
      <c r="KCX419" s="3"/>
      <c r="KCY419" s="3"/>
      <c r="KCZ419" s="3"/>
      <c r="KDA419" s="3"/>
      <c r="KDB419" s="3"/>
      <c r="KDC419" s="3"/>
      <c r="KDD419" s="3"/>
      <c r="KDE419" s="3"/>
      <c r="KDF419" s="3"/>
      <c r="KDG419" s="3"/>
      <c r="KDH419" s="3"/>
      <c r="KDI419" s="3"/>
      <c r="KDJ419" s="3"/>
      <c r="KDK419" s="3"/>
      <c r="KDL419" s="3"/>
      <c r="KDM419" s="3"/>
      <c r="KDN419" s="3"/>
      <c r="KDO419" s="3"/>
      <c r="KDP419" s="3"/>
      <c r="KDQ419" s="3"/>
      <c r="KDR419" s="3"/>
      <c r="KDS419" s="3"/>
      <c r="KDT419" s="3"/>
      <c r="KDU419" s="3"/>
      <c r="KDV419" s="3"/>
      <c r="KDW419" s="3"/>
      <c r="KDX419" s="3"/>
      <c r="KDY419" s="3"/>
      <c r="KDZ419" s="3"/>
      <c r="KEA419" s="3"/>
      <c r="KEB419" s="3"/>
      <c r="KEC419" s="3"/>
      <c r="KED419" s="3"/>
      <c r="KEE419" s="3"/>
      <c r="KEF419" s="3"/>
      <c r="KEG419" s="3"/>
      <c r="KEH419" s="3"/>
      <c r="KEI419" s="3"/>
      <c r="KEJ419" s="3"/>
      <c r="KEK419" s="3"/>
      <c r="KEL419" s="3"/>
      <c r="KEM419" s="3"/>
      <c r="KEN419" s="3"/>
      <c r="KEO419" s="3"/>
      <c r="KEP419" s="3"/>
      <c r="KEQ419" s="3"/>
      <c r="KER419" s="3"/>
      <c r="KES419" s="3"/>
      <c r="KET419" s="3"/>
      <c r="KEU419" s="3"/>
      <c r="KEV419" s="3"/>
      <c r="KEW419" s="3"/>
      <c r="KEX419" s="3"/>
      <c r="KEY419" s="3"/>
      <c r="KEZ419" s="3"/>
      <c r="KFA419" s="3"/>
      <c r="KFB419" s="3"/>
      <c r="KFC419" s="3"/>
      <c r="KFD419" s="3"/>
      <c r="KFE419" s="3"/>
      <c r="KFF419" s="3"/>
      <c r="KFG419" s="3"/>
      <c r="KFH419" s="3"/>
      <c r="KFI419" s="3"/>
      <c r="KFJ419" s="3"/>
      <c r="KFK419" s="3"/>
      <c r="KFL419" s="3"/>
      <c r="KFM419" s="3"/>
      <c r="KFN419" s="3"/>
      <c r="KFO419" s="3"/>
      <c r="KFP419" s="3"/>
      <c r="KFQ419" s="3"/>
      <c r="KFR419" s="3"/>
      <c r="KFS419" s="3"/>
      <c r="KFT419" s="3"/>
      <c r="KFU419" s="3"/>
      <c r="KFV419" s="3"/>
      <c r="KFW419" s="3"/>
      <c r="KFX419" s="3"/>
      <c r="KFY419" s="3"/>
      <c r="KFZ419" s="3"/>
      <c r="KGA419" s="3"/>
      <c r="KGB419" s="3"/>
      <c r="KGC419" s="3"/>
      <c r="KGD419" s="3"/>
      <c r="KGE419" s="3"/>
      <c r="KGF419" s="3"/>
      <c r="KGG419" s="3"/>
      <c r="KGH419" s="3"/>
      <c r="KGI419" s="3"/>
      <c r="KGJ419" s="3"/>
      <c r="KGK419" s="3"/>
      <c r="KGL419" s="3"/>
      <c r="KGM419" s="3"/>
      <c r="KGN419" s="3"/>
      <c r="KGO419" s="3"/>
      <c r="KGP419" s="3"/>
      <c r="KGQ419" s="3"/>
      <c r="KGR419" s="3"/>
      <c r="KGS419" s="3"/>
      <c r="KGT419" s="3"/>
      <c r="KGU419" s="3"/>
      <c r="KGV419" s="3"/>
      <c r="KGW419" s="3"/>
      <c r="KGX419" s="3"/>
      <c r="KGY419" s="3"/>
      <c r="KGZ419" s="3"/>
      <c r="KHA419" s="3"/>
      <c r="KHB419" s="3"/>
      <c r="KHC419" s="3"/>
      <c r="KHD419" s="3"/>
      <c r="KHE419" s="3"/>
      <c r="KHF419" s="3"/>
      <c r="KHG419" s="3"/>
      <c r="KHH419" s="3"/>
      <c r="KHI419" s="3"/>
      <c r="KHJ419" s="3"/>
      <c r="KHK419" s="3"/>
      <c r="KHL419" s="3"/>
      <c r="KHM419" s="3"/>
      <c r="KHN419" s="3"/>
      <c r="KHO419" s="3"/>
      <c r="KHP419" s="3"/>
      <c r="KHQ419" s="3"/>
      <c r="KHR419" s="3"/>
      <c r="KHS419" s="3"/>
      <c r="KHT419" s="3"/>
      <c r="KHU419" s="3"/>
      <c r="KHV419" s="3"/>
      <c r="KHW419" s="3"/>
      <c r="KHX419" s="3"/>
      <c r="KHY419" s="3"/>
      <c r="KHZ419" s="3"/>
      <c r="KIA419" s="3"/>
      <c r="KIB419" s="3"/>
      <c r="KIC419" s="3"/>
      <c r="KID419" s="3"/>
      <c r="KIE419" s="3"/>
      <c r="KIF419" s="3"/>
      <c r="KIG419" s="3"/>
      <c r="KIH419" s="3"/>
      <c r="KII419" s="3"/>
      <c r="KIJ419" s="3"/>
      <c r="KIK419" s="3"/>
      <c r="KIL419" s="3"/>
      <c r="KIM419" s="3"/>
      <c r="KIN419" s="3"/>
      <c r="KIO419" s="3"/>
      <c r="KIP419" s="3"/>
      <c r="KIQ419" s="3"/>
      <c r="KIR419" s="3"/>
      <c r="KIS419" s="3"/>
      <c r="KIT419" s="3"/>
      <c r="KIU419" s="3"/>
      <c r="KIV419" s="3"/>
      <c r="KIW419" s="3"/>
      <c r="KIX419" s="3"/>
      <c r="KIY419" s="3"/>
      <c r="KIZ419" s="3"/>
      <c r="KJA419" s="3"/>
      <c r="KJB419" s="3"/>
      <c r="KJC419" s="3"/>
      <c r="KJD419" s="3"/>
      <c r="KJE419" s="3"/>
      <c r="KJF419" s="3"/>
      <c r="KJG419" s="3"/>
      <c r="KJH419" s="3"/>
      <c r="KJI419" s="3"/>
      <c r="KJJ419" s="3"/>
      <c r="KJK419" s="3"/>
      <c r="KJL419" s="3"/>
      <c r="KJM419" s="3"/>
      <c r="KJN419" s="3"/>
      <c r="KJO419" s="3"/>
      <c r="KJP419" s="3"/>
      <c r="KJQ419" s="3"/>
      <c r="KJR419" s="3"/>
      <c r="KJS419" s="3"/>
      <c r="KJT419" s="3"/>
      <c r="KJU419" s="3"/>
      <c r="KJV419" s="3"/>
      <c r="KJW419" s="3"/>
      <c r="KJX419" s="3"/>
      <c r="KJY419" s="3"/>
      <c r="KJZ419" s="3"/>
      <c r="KKA419" s="3"/>
      <c r="KKB419" s="3"/>
      <c r="KKC419" s="3"/>
      <c r="KKD419" s="3"/>
      <c r="KKE419" s="3"/>
      <c r="KKF419" s="3"/>
      <c r="KKG419" s="3"/>
      <c r="KKH419" s="3"/>
      <c r="KKI419" s="3"/>
      <c r="KKJ419" s="3"/>
      <c r="KKK419" s="3"/>
      <c r="KKL419" s="3"/>
      <c r="KKM419" s="3"/>
      <c r="KKN419" s="3"/>
      <c r="KKO419" s="3"/>
      <c r="KKP419" s="3"/>
      <c r="KKQ419" s="3"/>
      <c r="KKR419" s="3"/>
      <c r="KKS419" s="3"/>
      <c r="KKT419" s="3"/>
      <c r="KKU419" s="3"/>
      <c r="KKV419" s="3"/>
      <c r="KKW419" s="3"/>
      <c r="KKX419" s="3"/>
      <c r="KKY419" s="3"/>
      <c r="KKZ419" s="3"/>
      <c r="KLA419" s="3"/>
      <c r="KLB419" s="3"/>
      <c r="KLC419" s="3"/>
      <c r="KLD419" s="3"/>
      <c r="KLE419" s="3"/>
      <c r="KLF419" s="3"/>
      <c r="KLG419" s="3"/>
      <c r="KLH419" s="3"/>
      <c r="KLI419" s="3"/>
      <c r="KLJ419" s="3"/>
      <c r="KLK419" s="3"/>
      <c r="KLL419" s="3"/>
      <c r="KLM419" s="3"/>
      <c r="KLN419" s="3"/>
      <c r="KLO419" s="3"/>
      <c r="KLP419" s="3"/>
      <c r="KLQ419" s="3"/>
      <c r="KLR419" s="3"/>
      <c r="KLS419" s="3"/>
      <c r="KLT419" s="3"/>
      <c r="KLU419" s="3"/>
      <c r="KLV419" s="3"/>
      <c r="KLW419" s="3"/>
      <c r="KLX419" s="3"/>
      <c r="KLY419" s="3"/>
      <c r="KLZ419" s="3"/>
      <c r="KMA419" s="3"/>
      <c r="KMB419" s="3"/>
      <c r="KMC419" s="3"/>
      <c r="KMD419" s="3"/>
      <c r="KME419" s="3"/>
      <c r="KMF419" s="3"/>
      <c r="KMG419" s="3"/>
      <c r="KMH419" s="3"/>
      <c r="KMI419" s="3"/>
      <c r="KMJ419" s="3"/>
      <c r="KMK419" s="3"/>
      <c r="KML419" s="3"/>
      <c r="KMM419" s="3"/>
      <c r="KMN419" s="3"/>
      <c r="KMO419" s="3"/>
      <c r="KMP419" s="3"/>
      <c r="KMQ419" s="3"/>
      <c r="KMR419" s="3"/>
      <c r="KMS419" s="3"/>
      <c r="KMT419" s="3"/>
      <c r="KMU419" s="3"/>
      <c r="KMV419" s="3"/>
      <c r="KMW419" s="3"/>
      <c r="KMX419" s="3"/>
      <c r="KMY419" s="3"/>
      <c r="KMZ419" s="3"/>
      <c r="KNA419" s="3"/>
      <c r="KNB419" s="3"/>
      <c r="KNC419" s="3"/>
      <c r="KND419" s="3"/>
      <c r="KNE419" s="3"/>
      <c r="KNF419" s="3"/>
      <c r="KNG419" s="3"/>
      <c r="KNH419" s="3"/>
      <c r="KNI419" s="3"/>
      <c r="KNJ419" s="3"/>
      <c r="KNK419" s="3"/>
      <c r="KNL419" s="3"/>
      <c r="KNM419" s="3"/>
      <c r="KNN419" s="3"/>
      <c r="KNO419" s="3"/>
      <c r="KNP419" s="3"/>
      <c r="KNQ419" s="3"/>
      <c r="KNR419" s="3"/>
      <c r="KNS419" s="3"/>
      <c r="KNT419" s="3"/>
      <c r="KNU419" s="3"/>
      <c r="KNV419" s="3"/>
      <c r="KNW419" s="3"/>
      <c r="KNX419" s="3"/>
      <c r="KNY419" s="3"/>
      <c r="KNZ419" s="3"/>
      <c r="KOA419" s="3"/>
      <c r="KOB419" s="3"/>
      <c r="KOC419" s="3"/>
      <c r="KOD419" s="3"/>
      <c r="KOE419" s="3"/>
      <c r="KOF419" s="3"/>
      <c r="KOG419" s="3"/>
      <c r="KOH419" s="3"/>
      <c r="KOI419" s="3"/>
      <c r="KOJ419" s="3"/>
      <c r="KOK419" s="3"/>
      <c r="KOL419" s="3"/>
      <c r="KOM419" s="3"/>
      <c r="KON419" s="3"/>
      <c r="KOO419" s="3"/>
      <c r="KOP419" s="3"/>
      <c r="KOQ419" s="3"/>
      <c r="KOR419" s="3"/>
      <c r="KOS419" s="3"/>
      <c r="KOT419" s="3"/>
      <c r="KOU419" s="3"/>
      <c r="KOV419" s="3"/>
      <c r="KOW419" s="3"/>
      <c r="KOX419" s="3"/>
      <c r="KOY419" s="3"/>
      <c r="KOZ419" s="3"/>
      <c r="KPA419" s="3"/>
      <c r="KPB419" s="3"/>
      <c r="KPC419" s="3"/>
      <c r="KPD419" s="3"/>
      <c r="KPE419" s="3"/>
      <c r="KPF419" s="3"/>
      <c r="KPG419" s="3"/>
      <c r="KPH419" s="3"/>
      <c r="KPI419" s="3"/>
      <c r="KPJ419" s="3"/>
      <c r="KPK419" s="3"/>
      <c r="KPL419" s="3"/>
      <c r="KPM419" s="3"/>
      <c r="KPN419" s="3"/>
      <c r="KPO419" s="3"/>
      <c r="KPP419" s="3"/>
      <c r="KPQ419" s="3"/>
      <c r="KPR419" s="3"/>
      <c r="KPS419" s="3"/>
      <c r="KPT419" s="3"/>
      <c r="KPU419" s="3"/>
      <c r="KPV419" s="3"/>
      <c r="KPW419" s="3"/>
      <c r="KPX419" s="3"/>
      <c r="KPY419" s="3"/>
      <c r="KPZ419" s="3"/>
      <c r="KQA419" s="3"/>
      <c r="KQB419" s="3"/>
      <c r="KQC419" s="3"/>
      <c r="KQD419" s="3"/>
      <c r="KQE419" s="3"/>
      <c r="KQF419" s="3"/>
      <c r="KQG419" s="3"/>
      <c r="KQH419" s="3"/>
      <c r="KQI419" s="3"/>
      <c r="KQJ419" s="3"/>
      <c r="KQK419" s="3"/>
      <c r="KQL419" s="3"/>
      <c r="KQM419" s="3"/>
      <c r="KQN419" s="3"/>
      <c r="KQO419" s="3"/>
      <c r="KQP419" s="3"/>
      <c r="KQQ419" s="3"/>
      <c r="KQR419" s="3"/>
      <c r="KQS419" s="3"/>
      <c r="KQT419" s="3"/>
      <c r="KQU419" s="3"/>
      <c r="KQV419" s="3"/>
      <c r="KQW419" s="3"/>
      <c r="KQX419" s="3"/>
      <c r="KQY419" s="3"/>
      <c r="KQZ419" s="3"/>
      <c r="KRA419" s="3"/>
      <c r="KRB419" s="3"/>
      <c r="KRC419" s="3"/>
      <c r="KRD419" s="3"/>
      <c r="KRE419" s="3"/>
      <c r="KRF419" s="3"/>
      <c r="KRG419" s="3"/>
      <c r="KRH419" s="3"/>
      <c r="KRI419" s="3"/>
      <c r="KRJ419" s="3"/>
      <c r="KRK419" s="3"/>
      <c r="KRL419" s="3"/>
      <c r="KRM419" s="3"/>
      <c r="KRN419" s="3"/>
      <c r="KRO419" s="3"/>
      <c r="KRP419" s="3"/>
      <c r="KRQ419" s="3"/>
      <c r="KRR419" s="3"/>
      <c r="KRS419" s="3"/>
      <c r="KRT419" s="3"/>
      <c r="KRU419" s="3"/>
      <c r="KRV419" s="3"/>
      <c r="KRW419" s="3"/>
      <c r="KRX419" s="3"/>
      <c r="KRY419" s="3"/>
      <c r="KRZ419" s="3"/>
      <c r="KSA419" s="3"/>
      <c r="KSB419" s="3"/>
      <c r="KSC419" s="3"/>
      <c r="KSD419" s="3"/>
      <c r="KSE419" s="3"/>
      <c r="KSF419" s="3"/>
      <c r="KSG419" s="3"/>
      <c r="KSH419" s="3"/>
      <c r="KSI419" s="3"/>
      <c r="KSJ419" s="3"/>
      <c r="KSK419" s="3"/>
      <c r="KSL419" s="3"/>
      <c r="KSM419" s="3"/>
      <c r="KSN419" s="3"/>
      <c r="KSO419" s="3"/>
      <c r="KSP419" s="3"/>
      <c r="KSQ419" s="3"/>
      <c r="KSR419" s="3"/>
      <c r="KSS419" s="3"/>
      <c r="KST419" s="3"/>
      <c r="KSU419" s="3"/>
      <c r="KSV419" s="3"/>
      <c r="KSW419" s="3"/>
      <c r="KSX419" s="3"/>
      <c r="KSY419" s="3"/>
      <c r="KSZ419" s="3"/>
      <c r="KTA419" s="3"/>
      <c r="KTB419" s="3"/>
      <c r="KTC419" s="3"/>
      <c r="KTD419" s="3"/>
      <c r="KTE419" s="3"/>
      <c r="KTF419" s="3"/>
      <c r="KTG419" s="3"/>
      <c r="KTH419" s="3"/>
      <c r="KTI419" s="3"/>
      <c r="KTJ419" s="3"/>
      <c r="KTK419" s="3"/>
      <c r="KTL419" s="3"/>
      <c r="KTM419" s="3"/>
      <c r="KTN419" s="3"/>
      <c r="KTO419" s="3"/>
      <c r="KTP419" s="3"/>
      <c r="KTQ419" s="3"/>
      <c r="KTR419" s="3"/>
      <c r="KTS419" s="3"/>
      <c r="KTT419" s="3"/>
      <c r="KTU419" s="3"/>
      <c r="KTV419" s="3"/>
      <c r="KTW419" s="3"/>
      <c r="KTX419" s="3"/>
      <c r="KTY419" s="3"/>
      <c r="KTZ419" s="3"/>
      <c r="KUA419" s="3"/>
      <c r="KUB419" s="3"/>
      <c r="KUC419" s="3"/>
      <c r="KUD419" s="3"/>
      <c r="KUE419" s="3"/>
      <c r="KUF419" s="3"/>
      <c r="KUG419" s="3"/>
      <c r="KUH419" s="3"/>
      <c r="KUI419" s="3"/>
      <c r="KUJ419" s="3"/>
      <c r="KUK419" s="3"/>
      <c r="KUL419" s="3"/>
      <c r="KUM419" s="3"/>
      <c r="KUN419" s="3"/>
      <c r="KUO419" s="3"/>
      <c r="KUP419" s="3"/>
      <c r="KUQ419" s="3"/>
      <c r="KUR419" s="3"/>
      <c r="KUS419" s="3"/>
      <c r="KUT419" s="3"/>
      <c r="KUU419" s="3"/>
      <c r="KUV419" s="3"/>
      <c r="KUW419" s="3"/>
      <c r="KUX419" s="3"/>
      <c r="KUY419" s="3"/>
      <c r="KUZ419" s="3"/>
      <c r="KVA419" s="3"/>
      <c r="KVB419" s="3"/>
      <c r="KVC419" s="3"/>
      <c r="KVD419" s="3"/>
      <c r="KVE419" s="3"/>
      <c r="KVF419" s="3"/>
      <c r="KVG419" s="3"/>
      <c r="KVH419" s="3"/>
      <c r="KVI419" s="3"/>
      <c r="KVJ419" s="3"/>
      <c r="KVK419" s="3"/>
      <c r="KVL419" s="3"/>
      <c r="KVM419" s="3"/>
      <c r="KVN419" s="3"/>
      <c r="KVO419" s="3"/>
      <c r="KVP419" s="3"/>
      <c r="KVQ419" s="3"/>
      <c r="KVR419" s="3"/>
      <c r="KVS419" s="3"/>
      <c r="KVT419" s="3"/>
      <c r="KVU419" s="3"/>
      <c r="KVV419" s="3"/>
      <c r="KVW419" s="3"/>
      <c r="KVX419" s="3"/>
      <c r="KVY419" s="3"/>
      <c r="KVZ419" s="3"/>
      <c r="KWA419" s="3"/>
      <c r="KWB419" s="3"/>
      <c r="KWC419" s="3"/>
      <c r="KWD419" s="3"/>
      <c r="KWE419" s="3"/>
      <c r="KWF419" s="3"/>
      <c r="KWG419" s="3"/>
      <c r="KWH419" s="3"/>
      <c r="KWI419" s="3"/>
      <c r="KWJ419" s="3"/>
      <c r="KWK419" s="3"/>
      <c r="KWL419" s="3"/>
      <c r="KWM419" s="3"/>
      <c r="KWN419" s="3"/>
      <c r="KWO419" s="3"/>
      <c r="KWP419" s="3"/>
      <c r="KWQ419" s="3"/>
      <c r="KWR419" s="3"/>
      <c r="KWS419" s="3"/>
      <c r="KWT419" s="3"/>
      <c r="KWU419" s="3"/>
      <c r="KWV419" s="3"/>
      <c r="KWW419" s="3"/>
      <c r="KWX419" s="3"/>
      <c r="KWY419" s="3"/>
      <c r="KWZ419" s="3"/>
      <c r="KXA419" s="3"/>
      <c r="KXB419" s="3"/>
      <c r="KXC419" s="3"/>
      <c r="KXD419" s="3"/>
      <c r="KXE419" s="3"/>
      <c r="KXF419" s="3"/>
      <c r="KXG419" s="3"/>
      <c r="KXH419" s="3"/>
      <c r="KXI419" s="3"/>
      <c r="KXJ419" s="3"/>
      <c r="KXK419" s="3"/>
      <c r="KXL419" s="3"/>
      <c r="KXM419" s="3"/>
      <c r="KXN419" s="3"/>
      <c r="KXO419" s="3"/>
      <c r="KXP419" s="3"/>
      <c r="KXQ419" s="3"/>
      <c r="KXR419" s="3"/>
      <c r="KXS419" s="3"/>
      <c r="KXT419" s="3"/>
      <c r="KXU419" s="3"/>
      <c r="KXV419" s="3"/>
      <c r="KXW419" s="3"/>
      <c r="KXX419" s="3"/>
      <c r="KXY419" s="3"/>
      <c r="KXZ419" s="3"/>
      <c r="KYA419" s="3"/>
      <c r="KYB419" s="3"/>
      <c r="KYC419" s="3"/>
      <c r="KYD419" s="3"/>
      <c r="KYE419" s="3"/>
      <c r="KYF419" s="3"/>
      <c r="KYG419" s="3"/>
      <c r="KYH419" s="3"/>
      <c r="KYI419" s="3"/>
      <c r="KYJ419" s="3"/>
      <c r="KYK419" s="3"/>
      <c r="KYL419" s="3"/>
      <c r="KYM419" s="3"/>
      <c r="KYN419" s="3"/>
      <c r="KYO419" s="3"/>
      <c r="KYP419" s="3"/>
      <c r="KYQ419" s="3"/>
      <c r="KYR419" s="3"/>
      <c r="KYS419" s="3"/>
      <c r="KYT419" s="3"/>
      <c r="KYU419" s="3"/>
      <c r="KYV419" s="3"/>
      <c r="KYW419" s="3"/>
      <c r="KYX419" s="3"/>
      <c r="KYY419" s="3"/>
      <c r="KYZ419" s="3"/>
      <c r="KZA419" s="3"/>
      <c r="KZB419" s="3"/>
      <c r="KZC419" s="3"/>
      <c r="KZD419" s="3"/>
      <c r="KZE419" s="3"/>
      <c r="KZF419" s="3"/>
      <c r="KZG419" s="3"/>
      <c r="KZH419" s="3"/>
      <c r="KZI419" s="3"/>
      <c r="KZJ419" s="3"/>
      <c r="KZK419" s="3"/>
      <c r="KZL419" s="3"/>
      <c r="KZM419" s="3"/>
      <c r="KZN419" s="3"/>
      <c r="KZO419" s="3"/>
      <c r="KZP419" s="3"/>
      <c r="KZQ419" s="3"/>
      <c r="KZR419" s="3"/>
      <c r="KZS419" s="3"/>
      <c r="KZT419" s="3"/>
      <c r="KZU419" s="3"/>
      <c r="KZV419" s="3"/>
      <c r="KZW419" s="3"/>
      <c r="KZX419" s="3"/>
      <c r="KZY419" s="3"/>
      <c r="KZZ419" s="3"/>
      <c r="LAA419" s="3"/>
      <c r="LAB419" s="3"/>
      <c r="LAC419" s="3"/>
      <c r="LAD419" s="3"/>
      <c r="LAE419" s="3"/>
      <c r="LAF419" s="3"/>
      <c r="LAG419" s="3"/>
      <c r="LAH419" s="3"/>
      <c r="LAI419" s="3"/>
      <c r="LAJ419" s="3"/>
      <c r="LAK419" s="3"/>
      <c r="LAL419" s="3"/>
      <c r="LAM419" s="3"/>
      <c r="LAN419" s="3"/>
      <c r="LAO419" s="3"/>
      <c r="LAP419" s="3"/>
      <c r="LAQ419" s="3"/>
      <c r="LAR419" s="3"/>
      <c r="LAS419" s="3"/>
      <c r="LAT419" s="3"/>
      <c r="LAU419" s="3"/>
      <c r="LAV419" s="3"/>
      <c r="LAW419" s="3"/>
      <c r="LAX419" s="3"/>
      <c r="LAY419" s="3"/>
      <c r="LAZ419" s="3"/>
      <c r="LBA419" s="3"/>
      <c r="LBB419" s="3"/>
      <c r="LBC419" s="3"/>
      <c r="LBD419" s="3"/>
      <c r="LBE419" s="3"/>
      <c r="LBF419" s="3"/>
      <c r="LBG419" s="3"/>
      <c r="LBH419" s="3"/>
      <c r="LBI419" s="3"/>
      <c r="LBJ419" s="3"/>
      <c r="LBK419" s="3"/>
      <c r="LBL419" s="3"/>
      <c r="LBM419" s="3"/>
      <c r="LBN419" s="3"/>
      <c r="LBO419" s="3"/>
      <c r="LBP419" s="3"/>
      <c r="LBQ419" s="3"/>
      <c r="LBR419" s="3"/>
      <c r="LBS419" s="3"/>
      <c r="LBT419" s="3"/>
      <c r="LBU419" s="3"/>
      <c r="LBV419" s="3"/>
      <c r="LBW419" s="3"/>
      <c r="LBX419" s="3"/>
      <c r="LBY419" s="3"/>
      <c r="LBZ419" s="3"/>
      <c r="LCA419" s="3"/>
      <c r="LCB419" s="3"/>
      <c r="LCC419" s="3"/>
      <c r="LCD419" s="3"/>
      <c r="LCE419" s="3"/>
      <c r="LCF419" s="3"/>
      <c r="LCG419" s="3"/>
      <c r="LCH419" s="3"/>
      <c r="LCI419" s="3"/>
      <c r="LCJ419" s="3"/>
      <c r="LCK419" s="3"/>
      <c r="LCL419" s="3"/>
      <c r="LCM419" s="3"/>
      <c r="LCN419" s="3"/>
      <c r="LCO419" s="3"/>
      <c r="LCP419" s="3"/>
      <c r="LCQ419" s="3"/>
      <c r="LCR419" s="3"/>
      <c r="LCS419" s="3"/>
      <c r="LCT419" s="3"/>
      <c r="LCU419" s="3"/>
      <c r="LCV419" s="3"/>
      <c r="LCW419" s="3"/>
      <c r="LCX419" s="3"/>
      <c r="LCY419" s="3"/>
      <c r="LCZ419" s="3"/>
      <c r="LDA419" s="3"/>
      <c r="LDB419" s="3"/>
      <c r="LDC419" s="3"/>
      <c r="LDD419" s="3"/>
      <c r="LDE419" s="3"/>
      <c r="LDF419" s="3"/>
      <c r="LDG419" s="3"/>
      <c r="LDH419" s="3"/>
      <c r="LDI419" s="3"/>
      <c r="LDJ419" s="3"/>
      <c r="LDK419" s="3"/>
      <c r="LDL419" s="3"/>
      <c r="LDM419" s="3"/>
      <c r="LDN419" s="3"/>
      <c r="LDO419" s="3"/>
      <c r="LDP419" s="3"/>
      <c r="LDQ419" s="3"/>
      <c r="LDR419" s="3"/>
      <c r="LDS419" s="3"/>
      <c r="LDT419" s="3"/>
      <c r="LDU419" s="3"/>
      <c r="LDV419" s="3"/>
      <c r="LDW419" s="3"/>
      <c r="LDX419" s="3"/>
      <c r="LDY419" s="3"/>
      <c r="LDZ419" s="3"/>
      <c r="LEA419" s="3"/>
      <c r="LEB419" s="3"/>
      <c r="LEC419" s="3"/>
      <c r="LED419" s="3"/>
      <c r="LEE419" s="3"/>
      <c r="LEF419" s="3"/>
      <c r="LEG419" s="3"/>
      <c r="LEH419" s="3"/>
      <c r="LEI419" s="3"/>
      <c r="LEJ419" s="3"/>
      <c r="LEK419" s="3"/>
      <c r="LEL419" s="3"/>
      <c r="LEM419" s="3"/>
      <c r="LEN419" s="3"/>
      <c r="LEO419" s="3"/>
      <c r="LEP419" s="3"/>
      <c r="LEQ419" s="3"/>
      <c r="LER419" s="3"/>
      <c r="LES419" s="3"/>
      <c r="LET419" s="3"/>
      <c r="LEU419" s="3"/>
      <c r="LEV419" s="3"/>
      <c r="LEW419" s="3"/>
      <c r="LEX419" s="3"/>
      <c r="LEY419" s="3"/>
      <c r="LEZ419" s="3"/>
      <c r="LFA419" s="3"/>
      <c r="LFB419" s="3"/>
      <c r="LFC419" s="3"/>
      <c r="LFD419" s="3"/>
      <c r="LFE419" s="3"/>
      <c r="LFF419" s="3"/>
      <c r="LFG419" s="3"/>
      <c r="LFH419" s="3"/>
      <c r="LFI419" s="3"/>
      <c r="LFJ419" s="3"/>
      <c r="LFK419" s="3"/>
      <c r="LFL419" s="3"/>
      <c r="LFM419" s="3"/>
      <c r="LFN419" s="3"/>
      <c r="LFO419" s="3"/>
      <c r="LFP419" s="3"/>
      <c r="LFQ419" s="3"/>
      <c r="LFR419" s="3"/>
      <c r="LFS419" s="3"/>
      <c r="LFT419" s="3"/>
      <c r="LFU419" s="3"/>
      <c r="LFV419" s="3"/>
      <c r="LFW419" s="3"/>
      <c r="LFX419" s="3"/>
      <c r="LFY419" s="3"/>
      <c r="LFZ419" s="3"/>
      <c r="LGA419" s="3"/>
      <c r="LGB419" s="3"/>
      <c r="LGC419" s="3"/>
      <c r="LGD419" s="3"/>
      <c r="LGE419" s="3"/>
      <c r="LGF419" s="3"/>
      <c r="LGG419" s="3"/>
      <c r="LGH419" s="3"/>
      <c r="LGI419" s="3"/>
      <c r="LGJ419" s="3"/>
      <c r="LGK419" s="3"/>
      <c r="LGL419" s="3"/>
      <c r="LGM419" s="3"/>
      <c r="LGN419" s="3"/>
      <c r="LGO419" s="3"/>
      <c r="LGP419" s="3"/>
      <c r="LGQ419" s="3"/>
      <c r="LGR419" s="3"/>
      <c r="LGS419" s="3"/>
      <c r="LGT419" s="3"/>
      <c r="LGU419" s="3"/>
      <c r="LGV419" s="3"/>
      <c r="LGW419" s="3"/>
      <c r="LGX419" s="3"/>
      <c r="LGY419" s="3"/>
      <c r="LGZ419" s="3"/>
      <c r="LHA419" s="3"/>
      <c r="LHB419" s="3"/>
      <c r="LHC419" s="3"/>
      <c r="LHD419" s="3"/>
      <c r="LHE419" s="3"/>
      <c r="LHF419" s="3"/>
      <c r="LHG419" s="3"/>
      <c r="LHH419" s="3"/>
      <c r="LHI419" s="3"/>
      <c r="LHJ419" s="3"/>
      <c r="LHK419" s="3"/>
      <c r="LHL419" s="3"/>
      <c r="LHM419" s="3"/>
      <c r="LHN419" s="3"/>
      <c r="LHO419" s="3"/>
      <c r="LHP419" s="3"/>
      <c r="LHQ419" s="3"/>
      <c r="LHR419" s="3"/>
      <c r="LHS419" s="3"/>
      <c r="LHT419" s="3"/>
      <c r="LHU419" s="3"/>
      <c r="LHV419" s="3"/>
      <c r="LHW419" s="3"/>
      <c r="LHX419" s="3"/>
      <c r="LHY419" s="3"/>
      <c r="LHZ419" s="3"/>
      <c r="LIA419" s="3"/>
      <c r="LIB419" s="3"/>
      <c r="LIC419" s="3"/>
      <c r="LID419" s="3"/>
      <c r="LIE419" s="3"/>
      <c r="LIF419" s="3"/>
      <c r="LIG419" s="3"/>
      <c r="LIH419" s="3"/>
      <c r="LII419" s="3"/>
      <c r="LIJ419" s="3"/>
      <c r="LIK419" s="3"/>
      <c r="LIL419" s="3"/>
      <c r="LIM419" s="3"/>
      <c r="LIN419" s="3"/>
      <c r="LIO419" s="3"/>
      <c r="LIP419" s="3"/>
      <c r="LIQ419" s="3"/>
      <c r="LIR419" s="3"/>
      <c r="LIS419" s="3"/>
      <c r="LIT419" s="3"/>
      <c r="LIU419" s="3"/>
      <c r="LIV419" s="3"/>
      <c r="LIW419" s="3"/>
      <c r="LIX419" s="3"/>
      <c r="LIY419" s="3"/>
      <c r="LIZ419" s="3"/>
      <c r="LJA419" s="3"/>
      <c r="LJB419" s="3"/>
      <c r="LJC419" s="3"/>
      <c r="LJD419" s="3"/>
      <c r="LJE419" s="3"/>
      <c r="LJF419" s="3"/>
      <c r="LJG419" s="3"/>
      <c r="LJH419" s="3"/>
      <c r="LJI419" s="3"/>
      <c r="LJJ419" s="3"/>
      <c r="LJK419" s="3"/>
      <c r="LJL419" s="3"/>
      <c r="LJM419" s="3"/>
      <c r="LJN419" s="3"/>
      <c r="LJO419" s="3"/>
      <c r="LJP419" s="3"/>
      <c r="LJQ419" s="3"/>
      <c r="LJR419" s="3"/>
      <c r="LJS419" s="3"/>
      <c r="LJT419" s="3"/>
      <c r="LJU419" s="3"/>
      <c r="LJV419" s="3"/>
      <c r="LJW419" s="3"/>
      <c r="LJX419" s="3"/>
      <c r="LJY419" s="3"/>
      <c r="LJZ419" s="3"/>
      <c r="LKA419" s="3"/>
      <c r="LKB419" s="3"/>
      <c r="LKC419" s="3"/>
      <c r="LKD419" s="3"/>
      <c r="LKE419" s="3"/>
      <c r="LKF419" s="3"/>
      <c r="LKG419" s="3"/>
      <c r="LKH419" s="3"/>
      <c r="LKI419" s="3"/>
      <c r="LKJ419" s="3"/>
      <c r="LKK419" s="3"/>
      <c r="LKL419" s="3"/>
      <c r="LKM419" s="3"/>
      <c r="LKN419" s="3"/>
      <c r="LKO419" s="3"/>
      <c r="LKP419" s="3"/>
      <c r="LKQ419" s="3"/>
      <c r="LKR419" s="3"/>
      <c r="LKS419" s="3"/>
      <c r="LKT419" s="3"/>
      <c r="LKU419" s="3"/>
      <c r="LKV419" s="3"/>
      <c r="LKW419" s="3"/>
      <c r="LKX419" s="3"/>
      <c r="LKY419" s="3"/>
      <c r="LKZ419" s="3"/>
      <c r="LLA419" s="3"/>
      <c r="LLB419" s="3"/>
      <c r="LLC419" s="3"/>
      <c r="LLD419" s="3"/>
      <c r="LLE419" s="3"/>
      <c r="LLF419" s="3"/>
      <c r="LLG419" s="3"/>
      <c r="LLH419" s="3"/>
      <c r="LLI419" s="3"/>
      <c r="LLJ419" s="3"/>
      <c r="LLK419" s="3"/>
      <c r="LLL419" s="3"/>
      <c r="LLM419" s="3"/>
      <c r="LLN419" s="3"/>
      <c r="LLO419" s="3"/>
      <c r="LLP419" s="3"/>
      <c r="LLQ419" s="3"/>
      <c r="LLR419" s="3"/>
      <c r="LLS419" s="3"/>
      <c r="LLT419" s="3"/>
      <c r="LLU419" s="3"/>
      <c r="LLV419" s="3"/>
      <c r="LLW419" s="3"/>
      <c r="LLX419" s="3"/>
      <c r="LLY419" s="3"/>
      <c r="LLZ419" s="3"/>
      <c r="LMA419" s="3"/>
      <c r="LMB419" s="3"/>
      <c r="LMC419" s="3"/>
      <c r="LMD419" s="3"/>
      <c r="LME419" s="3"/>
      <c r="LMF419" s="3"/>
      <c r="LMG419" s="3"/>
      <c r="LMH419" s="3"/>
      <c r="LMI419" s="3"/>
      <c r="LMJ419" s="3"/>
      <c r="LMK419" s="3"/>
      <c r="LML419" s="3"/>
      <c r="LMM419" s="3"/>
      <c r="LMN419" s="3"/>
      <c r="LMO419" s="3"/>
      <c r="LMP419" s="3"/>
      <c r="LMQ419" s="3"/>
      <c r="LMR419" s="3"/>
      <c r="LMS419" s="3"/>
      <c r="LMT419" s="3"/>
      <c r="LMU419" s="3"/>
      <c r="LMV419" s="3"/>
      <c r="LMW419" s="3"/>
      <c r="LMX419" s="3"/>
      <c r="LMY419" s="3"/>
      <c r="LMZ419" s="3"/>
      <c r="LNA419" s="3"/>
      <c r="LNB419" s="3"/>
      <c r="LNC419" s="3"/>
      <c r="LND419" s="3"/>
      <c r="LNE419" s="3"/>
      <c r="LNF419" s="3"/>
      <c r="LNG419" s="3"/>
      <c r="LNH419" s="3"/>
      <c r="LNI419" s="3"/>
      <c r="LNJ419" s="3"/>
      <c r="LNK419" s="3"/>
      <c r="LNL419" s="3"/>
      <c r="LNM419" s="3"/>
      <c r="LNN419" s="3"/>
      <c r="LNO419" s="3"/>
      <c r="LNP419" s="3"/>
      <c r="LNQ419" s="3"/>
      <c r="LNR419" s="3"/>
      <c r="LNS419" s="3"/>
      <c r="LNT419" s="3"/>
      <c r="LNU419" s="3"/>
      <c r="LNV419" s="3"/>
      <c r="LNW419" s="3"/>
      <c r="LNX419" s="3"/>
      <c r="LNY419" s="3"/>
      <c r="LNZ419" s="3"/>
      <c r="LOA419" s="3"/>
      <c r="LOB419" s="3"/>
      <c r="LOC419" s="3"/>
      <c r="LOD419" s="3"/>
      <c r="LOE419" s="3"/>
      <c r="LOF419" s="3"/>
      <c r="LOG419" s="3"/>
      <c r="LOH419" s="3"/>
      <c r="LOI419" s="3"/>
      <c r="LOJ419" s="3"/>
      <c r="LOK419" s="3"/>
      <c r="LOL419" s="3"/>
      <c r="LOM419" s="3"/>
      <c r="LON419" s="3"/>
      <c r="LOO419" s="3"/>
      <c r="LOP419" s="3"/>
      <c r="LOQ419" s="3"/>
      <c r="LOR419" s="3"/>
      <c r="LOS419" s="3"/>
      <c r="LOT419" s="3"/>
      <c r="LOU419" s="3"/>
      <c r="LOV419" s="3"/>
      <c r="LOW419" s="3"/>
      <c r="LOX419" s="3"/>
      <c r="LOY419" s="3"/>
      <c r="LOZ419" s="3"/>
      <c r="LPA419" s="3"/>
      <c r="LPB419" s="3"/>
      <c r="LPC419" s="3"/>
      <c r="LPD419" s="3"/>
      <c r="LPE419" s="3"/>
      <c r="LPF419" s="3"/>
      <c r="LPG419" s="3"/>
      <c r="LPH419" s="3"/>
      <c r="LPI419" s="3"/>
      <c r="LPJ419" s="3"/>
      <c r="LPK419" s="3"/>
      <c r="LPL419" s="3"/>
      <c r="LPM419" s="3"/>
      <c r="LPN419" s="3"/>
      <c r="LPO419" s="3"/>
      <c r="LPP419" s="3"/>
      <c r="LPQ419" s="3"/>
      <c r="LPR419" s="3"/>
      <c r="LPS419" s="3"/>
      <c r="LPT419" s="3"/>
      <c r="LPU419" s="3"/>
      <c r="LPV419" s="3"/>
      <c r="LPW419" s="3"/>
      <c r="LPX419" s="3"/>
      <c r="LPY419" s="3"/>
      <c r="LPZ419" s="3"/>
      <c r="LQA419" s="3"/>
      <c r="LQB419" s="3"/>
      <c r="LQC419" s="3"/>
      <c r="LQD419" s="3"/>
      <c r="LQE419" s="3"/>
      <c r="LQF419" s="3"/>
      <c r="LQG419" s="3"/>
      <c r="LQH419" s="3"/>
      <c r="LQI419" s="3"/>
      <c r="LQJ419" s="3"/>
      <c r="LQK419" s="3"/>
      <c r="LQL419" s="3"/>
      <c r="LQM419" s="3"/>
      <c r="LQN419" s="3"/>
      <c r="LQO419" s="3"/>
      <c r="LQP419" s="3"/>
      <c r="LQQ419" s="3"/>
      <c r="LQR419" s="3"/>
      <c r="LQS419" s="3"/>
      <c r="LQT419" s="3"/>
      <c r="LQU419" s="3"/>
      <c r="LQV419" s="3"/>
      <c r="LQW419" s="3"/>
      <c r="LQX419" s="3"/>
      <c r="LQY419" s="3"/>
      <c r="LQZ419" s="3"/>
      <c r="LRA419" s="3"/>
      <c r="LRB419" s="3"/>
      <c r="LRC419" s="3"/>
      <c r="LRD419" s="3"/>
      <c r="LRE419" s="3"/>
      <c r="LRF419" s="3"/>
      <c r="LRG419" s="3"/>
      <c r="LRH419" s="3"/>
      <c r="LRI419" s="3"/>
      <c r="LRJ419" s="3"/>
      <c r="LRK419" s="3"/>
      <c r="LRL419" s="3"/>
      <c r="LRM419" s="3"/>
      <c r="LRN419" s="3"/>
      <c r="LRO419" s="3"/>
      <c r="LRP419" s="3"/>
      <c r="LRQ419" s="3"/>
      <c r="LRR419" s="3"/>
      <c r="LRS419" s="3"/>
      <c r="LRT419" s="3"/>
      <c r="LRU419" s="3"/>
      <c r="LRV419" s="3"/>
      <c r="LRW419" s="3"/>
      <c r="LRX419" s="3"/>
      <c r="LRY419" s="3"/>
      <c r="LRZ419" s="3"/>
      <c r="LSA419" s="3"/>
      <c r="LSB419" s="3"/>
      <c r="LSC419" s="3"/>
      <c r="LSD419" s="3"/>
      <c r="LSE419" s="3"/>
      <c r="LSF419" s="3"/>
      <c r="LSG419" s="3"/>
      <c r="LSH419" s="3"/>
      <c r="LSI419" s="3"/>
      <c r="LSJ419" s="3"/>
      <c r="LSK419" s="3"/>
      <c r="LSL419" s="3"/>
      <c r="LSM419" s="3"/>
      <c r="LSN419" s="3"/>
      <c r="LSO419" s="3"/>
      <c r="LSP419" s="3"/>
      <c r="LSQ419" s="3"/>
      <c r="LSR419" s="3"/>
      <c r="LSS419" s="3"/>
      <c r="LST419" s="3"/>
      <c r="LSU419" s="3"/>
      <c r="LSV419" s="3"/>
      <c r="LSW419" s="3"/>
      <c r="LSX419" s="3"/>
      <c r="LSY419" s="3"/>
      <c r="LSZ419" s="3"/>
      <c r="LTA419" s="3"/>
      <c r="LTB419" s="3"/>
      <c r="LTC419" s="3"/>
      <c r="LTD419" s="3"/>
      <c r="LTE419" s="3"/>
      <c r="LTF419" s="3"/>
      <c r="LTG419" s="3"/>
      <c r="LTH419" s="3"/>
      <c r="LTI419" s="3"/>
      <c r="LTJ419" s="3"/>
      <c r="LTK419" s="3"/>
      <c r="LTL419" s="3"/>
      <c r="LTM419" s="3"/>
      <c r="LTN419" s="3"/>
      <c r="LTO419" s="3"/>
      <c r="LTP419" s="3"/>
      <c r="LTQ419" s="3"/>
      <c r="LTR419" s="3"/>
      <c r="LTS419" s="3"/>
      <c r="LTT419" s="3"/>
      <c r="LTU419" s="3"/>
      <c r="LTV419" s="3"/>
      <c r="LTW419" s="3"/>
      <c r="LTX419" s="3"/>
      <c r="LTY419" s="3"/>
      <c r="LTZ419" s="3"/>
      <c r="LUA419" s="3"/>
      <c r="LUB419" s="3"/>
      <c r="LUC419" s="3"/>
      <c r="LUD419" s="3"/>
      <c r="LUE419" s="3"/>
      <c r="LUF419" s="3"/>
      <c r="LUG419" s="3"/>
      <c r="LUH419" s="3"/>
      <c r="LUI419" s="3"/>
      <c r="LUJ419" s="3"/>
      <c r="LUK419" s="3"/>
      <c r="LUL419" s="3"/>
      <c r="LUM419" s="3"/>
      <c r="LUN419" s="3"/>
      <c r="LUO419" s="3"/>
      <c r="LUP419" s="3"/>
      <c r="LUQ419" s="3"/>
      <c r="LUR419" s="3"/>
      <c r="LUS419" s="3"/>
      <c r="LUT419" s="3"/>
      <c r="LUU419" s="3"/>
      <c r="LUV419" s="3"/>
      <c r="LUW419" s="3"/>
      <c r="LUX419" s="3"/>
      <c r="LUY419" s="3"/>
      <c r="LUZ419" s="3"/>
      <c r="LVA419" s="3"/>
      <c r="LVB419" s="3"/>
      <c r="LVC419" s="3"/>
      <c r="LVD419" s="3"/>
      <c r="LVE419" s="3"/>
      <c r="LVF419" s="3"/>
      <c r="LVG419" s="3"/>
      <c r="LVH419" s="3"/>
      <c r="LVI419" s="3"/>
      <c r="LVJ419" s="3"/>
      <c r="LVK419" s="3"/>
      <c r="LVL419" s="3"/>
      <c r="LVM419" s="3"/>
      <c r="LVN419" s="3"/>
      <c r="LVO419" s="3"/>
      <c r="LVP419" s="3"/>
      <c r="LVQ419" s="3"/>
      <c r="LVR419" s="3"/>
      <c r="LVS419" s="3"/>
      <c r="LVT419" s="3"/>
      <c r="LVU419" s="3"/>
      <c r="LVV419" s="3"/>
      <c r="LVW419" s="3"/>
      <c r="LVX419" s="3"/>
      <c r="LVY419" s="3"/>
      <c r="LVZ419" s="3"/>
      <c r="LWA419" s="3"/>
      <c r="LWB419" s="3"/>
      <c r="LWC419" s="3"/>
      <c r="LWD419" s="3"/>
      <c r="LWE419" s="3"/>
      <c r="LWF419" s="3"/>
      <c r="LWG419" s="3"/>
      <c r="LWH419" s="3"/>
      <c r="LWI419" s="3"/>
      <c r="LWJ419" s="3"/>
      <c r="LWK419" s="3"/>
      <c r="LWL419" s="3"/>
      <c r="LWM419" s="3"/>
      <c r="LWN419" s="3"/>
      <c r="LWO419" s="3"/>
      <c r="LWP419" s="3"/>
      <c r="LWQ419" s="3"/>
      <c r="LWR419" s="3"/>
      <c r="LWS419" s="3"/>
      <c r="LWT419" s="3"/>
      <c r="LWU419" s="3"/>
      <c r="LWV419" s="3"/>
      <c r="LWW419" s="3"/>
      <c r="LWX419" s="3"/>
      <c r="LWY419" s="3"/>
      <c r="LWZ419" s="3"/>
      <c r="LXA419" s="3"/>
      <c r="LXB419" s="3"/>
      <c r="LXC419" s="3"/>
      <c r="LXD419" s="3"/>
      <c r="LXE419" s="3"/>
      <c r="LXF419" s="3"/>
      <c r="LXG419" s="3"/>
      <c r="LXH419" s="3"/>
      <c r="LXI419" s="3"/>
      <c r="LXJ419" s="3"/>
      <c r="LXK419" s="3"/>
      <c r="LXL419" s="3"/>
      <c r="LXM419" s="3"/>
      <c r="LXN419" s="3"/>
      <c r="LXO419" s="3"/>
      <c r="LXP419" s="3"/>
      <c r="LXQ419" s="3"/>
      <c r="LXR419" s="3"/>
      <c r="LXS419" s="3"/>
      <c r="LXT419" s="3"/>
      <c r="LXU419" s="3"/>
      <c r="LXV419" s="3"/>
      <c r="LXW419" s="3"/>
      <c r="LXX419" s="3"/>
      <c r="LXY419" s="3"/>
      <c r="LXZ419" s="3"/>
      <c r="LYA419" s="3"/>
      <c r="LYB419" s="3"/>
      <c r="LYC419" s="3"/>
      <c r="LYD419" s="3"/>
      <c r="LYE419" s="3"/>
      <c r="LYF419" s="3"/>
      <c r="LYG419" s="3"/>
      <c r="LYH419" s="3"/>
      <c r="LYI419" s="3"/>
      <c r="LYJ419" s="3"/>
      <c r="LYK419" s="3"/>
      <c r="LYL419" s="3"/>
      <c r="LYM419" s="3"/>
      <c r="LYN419" s="3"/>
      <c r="LYO419" s="3"/>
      <c r="LYP419" s="3"/>
      <c r="LYQ419" s="3"/>
      <c r="LYR419" s="3"/>
      <c r="LYS419" s="3"/>
      <c r="LYT419" s="3"/>
      <c r="LYU419" s="3"/>
      <c r="LYV419" s="3"/>
      <c r="LYW419" s="3"/>
      <c r="LYX419" s="3"/>
      <c r="LYY419" s="3"/>
      <c r="LYZ419" s="3"/>
      <c r="LZA419" s="3"/>
      <c r="LZB419" s="3"/>
      <c r="LZC419" s="3"/>
      <c r="LZD419" s="3"/>
      <c r="LZE419" s="3"/>
      <c r="LZF419" s="3"/>
      <c r="LZG419" s="3"/>
      <c r="LZH419" s="3"/>
      <c r="LZI419" s="3"/>
      <c r="LZJ419" s="3"/>
      <c r="LZK419" s="3"/>
      <c r="LZL419" s="3"/>
      <c r="LZM419" s="3"/>
      <c r="LZN419" s="3"/>
      <c r="LZO419" s="3"/>
      <c r="LZP419" s="3"/>
      <c r="LZQ419" s="3"/>
      <c r="LZR419" s="3"/>
      <c r="LZS419" s="3"/>
      <c r="LZT419" s="3"/>
      <c r="LZU419" s="3"/>
      <c r="LZV419" s="3"/>
      <c r="LZW419" s="3"/>
      <c r="LZX419" s="3"/>
      <c r="LZY419" s="3"/>
      <c r="LZZ419" s="3"/>
      <c r="MAA419" s="3"/>
      <c r="MAB419" s="3"/>
      <c r="MAC419" s="3"/>
      <c r="MAD419" s="3"/>
      <c r="MAE419" s="3"/>
      <c r="MAF419" s="3"/>
      <c r="MAG419" s="3"/>
      <c r="MAH419" s="3"/>
      <c r="MAI419" s="3"/>
      <c r="MAJ419" s="3"/>
      <c r="MAK419" s="3"/>
      <c r="MAL419" s="3"/>
      <c r="MAM419" s="3"/>
      <c r="MAN419" s="3"/>
      <c r="MAO419" s="3"/>
      <c r="MAP419" s="3"/>
      <c r="MAQ419" s="3"/>
      <c r="MAR419" s="3"/>
      <c r="MAS419" s="3"/>
      <c r="MAT419" s="3"/>
      <c r="MAU419" s="3"/>
      <c r="MAV419" s="3"/>
      <c r="MAW419" s="3"/>
      <c r="MAX419" s="3"/>
      <c r="MAY419" s="3"/>
      <c r="MAZ419" s="3"/>
      <c r="MBA419" s="3"/>
      <c r="MBB419" s="3"/>
      <c r="MBC419" s="3"/>
      <c r="MBD419" s="3"/>
      <c r="MBE419" s="3"/>
      <c r="MBF419" s="3"/>
      <c r="MBG419" s="3"/>
      <c r="MBH419" s="3"/>
      <c r="MBI419" s="3"/>
      <c r="MBJ419" s="3"/>
      <c r="MBK419" s="3"/>
      <c r="MBL419" s="3"/>
      <c r="MBM419" s="3"/>
      <c r="MBN419" s="3"/>
      <c r="MBO419" s="3"/>
      <c r="MBP419" s="3"/>
      <c r="MBQ419" s="3"/>
      <c r="MBR419" s="3"/>
      <c r="MBS419" s="3"/>
      <c r="MBT419" s="3"/>
      <c r="MBU419" s="3"/>
      <c r="MBV419" s="3"/>
      <c r="MBW419" s="3"/>
      <c r="MBX419" s="3"/>
      <c r="MBY419" s="3"/>
      <c r="MBZ419" s="3"/>
      <c r="MCA419" s="3"/>
      <c r="MCB419" s="3"/>
      <c r="MCC419" s="3"/>
      <c r="MCD419" s="3"/>
      <c r="MCE419" s="3"/>
      <c r="MCF419" s="3"/>
      <c r="MCG419" s="3"/>
      <c r="MCH419" s="3"/>
      <c r="MCI419" s="3"/>
      <c r="MCJ419" s="3"/>
      <c r="MCK419" s="3"/>
      <c r="MCL419" s="3"/>
      <c r="MCM419" s="3"/>
      <c r="MCN419" s="3"/>
      <c r="MCO419" s="3"/>
      <c r="MCP419" s="3"/>
      <c r="MCQ419" s="3"/>
      <c r="MCR419" s="3"/>
      <c r="MCS419" s="3"/>
      <c r="MCT419" s="3"/>
      <c r="MCU419" s="3"/>
      <c r="MCV419" s="3"/>
      <c r="MCW419" s="3"/>
      <c r="MCX419" s="3"/>
      <c r="MCY419" s="3"/>
      <c r="MCZ419" s="3"/>
      <c r="MDA419" s="3"/>
      <c r="MDB419" s="3"/>
      <c r="MDC419" s="3"/>
      <c r="MDD419" s="3"/>
      <c r="MDE419" s="3"/>
      <c r="MDF419" s="3"/>
      <c r="MDG419" s="3"/>
      <c r="MDH419" s="3"/>
      <c r="MDI419" s="3"/>
      <c r="MDJ419" s="3"/>
      <c r="MDK419" s="3"/>
      <c r="MDL419" s="3"/>
      <c r="MDM419" s="3"/>
      <c r="MDN419" s="3"/>
      <c r="MDO419" s="3"/>
      <c r="MDP419" s="3"/>
      <c r="MDQ419" s="3"/>
      <c r="MDR419" s="3"/>
      <c r="MDS419" s="3"/>
      <c r="MDT419" s="3"/>
      <c r="MDU419" s="3"/>
      <c r="MDV419" s="3"/>
      <c r="MDW419" s="3"/>
      <c r="MDX419" s="3"/>
      <c r="MDY419" s="3"/>
      <c r="MDZ419" s="3"/>
      <c r="MEA419" s="3"/>
      <c r="MEB419" s="3"/>
      <c r="MEC419" s="3"/>
      <c r="MED419" s="3"/>
      <c r="MEE419" s="3"/>
      <c r="MEF419" s="3"/>
      <c r="MEG419" s="3"/>
      <c r="MEH419" s="3"/>
      <c r="MEI419" s="3"/>
      <c r="MEJ419" s="3"/>
      <c r="MEK419" s="3"/>
      <c r="MEL419" s="3"/>
      <c r="MEM419" s="3"/>
      <c r="MEN419" s="3"/>
      <c r="MEO419" s="3"/>
      <c r="MEP419" s="3"/>
      <c r="MEQ419" s="3"/>
      <c r="MER419" s="3"/>
      <c r="MES419" s="3"/>
      <c r="MET419" s="3"/>
      <c r="MEU419" s="3"/>
      <c r="MEV419" s="3"/>
      <c r="MEW419" s="3"/>
      <c r="MEX419" s="3"/>
      <c r="MEY419" s="3"/>
      <c r="MEZ419" s="3"/>
      <c r="MFA419" s="3"/>
      <c r="MFB419" s="3"/>
      <c r="MFC419" s="3"/>
      <c r="MFD419" s="3"/>
      <c r="MFE419" s="3"/>
      <c r="MFF419" s="3"/>
      <c r="MFG419" s="3"/>
      <c r="MFH419" s="3"/>
      <c r="MFI419" s="3"/>
      <c r="MFJ419" s="3"/>
      <c r="MFK419" s="3"/>
      <c r="MFL419" s="3"/>
      <c r="MFM419" s="3"/>
      <c r="MFN419" s="3"/>
      <c r="MFO419" s="3"/>
      <c r="MFP419" s="3"/>
      <c r="MFQ419" s="3"/>
      <c r="MFR419" s="3"/>
      <c r="MFS419" s="3"/>
      <c r="MFT419" s="3"/>
      <c r="MFU419" s="3"/>
      <c r="MFV419" s="3"/>
      <c r="MFW419" s="3"/>
      <c r="MFX419" s="3"/>
      <c r="MFY419" s="3"/>
      <c r="MFZ419" s="3"/>
      <c r="MGA419" s="3"/>
      <c r="MGB419" s="3"/>
      <c r="MGC419" s="3"/>
      <c r="MGD419" s="3"/>
      <c r="MGE419" s="3"/>
      <c r="MGF419" s="3"/>
      <c r="MGG419" s="3"/>
      <c r="MGH419" s="3"/>
      <c r="MGI419" s="3"/>
      <c r="MGJ419" s="3"/>
      <c r="MGK419" s="3"/>
      <c r="MGL419" s="3"/>
      <c r="MGM419" s="3"/>
      <c r="MGN419" s="3"/>
      <c r="MGO419" s="3"/>
      <c r="MGP419" s="3"/>
      <c r="MGQ419" s="3"/>
      <c r="MGR419" s="3"/>
      <c r="MGS419" s="3"/>
      <c r="MGT419" s="3"/>
      <c r="MGU419" s="3"/>
      <c r="MGV419" s="3"/>
      <c r="MGW419" s="3"/>
      <c r="MGX419" s="3"/>
      <c r="MGY419" s="3"/>
      <c r="MGZ419" s="3"/>
      <c r="MHA419" s="3"/>
      <c r="MHB419" s="3"/>
      <c r="MHC419" s="3"/>
      <c r="MHD419" s="3"/>
      <c r="MHE419" s="3"/>
      <c r="MHF419" s="3"/>
      <c r="MHG419" s="3"/>
      <c r="MHH419" s="3"/>
      <c r="MHI419" s="3"/>
      <c r="MHJ419" s="3"/>
      <c r="MHK419" s="3"/>
      <c r="MHL419" s="3"/>
      <c r="MHM419" s="3"/>
      <c r="MHN419" s="3"/>
      <c r="MHO419" s="3"/>
      <c r="MHP419" s="3"/>
      <c r="MHQ419" s="3"/>
      <c r="MHR419" s="3"/>
      <c r="MHS419" s="3"/>
      <c r="MHT419" s="3"/>
      <c r="MHU419" s="3"/>
      <c r="MHV419" s="3"/>
      <c r="MHW419" s="3"/>
      <c r="MHX419" s="3"/>
      <c r="MHY419" s="3"/>
      <c r="MHZ419" s="3"/>
      <c r="MIA419" s="3"/>
      <c r="MIB419" s="3"/>
      <c r="MIC419" s="3"/>
      <c r="MID419" s="3"/>
      <c r="MIE419" s="3"/>
      <c r="MIF419" s="3"/>
      <c r="MIG419" s="3"/>
      <c r="MIH419" s="3"/>
      <c r="MII419" s="3"/>
      <c r="MIJ419" s="3"/>
      <c r="MIK419" s="3"/>
      <c r="MIL419" s="3"/>
      <c r="MIM419" s="3"/>
      <c r="MIN419" s="3"/>
      <c r="MIO419" s="3"/>
      <c r="MIP419" s="3"/>
      <c r="MIQ419" s="3"/>
      <c r="MIR419" s="3"/>
      <c r="MIS419" s="3"/>
      <c r="MIT419" s="3"/>
      <c r="MIU419" s="3"/>
      <c r="MIV419" s="3"/>
      <c r="MIW419" s="3"/>
      <c r="MIX419" s="3"/>
      <c r="MIY419" s="3"/>
      <c r="MIZ419" s="3"/>
      <c r="MJA419" s="3"/>
      <c r="MJB419" s="3"/>
      <c r="MJC419" s="3"/>
      <c r="MJD419" s="3"/>
      <c r="MJE419" s="3"/>
      <c r="MJF419" s="3"/>
      <c r="MJG419" s="3"/>
      <c r="MJH419" s="3"/>
      <c r="MJI419" s="3"/>
      <c r="MJJ419" s="3"/>
      <c r="MJK419" s="3"/>
      <c r="MJL419" s="3"/>
      <c r="MJM419" s="3"/>
      <c r="MJN419" s="3"/>
      <c r="MJO419" s="3"/>
      <c r="MJP419" s="3"/>
      <c r="MJQ419" s="3"/>
      <c r="MJR419" s="3"/>
      <c r="MJS419" s="3"/>
      <c r="MJT419" s="3"/>
      <c r="MJU419" s="3"/>
      <c r="MJV419" s="3"/>
      <c r="MJW419" s="3"/>
      <c r="MJX419" s="3"/>
      <c r="MJY419" s="3"/>
      <c r="MJZ419" s="3"/>
      <c r="MKA419" s="3"/>
      <c r="MKB419" s="3"/>
      <c r="MKC419" s="3"/>
      <c r="MKD419" s="3"/>
      <c r="MKE419" s="3"/>
      <c r="MKF419" s="3"/>
      <c r="MKG419" s="3"/>
      <c r="MKH419" s="3"/>
      <c r="MKI419" s="3"/>
      <c r="MKJ419" s="3"/>
      <c r="MKK419" s="3"/>
      <c r="MKL419" s="3"/>
      <c r="MKM419" s="3"/>
      <c r="MKN419" s="3"/>
      <c r="MKO419" s="3"/>
      <c r="MKP419" s="3"/>
      <c r="MKQ419" s="3"/>
      <c r="MKR419" s="3"/>
      <c r="MKS419" s="3"/>
      <c r="MKT419" s="3"/>
      <c r="MKU419" s="3"/>
      <c r="MKV419" s="3"/>
      <c r="MKW419" s="3"/>
      <c r="MKX419" s="3"/>
      <c r="MKY419" s="3"/>
      <c r="MKZ419" s="3"/>
      <c r="MLA419" s="3"/>
      <c r="MLB419" s="3"/>
      <c r="MLC419" s="3"/>
      <c r="MLD419" s="3"/>
      <c r="MLE419" s="3"/>
      <c r="MLF419" s="3"/>
      <c r="MLG419" s="3"/>
      <c r="MLH419" s="3"/>
      <c r="MLI419" s="3"/>
      <c r="MLJ419" s="3"/>
      <c r="MLK419" s="3"/>
      <c r="MLL419" s="3"/>
      <c r="MLM419" s="3"/>
      <c r="MLN419" s="3"/>
      <c r="MLO419" s="3"/>
      <c r="MLP419" s="3"/>
      <c r="MLQ419" s="3"/>
      <c r="MLR419" s="3"/>
      <c r="MLS419" s="3"/>
      <c r="MLT419" s="3"/>
      <c r="MLU419" s="3"/>
      <c r="MLV419" s="3"/>
      <c r="MLW419" s="3"/>
      <c r="MLX419" s="3"/>
      <c r="MLY419" s="3"/>
      <c r="MLZ419" s="3"/>
      <c r="MMA419" s="3"/>
      <c r="MMB419" s="3"/>
      <c r="MMC419" s="3"/>
      <c r="MMD419" s="3"/>
      <c r="MME419" s="3"/>
      <c r="MMF419" s="3"/>
      <c r="MMG419" s="3"/>
      <c r="MMH419" s="3"/>
      <c r="MMI419" s="3"/>
      <c r="MMJ419" s="3"/>
      <c r="MMK419" s="3"/>
      <c r="MML419" s="3"/>
      <c r="MMM419" s="3"/>
      <c r="MMN419" s="3"/>
      <c r="MMO419" s="3"/>
      <c r="MMP419" s="3"/>
      <c r="MMQ419" s="3"/>
      <c r="MMR419" s="3"/>
      <c r="MMS419" s="3"/>
      <c r="MMT419" s="3"/>
      <c r="MMU419" s="3"/>
      <c r="MMV419" s="3"/>
      <c r="MMW419" s="3"/>
      <c r="MMX419" s="3"/>
      <c r="MMY419" s="3"/>
      <c r="MMZ419" s="3"/>
      <c r="MNA419" s="3"/>
      <c r="MNB419" s="3"/>
      <c r="MNC419" s="3"/>
      <c r="MND419" s="3"/>
      <c r="MNE419" s="3"/>
      <c r="MNF419" s="3"/>
      <c r="MNG419" s="3"/>
      <c r="MNH419" s="3"/>
      <c r="MNI419" s="3"/>
      <c r="MNJ419" s="3"/>
      <c r="MNK419" s="3"/>
      <c r="MNL419" s="3"/>
      <c r="MNM419" s="3"/>
      <c r="MNN419" s="3"/>
      <c r="MNO419" s="3"/>
      <c r="MNP419" s="3"/>
      <c r="MNQ419" s="3"/>
      <c r="MNR419" s="3"/>
      <c r="MNS419" s="3"/>
      <c r="MNT419" s="3"/>
      <c r="MNU419" s="3"/>
      <c r="MNV419" s="3"/>
      <c r="MNW419" s="3"/>
      <c r="MNX419" s="3"/>
      <c r="MNY419" s="3"/>
      <c r="MNZ419" s="3"/>
      <c r="MOA419" s="3"/>
      <c r="MOB419" s="3"/>
      <c r="MOC419" s="3"/>
      <c r="MOD419" s="3"/>
      <c r="MOE419" s="3"/>
      <c r="MOF419" s="3"/>
      <c r="MOG419" s="3"/>
      <c r="MOH419" s="3"/>
      <c r="MOI419" s="3"/>
      <c r="MOJ419" s="3"/>
      <c r="MOK419" s="3"/>
      <c r="MOL419" s="3"/>
      <c r="MOM419" s="3"/>
      <c r="MON419" s="3"/>
      <c r="MOO419" s="3"/>
      <c r="MOP419" s="3"/>
      <c r="MOQ419" s="3"/>
      <c r="MOR419" s="3"/>
      <c r="MOS419" s="3"/>
      <c r="MOT419" s="3"/>
      <c r="MOU419" s="3"/>
      <c r="MOV419" s="3"/>
      <c r="MOW419" s="3"/>
      <c r="MOX419" s="3"/>
      <c r="MOY419" s="3"/>
      <c r="MOZ419" s="3"/>
      <c r="MPA419" s="3"/>
      <c r="MPB419" s="3"/>
      <c r="MPC419" s="3"/>
      <c r="MPD419" s="3"/>
      <c r="MPE419" s="3"/>
      <c r="MPF419" s="3"/>
      <c r="MPG419" s="3"/>
      <c r="MPH419" s="3"/>
      <c r="MPI419" s="3"/>
      <c r="MPJ419" s="3"/>
      <c r="MPK419" s="3"/>
      <c r="MPL419" s="3"/>
      <c r="MPM419" s="3"/>
      <c r="MPN419" s="3"/>
      <c r="MPO419" s="3"/>
      <c r="MPP419" s="3"/>
      <c r="MPQ419" s="3"/>
      <c r="MPR419" s="3"/>
      <c r="MPS419" s="3"/>
      <c r="MPT419" s="3"/>
      <c r="MPU419" s="3"/>
      <c r="MPV419" s="3"/>
      <c r="MPW419" s="3"/>
      <c r="MPX419" s="3"/>
      <c r="MPY419" s="3"/>
      <c r="MPZ419" s="3"/>
      <c r="MQA419" s="3"/>
      <c r="MQB419" s="3"/>
      <c r="MQC419" s="3"/>
      <c r="MQD419" s="3"/>
      <c r="MQE419" s="3"/>
      <c r="MQF419" s="3"/>
      <c r="MQG419" s="3"/>
      <c r="MQH419" s="3"/>
      <c r="MQI419" s="3"/>
      <c r="MQJ419" s="3"/>
      <c r="MQK419" s="3"/>
      <c r="MQL419" s="3"/>
      <c r="MQM419" s="3"/>
      <c r="MQN419" s="3"/>
      <c r="MQO419" s="3"/>
      <c r="MQP419" s="3"/>
      <c r="MQQ419" s="3"/>
      <c r="MQR419" s="3"/>
      <c r="MQS419" s="3"/>
      <c r="MQT419" s="3"/>
      <c r="MQU419" s="3"/>
      <c r="MQV419" s="3"/>
      <c r="MQW419" s="3"/>
      <c r="MQX419" s="3"/>
      <c r="MQY419" s="3"/>
      <c r="MQZ419" s="3"/>
      <c r="MRA419" s="3"/>
      <c r="MRB419" s="3"/>
      <c r="MRC419" s="3"/>
      <c r="MRD419" s="3"/>
      <c r="MRE419" s="3"/>
      <c r="MRF419" s="3"/>
      <c r="MRG419" s="3"/>
      <c r="MRH419" s="3"/>
      <c r="MRI419" s="3"/>
      <c r="MRJ419" s="3"/>
      <c r="MRK419" s="3"/>
      <c r="MRL419" s="3"/>
      <c r="MRM419" s="3"/>
      <c r="MRN419" s="3"/>
      <c r="MRO419" s="3"/>
      <c r="MRP419" s="3"/>
      <c r="MRQ419" s="3"/>
      <c r="MRR419" s="3"/>
      <c r="MRS419" s="3"/>
      <c r="MRT419" s="3"/>
      <c r="MRU419" s="3"/>
      <c r="MRV419" s="3"/>
      <c r="MRW419" s="3"/>
      <c r="MRX419" s="3"/>
      <c r="MRY419" s="3"/>
      <c r="MRZ419" s="3"/>
      <c r="MSA419" s="3"/>
      <c r="MSB419" s="3"/>
      <c r="MSC419" s="3"/>
      <c r="MSD419" s="3"/>
      <c r="MSE419" s="3"/>
      <c r="MSF419" s="3"/>
      <c r="MSG419" s="3"/>
      <c r="MSH419" s="3"/>
      <c r="MSI419" s="3"/>
      <c r="MSJ419" s="3"/>
      <c r="MSK419" s="3"/>
      <c r="MSL419" s="3"/>
      <c r="MSM419" s="3"/>
      <c r="MSN419" s="3"/>
      <c r="MSO419" s="3"/>
      <c r="MSP419" s="3"/>
      <c r="MSQ419" s="3"/>
      <c r="MSR419" s="3"/>
      <c r="MSS419" s="3"/>
      <c r="MST419" s="3"/>
      <c r="MSU419" s="3"/>
      <c r="MSV419" s="3"/>
      <c r="MSW419" s="3"/>
      <c r="MSX419" s="3"/>
      <c r="MSY419" s="3"/>
      <c r="MSZ419" s="3"/>
      <c r="MTA419" s="3"/>
      <c r="MTB419" s="3"/>
      <c r="MTC419" s="3"/>
      <c r="MTD419" s="3"/>
      <c r="MTE419" s="3"/>
      <c r="MTF419" s="3"/>
      <c r="MTG419" s="3"/>
      <c r="MTH419" s="3"/>
      <c r="MTI419" s="3"/>
      <c r="MTJ419" s="3"/>
      <c r="MTK419" s="3"/>
      <c r="MTL419" s="3"/>
      <c r="MTM419" s="3"/>
      <c r="MTN419" s="3"/>
      <c r="MTO419" s="3"/>
      <c r="MTP419" s="3"/>
      <c r="MTQ419" s="3"/>
      <c r="MTR419" s="3"/>
      <c r="MTS419" s="3"/>
      <c r="MTT419" s="3"/>
      <c r="MTU419" s="3"/>
      <c r="MTV419" s="3"/>
      <c r="MTW419" s="3"/>
      <c r="MTX419" s="3"/>
      <c r="MTY419" s="3"/>
      <c r="MTZ419" s="3"/>
      <c r="MUA419" s="3"/>
      <c r="MUB419" s="3"/>
      <c r="MUC419" s="3"/>
      <c r="MUD419" s="3"/>
      <c r="MUE419" s="3"/>
      <c r="MUF419" s="3"/>
      <c r="MUG419" s="3"/>
      <c r="MUH419" s="3"/>
      <c r="MUI419" s="3"/>
      <c r="MUJ419" s="3"/>
      <c r="MUK419" s="3"/>
      <c r="MUL419" s="3"/>
      <c r="MUM419" s="3"/>
      <c r="MUN419" s="3"/>
      <c r="MUO419" s="3"/>
      <c r="MUP419" s="3"/>
      <c r="MUQ419" s="3"/>
      <c r="MUR419" s="3"/>
      <c r="MUS419" s="3"/>
      <c r="MUT419" s="3"/>
      <c r="MUU419" s="3"/>
      <c r="MUV419" s="3"/>
      <c r="MUW419" s="3"/>
      <c r="MUX419" s="3"/>
      <c r="MUY419" s="3"/>
      <c r="MUZ419" s="3"/>
      <c r="MVA419" s="3"/>
      <c r="MVB419" s="3"/>
      <c r="MVC419" s="3"/>
      <c r="MVD419" s="3"/>
      <c r="MVE419" s="3"/>
      <c r="MVF419" s="3"/>
      <c r="MVG419" s="3"/>
      <c r="MVH419" s="3"/>
      <c r="MVI419" s="3"/>
      <c r="MVJ419" s="3"/>
      <c r="MVK419" s="3"/>
      <c r="MVL419" s="3"/>
      <c r="MVM419" s="3"/>
      <c r="MVN419" s="3"/>
      <c r="MVO419" s="3"/>
      <c r="MVP419" s="3"/>
      <c r="MVQ419" s="3"/>
      <c r="MVR419" s="3"/>
      <c r="MVS419" s="3"/>
      <c r="MVT419" s="3"/>
      <c r="MVU419" s="3"/>
      <c r="MVV419" s="3"/>
      <c r="MVW419" s="3"/>
      <c r="MVX419" s="3"/>
      <c r="MVY419" s="3"/>
      <c r="MVZ419" s="3"/>
      <c r="MWA419" s="3"/>
      <c r="MWB419" s="3"/>
      <c r="MWC419" s="3"/>
      <c r="MWD419" s="3"/>
      <c r="MWE419" s="3"/>
      <c r="MWF419" s="3"/>
      <c r="MWG419" s="3"/>
      <c r="MWH419" s="3"/>
      <c r="MWI419" s="3"/>
      <c r="MWJ419" s="3"/>
      <c r="MWK419" s="3"/>
      <c r="MWL419" s="3"/>
      <c r="MWM419" s="3"/>
      <c r="MWN419" s="3"/>
      <c r="MWO419" s="3"/>
      <c r="MWP419" s="3"/>
      <c r="MWQ419" s="3"/>
      <c r="MWR419" s="3"/>
      <c r="MWS419" s="3"/>
      <c r="MWT419" s="3"/>
      <c r="MWU419" s="3"/>
      <c r="MWV419" s="3"/>
      <c r="MWW419" s="3"/>
      <c r="MWX419" s="3"/>
      <c r="MWY419" s="3"/>
      <c r="MWZ419" s="3"/>
      <c r="MXA419" s="3"/>
      <c r="MXB419" s="3"/>
      <c r="MXC419" s="3"/>
      <c r="MXD419" s="3"/>
      <c r="MXE419" s="3"/>
      <c r="MXF419" s="3"/>
      <c r="MXG419" s="3"/>
      <c r="MXH419" s="3"/>
      <c r="MXI419" s="3"/>
      <c r="MXJ419" s="3"/>
      <c r="MXK419" s="3"/>
      <c r="MXL419" s="3"/>
      <c r="MXM419" s="3"/>
      <c r="MXN419" s="3"/>
      <c r="MXO419" s="3"/>
      <c r="MXP419" s="3"/>
      <c r="MXQ419" s="3"/>
      <c r="MXR419" s="3"/>
      <c r="MXS419" s="3"/>
      <c r="MXT419" s="3"/>
      <c r="MXU419" s="3"/>
      <c r="MXV419" s="3"/>
      <c r="MXW419" s="3"/>
      <c r="MXX419" s="3"/>
      <c r="MXY419" s="3"/>
      <c r="MXZ419" s="3"/>
      <c r="MYA419" s="3"/>
      <c r="MYB419" s="3"/>
      <c r="MYC419" s="3"/>
      <c r="MYD419" s="3"/>
      <c r="MYE419" s="3"/>
      <c r="MYF419" s="3"/>
      <c r="MYG419" s="3"/>
      <c r="MYH419" s="3"/>
      <c r="MYI419" s="3"/>
      <c r="MYJ419" s="3"/>
      <c r="MYK419" s="3"/>
      <c r="MYL419" s="3"/>
      <c r="MYM419" s="3"/>
      <c r="MYN419" s="3"/>
      <c r="MYO419" s="3"/>
      <c r="MYP419" s="3"/>
      <c r="MYQ419" s="3"/>
      <c r="MYR419" s="3"/>
      <c r="MYS419" s="3"/>
      <c r="MYT419" s="3"/>
      <c r="MYU419" s="3"/>
      <c r="MYV419" s="3"/>
      <c r="MYW419" s="3"/>
      <c r="MYX419" s="3"/>
      <c r="MYY419" s="3"/>
      <c r="MYZ419" s="3"/>
      <c r="MZA419" s="3"/>
      <c r="MZB419" s="3"/>
      <c r="MZC419" s="3"/>
      <c r="MZD419" s="3"/>
      <c r="MZE419" s="3"/>
      <c r="MZF419" s="3"/>
      <c r="MZG419" s="3"/>
      <c r="MZH419" s="3"/>
      <c r="MZI419" s="3"/>
      <c r="MZJ419" s="3"/>
      <c r="MZK419" s="3"/>
      <c r="MZL419" s="3"/>
      <c r="MZM419" s="3"/>
      <c r="MZN419" s="3"/>
      <c r="MZO419" s="3"/>
      <c r="MZP419" s="3"/>
      <c r="MZQ419" s="3"/>
      <c r="MZR419" s="3"/>
      <c r="MZS419" s="3"/>
      <c r="MZT419" s="3"/>
      <c r="MZU419" s="3"/>
      <c r="MZV419" s="3"/>
      <c r="MZW419" s="3"/>
      <c r="MZX419" s="3"/>
      <c r="MZY419" s="3"/>
      <c r="MZZ419" s="3"/>
      <c r="NAA419" s="3"/>
      <c r="NAB419" s="3"/>
      <c r="NAC419" s="3"/>
      <c r="NAD419" s="3"/>
      <c r="NAE419" s="3"/>
      <c r="NAF419" s="3"/>
      <c r="NAG419" s="3"/>
      <c r="NAH419" s="3"/>
      <c r="NAI419" s="3"/>
      <c r="NAJ419" s="3"/>
      <c r="NAK419" s="3"/>
      <c r="NAL419" s="3"/>
      <c r="NAM419" s="3"/>
      <c r="NAN419" s="3"/>
      <c r="NAO419" s="3"/>
      <c r="NAP419" s="3"/>
      <c r="NAQ419" s="3"/>
      <c r="NAR419" s="3"/>
      <c r="NAS419" s="3"/>
      <c r="NAT419" s="3"/>
      <c r="NAU419" s="3"/>
      <c r="NAV419" s="3"/>
      <c r="NAW419" s="3"/>
      <c r="NAX419" s="3"/>
      <c r="NAY419" s="3"/>
      <c r="NAZ419" s="3"/>
      <c r="NBA419" s="3"/>
      <c r="NBB419" s="3"/>
      <c r="NBC419" s="3"/>
      <c r="NBD419" s="3"/>
      <c r="NBE419" s="3"/>
      <c r="NBF419" s="3"/>
      <c r="NBG419" s="3"/>
      <c r="NBH419" s="3"/>
      <c r="NBI419" s="3"/>
      <c r="NBJ419" s="3"/>
      <c r="NBK419" s="3"/>
      <c r="NBL419" s="3"/>
      <c r="NBM419" s="3"/>
      <c r="NBN419" s="3"/>
      <c r="NBO419" s="3"/>
      <c r="NBP419" s="3"/>
      <c r="NBQ419" s="3"/>
      <c r="NBR419" s="3"/>
      <c r="NBS419" s="3"/>
      <c r="NBT419" s="3"/>
      <c r="NBU419" s="3"/>
      <c r="NBV419" s="3"/>
      <c r="NBW419" s="3"/>
      <c r="NBX419" s="3"/>
      <c r="NBY419" s="3"/>
      <c r="NBZ419" s="3"/>
      <c r="NCA419" s="3"/>
      <c r="NCB419" s="3"/>
      <c r="NCC419" s="3"/>
      <c r="NCD419" s="3"/>
      <c r="NCE419" s="3"/>
      <c r="NCF419" s="3"/>
      <c r="NCG419" s="3"/>
      <c r="NCH419" s="3"/>
      <c r="NCI419" s="3"/>
      <c r="NCJ419" s="3"/>
      <c r="NCK419" s="3"/>
      <c r="NCL419" s="3"/>
      <c r="NCM419" s="3"/>
      <c r="NCN419" s="3"/>
      <c r="NCO419" s="3"/>
      <c r="NCP419" s="3"/>
      <c r="NCQ419" s="3"/>
      <c r="NCR419" s="3"/>
      <c r="NCS419" s="3"/>
      <c r="NCT419" s="3"/>
      <c r="NCU419" s="3"/>
      <c r="NCV419" s="3"/>
      <c r="NCW419" s="3"/>
      <c r="NCX419" s="3"/>
      <c r="NCY419" s="3"/>
      <c r="NCZ419" s="3"/>
      <c r="NDA419" s="3"/>
      <c r="NDB419" s="3"/>
      <c r="NDC419" s="3"/>
      <c r="NDD419" s="3"/>
      <c r="NDE419" s="3"/>
      <c r="NDF419" s="3"/>
      <c r="NDG419" s="3"/>
      <c r="NDH419" s="3"/>
      <c r="NDI419" s="3"/>
      <c r="NDJ419" s="3"/>
      <c r="NDK419" s="3"/>
      <c r="NDL419" s="3"/>
      <c r="NDM419" s="3"/>
      <c r="NDN419" s="3"/>
      <c r="NDO419" s="3"/>
      <c r="NDP419" s="3"/>
      <c r="NDQ419" s="3"/>
      <c r="NDR419" s="3"/>
      <c r="NDS419" s="3"/>
      <c r="NDT419" s="3"/>
      <c r="NDU419" s="3"/>
      <c r="NDV419" s="3"/>
      <c r="NDW419" s="3"/>
      <c r="NDX419" s="3"/>
      <c r="NDY419" s="3"/>
      <c r="NDZ419" s="3"/>
      <c r="NEA419" s="3"/>
      <c r="NEB419" s="3"/>
      <c r="NEC419" s="3"/>
      <c r="NED419" s="3"/>
      <c r="NEE419" s="3"/>
      <c r="NEF419" s="3"/>
      <c r="NEG419" s="3"/>
      <c r="NEH419" s="3"/>
      <c r="NEI419" s="3"/>
      <c r="NEJ419" s="3"/>
      <c r="NEK419" s="3"/>
      <c r="NEL419" s="3"/>
      <c r="NEM419" s="3"/>
      <c r="NEN419" s="3"/>
      <c r="NEO419" s="3"/>
      <c r="NEP419" s="3"/>
      <c r="NEQ419" s="3"/>
      <c r="NER419" s="3"/>
      <c r="NES419" s="3"/>
      <c r="NET419" s="3"/>
      <c r="NEU419" s="3"/>
      <c r="NEV419" s="3"/>
      <c r="NEW419" s="3"/>
      <c r="NEX419" s="3"/>
      <c r="NEY419" s="3"/>
      <c r="NEZ419" s="3"/>
      <c r="NFA419" s="3"/>
      <c r="NFB419" s="3"/>
      <c r="NFC419" s="3"/>
      <c r="NFD419" s="3"/>
      <c r="NFE419" s="3"/>
      <c r="NFF419" s="3"/>
      <c r="NFG419" s="3"/>
      <c r="NFH419" s="3"/>
      <c r="NFI419" s="3"/>
      <c r="NFJ419" s="3"/>
      <c r="NFK419" s="3"/>
      <c r="NFL419" s="3"/>
      <c r="NFM419" s="3"/>
      <c r="NFN419" s="3"/>
      <c r="NFO419" s="3"/>
      <c r="NFP419" s="3"/>
      <c r="NFQ419" s="3"/>
      <c r="NFR419" s="3"/>
      <c r="NFS419" s="3"/>
      <c r="NFT419" s="3"/>
      <c r="NFU419" s="3"/>
      <c r="NFV419" s="3"/>
      <c r="NFW419" s="3"/>
      <c r="NFX419" s="3"/>
      <c r="NFY419" s="3"/>
      <c r="NFZ419" s="3"/>
      <c r="NGA419" s="3"/>
      <c r="NGB419" s="3"/>
      <c r="NGC419" s="3"/>
      <c r="NGD419" s="3"/>
      <c r="NGE419" s="3"/>
      <c r="NGF419" s="3"/>
      <c r="NGG419" s="3"/>
      <c r="NGH419" s="3"/>
      <c r="NGI419" s="3"/>
      <c r="NGJ419" s="3"/>
      <c r="NGK419" s="3"/>
      <c r="NGL419" s="3"/>
      <c r="NGM419" s="3"/>
      <c r="NGN419" s="3"/>
      <c r="NGO419" s="3"/>
      <c r="NGP419" s="3"/>
      <c r="NGQ419" s="3"/>
      <c r="NGR419" s="3"/>
      <c r="NGS419" s="3"/>
      <c r="NGT419" s="3"/>
      <c r="NGU419" s="3"/>
      <c r="NGV419" s="3"/>
      <c r="NGW419" s="3"/>
      <c r="NGX419" s="3"/>
      <c r="NGY419" s="3"/>
      <c r="NGZ419" s="3"/>
      <c r="NHA419" s="3"/>
      <c r="NHB419" s="3"/>
      <c r="NHC419" s="3"/>
      <c r="NHD419" s="3"/>
      <c r="NHE419" s="3"/>
      <c r="NHF419" s="3"/>
      <c r="NHG419" s="3"/>
      <c r="NHH419" s="3"/>
      <c r="NHI419" s="3"/>
      <c r="NHJ419" s="3"/>
      <c r="NHK419" s="3"/>
      <c r="NHL419" s="3"/>
      <c r="NHM419" s="3"/>
      <c r="NHN419" s="3"/>
      <c r="NHO419" s="3"/>
      <c r="NHP419" s="3"/>
      <c r="NHQ419" s="3"/>
      <c r="NHR419" s="3"/>
      <c r="NHS419" s="3"/>
      <c r="NHT419" s="3"/>
      <c r="NHU419" s="3"/>
      <c r="NHV419" s="3"/>
      <c r="NHW419" s="3"/>
      <c r="NHX419" s="3"/>
      <c r="NHY419" s="3"/>
      <c r="NHZ419" s="3"/>
      <c r="NIA419" s="3"/>
      <c r="NIB419" s="3"/>
      <c r="NIC419" s="3"/>
      <c r="NID419" s="3"/>
      <c r="NIE419" s="3"/>
      <c r="NIF419" s="3"/>
      <c r="NIG419" s="3"/>
      <c r="NIH419" s="3"/>
      <c r="NII419" s="3"/>
      <c r="NIJ419" s="3"/>
      <c r="NIK419" s="3"/>
      <c r="NIL419" s="3"/>
      <c r="NIM419" s="3"/>
      <c r="NIN419" s="3"/>
      <c r="NIO419" s="3"/>
      <c r="NIP419" s="3"/>
      <c r="NIQ419" s="3"/>
      <c r="NIR419" s="3"/>
      <c r="NIS419" s="3"/>
      <c r="NIT419" s="3"/>
      <c r="NIU419" s="3"/>
      <c r="NIV419" s="3"/>
      <c r="NIW419" s="3"/>
      <c r="NIX419" s="3"/>
      <c r="NIY419" s="3"/>
      <c r="NIZ419" s="3"/>
      <c r="NJA419" s="3"/>
      <c r="NJB419" s="3"/>
      <c r="NJC419" s="3"/>
      <c r="NJD419" s="3"/>
      <c r="NJE419" s="3"/>
      <c r="NJF419" s="3"/>
      <c r="NJG419" s="3"/>
      <c r="NJH419" s="3"/>
      <c r="NJI419" s="3"/>
      <c r="NJJ419" s="3"/>
      <c r="NJK419" s="3"/>
      <c r="NJL419" s="3"/>
      <c r="NJM419" s="3"/>
      <c r="NJN419" s="3"/>
      <c r="NJO419" s="3"/>
      <c r="NJP419" s="3"/>
      <c r="NJQ419" s="3"/>
      <c r="NJR419" s="3"/>
      <c r="NJS419" s="3"/>
      <c r="NJT419" s="3"/>
      <c r="NJU419" s="3"/>
      <c r="NJV419" s="3"/>
      <c r="NJW419" s="3"/>
      <c r="NJX419" s="3"/>
      <c r="NJY419" s="3"/>
      <c r="NJZ419" s="3"/>
      <c r="NKA419" s="3"/>
      <c r="NKB419" s="3"/>
      <c r="NKC419" s="3"/>
      <c r="NKD419" s="3"/>
      <c r="NKE419" s="3"/>
      <c r="NKF419" s="3"/>
      <c r="NKG419" s="3"/>
      <c r="NKH419" s="3"/>
      <c r="NKI419" s="3"/>
      <c r="NKJ419" s="3"/>
      <c r="NKK419" s="3"/>
      <c r="NKL419" s="3"/>
      <c r="NKM419" s="3"/>
      <c r="NKN419" s="3"/>
      <c r="NKO419" s="3"/>
      <c r="NKP419" s="3"/>
      <c r="NKQ419" s="3"/>
      <c r="NKR419" s="3"/>
      <c r="NKS419" s="3"/>
      <c r="NKT419" s="3"/>
      <c r="NKU419" s="3"/>
      <c r="NKV419" s="3"/>
      <c r="NKW419" s="3"/>
      <c r="NKX419" s="3"/>
      <c r="NKY419" s="3"/>
      <c r="NKZ419" s="3"/>
      <c r="NLA419" s="3"/>
      <c r="NLB419" s="3"/>
      <c r="NLC419" s="3"/>
      <c r="NLD419" s="3"/>
      <c r="NLE419" s="3"/>
      <c r="NLF419" s="3"/>
      <c r="NLG419" s="3"/>
      <c r="NLH419" s="3"/>
      <c r="NLI419" s="3"/>
      <c r="NLJ419" s="3"/>
      <c r="NLK419" s="3"/>
      <c r="NLL419" s="3"/>
      <c r="NLM419" s="3"/>
      <c r="NLN419" s="3"/>
      <c r="NLO419" s="3"/>
      <c r="NLP419" s="3"/>
      <c r="NLQ419" s="3"/>
      <c r="NLR419" s="3"/>
      <c r="NLS419" s="3"/>
      <c r="NLT419" s="3"/>
      <c r="NLU419" s="3"/>
      <c r="NLV419" s="3"/>
      <c r="NLW419" s="3"/>
      <c r="NLX419" s="3"/>
      <c r="NLY419" s="3"/>
      <c r="NLZ419" s="3"/>
      <c r="NMA419" s="3"/>
      <c r="NMB419" s="3"/>
      <c r="NMC419" s="3"/>
      <c r="NMD419" s="3"/>
      <c r="NME419" s="3"/>
      <c r="NMF419" s="3"/>
      <c r="NMG419" s="3"/>
      <c r="NMH419" s="3"/>
      <c r="NMI419" s="3"/>
      <c r="NMJ419" s="3"/>
      <c r="NMK419" s="3"/>
      <c r="NML419" s="3"/>
      <c r="NMM419" s="3"/>
      <c r="NMN419" s="3"/>
      <c r="NMO419" s="3"/>
      <c r="NMP419" s="3"/>
      <c r="NMQ419" s="3"/>
      <c r="NMR419" s="3"/>
      <c r="NMS419" s="3"/>
      <c r="NMT419" s="3"/>
      <c r="NMU419" s="3"/>
      <c r="NMV419" s="3"/>
      <c r="NMW419" s="3"/>
      <c r="NMX419" s="3"/>
      <c r="NMY419" s="3"/>
      <c r="NMZ419" s="3"/>
      <c r="NNA419" s="3"/>
      <c r="NNB419" s="3"/>
      <c r="NNC419" s="3"/>
      <c r="NND419" s="3"/>
      <c r="NNE419" s="3"/>
      <c r="NNF419" s="3"/>
      <c r="NNG419" s="3"/>
      <c r="NNH419" s="3"/>
      <c r="NNI419" s="3"/>
      <c r="NNJ419" s="3"/>
      <c r="NNK419" s="3"/>
      <c r="NNL419" s="3"/>
      <c r="NNM419" s="3"/>
      <c r="NNN419" s="3"/>
      <c r="NNO419" s="3"/>
      <c r="NNP419" s="3"/>
      <c r="NNQ419" s="3"/>
      <c r="NNR419" s="3"/>
      <c r="NNS419" s="3"/>
      <c r="NNT419" s="3"/>
      <c r="NNU419" s="3"/>
      <c r="NNV419" s="3"/>
      <c r="NNW419" s="3"/>
      <c r="NNX419" s="3"/>
      <c r="NNY419" s="3"/>
      <c r="NNZ419" s="3"/>
      <c r="NOA419" s="3"/>
      <c r="NOB419" s="3"/>
      <c r="NOC419" s="3"/>
      <c r="NOD419" s="3"/>
      <c r="NOE419" s="3"/>
      <c r="NOF419" s="3"/>
      <c r="NOG419" s="3"/>
      <c r="NOH419" s="3"/>
      <c r="NOI419" s="3"/>
      <c r="NOJ419" s="3"/>
      <c r="NOK419" s="3"/>
      <c r="NOL419" s="3"/>
      <c r="NOM419" s="3"/>
      <c r="NON419" s="3"/>
      <c r="NOO419" s="3"/>
      <c r="NOP419" s="3"/>
      <c r="NOQ419" s="3"/>
      <c r="NOR419" s="3"/>
      <c r="NOS419" s="3"/>
      <c r="NOT419" s="3"/>
      <c r="NOU419" s="3"/>
      <c r="NOV419" s="3"/>
      <c r="NOW419" s="3"/>
      <c r="NOX419" s="3"/>
      <c r="NOY419" s="3"/>
      <c r="NOZ419" s="3"/>
      <c r="NPA419" s="3"/>
      <c r="NPB419" s="3"/>
      <c r="NPC419" s="3"/>
      <c r="NPD419" s="3"/>
      <c r="NPE419" s="3"/>
      <c r="NPF419" s="3"/>
      <c r="NPG419" s="3"/>
      <c r="NPH419" s="3"/>
      <c r="NPI419" s="3"/>
      <c r="NPJ419" s="3"/>
      <c r="NPK419" s="3"/>
      <c r="NPL419" s="3"/>
      <c r="NPM419" s="3"/>
      <c r="NPN419" s="3"/>
      <c r="NPO419" s="3"/>
      <c r="NPP419" s="3"/>
      <c r="NPQ419" s="3"/>
      <c r="NPR419" s="3"/>
      <c r="NPS419" s="3"/>
      <c r="NPT419" s="3"/>
      <c r="NPU419" s="3"/>
      <c r="NPV419" s="3"/>
      <c r="NPW419" s="3"/>
      <c r="NPX419" s="3"/>
      <c r="NPY419" s="3"/>
      <c r="NPZ419" s="3"/>
      <c r="NQA419" s="3"/>
      <c r="NQB419" s="3"/>
      <c r="NQC419" s="3"/>
      <c r="NQD419" s="3"/>
      <c r="NQE419" s="3"/>
      <c r="NQF419" s="3"/>
      <c r="NQG419" s="3"/>
      <c r="NQH419" s="3"/>
      <c r="NQI419" s="3"/>
      <c r="NQJ419" s="3"/>
      <c r="NQK419" s="3"/>
      <c r="NQL419" s="3"/>
      <c r="NQM419" s="3"/>
      <c r="NQN419" s="3"/>
      <c r="NQO419" s="3"/>
      <c r="NQP419" s="3"/>
      <c r="NQQ419" s="3"/>
      <c r="NQR419" s="3"/>
      <c r="NQS419" s="3"/>
      <c r="NQT419" s="3"/>
      <c r="NQU419" s="3"/>
      <c r="NQV419" s="3"/>
      <c r="NQW419" s="3"/>
      <c r="NQX419" s="3"/>
      <c r="NQY419" s="3"/>
      <c r="NQZ419" s="3"/>
      <c r="NRA419" s="3"/>
      <c r="NRB419" s="3"/>
      <c r="NRC419" s="3"/>
      <c r="NRD419" s="3"/>
      <c r="NRE419" s="3"/>
      <c r="NRF419" s="3"/>
      <c r="NRG419" s="3"/>
      <c r="NRH419" s="3"/>
      <c r="NRI419" s="3"/>
      <c r="NRJ419" s="3"/>
      <c r="NRK419" s="3"/>
      <c r="NRL419" s="3"/>
      <c r="NRM419" s="3"/>
      <c r="NRN419" s="3"/>
      <c r="NRO419" s="3"/>
      <c r="NRP419" s="3"/>
      <c r="NRQ419" s="3"/>
      <c r="NRR419" s="3"/>
      <c r="NRS419" s="3"/>
      <c r="NRT419" s="3"/>
      <c r="NRU419" s="3"/>
      <c r="NRV419" s="3"/>
      <c r="NRW419" s="3"/>
      <c r="NRX419" s="3"/>
      <c r="NRY419" s="3"/>
      <c r="NRZ419" s="3"/>
      <c r="NSA419" s="3"/>
      <c r="NSB419" s="3"/>
      <c r="NSC419" s="3"/>
      <c r="NSD419" s="3"/>
      <c r="NSE419" s="3"/>
      <c r="NSF419" s="3"/>
      <c r="NSG419" s="3"/>
      <c r="NSH419" s="3"/>
      <c r="NSI419" s="3"/>
      <c r="NSJ419" s="3"/>
      <c r="NSK419" s="3"/>
      <c r="NSL419" s="3"/>
      <c r="NSM419" s="3"/>
      <c r="NSN419" s="3"/>
      <c r="NSO419" s="3"/>
      <c r="NSP419" s="3"/>
      <c r="NSQ419" s="3"/>
      <c r="NSR419" s="3"/>
      <c r="NSS419" s="3"/>
      <c r="NST419" s="3"/>
      <c r="NSU419" s="3"/>
      <c r="NSV419" s="3"/>
      <c r="NSW419" s="3"/>
      <c r="NSX419" s="3"/>
      <c r="NSY419" s="3"/>
      <c r="NSZ419" s="3"/>
      <c r="NTA419" s="3"/>
      <c r="NTB419" s="3"/>
      <c r="NTC419" s="3"/>
      <c r="NTD419" s="3"/>
      <c r="NTE419" s="3"/>
      <c r="NTF419" s="3"/>
      <c r="NTG419" s="3"/>
      <c r="NTH419" s="3"/>
      <c r="NTI419" s="3"/>
      <c r="NTJ419" s="3"/>
      <c r="NTK419" s="3"/>
      <c r="NTL419" s="3"/>
      <c r="NTM419" s="3"/>
      <c r="NTN419" s="3"/>
      <c r="NTO419" s="3"/>
      <c r="NTP419" s="3"/>
      <c r="NTQ419" s="3"/>
      <c r="NTR419" s="3"/>
      <c r="NTS419" s="3"/>
      <c r="NTT419" s="3"/>
      <c r="NTU419" s="3"/>
      <c r="NTV419" s="3"/>
      <c r="NTW419" s="3"/>
      <c r="NTX419" s="3"/>
      <c r="NTY419" s="3"/>
      <c r="NTZ419" s="3"/>
      <c r="NUA419" s="3"/>
      <c r="NUB419" s="3"/>
      <c r="NUC419" s="3"/>
      <c r="NUD419" s="3"/>
      <c r="NUE419" s="3"/>
      <c r="NUF419" s="3"/>
      <c r="NUG419" s="3"/>
      <c r="NUH419" s="3"/>
      <c r="NUI419" s="3"/>
      <c r="NUJ419" s="3"/>
      <c r="NUK419" s="3"/>
      <c r="NUL419" s="3"/>
      <c r="NUM419" s="3"/>
      <c r="NUN419" s="3"/>
      <c r="NUO419" s="3"/>
      <c r="NUP419" s="3"/>
      <c r="NUQ419" s="3"/>
      <c r="NUR419" s="3"/>
      <c r="NUS419" s="3"/>
      <c r="NUT419" s="3"/>
      <c r="NUU419" s="3"/>
      <c r="NUV419" s="3"/>
      <c r="NUW419" s="3"/>
      <c r="NUX419" s="3"/>
      <c r="NUY419" s="3"/>
      <c r="NUZ419" s="3"/>
      <c r="NVA419" s="3"/>
      <c r="NVB419" s="3"/>
      <c r="NVC419" s="3"/>
      <c r="NVD419" s="3"/>
      <c r="NVE419" s="3"/>
      <c r="NVF419" s="3"/>
      <c r="NVG419" s="3"/>
      <c r="NVH419" s="3"/>
      <c r="NVI419" s="3"/>
      <c r="NVJ419" s="3"/>
      <c r="NVK419" s="3"/>
      <c r="NVL419" s="3"/>
      <c r="NVM419" s="3"/>
      <c r="NVN419" s="3"/>
      <c r="NVO419" s="3"/>
      <c r="NVP419" s="3"/>
      <c r="NVQ419" s="3"/>
      <c r="NVR419" s="3"/>
      <c r="NVS419" s="3"/>
      <c r="NVT419" s="3"/>
      <c r="NVU419" s="3"/>
      <c r="NVV419" s="3"/>
      <c r="NVW419" s="3"/>
      <c r="NVX419" s="3"/>
      <c r="NVY419" s="3"/>
      <c r="NVZ419" s="3"/>
      <c r="NWA419" s="3"/>
      <c r="NWB419" s="3"/>
      <c r="NWC419" s="3"/>
      <c r="NWD419" s="3"/>
      <c r="NWE419" s="3"/>
      <c r="NWF419" s="3"/>
      <c r="NWG419" s="3"/>
      <c r="NWH419" s="3"/>
      <c r="NWI419" s="3"/>
      <c r="NWJ419" s="3"/>
      <c r="NWK419" s="3"/>
      <c r="NWL419" s="3"/>
      <c r="NWM419" s="3"/>
      <c r="NWN419" s="3"/>
      <c r="NWO419" s="3"/>
      <c r="NWP419" s="3"/>
      <c r="NWQ419" s="3"/>
      <c r="NWR419" s="3"/>
      <c r="NWS419" s="3"/>
      <c r="NWT419" s="3"/>
      <c r="NWU419" s="3"/>
      <c r="NWV419" s="3"/>
      <c r="NWW419" s="3"/>
      <c r="NWX419" s="3"/>
      <c r="NWY419" s="3"/>
      <c r="NWZ419" s="3"/>
      <c r="NXA419" s="3"/>
      <c r="NXB419" s="3"/>
      <c r="NXC419" s="3"/>
      <c r="NXD419" s="3"/>
      <c r="NXE419" s="3"/>
      <c r="NXF419" s="3"/>
      <c r="NXG419" s="3"/>
      <c r="NXH419" s="3"/>
      <c r="NXI419" s="3"/>
      <c r="NXJ419" s="3"/>
      <c r="NXK419" s="3"/>
      <c r="NXL419" s="3"/>
      <c r="NXM419" s="3"/>
      <c r="NXN419" s="3"/>
      <c r="NXO419" s="3"/>
      <c r="NXP419" s="3"/>
      <c r="NXQ419" s="3"/>
      <c r="NXR419" s="3"/>
      <c r="NXS419" s="3"/>
      <c r="NXT419" s="3"/>
      <c r="NXU419" s="3"/>
      <c r="NXV419" s="3"/>
      <c r="NXW419" s="3"/>
      <c r="NXX419" s="3"/>
      <c r="NXY419" s="3"/>
      <c r="NXZ419" s="3"/>
      <c r="NYA419" s="3"/>
      <c r="NYB419" s="3"/>
      <c r="NYC419" s="3"/>
      <c r="NYD419" s="3"/>
      <c r="NYE419" s="3"/>
      <c r="NYF419" s="3"/>
      <c r="NYG419" s="3"/>
      <c r="NYH419" s="3"/>
      <c r="NYI419" s="3"/>
      <c r="NYJ419" s="3"/>
      <c r="NYK419" s="3"/>
      <c r="NYL419" s="3"/>
      <c r="NYM419" s="3"/>
      <c r="NYN419" s="3"/>
      <c r="NYO419" s="3"/>
      <c r="NYP419" s="3"/>
      <c r="NYQ419" s="3"/>
      <c r="NYR419" s="3"/>
      <c r="NYS419" s="3"/>
      <c r="NYT419" s="3"/>
      <c r="NYU419" s="3"/>
      <c r="NYV419" s="3"/>
      <c r="NYW419" s="3"/>
      <c r="NYX419" s="3"/>
      <c r="NYY419" s="3"/>
      <c r="NYZ419" s="3"/>
      <c r="NZA419" s="3"/>
      <c r="NZB419" s="3"/>
      <c r="NZC419" s="3"/>
      <c r="NZD419" s="3"/>
      <c r="NZE419" s="3"/>
      <c r="NZF419" s="3"/>
      <c r="NZG419" s="3"/>
      <c r="NZH419" s="3"/>
      <c r="NZI419" s="3"/>
      <c r="NZJ419" s="3"/>
      <c r="NZK419" s="3"/>
      <c r="NZL419" s="3"/>
      <c r="NZM419" s="3"/>
      <c r="NZN419" s="3"/>
      <c r="NZO419" s="3"/>
      <c r="NZP419" s="3"/>
      <c r="NZQ419" s="3"/>
      <c r="NZR419" s="3"/>
      <c r="NZS419" s="3"/>
      <c r="NZT419" s="3"/>
      <c r="NZU419" s="3"/>
      <c r="NZV419" s="3"/>
      <c r="NZW419" s="3"/>
      <c r="NZX419" s="3"/>
      <c r="NZY419" s="3"/>
      <c r="NZZ419" s="3"/>
      <c r="OAA419" s="3"/>
      <c r="OAB419" s="3"/>
      <c r="OAC419" s="3"/>
      <c r="OAD419" s="3"/>
      <c r="OAE419" s="3"/>
      <c r="OAF419" s="3"/>
      <c r="OAG419" s="3"/>
      <c r="OAH419" s="3"/>
      <c r="OAI419" s="3"/>
      <c r="OAJ419" s="3"/>
      <c r="OAK419" s="3"/>
      <c r="OAL419" s="3"/>
      <c r="OAM419" s="3"/>
      <c r="OAN419" s="3"/>
      <c r="OAO419" s="3"/>
      <c r="OAP419" s="3"/>
      <c r="OAQ419" s="3"/>
      <c r="OAR419" s="3"/>
      <c r="OAS419" s="3"/>
      <c r="OAT419" s="3"/>
      <c r="OAU419" s="3"/>
      <c r="OAV419" s="3"/>
      <c r="OAW419" s="3"/>
      <c r="OAX419" s="3"/>
      <c r="OAY419" s="3"/>
      <c r="OAZ419" s="3"/>
      <c r="OBA419" s="3"/>
      <c r="OBB419" s="3"/>
      <c r="OBC419" s="3"/>
      <c r="OBD419" s="3"/>
      <c r="OBE419" s="3"/>
      <c r="OBF419" s="3"/>
      <c r="OBG419" s="3"/>
      <c r="OBH419" s="3"/>
      <c r="OBI419" s="3"/>
      <c r="OBJ419" s="3"/>
      <c r="OBK419" s="3"/>
      <c r="OBL419" s="3"/>
      <c r="OBM419" s="3"/>
      <c r="OBN419" s="3"/>
      <c r="OBO419" s="3"/>
      <c r="OBP419" s="3"/>
      <c r="OBQ419" s="3"/>
      <c r="OBR419" s="3"/>
      <c r="OBS419" s="3"/>
      <c r="OBT419" s="3"/>
      <c r="OBU419" s="3"/>
      <c r="OBV419" s="3"/>
      <c r="OBW419" s="3"/>
      <c r="OBX419" s="3"/>
      <c r="OBY419" s="3"/>
      <c r="OBZ419" s="3"/>
      <c r="OCA419" s="3"/>
      <c r="OCB419" s="3"/>
      <c r="OCC419" s="3"/>
      <c r="OCD419" s="3"/>
      <c r="OCE419" s="3"/>
      <c r="OCF419" s="3"/>
      <c r="OCG419" s="3"/>
      <c r="OCH419" s="3"/>
      <c r="OCI419" s="3"/>
      <c r="OCJ419" s="3"/>
      <c r="OCK419" s="3"/>
      <c r="OCL419" s="3"/>
      <c r="OCM419" s="3"/>
      <c r="OCN419" s="3"/>
      <c r="OCO419" s="3"/>
      <c r="OCP419" s="3"/>
      <c r="OCQ419" s="3"/>
      <c r="OCR419" s="3"/>
      <c r="OCS419" s="3"/>
      <c r="OCT419" s="3"/>
      <c r="OCU419" s="3"/>
      <c r="OCV419" s="3"/>
      <c r="OCW419" s="3"/>
      <c r="OCX419" s="3"/>
      <c r="OCY419" s="3"/>
      <c r="OCZ419" s="3"/>
      <c r="ODA419" s="3"/>
      <c r="ODB419" s="3"/>
      <c r="ODC419" s="3"/>
      <c r="ODD419" s="3"/>
      <c r="ODE419" s="3"/>
      <c r="ODF419" s="3"/>
      <c r="ODG419" s="3"/>
      <c r="ODH419" s="3"/>
      <c r="ODI419" s="3"/>
      <c r="ODJ419" s="3"/>
      <c r="ODK419" s="3"/>
      <c r="ODL419" s="3"/>
      <c r="ODM419" s="3"/>
      <c r="ODN419" s="3"/>
      <c r="ODO419" s="3"/>
      <c r="ODP419" s="3"/>
      <c r="ODQ419" s="3"/>
      <c r="ODR419" s="3"/>
      <c r="ODS419" s="3"/>
      <c r="ODT419" s="3"/>
      <c r="ODU419" s="3"/>
      <c r="ODV419" s="3"/>
      <c r="ODW419" s="3"/>
      <c r="ODX419" s="3"/>
      <c r="ODY419" s="3"/>
      <c r="ODZ419" s="3"/>
      <c r="OEA419" s="3"/>
      <c r="OEB419" s="3"/>
      <c r="OEC419" s="3"/>
      <c r="OED419" s="3"/>
      <c r="OEE419" s="3"/>
      <c r="OEF419" s="3"/>
      <c r="OEG419" s="3"/>
      <c r="OEH419" s="3"/>
      <c r="OEI419" s="3"/>
      <c r="OEJ419" s="3"/>
      <c r="OEK419" s="3"/>
      <c r="OEL419" s="3"/>
      <c r="OEM419" s="3"/>
      <c r="OEN419" s="3"/>
      <c r="OEO419" s="3"/>
      <c r="OEP419" s="3"/>
      <c r="OEQ419" s="3"/>
      <c r="OER419" s="3"/>
      <c r="OES419" s="3"/>
      <c r="OET419" s="3"/>
      <c r="OEU419" s="3"/>
      <c r="OEV419" s="3"/>
      <c r="OEW419" s="3"/>
      <c r="OEX419" s="3"/>
      <c r="OEY419" s="3"/>
      <c r="OEZ419" s="3"/>
      <c r="OFA419" s="3"/>
      <c r="OFB419" s="3"/>
      <c r="OFC419" s="3"/>
      <c r="OFD419" s="3"/>
      <c r="OFE419" s="3"/>
      <c r="OFF419" s="3"/>
      <c r="OFG419" s="3"/>
      <c r="OFH419" s="3"/>
      <c r="OFI419" s="3"/>
      <c r="OFJ419" s="3"/>
      <c r="OFK419" s="3"/>
      <c r="OFL419" s="3"/>
      <c r="OFM419" s="3"/>
      <c r="OFN419" s="3"/>
      <c r="OFO419" s="3"/>
      <c r="OFP419" s="3"/>
      <c r="OFQ419" s="3"/>
      <c r="OFR419" s="3"/>
      <c r="OFS419" s="3"/>
      <c r="OFT419" s="3"/>
      <c r="OFU419" s="3"/>
      <c r="OFV419" s="3"/>
      <c r="OFW419" s="3"/>
      <c r="OFX419" s="3"/>
      <c r="OFY419" s="3"/>
      <c r="OFZ419" s="3"/>
      <c r="OGA419" s="3"/>
      <c r="OGB419" s="3"/>
      <c r="OGC419" s="3"/>
      <c r="OGD419" s="3"/>
      <c r="OGE419" s="3"/>
      <c r="OGF419" s="3"/>
      <c r="OGG419" s="3"/>
      <c r="OGH419" s="3"/>
      <c r="OGI419" s="3"/>
      <c r="OGJ419" s="3"/>
      <c r="OGK419" s="3"/>
      <c r="OGL419" s="3"/>
      <c r="OGM419" s="3"/>
      <c r="OGN419" s="3"/>
      <c r="OGO419" s="3"/>
      <c r="OGP419" s="3"/>
      <c r="OGQ419" s="3"/>
      <c r="OGR419" s="3"/>
      <c r="OGS419" s="3"/>
      <c r="OGT419" s="3"/>
      <c r="OGU419" s="3"/>
      <c r="OGV419" s="3"/>
      <c r="OGW419" s="3"/>
      <c r="OGX419" s="3"/>
      <c r="OGY419" s="3"/>
      <c r="OGZ419" s="3"/>
      <c r="OHA419" s="3"/>
      <c r="OHB419" s="3"/>
      <c r="OHC419" s="3"/>
      <c r="OHD419" s="3"/>
      <c r="OHE419" s="3"/>
      <c r="OHF419" s="3"/>
      <c r="OHG419" s="3"/>
      <c r="OHH419" s="3"/>
      <c r="OHI419" s="3"/>
      <c r="OHJ419" s="3"/>
      <c r="OHK419" s="3"/>
      <c r="OHL419" s="3"/>
      <c r="OHM419" s="3"/>
      <c r="OHN419" s="3"/>
      <c r="OHO419" s="3"/>
      <c r="OHP419" s="3"/>
      <c r="OHQ419" s="3"/>
      <c r="OHR419" s="3"/>
      <c r="OHS419" s="3"/>
      <c r="OHT419" s="3"/>
      <c r="OHU419" s="3"/>
      <c r="OHV419" s="3"/>
      <c r="OHW419" s="3"/>
      <c r="OHX419" s="3"/>
      <c r="OHY419" s="3"/>
      <c r="OHZ419" s="3"/>
      <c r="OIA419" s="3"/>
      <c r="OIB419" s="3"/>
      <c r="OIC419" s="3"/>
      <c r="OID419" s="3"/>
      <c r="OIE419" s="3"/>
      <c r="OIF419" s="3"/>
      <c r="OIG419" s="3"/>
      <c r="OIH419" s="3"/>
      <c r="OII419" s="3"/>
      <c r="OIJ419" s="3"/>
      <c r="OIK419" s="3"/>
      <c r="OIL419" s="3"/>
      <c r="OIM419" s="3"/>
      <c r="OIN419" s="3"/>
      <c r="OIO419" s="3"/>
      <c r="OIP419" s="3"/>
      <c r="OIQ419" s="3"/>
      <c r="OIR419" s="3"/>
      <c r="OIS419" s="3"/>
      <c r="OIT419" s="3"/>
      <c r="OIU419" s="3"/>
      <c r="OIV419" s="3"/>
      <c r="OIW419" s="3"/>
      <c r="OIX419" s="3"/>
      <c r="OIY419" s="3"/>
      <c r="OIZ419" s="3"/>
      <c r="OJA419" s="3"/>
      <c r="OJB419" s="3"/>
      <c r="OJC419" s="3"/>
      <c r="OJD419" s="3"/>
      <c r="OJE419" s="3"/>
      <c r="OJF419" s="3"/>
      <c r="OJG419" s="3"/>
      <c r="OJH419" s="3"/>
      <c r="OJI419" s="3"/>
      <c r="OJJ419" s="3"/>
      <c r="OJK419" s="3"/>
      <c r="OJL419" s="3"/>
      <c r="OJM419" s="3"/>
      <c r="OJN419" s="3"/>
      <c r="OJO419" s="3"/>
      <c r="OJP419" s="3"/>
      <c r="OJQ419" s="3"/>
      <c r="OJR419" s="3"/>
      <c r="OJS419" s="3"/>
      <c r="OJT419" s="3"/>
      <c r="OJU419" s="3"/>
      <c r="OJV419" s="3"/>
      <c r="OJW419" s="3"/>
      <c r="OJX419" s="3"/>
      <c r="OJY419" s="3"/>
      <c r="OJZ419" s="3"/>
      <c r="OKA419" s="3"/>
      <c r="OKB419" s="3"/>
      <c r="OKC419" s="3"/>
      <c r="OKD419" s="3"/>
      <c r="OKE419" s="3"/>
      <c r="OKF419" s="3"/>
      <c r="OKG419" s="3"/>
      <c r="OKH419" s="3"/>
      <c r="OKI419" s="3"/>
      <c r="OKJ419" s="3"/>
      <c r="OKK419" s="3"/>
      <c r="OKL419" s="3"/>
      <c r="OKM419" s="3"/>
      <c r="OKN419" s="3"/>
      <c r="OKO419" s="3"/>
      <c r="OKP419" s="3"/>
      <c r="OKQ419" s="3"/>
      <c r="OKR419" s="3"/>
      <c r="OKS419" s="3"/>
      <c r="OKT419" s="3"/>
      <c r="OKU419" s="3"/>
      <c r="OKV419" s="3"/>
      <c r="OKW419" s="3"/>
      <c r="OKX419" s="3"/>
      <c r="OKY419" s="3"/>
      <c r="OKZ419" s="3"/>
      <c r="OLA419" s="3"/>
      <c r="OLB419" s="3"/>
      <c r="OLC419" s="3"/>
      <c r="OLD419" s="3"/>
      <c r="OLE419" s="3"/>
      <c r="OLF419" s="3"/>
      <c r="OLG419" s="3"/>
      <c r="OLH419" s="3"/>
      <c r="OLI419" s="3"/>
      <c r="OLJ419" s="3"/>
      <c r="OLK419" s="3"/>
      <c r="OLL419" s="3"/>
      <c r="OLM419" s="3"/>
      <c r="OLN419" s="3"/>
      <c r="OLO419" s="3"/>
      <c r="OLP419" s="3"/>
      <c r="OLQ419" s="3"/>
      <c r="OLR419" s="3"/>
      <c r="OLS419" s="3"/>
      <c r="OLT419" s="3"/>
      <c r="OLU419" s="3"/>
      <c r="OLV419" s="3"/>
      <c r="OLW419" s="3"/>
      <c r="OLX419" s="3"/>
      <c r="OLY419" s="3"/>
      <c r="OLZ419" s="3"/>
      <c r="OMA419" s="3"/>
      <c r="OMB419" s="3"/>
      <c r="OMC419" s="3"/>
      <c r="OMD419" s="3"/>
      <c r="OME419" s="3"/>
      <c r="OMF419" s="3"/>
      <c r="OMG419" s="3"/>
      <c r="OMH419" s="3"/>
      <c r="OMI419" s="3"/>
      <c r="OMJ419" s="3"/>
      <c r="OMK419" s="3"/>
      <c r="OML419" s="3"/>
      <c r="OMM419" s="3"/>
      <c r="OMN419" s="3"/>
      <c r="OMO419" s="3"/>
      <c r="OMP419" s="3"/>
      <c r="OMQ419" s="3"/>
      <c r="OMR419" s="3"/>
      <c r="OMS419" s="3"/>
      <c r="OMT419" s="3"/>
      <c r="OMU419" s="3"/>
      <c r="OMV419" s="3"/>
      <c r="OMW419" s="3"/>
      <c r="OMX419" s="3"/>
      <c r="OMY419" s="3"/>
      <c r="OMZ419" s="3"/>
      <c r="ONA419" s="3"/>
      <c r="ONB419" s="3"/>
      <c r="ONC419" s="3"/>
      <c r="OND419" s="3"/>
      <c r="ONE419" s="3"/>
      <c r="ONF419" s="3"/>
      <c r="ONG419" s="3"/>
      <c r="ONH419" s="3"/>
      <c r="ONI419" s="3"/>
      <c r="ONJ419" s="3"/>
      <c r="ONK419" s="3"/>
      <c r="ONL419" s="3"/>
      <c r="ONM419" s="3"/>
      <c r="ONN419" s="3"/>
      <c r="ONO419" s="3"/>
      <c r="ONP419" s="3"/>
      <c r="ONQ419" s="3"/>
      <c r="ONR419" s="3"/>
      <c r="ONS419" s="3"/>
      <c r="ONT419" s="3"/>
      <c r="ONU419" s="3"/>
      <c r="ONV419" s="3"/>
      <c r="ONW419" s="3"/>
      <c r="ONX419" s="3"/>
      <c r="ONY419" s="3"/>
      <c r="ONZ419" s="3"/>
      <c r="OOA419" s="3"/>
      <c r="OOB419" s="3"/>
      <c r="OOC419" s="3"/>
      <c r="OOD419" s="3"/>
      <c r="OOE419" s="3"/>
      <c r="OOF419" s="3"/>
      <c r="OOG419" s="3"/>
      <c r="OOH419" s="3"/>
      <c r="OOI419" s="3"/>
      <c r="OOJ419" s="3"/>
      <c r="OOK419" s="3"/>
      <c r="OOL419" s="3"/>
      <c r="OOM419" s="3"/>
      <c r="OON419" s="3"/>
      <c r="OOO419" s="3"/>
      <c r="OOP419" s="3"/>
      <c r="OOQ419" s="3"/>
      <c r="OOR419" s="3"/>
      <c r="OOS419" s="3"/>
      <c r="OOT419" s="3"/>
      <c r="OOU419" s="3"/>
      <c r="OOV419" s="3"/>
      <c r="OOW419" s="3"/>
      <c r="OOX419" s="3"/>
      <c r="OOY419" s="3"/>
      <c r="OOZ419" s="3"/>
      <c r="OPA419" s="3"/>
      <c r="OPB419" s="3"/>
      <c r="OPC419" s="3"/>
      <c r="OPD419" s="3"/>
      <c r="OPE419" s="3"/>
      <c r="OPF419" s="3"/>
      <c r="OPG419" s="3"/>
      <c r="OPH419" s="3"/>
      <c r="OPI419" s="3"/>
      <c r="OPJ419" s="3"/>
      <c r="OPK419" s="3"/>
      <c r="OPL419" s="3"/>
      <c r="OPM419" s="3"/>
      <c r="OPN419" s="3"/>
      <c r="OPO419" s="3"/>
      <c r="OPP419" s="3"/>
      <c r="OPQ419" s="3"/>
      <c r="OPR419" s="3"/>
      <c r="OPS419" s="3"/>
      <c r="OPT419" s="3"/>
      <c r="OPU419" s="3"/>
      <c r="OPV419" s="3"/>
      <c r="OPW419" s="3"/>
      <c r="OPX419" s="3"/>
      <c r="OPY419" s="3"/>
      <c r="OPZ419" s="3"/>
      <c r="OQA419" s="3"/>
      <c r="OQB419" s="3"/>
      <c r="OQC419" s="3"/>
      <c r="OQD419" s="3"/>
      <c r="OQE419" s="3"/>
      <c r="OQF419" s="3"/>
      <c r="OQG419" s="3"/>
      <c r="OQH419" s="3"/>
      <c r="OQI419" s="3"/>
      <c r="OQJ419" s="3"/>
      <c r="OQK419" s="3"/>
      <c r="OQL419" s="3"/>
      <c r="OQM419" s="3"/>
      <c r="OQN419" s="3"/>
      <c r="OQO419" s="3"/>
      <c r="OQP419" s="3"/>
      <c r="OQQ419" s="3"/>
      <c r="OQR419" s="3"/>
      <c r="OQS419" s="3"/>
      <c r="OQT419" s="3"/>
      <c r="OQU419" s="3"/>
      <c r="OQV419" s="3"/>
      <c r="OQW419" s="3"/>
      <c r="OQX419" s="3"/>
      <c r="OQY419" s="3"/>
      <c r="OQZ419" s="3"/>
      <c r="ORA419" s="3"/>
      <c r="ORB419" s="3"/>
      <c r="ORC419" s="3"/>
      <c r="ORD419" s="3"/>
      <c r="ORE419" s="3"/>
      <c r="ORF419" s="3"/>
      <c r="ORG419" s="3"/>
      <c r="ORH419" s="3"/>
      <c r="ORI419" s="3"/>
      <c r="ORJ419" s="3"/>
      <c r="ORK419" s="3"/>
      <c r="ORL419" s="3"/>
      <c r="ORM419" s="3"/>
      <c r="ORN419" s="3"/>
      <c r="ORO419" s="3"/>
      <c r="ORP419" s="3"/>
      <c r="ORQ419" s="3"/>
      <c r="ORR419" s="3"/>
      <c r="ORS419" s="3"/>
      <c r="ORT419" s="3"/>
      <c r="ORU419" s="3"/>
      <c r="ORV419" s="3"/>
      <c r="ORW419" s="3"/>
      <c r="ORX419" s="3"/>
      <c r="ORY419" s="3"/>
      <c r="ORZ419" s="3"/>
      <c r="OSA419" s="3"/>
      <c r="OSB419" s="3"/>
      <c r="OSC419" s="3"/>
      <c r="OSD419" s="3"/>
      <c r="OSE419" s="3"/>
      <c r="OSF419" s="3"/>
      <c r="OSG419" s="3"/>
      <c r="OSH419" s="3"/>
      <c r="OSI419" s="3"/>
      <c r="OSJ419" s="3"/>
      <c r="OSK419" s="3"/>
      <c r="OSL419" s="3"/>
      <c r="OSM419" s="3"/>
      <c r="OSN419" s="3"/>
      <c r="OSO419" s="3"/>
      <c r="OSP419" s="3"/>
      <c r="OSQ419" s="3"/>
      <c r="OSR419" s="3"/>
      <c r="OSS419" s="3"/>
      <c r="OST419" s="3"/>
      <c r="OSU419" s="3"/>
      <c r="OSV419" s="3"/>
      <c r="OSW419" s="3"/>
      <c r="OSX419" s="3"/>
      <c r="OSY419" s="3"/>
      <c r="OSZ419" s="3"/>
      <c r="OTA419" s="3"/>
      <c r="OTB419" s="3"/>
      <c r="OTC419" s="3"/>
      <c r="OTD419" s="3"/>
      <c r="OTE419" s="3"/>
      <c r="OTF419" s="3"/>
      <c r="OTG419" s="3"/>
      <c r="OTH419" s="3"/>
      <c r="OTI419" s="3"/>
      <c r="OTJ419" s="3"/>
      <c r="OTK419" s="3"/>
      <c r="OTL419" s="3"/>
      <c r="OTM419" s="3"/>
      <c r="OTN419" s="3"/>
      <c r="OTO419" s="3"/>
      <c r="OTP419" s="3"/>
      <c r="OTQ419" s="3"/>
      <c r="OTR419" s="3"/>
      <c r="OTS419" s="3"/>
      <c r="OTT419" s="3"/>
      <c r="OTU419" s="3"/>
      <c r="OTV419" s="3"/>
      <c r="OTW419" s="3"/>
      <c r="OTX419" s="3"/>
      <c r="OTY419" s="3"/>
      <c r="OTZ419" s="3"/>
      <c r="OUA419" s="3"/>
      <c r="OUB419" s="3"/>
      <c r="OUC419" s="3"/>
      <c r="OUD419" s="3"/>
      <c r="OUE419" s="3"/>
      <c r="OUF419" s="3"/>
      <c r="OUG419" s="3"/>
      <c r="OUH419" s="3"/>
      <c r="OUI419" s="3"/>
      <c r="OUJ419" s="3"/>
      <c r="OUK419" s="3"/>
      <c r="OUL419" s="3"/>
      <c r="OUM419" s="3"/>
      <c r="OUN419" s="3"/>
      <c r="OUO419" s="3"/>
      <c r="OUP419" s="3"/>
      <c r="OUQ419" s="3"/>
      <c r="OUR419" s="3"/>
      <c r="OUS419" s="3"/>
      <c r="OUT419" s="3"/>
      <c r="OUU419" s="3"/>
      <c r="OUV419" s="3"/>
      <c r="OUW419" s="3"/>
      <c r="OUX419" s="3"/>
      <c r="OUY419" s="3"/>
      <c r="OUZ419" s="3"/>
      <c r="OVA419" s="3"/>
      <c r="OVB419" s="3"/>
      <c r="OVC419" s="3"/>
      <c r="OVD419" s="3"/>
      <c r="OVE419" s="3"/>
      <c r="OVF419" s="3"/>
      <c r="OVG419" s="3"/>
      <c r="OVH419" s="3"/>
      <c r="OVI419" s="3"/>
      <c r="OVJ419" s="3"/>
      <c r="OVK419" s="3"/>
      <c r="OVL419" s="3"/>
      <c r="OVM419" s="3"/>
      <c r="OVN419" s="3"/>
      <c r="OVO419" s="3"/>
      <c r="OVP419" s="3"/>
      <c r="OVQ419" s="3"/>
      <c r="OVR419" s="3"/>
      <c r="OVS419" s="3"/>
      <c r="OVT419" s="3"/>
      <c r="OVU419" s="3"/>
      <c r="OVV419" s="3"/>
      <c r="OVW419" s="3"/>
      <c r="OVX419" s="3"/>
      <c r="OVY419" s="3"/>
      <c r="OVZ419" s="3"/>
      <c r="OWA419" s="3"/>
      <c r="OWB419" s="3"/>
      <c r="OWC419" s="3"/>
      <c r="OWD419" s="3"/>
      <c r="OWE419" s="3"/>
      <c r="OWF419" s="3"/>
      <c r="OWG419" s="3"/>
      <c r="OWH419" s="3"/>
      <c r="OWI419" s="3"/>
      <c r="OWJ419" s="3"/>
      <c r="OWK419" s="3"/>
      <c r="OWL419" s="3"/>
      <c r="OWM419" s="3"/>
      <c r="OWN419" s="3"/>
      <c r="OWO419" s="3"/>
      <c r="OWP419" s="3"/>
      <c r="OWQ419" s="3"/>
      <c r="OWR419" s="3"/>
      <c r="OWS419" s="3"/>
      <c r="OWT419" s="3"/>
      <c r="OWU419" s="3"/>
      <c r="OWV419" s="3"/>
      <c r="OWW419" s="3"/>
      <c r="OWX419" s="3"/>
      <c r="OWY419" s="3"/>
      <c r="OWZ419" s="3"/>
      <c r="OXA419" s="3"/>
      <c r="OXB419" s="3"/>
      <c r="OXC419" s="3"/>
      <c r="OXD419" s="3"/>
      <c r="OXE419" s="3"/>
      <c r="OXF419" s="3"/>
      <c r="OXG419" s="3"/>
      <c r="OXH419" s="3"/>
      <c r="OXI419" s="3"/>
      <c r="OXJ419" s="3"/>
      <c r="OXK419" s="3"/>
      <c r="OXL419" s="3"/>
      <c r="OXM419" s="3"/>
      <c r="OXN419" s="3"/>
      <c r="OXO419" s="3"/>
      <c r="OXP419" s="3"/>
      <c r="OXQ419" s="3"/>
      <c r="OXR419" s="3"/>
      <c r="OXS419" s="3"/>
      <c r="OXT419" s="3"/>
      <c r="OXU419" s="3"/>
      <c r="OXV419" s="3"/>
      <c r="OXW419" s="3"/>
      <c r="OXX419" s="3"/>
      <c r="OXY419" s="3"/>
      <c r="OXZ419" s="3"/>
      <c r="OYA419" s="3"/>
      <c r="OYB419" s="3"/>
      <c r="OYC419" s="3"/>
      <c r="OYD419" s="3"/>
      <c r="OYE419" s="3"/>
      <c r="OYF419" s="3"/>
      <c r="OYG419" s="3"/>
      <c r="OYH419" s="3"/>
      <c r="OYI419" s="3"/>
      <c r="OYJ419" s="3"/>
      <c r="OYK419" s="3"/>
      <c r="OYL419" s="3"/>
      <c r="OYM419" s="3"/>
      <c r="OYN419" s="3"/>
      <c r="OYO419" s="3"/>
      <c r="OYP419" s="3"/>
      <c r="OYQ419" s="3"/>
      <c r="OYR419" s="3"/>
      <c r="OYS419" s="3"/>
      <c r="OYT419" s="3"/>
      <c r="OYU419" s="3"/>
      <c r="OYV419" s="3"/>
      <c r="OYW419" s="3"/>
      <c r="OYX419" s="3"/>
      <c r="OYY419" s="3"/>
      <c r="OYZ419" s="3"/>
      <c r="OZA419" s="3"/>
      <c r="OZB419" s="3"/>
      <c r="OZC419" s="3"/>
      <c r="OZD419" s="3"/>
      <c r="OZE419" s="3"/>
      <c r="OZF419" s="3"/>
      <c r="OZG419" s="3"/>
      <c r="OZH419" s="3"/>
      <c r="OZI419" s="3"/>
      <c r="OZJ419" s="3"/>
      <c r="OZK419" s="3"/>
      <c r="OZL419" s="3"/>
      <c r="OZM419" s="3"/>
      <c r="OZN419" s="3"/>
      <c r="OZO419" s="3"/>
      <c r="OZP419" s="3"/>
      <c r="OZQ419" s="3"/>
      <c r="OZR419" s="3"/>
      <c r="OZS419" s="3"/>
      <c r="OZT419" s="3"/>
      <c r="OZU419" s="3"/>
      <c r="OZV419" s="3"/>
      <c r="OZW419" s="3"/>
      <c r="OZX419" s="3"/>
      <c r="OZY419" s="3"/>
      <c r="OZZ419" s="3"/>
      <c r="PAA419" s="3"/>
      <c r="PAB419" s="3"/>
      <c r="PAC419" s="3"/>
      <c r="PAD419" s="3"/>
      <c r="PAE419" s="3"/>
      <c r="PAF419" s="3"/>
      <c r="PAG419" s="3"/>
      <c r="PAH419" s="3"/>
      <c r="PAI419" s="3"/>
      <c r="PAJ419" s="3"/>
      <c r="PAK419" s="3"/>
      <c r="PAL419" s="3"/>
      <c r="PAM419" s="3"/>
      <c r="PAN419" s="3"/>
      <c r="PAO419" s="3"/>
      <c r="PAP419" s="3"/>
      <c r="PAQ419" s="3"/>
      <c r="PAR419" s="3"/>
      <c r="PAS419" s="3"/>
      <c r="PAT419" s="3"/>
      <c r="PAU419" s="3"/>
      <c r="PAV419" s="3"/>
      <c r="PAW419" s="3"/>
      <c r="PAX419" s="3"/>
      <c r="PAY419" s="3"/>
      <c r="PAZ419" s="3"/>
      <c r="PBA419" s="3"/>
      <c r="PBB419" s="3"/>
      <c r="PBC419" s="3"/>
      <c r="PBD419" s="3"/>
      <c r="PBE419" s="3"/>
      <c r="PBF419" s="3"/>
      <c r="PBG419" s="3"/>
      <c r="PBH419" s="3"/>
      <c r="PBI419" s="3"/>
      <c r="PBJ419" s="3"/>
      <c r="PBK419" s="3"/>
      <c r="PBL419" s="3"/>
      <c r="PBM419" s="3"/>
      <c r="PBN419" s="3"/>
      <c r="PBO419" s="3"/>
      <c r="PBP419" s="3"/>
      <c r="PBQ419" s="3"/>
      <c r="PBR419" s="3"/>
      <c r="PBS419" s="3"/>
      <c r="PBT419" s="3"/>
      <c r="PBU419" s="3"/>
      <c r="PBV419" s="3"/>
      <c r="PBW419" s="3"/>
      <c r="PBX419" s="3"/>
      <c r="PBY419" s="3"/>
      <c r="PBZ419" s="3"/>
      <c r="PCA419" s="3"/>
      <c r="PCB419" s="3"/>
      <c r="PCC419" s="3"/>
      <c r="PCD419" s="3"/>
      <c r="PCE419" s="3"/>
      <c r="PCF419" s="3"/>
      <c r="PCG419" s="3"/>
      <c r="PCH419" s="3"/>
      <c r="PCI419" s="3"/>
      <c r="PCJ419" s="3"/>
      <c r="PCK419" s="3"/>
      <c r="PCL419" s="3"/>
      <c r="PCM419" s="3"/>
      <c r="PCN419" s="3"/>
      <c r="PCO419" s="3"/>
      <c r="PCP419" s="3"/>
      <c r="PCQ419" s="3"/>
      <c r="PCR419" s="3"/>
      <c r="PCS419" s="3"/>
      <c r="PCT419" s="3"/>
      <c r="PCU419" s="3"/>
      <c r="PCV419" s="3"/>
      <c r="PCW419" s="3"/>
      <c r="PCX419" s="3"/>
      <c r="PCY419" s="3"/>
      <c r="PCZ419" s="3"/>
      <c r="PDA419" s="3"/>
      <c r="PDB419" s="3"/>
      <c r="PDC419" s="3"/>
      <c r="PDD419" s="3"/>
      <c r="PDE419" s="3"/>
      <c r="PDF419" s="3"/>
      <c r="PDG419" s="3"/>
      <c r="PDH419" s="3"/>
      <c r="PDI419" s="3"/>
      <c r="PDJ419" s="3"/>
      <c r="PDK419" s="3"/>
      <c r="PDL419" s="3"/>
      <c r="PDM419" s="3"/>
      <c r="PDN419" s="3"/>
      <c r="PDO419" s="3"/>
      <c r="PDP419" s="3"/>
      <c r="PDQ419" s="3"/>
      <c r="PDR419" s="3"/>
      <c r="PDS419" s="3"/>
      <c r="PDT419" s="3"/>
      <c r="PDU419" s="3"/>
      <c r="PDV419" s="3"/>
      <c r="PDW419" s="3"/>
      <c r="PDX419" s="3"/>
      <c r="PDY419" s="3"/>
      <c r="PDZ419" s="3"/>
      <c r="PEA419" s="3"/>
      <c r="PEB419" s="3"/>
      <c r="PEC419" s="3"/>
      <c r="PED419" s="3"/>
      <c r="PEE419" s="3"/>
      <c r="PEF419" s="3"/>
      <c r="PEG419" s="3"/>
      <c r="PEH419" s="3"/>
      <c r="PEI419" s="3"/>
      <c r="PEJ419" s="3"/>
      <c r="PEK419" s="3"/>
      <c r="PEL419" s="3"/>
      <c r="PEM419" s="3"/>
      <c r="PEN419" s="3"/>
      <c r="PEO419" s="3"/>
      <c r="PEP419" s="3"/>
      <c r="PEQ419" s="3"/>
      <c r="PER419" s="3"/>
      <c r="PES419" s="3"/>
      <c r="PET419" s="3"/>
      <c r="PEU419" s="3"/>
      <c r="PEV419" s="3"/>
      <c r="PEW419" s="3"/>
      <c r="PEX419" s="3"/>
      <c r="PEY419" s="3"/>
      <c r="PEZ419" s="3"/>
      <c r="PFA419" s="3"/>
      <c r="PFB419" s="3"/>
      <c r="PFC419" s="3"/>
      <c r="PFD419" s="3"/>
      <c r="PFE419" s="3"/>
      <c r="PFF419" s="3"/>
      <c r="PFG419" s="3"/>
      <c r="PFH419" s="3"/>
      <c r="PFI419" s="3"/>
      <c r="PFJ419" s="3"/>
      <c r="PFK419" s="3"/>
      <c r="PFL419" s="3"/>
      <c r="PFM419" s="3"/>
      <c r="PFN419" s="3"/>
      <c r="PFO419" s="3"/>
      <c r="PFP419" s="3"/>
      <c r="PFQ419" s="3"/>
      <c r="PFR419" s="3"/>
      <c r="PFS419" s="3"/>
      <c r="PFT419" s="3"/>
      <c r="PFU419" s="3"/>
      <c r="PFV419" s="3"/>
      <c r="PFW419" s="3"/>
      <c r="PFX419" s="3"/>
      <c r="PFY419" s="3"/>
      <c r="PFZ419" s="3"/>
      <c r="PGA419" s="3"/>
      <c r="PGB419" s="3"/>
      <c r="PGC419" s="3"/>
      <c r="PGD419" s="3"/>
      <c r="PGE419" s="3"/>
      <c r="PGF419" s="3"/>
      <c r="PGG419" s="3"/>
      <c r="PGH419" s="3"/>
      <c r="PGI419" s="3"/>
      <c r="PGJ419" s="3"/>
      <c r="PGK419" s="3"/>
      <c r="PGL419" s="3"/>
      <c r="PGM419" s="3"/>
      <c r="PGN419" s="3"/>
      <c r="PGO419" s="3"/>
      <c r="PGP419" s="3"/>
      <c r="PGQ419" s="3"/>
      <c r="PGR419" s="3"/>
      <c r="PGS419" s="3"/>
      <c r="PGT419" s="3"/>
      <c r="PGU419" s="3"/>
      <c r="PGV419" s="3"/>
      <c r="PGW419" s="3"/>
      <c r="PGX419" s="3"/>
      <c r="PGY419" s="3"/>
      <c r="PGZ419" s="3"/>
      <c r="PHA419" s="3"/>
      <c r="PHB419" s="3"/>
      <c r="PHC419" s="3"/>
      <c r="PHD419" s="3"/>
      <c r="PHE419" s="3"/>
      <c r="PHF419" s="3"/>
      <c r="PHG419" s="3"/>
      <c r="PHH419" s="3"/>
      <c r="PHI419" s="3"/>
      <c r="PHJ419" s="3"/>
      <c r="PHK419" s="3"/>
      <c r="PHL419" s="3"/>
      <c r="PHM419" s="3"/>
      <c r="PHN419" s="3"/>
      <c r="PHO419" s="3"/>
      <c r="PHP419" s="3"/>
      <c r="PHQ419" s="3"/>
      <c r="PHR419" s="3"/>
      <c r="PHS419" s="3"/>
      <c r="PHT419" s="3"/>
      <c r="PHU419" s="3"/>
      <c r="PHV419" s="3"/>
      <c r="PHW419" s="3"/>
      <c r="PHX419" s="3"/>
      <c r="PHY419" s="3"/>
      <c r="PHZ419" s="3"/>
      <c r="PIA419" s="3"/>
      <c r="PIB419" s="3"/>
      <c r="PIC419" s="3"/>
      <c r="PID419" s="3"/>
      <c r="PIE419" s="3"/>
      <c r="PIF419" s="3"/>
      <c r="PIG419" s="3"/>
      <c r="PIH419" s="3"/>
      <c r="PII419" s="3"/>
      <c r="PIJ419" s="3"/>
      <c r="PIK419" s="3"/>
      <c r="PIL419" s="3"/>
      <c r="PIM419" s="3"/>
      <c r="PIN419" s="3"/>
      <c r="PIO419" s="3"/>
      <c r="PIP419" s="3"/>
      <c r="PIQ419" s="3"/>
      <c r="PIR419" s="3"/>
      <c r="PIS419" s="3"/>
      <c r="PIT419" s="3"/>
      <c r="PIU419" s="3"/>
      <c r="PIV419" s="3"/>
      <c r="PIW419" s="3"/>
      <c r="PIX419" s="3"/>
      <c r="PIY419" s="3"/>
      <c r="PIZ419" s="3"/>
      <c r="PJA419" s="3"/>
      <c r="PJB419" s="3"/>
      <c r="PJC419" s="3"/>
      <c r="PJD419" s="3"/>
      <c r="PJE419" s="3"/>
      <c r="PJF419" s="3"/>
      <c r="PJG419" s="3"/>
      <c r="PJH419" s="3"/>
      <c r="PJI419" s="3"/>
      <c r="PJJ419" s="3"/>
      <c r="PJK419" s="3"/>
      <c r="PJL419" s="3"/>
      <c r="PJM419" s="3"/>
      <c r="PJN419" s="3"/>
      <c r="PJO419" s="3"/>
      <c r="PJP419" s="3"/>
      <c r="PJQ419" s="3"/>
      <c r="PJR419" s="3"/>
      <c r="PJS419" s="3"/>
      <c r="PJT419" s="3"/>
      <c r="PJU419" s="3"/>
      <c r="PJV419" s="3"/>
      <c r="PJW419" s="3"/>
      <c r="PJX419" s="3"/>
      <c r="PJY419" s="3"/>
      <c r="PJZ419" s="3"/>
      <c r="PKA419" s="3"/>
      <c r="PKB419" s="3"/>
      <c r="PKC419" s="3"/>
      <c r="PKD419" s="3"/>
      <c r="PKE419" s="3"/>
      <c r="PKF419" s="3"/>
      <c r="PKG419" s="3"/>
      <c r="PKH419" s="3"/>
      <c r="PKI419" s="3"/>
      <c r="PKJ419" s="3"/>
      <c r="PKK419" s="3"/>
      <c r="PKL419" s="3"/>
      <c r="PKM419" s="3"/>
      <c r="PKN419" s="3"/>
      <c r="PKO419" s="3"/>
      <c r="PKP419" s="3"/>
      <c r="PKQ419" s="3"/>
      <c r="PKR419" s="3"/>
      <c r="PKS419" s="3"/>
      <c r="PKT419" s="3"/>
      <c r="PKU419" s="3"/>
      <c r="PKV419" s="3"/>
      <c r="PKW419" s="3"/>
      <c r="PKX419" s="3"/>
      <c r="PKY419" s="3"/>
      <c r="PKZ419" s="3"/>
      <c r="PLA419" s="3"/>
      <c r="PLB419" s="3"/>
      <c r="PLC419" s="3"/>
      <c r="PLD419" s="3"/>
      <c r="PLE419" s="3"/>
      <c r="PLF419" s="3"/>
      <c r="PLG419" s="3"/>
      <c r="PLH419" s="3"/>
      <c r="PLI419" s="3"/>
      <c r="PLJ419" s="3"/>
      <c r="PLK419" s="3"/>
      <c r="PLL419" s="3"/>
      <c r="PLM419" s="3"/>
      <c r="PLN419" s="3"/>
      <c r="PLO419" s="3"/>
      <c r="PLP419" s="3"/>
      <c r="PLQ419" s="3"/>
      <c r="PLR419" s="3"/>
      <c r="PLS419" s="3"/>
      <c r="PLT419" s="3"/>
      <c r="PLU419" s="3"/>
      <c r="PLV419" s="3"/>
      <c r="PLW419" s="3"/>
      <c r="PLX419" s="3"/>
      <c r="PLY419" s="3"/>
      <c r="PLZ419" s="3"/>
      <c r="PMA419" s="3"/>
      <c r="PMB419" s="3"/>
      <c r="PMC419" s="3"/>
      <c r="PMD419" s="3"/>
      <c r="PME419" s="3"/>
      <c r="PMF419" s="3"/>
      <c r="PMG419" s="3"/>
      <c r="PMH419" s="3"/>
      <c r="PMI419" s="3"/>
      <c r="PMJ419" s="3"/>
      <c r="PMK419" s="3"/>
      <c r="PML419" s="3"/>
      <c r="PMM419" s="3"/>
      <c r="PMN419" s="3"/>
      <c r="PMO419" s="3"/>
      <c r="PMP419" s="3"/>
      <c r="PMQ419" s="3"/>
      <c r="PMR419" s="3"/>
      <c r="PMS419" s="3"/>
      <c r="PMT419" s="3"/>
      <c r="PMU419" s="3"/>
      <c r="PMV419" s="3"/>
      <c r="PMW419" s="3"/>
      <c r="PMX419" s="3"/>
      <c r="PMY419" s="3"/>
      <c r="PMZ419" s="3"/>
      <c r="PNA419" s="3"/>
      <c r="PNB419" s="3"/>
      <c r="PNC419" s="3"/>
      <c r="PND419" s="3"/>
      <c r="PNE419" s="3"/>
      <c r="PNF419" s="3"/>
      <c r="PNG419" s="3"/>
      <c r="PNH419" s="3"/>
      <c r="PNI419" s="3"/>
      <c r="PNJ419" s="3"/>
      <c r="PNK419" s="3"/>
      <c r="PNL419" s="3"/>
      <c r="PNM419" s="3"/>
      <c r="PNN419" s="3"/>
      <c r="PNO419" s="3"/>
      <c r="PNP419" s="3"/>
      <c r="PNQ419" s="3"/>
      <c r="PNR419" s="3"/>
      <c r="PNS419" s="3"/>
      <c r="PNT419" s="3"/>
      <c r="PNU419" s="3"/>
      <c r="PNV419" s="3"/>
      <c r="PNW419" s="3"/>
      <c r="PNX419" s="3"/>
      <c r="PNY419" s="3"/>
      <c r="PNZ419" s="3"/>
      <c r="POA419" s="3"/>
      <c r="POB419" s="3"/>
      <c r="POC419" s="3"/>
      <c r="POD419" s="3"/>
      <c r="POE419" s="3"/>
      <c r="POF419" s="3"/>
      <c r="POG419" s="3"/>
      <c r="POH419" s="3"/>
      <c r="POI419" s="3"/>
      <c r="POJ419" s="3"/>
      <c r="POK419" s="3"/>
      <c r="POL419" s="3"/>
      <c r="POM419" s="3"/>
      <c r="PON419" s="3"/>
      <c r="POO419" s="3"/>
      <c r="POP419" s="3"/>
      <c r="POQ419" s="3"/>
      <c r="POR419" s="3"/>
      <c r="POS419" s="3"/>
      <c r="POT419" s="3"/>
      <c r="POU419" s="3"/>
      <c r="POV419" s="3"/>
      <c r="POW419" s="3"/>
      <c r="POX419" s="3"/>
      <c r="POY419" s="3"/>
      <c r="POZ419" s="3"/>
      <c r="PPA419" s="3"/>
      <c r="PPB419" s="3"/>
      <c r="PPC419" s="3"/>
      <c r="PPD419" s="3"/>
      <c r="PPE419" s="3"/>
      <c r="PPF419" s="3"/>
      <c r="PPG419" s="3"/>
      <c r="PPH419" s="3"/>
      <c r="PPI419" s="3"/>
      <c r="PPJ419" s="3"/>
      <c r="PPK419" s="3"/>
      <c r="PPL419" s="3"/>
      <c r="PPM419" s="3"/>
      <c r="PPN419" s="3"/>
      <c r="PPO419" s="3"/>
      <c r="PPP419" s="3"/>
      <c r="PPQ419" s="3"/>
      <c r="PPR419" s="3"/>
      <c r="PPS419" s="3"/>
      <c r="PPT419" s="3"/>
      <c r="PPU419" s="3"/>
      <c r="PPV419" s="3"/>
      <c r="PPW419" s="3"/>
      <c r="PPX419" s="3"/>
      <c r="PPY419" s="3"/>
      <c r="PPZ419" s="3"/>
      <c r="PQA419" s="3"/>
      <c r="PQB419" s="3"/>
      <c r="PQC419" s="3"/>
      <c r="PQD419" s="3"/>
      <c r="PQE419" s="3"/>
      <c r="PQF419" s="3"/>
      <c r="PQG419" s="3"/>
      <c r="PQH419" s="3"/>
      <c r="PQI419" s="3"/>
      <c r="PQJ419" s="3"/>
      <c r="PQK419" s="3"/>
      <c r="PQL419" s="3"/>
      <c r="PQM419" s="3"/>
      <c r="PQN419" s="3"/>
      <c r="PQO419" s="3"/>
      <c r="PQP419" s="3"/>
      <c r="PQQ419" s="3"/>
      <c r="PQR419" s="3"/>
      <c r="PQS419" s="3"/>
      <c r="PQT419" s="3"/>
      <c r="PQU419" s="3"/>
      <c r="PQV419" s="3"/>
      <c r="PQW419" s="3"/>
      <c r="PQX419" s="3"/>
      <c r="PQY419" s="3"/>
      <c r="PQZ419" s="3"/>
      <c r="PRA419" s="3"/>
      <c r="PRB419" s="3"/>
      <c r="PRC419" s="3"/>
      <c r="PRD419" s="3"/>
      <c r="PRE419" s="3"/>
      <c r="PRF419" s="3"/>
      <c r="PRG419" s="3"/>
      <c r="PRH419" s="3"/>
      <c r="PRI419" s="3"/>
      <c r="PRJ419" s="3"/>
      <c r="PRK419" s="3"/>
      <c r="PRL419" s="3"/>
      <c r="PRM419" s="3"/>
      <c r="PRN419" s="3"/>
      <c r="PRO419" s="3"/>
      <c r="PRP419" s="3"/>
      <c r="PRQ419" s="3"/>
      <c r="PRR419" s="3"/>
      <c r="PRS419" s="3"/>
      <c r="PRT419" s="3"/>
      <c r="PRU419" s="3"/>
      <c r="PRV419" s="3"/>
      <c r="PRW419" s="3"/>
      <c r="PRX419" s="3"/>
      <c r="PRY419" s="3"/>
      <c r="PRZ419" s="3"/>
      <c r="PSA419" s="3"/>
      <c r="PSB419" s="3"/>
      <c r="PSC419" s="3"/>
      <c r="PSD419" s="3"/>
      <c r="PSE419" s="3"/>
      <c r="PSF419" s="3"/>
      <c r="PSG419" s="3"/>
      <c r="PSH419" s="3"/>
      <c r="PSI419" s="3"/>
      <c r="PSJ419" s="3"/>
      <c r="PSK419" s="3"/>
      <c r="PSL419" s="3"/>
      <c r="PSM419" s="3"/>
      <c r="PSN419" s="3"/>
      <c r="PSO419" s="3"/>
      <c r="PSP419" s="3"/>
      <c r="PSQ419" s="3"/>
      <c r="PSR419" s="3"/>
      <c r="PSS419" s="3"/>
      <c r="PST419" s="3"/>
      <c r="PSU419" s="3"/>
      <c r="PSV419" s="3"/>
      <c r="PSW419" s="3"/>
      <c r="PSX419" s="3"/>
      <c r="PSY419" s="3"/>
      <c r="PSZ419" s="3"/>
      <c r="PTA419" s="3"/>
      <c r="PTB419" s="3"/>
      <c r="PTC419" s="3"/>
      <c r="PTD419" s="3"/>
      <c r="PTE419" s="3"/>
      <c r="PTF419" s="3"/>
      <c r="PTG419" s="3"/>
      <c r="PTH419" s="3"/>
      <c r="PTI419" s="3"/>
      <c r="PTJ419" s="3"/>
      <c r="PTK419" s="3"/>
      <c r="PTL419" s="3"/>
      <c r="PTM419" s="3"/>
      <c r="PTN419" s="3"/>
      <c r="PTO419" s="3"/>
      <c r="PTP419" s="3"/>
      <c r="PTQ419" s="3"/>
      <c r="PTR419" s="3"/>
      <c r="PTS419" s="3"/>
      <c r="PTT419" s="3"/>
      <c r="PTU419" s="3"/>
      <c r="PTV419" s="3"/>
      <c r="PTW419" s="3"/>
      <c r="PTX419" s="3"/>
      <c r="PTY419" s="3"/>
      <c r="PTZ419" s="3"/>
      <c r="PUA419" s="3"/>
      <c r="PUB419" s="3"/>
      <c r="PUC419" s="3"/>
      <c r="PUD419" s="3"/>
      <c r="PUE419" s="3"/>
      <c r="PUF419" s="3"/>
      <c r="PUG419" s="3"/>
      <c r="PUH419" s="3"/>
      <c r="PUI419" s="3"/>
      <c r="PUJ419" s="3"/>
      <c r="PUK419" s="3"/>
      <c r="PUL419" s="3"/>
      <c r="PUM419" s="3"/>
      <c r="PUN419" s="3"/>
      <c r="PUO419" s="3"/>
      <c r="PUP419" s="3"/>
      <c r="PUQ419" s="3"/>
      <c r="PUR419" s="3"/>
      <c r="PUS419" s="3"/>
      <c r="PUT419" s="3"/>
      <c r="PUU419" s="3"/>
      <c r="PUV419" s="3"/>
      <c r="PUW419" s="3"/>
      <c r="PUX419" s="3"/>
      <c r="PUY419" s="3"/>
      <c r="PUZ419" s="3"/>
      <c r="PVA419" s="3"/>
      <c r="PVB419" s="3"/>
      <c r="PVC419" s="3"/>
      <c r="PVD419" s="3"/>
      <c r="PVE419" s="3"/>
      <c r="PVF419" s="3"/>
      <c r="PVG419" s="3"/>
      <c r="PVH419" s="3"/>
      <c r="PVI419" s="3"/>
      <c r="PVJ419" s="3"/>
      <c r="PVK419" s="3"/>
      <c r="PVL419" s="3"/>
      <c r="PVM419" s="3"/>
      <c r="PVN419" s="3"/>
      <c r="PVO419" s="3"/>
      <c r="PVP419" s="3"/>
      <c r="PVQ419" s="3"/>
      <c r="PVR419" s="3"/>
      <c r="PVS419" s="3"/>
      <c r="PVT419" s="3"/>
      <c r="PVU419" s="3"/>
      <c r="PVV419" s="3"/>
      <c r="PVW419" s="3"/>
      <c r="PVX419" s="3"/>
      <c r="PVY419" s="3"/>
      <c r="PVZ419" s="3"/>
      <c r="PWA419" s="3"/>
      <c r="PWB419" s="3"/>
      <c r="PWC419" s="3"/>
      <c r="PWD419" s="3"/>
      <c r="PWE419" s="3"/>
      <c r="PWF419" s="3"/>
      <c r="PWG419" s="3"/>
      <c r="PWH419" s="3"/>
      <c r="PWI419" s="3"/>
      <c r="PWJ419" s="3"/>
      <c r="PWK419" s="3"/>
      <c r="PWL419" s="3"/>
      <c r="PWM419" s="3"/>
      <c r="PWN419" s="3"/>
      <c r="PWO419" s="3"/>
      <c r="PWP419" s="3"/>
      <c r="PWQ419" s="3"/>
      <c r="PWR419" s="3"/>
      <c r="PWS419" s="3"/>
      <c r="PWT419" s="3"/>
      <c r="PWU419" s="3"/>
      <c r="PWV419" s="3"/>
      <c r="PWW419" s="3"/>
      <c r="PWX419" s="3"/>
      <c r="PWY419" s="3"/>
      <c r="PWZ419" s="3"/>
      <c r="PXA419" s="3"/>
      <c r="PXB419" s="3"/>
      <c r="PXC419" s="3"/>
      <c r="PXD419" s="3"/>
      <c r="PXE419" s="3"/>
      <c r="PXF419" s="3"/>
      <c r="PXG419" s="3"/>
      <c r="PXH419" s="3"/>
      <c r="PXI419" s="3"/>
      <c r="PXJ419" s="3"/>
      <c r="PXK419" s="3"/>
      <c r="PXL419" s="3"/>
      <c r="PXM419" s="3"/>
      <c r="PXN419" s="3"/>
      <c r="PXO419" s="3"/>
      <c r="PXP419" s="3"/>
      <c r="PXQ419" s="3"/>
      <c r="PXR419" s="3"/>
      <c r="PXS419" s="3"/>
      <c r="PXT419" s="3"/>
      <c r="PXU419" s="3"/>
      <c r="PXV419" s="3"/>
      <c r="PXW419" s="3"/>
      <c r="PXX419" s="3"/>
      <c r="PXY419" s="3"/>
      <c r="PXZ419" s="3"/>
      <c r="PYA419" s="3"/>
      <c r="PYB419" s="3"/>
      <c r="PYC419" s="3"/>
      <c r="PYD419" s="3"/>
      <c r="PYE419" s="3"/>
      <c r="PYF419" s="3"/>
      <c r="PYG419" s="3"/>
      <c r="PYH419" s="3"/>
      <c r="PYI419" s="3"/>
      <c r="PYJ419" s="3"/>
      <c r="PYK419" s="3"/>
      <c r="PYL419" s="3"/>
      <c r="PYM419" s="3"/>
      <c r="PYN419" s="3"/>
      <c r="PYO419" s="3"/>
      <c r="PYP419" s="3"/>
      <c r="PYQ419" s="3"/>
      <c r="PYR419" s="3"/>
      <c r="PYS419" s="3"/>
      <c r="PYT419" s="3"/>
      <c r="PYU419" s="3"/>
      <c r="PYV419" s="3"/>
      <c r="PYW419" s="3"/>
      <c r="PYX419" s="3"/>
      <c r="PYY419" s="3"/>
      <c r="PYZ419" s="3"/>
      <c r="PZA419" s="3"/>
      <c r="PZB419" s="3"/>
      <c r="PZC419" s="3"/>
      <c r="PZD419" s="3"/>
      <c r="PZE419" s="3"/>
      <c r="PZF419" s="3"/>
      <c r="PZG419" s="3"/>
      <c r="PZH419" s="3"/>
      <c r="PZI419" s="3"/>
      <c r="PZJ419" s="3"/>
      <c r="PZK419" s="3"/>
      <c r="PZL419" s="3"/>
      <c r="PZM419" s="3"/>
      <c r="PZN419" s="3"/>
      <c r="PZO419" s="3"/>
      <c r="PZP419" s="3"/>
      <c r="PZQ419" s="3"/>
      <c r="PZR419" s="3"/>
      <c r="PZS419" s="3"/>
      <c r="PZT419" s="3"/>
      <c r="PZU419" s="3"/>
      <c r="PZV419" s="3"/>
      <c r="PZW419" s="3"/>
      <c r="PZX419" s="3"/>
      <c r="PZY419" s="3"/>
      <c r="PZZ419" s="3"/>
      <c r="QAA419" s="3"/>
      <c r="QAB419" s="3"/>
      <c r="QAC419" s="3"/>
      <c r="QAD419" s="3"/>
      <c r="QAE419" s="3"/>
      <c r="QAF419" s="3"/>
      <c r="QAG419" s="3"/>
      <c r="QAH419" s="3"/>
      <c r="QAI419" s="3"/>
      <c r="QAJ419" s="3"/>
      <c r="QAK419" s="3"/>
      <c r="QAL419" s="3"/>
      <c r="QAM419" s="3"/>
      <c r="QAN419" s="3"/>
      <c r="QAO419" s="3"/>
      <c r="QAP419" s="3"/>
      <c r="QAQ419" s="3"/>
      <c r="QAR419" s="3"/>
      <c r="QAS419" s="3"/>
      <c r="QAT419" s="3"/>
      <c r="QAU419" s="3"/>
      <c r="QAV419" s="3"/>
      <c r="QAW419" s="3"/>
      <c r="QAX419" s="3"/>
      <c r="QAY419" s="3"/>
      <c r="QAZ419" s="3"/>
      <c r="QBA419" s="3"/>
      <c r="QBB419" s="3"/>
      <c r="QBC419" s="3"/>
      <c r="QBD419" s="3"/>
      <c r="QBE419" s="3"/>
      <c r="QBF419" s="3"/>
      <c r="QBG419" s="3"/>
      <c r="QBH419" s="3"/>
      <c r="QBI419" s="3"/>
      <c r="QBJ419" s="3"/>
      <c r="QBK419" s="3"/>
      <c r="QBL419" s="3"/>
      <c r="QBM419" s="3"/>
      <c r="QBN419" s="3"/>
      <c r="QBO419" s="3"/>
      <c r="QBP419" s="3"/>
      <c r="QBQ419" s="3"/>
      <c r="QBR419" s="3"/>
      <c r="QBS419" s="3"/>
      <c r="QBT419" s="3"/>
      <c r="QBU419" s="3"/>
      <c r="QBV419" s="3"/>
      <c r="QBW419" s="3"/>
      <c r="QBX419" s="3"/>
      <c r="QBY419" s="3"/>
      <c r="QBZ419" s="3"/>
      <c r="QCA419" s="3"/>
      <c r="QCB419" s="3"/>
      <c r="QCC419" s="3"/>
      <c r="QCD419" s="3"/>
      <c r="QCE419" s="3"/>
      <c r="QCF419" s="3"/>
      <c r="QCG419" s="3"/>
      <c r="QCH419" s="3"/>
      <c r="QCI419" s="3"/>
      <c r="QCJ419" s="3"/>
      <c r="QCK419" s="3"/>
      <c r="QCL419" s="3"/>
      <c r="QCM419" s="3"/>
      <c r="QCN419" s="3"/>
      <c r="QCO419" s="3"/>
      <c r="QCP419" s="3"/>
      <c r="QCQ419" s="3"/>
      <c r="QCR419" s="3"/>
      <c r="QCS419" s="3"/>
      <c r="QCT419" s="3"/>
      <c r="QCU419" s="3"/>
      <c r="QCV419" s="3"/>
      <c r="QCW419" s="3"/>
      <c r="QCX419" s="3"/>
      <c r="QCY419" s="3"/>
      <c r="QCZ419" s="3"/>
      <c r="QDA419" s="3"/>
      <c r="QDB419" s="3"/>
      <c r="QDC419" s="3"/>
      <c r="QDD419" s="3"/>
      <c r="QDE419" s="3"/>
      <c r="QDF419" s="3"/>
      <c r="QDG419" s="3"/>
      <c r="QDH419" s="3"/>
      <c r="QDI419" s="3"/>
      <c r="QDJ419" s="3"/>
      <c r="QDK419" s="3"/>
      <c r="QDL419" s="3"/>
      <c r="QDM419" s="3"/>
      <c r="QDN419" s="3"/>
      <c r="QDO419" s="3"/>
      <c r="QDP419" s="3"/>
      <c r="QDQ419" s="3"/>
      <c r="QDR419" s="3"/>
      <c r="QDS419" s="3"/>
      <c r="QDT419" s="3"/>
      <c r="QDU419" s="3"/>
      <c r="QDV419" s="3"/>
      <c r="QDW419" s="3"/>
      <c r="QDX419" s="3"/>
      <c r="QDY419" s="3"/>
      <c r="QDZ419" s="3"/>
      <c r="QEA419" s="3"/>
      <c r="QEB419" s="3"/>
      <c r="QEC419" s="3"/>
      <c r="QED419" s="3"/>
      <c r="QEE419" s="3"/>
      <c r="QEF419" s="3"/>
      <c r="QEG419" s="3"/>
      <c r="QEH419" s="3"/>
      <c r="QEI419" s="3"/>
      <c r="QEJ419" s="3"/>
      <c r="QEK419" s="3"/>
      <c r="QEL419" s="3"/>
      <c r="QEM419" s="3"/>
      <c r="QEN419" s="3"/>
      <c r="QEO419" s="3"/>
      <c r="QEP419" s="3"/>
      <c r="QEQ419" s="3"/>
      <c r="QER419" s="3"/>
      <c r="QES419" s="3"/>
      <c r="QET419" s="3"/>
      <c r="QEU419" s="3"/>
      <c r="QEV419" s="3"/>
      <c r="QEW419" s="3"/>
      <c r="QEX419" s="3"/>
      <c r="QEY419" s="3"/>
      <c r="QEZ419" s="3"/>
      <c r="QFA419" s="3"/>
      <c r="QFB419" s="3"/>
      <c r="QFC419" s="3"/>
      <c r="QFD419" s="3"/>
      <c r="QFE419" s="3"/>
      <c r="QFF419" s="3"/>
      <c r="QFG419" s="3"/>
      <c r="QFH419" s="3"/>
      <c r="QFI419" s="3"/>
      <c r="QFJ419" s="3"/>
      <c r="QFK419" s="3"/>
      <c r="QFL419" s="3"/>
      <c r="QFM419" s="3"/>
      <c r="QFN419" s="3"/>
      <c r="QFO419" s="3"/>
      <c r="QFP419" s="3"/>
      <c r="QFQ419" s="3"/>
      <c r="QFR419" s="3"/>
      <c r="QFS419" s="3"/>
      <c r="QFT419" s="3"/>
      <c r="QFU419" s="3"/>
      <c r="QFV419" s="3"/>
      <c r="QFW419" s="3"/>
      <c r="QFX419" s="3"/>
      <c r="QFY419" s="3"/>
      <c r="QFZ419" s="3"/>
      <c r="QGA419" s="3"/>
      <c r="QGB419" s="3"/>
      <c r="QGC419" s="3"/>
      <c r="QGD419" s="3"/>
      <c r="QGE419" s="3"/>
      <c r="QGF419" s="3"/>
      <c r="QGG419" s="3"/>
      <c r="QGH419" s="3"/>
      <c r="QGI419" s="3"/>
      <c r="QGJ419" s="3"/>
      <c r="QGK419" s="3"/>
      <c r="QGL419" s="3"/>
      <c r="QGM419" s="3"/>
      <c r="QGN419" s="3"/>
      <c r="QGO419" s="3"/>
      <c r="QGP419" s="3"/>
      <c r="QGQ419" s="3"/>
      <c r="QGR419" s="3"/>
      <c r="QGS419" s="3"/>
      <c r="QGT419" s="3"/>
      <c r="QGU419" s="3"/>
      <c r="QGV419" s="3"/>
      <c r="QGW419" s="3"/>
      <c r="QGX419" s="3"/>
      <c r="QGY419" s="3"/>
      <c r="QGZ419" s="3"/>
      <c r="QHA419" s="3"/>
      <c r="QHB419" s="3"/>
      <c r="QHC419" s="3"/>
      <c r="QHD419" s="3"/>
      <c r="QHE419" s="3"/>
      <c r="QHF419" s="3"/>
      <c r="QHG419" s="3"/>
      <c r="QHH419" s="3"/>
      <c r="QHI419" s="3"/>
      <c r="QHJ419" s="3"/>
      <c r="QHK419" s="3"/>
      <c r="QHL419" s="3"/>
      <c r="QHM419" s="3"/>
      <c r="QHN419" s="3"/>
      <c r="QHO419" s="3"/>
      <c r="QHP419" s="3"/>
      <c r="QHQ419" s="3"/>
      <c r="QHR419" s="3"/>
      <c r="QHS419" s="3"/>
      <c r="QHT419" s="3"/>
      <c r="QHU419" s="3"/>
      <c r="QHV419" s="3"/>
      <c r="QHW419" s="3"/>
      <c r="QHX419" s="3"/>
      <c r="QHY419" s="3"/>
      <c r="QHZ419" s="3"/>
      <c r="QIA419" s="3"/>
      <c r="QIB419" s="3"/>
      <c r="QIC419" s="3"/>
      <c r="QID419" s="3"/>
      <c r="QIE419" s="3"/>
      <c r="QIF419" s="3"/>
      <c r="QIG419" s="3"/>
      <c r="QIH419" s="3"/>
      <c r="QII419" s="3"/>
      <c r="QIJ419" s="3"/>
      <c r="QIK419" s="3"/>
      <c r="QIL419" s="3"/>
      <c r="QIM419" s="3"/>
      <c r="QIN419" s="3"/>
      <c r="QIO419" s="3"/>
      <c r="QIP419" s="3"/>
      <c r="QIQ419" s="3"/>
      <c r="QIR419" s="3"/>
      <c r="QIS419" s="3"/>
      <c r="QIT419" s="3"/>
      <c r="QIU419" s="3"/>
      <c r="QIV419" s="3"/>
      <c r="QIW419" s="3"/>
      <c r="QIX419" s="3"/>
      <c r="QIY419" s="3"/>
      <c r="QIZ419" s="3"/>
      <c r="QJA419" s="3"/>
      <c r="QJB419" s="3"/>
      <c r="QJC419" s="3"/>
      <c r="QJD419" s="3"/>
      <c r="QJE419" s="3"/>
      <c r="QJF419" s="3"/>
      <c r="QJG419" s="3"/>
      <c r="QJH419" s="3"/>
      <c r="QJI419" s="3"/>
      <c r="QJJ419" s="3"/>
      <c r="QJK419" s="3"/>
      <c r="QJL419" s="3"/>
      <c r="QJM419" s="3"/>
      <c r="QJN419" s="3"/>
      <c r="QJO419" s="3"/>
      <c r="QJP419" s="3"/>
      <c r="QJQ419" s="3"/>
      <c r="QJR419" s="3"/>
      <c r="QJS419" s="3"/>
      <c r="QJT419" s="3"/>
      <c r="QJU419" s="3"/>
      <c r="QJV419" s="3"/>
      <c r="QJW419" s="3"/>
      <c r="QJX419" s="3"/>
      <c r="QJY419" s="3"/>
      <c r="QJZ419" s="3"/>
      <c r="QKA419" s="3"/>
      <c r="QKB419" s="3"/>
      <c r="QKC419" s="3"/>
      <c r="QKD419" s="3"/>
      <c r="QKE419" s="3"/>
      <c r="QKF419" s="3"/>
      <c r="QKG419" s="3"/>
      <c r="QKH419" s="3"/>
      <c r="QKI419" s="3"/>
      <c r="QKJ419" s="3"/>
      <c r="QKK419" s="3"/>
      <c r="QKL419" s="3"/>
      <c r="QKM419" s="3"/>
      <c r="QKN419" s="3"/>
      <c r="QKO419" s="3"/>
      <c r="QKP419" s="3"/>
      <c r="QKQ419" s="3"/>
      <c r="QKR419" s="3"/>
      <c r="QKS419" s="3"/>
      <c r="QKT419" s="3"/>
      <c r="QKU419" s="3"/>
      <c r="QKV419" s="3"/>
      <c r="QKW419" s="3"/>
      <c r="QKX419" s="3"/>
      <c r="QKY419" s="3"/>
      <c r="QKZ419" s="3"/>
      <c r="QLA419" s="3"/>
      <c r="QLB419" s="3"/>
      <c r="QLC419" s="3"/>
      <c r="QLD419" s="3"/>
      <c r="QLE419" s="3"/>
      <c r="QLF419" s="3"/>
      <c r="QLG419" s="3"/>
      <c r="QLH419" s="3"/>
      <c r="QLI419" s="3"/>
      <c r="QLJ419" s="3"/>
      <c r="QLK419" s="3"/>
      <c r="QLL419" s="3"/>
      <c r="QLM419" s="3"/>
      <c r="QLN419" s="3"/>
      <c r="QLO419" s="3"/>
      <c r="QLP419" s="3"/>
      <c r="QLQ419" s="3"/>
      <c r="QLR419" s="3"/>
      <c r="QLS419" s="3"/>
      <c r="QLT419" s="3"/>
      <c r="QLU419" s="3"/>
      <c r="QLV419" s="3"/>
      <c r="QLW419" s="3"/>
      <c r="QLX419" s="3"/>
      <c r="QLY419" s="3"/>
      <c r="QLZ419" s="3"/>
      <c r="QMA419" s="3"/>
      <c r="QMB419" s="3"/>
      <c r="QMC419" s="3"/>
      <c r="QMD419" s="3"/>
      <c r="QME419" s="3"/>
      <c r="QMF419" s="3"/>
      <c r="QMG419" s="3"/>
      <c r="QMH419" s="3"/>
      <c r="QMI419" s="3"/>
      <c r="QMJ419" s="3"/>
      <c r="QMK419" s="3"/>
      <c r="QML419" s="3"/>
      <c r="QMM419" s="3"/>
      <c r="QMN419" s="3"/>
      <c r="QMO419" s="3"/>
      <c r="QMP419" s="3"/>
      <c r="QMQ419" s="3"/>
      <c r="QMR419" s="3"/>
      <c r="QMS419" s="3"/>
      <c r="QMT419" s="3"/>
      <c r="QMU419" s="3"/>
      <c r="QMV419" s="3"/>
      <c r="QMW419" s="3"/>
      <c r="QMX419" s="3"/>
      <c r="QMY419" s="3"/>
      <c r="QMZ419" s="3"/>
      <c r="QNA419" s="3"/>
      <c r="QNB419" s="3"/>
      <c r="QNC419" s="3"/>
      <c r="QND419" s="3"/>
      <c r="QNE419" s="3"/>
      <c r="QNF419" s="3"/>
      <c r="QNG419" s="3"/>
      <c r="QNH419" s="3"/>
      <c r="QNI419" s="3"/>
      <c r="QNJ419" s="3"/>
      <c r="QNK419" s="3"/>
      <c r="QNL419" s="3"/>
      <c r="QNM419" s="3"/>
      <c r="QNN419" s="3"/>
      <c r="QNO419" s="3"/>
      <c r="QNP419" s="3"/>
      <c r="QNQ419" s="3"/>
      <c r="QNR419" s="3"/>
      <c r="QNS419" s="3"/>
      <c r="QNT419" s="3"/>
      <c r="QNU419" s="3"/>
      <c r="QNV419" s="3"/>
      <c r="QNW419" s="3"/>
      <c r="QNX419" s="3"/>
      <c r="QNY419" s="3"/>
      <c r="QNZ419" s="3"/>
      <c r="QOA419" s="3"/>
      <c r="QOB419" s="3"/>
      <c r="QOC419" s="3"/>
      <c r="QOD419" s="3"/>
      <c r="QOE419" s="3"/>
      <c r="QOF419" s="3"/>
      <c r="QOG419" s="3"/>
      <c r="QOH419" s="3"/>
      <c r="QOI419" s="3"/>
      <c r="QOJ419" s="3"/>
      <c r="QOK419" s="3"/>
      <c r="QOL419" s="3"/>
      <c r="QOM419" s="3"/>
      <c r="QON419" s="3"/>
      <c r="QOO419" s="3"/>
      <c r="QOP419" s="3"/>
      <c r="QOQ419" s="3"/>
      <c r="QOR419" s="3"/>
      <c r="QOS419" s="3"/>
      <c r="QOT419" s="3"/>
      <c r="QOU419" s="3"/>
      <c r="QOV419" s="3"/>
      <c r="QOW419" s="3"/>
      <c r="QOX419" s="3"/>
      <c r="QOY419" s="3"/>
      <c r="QOZ419" s="3"/>
      <c r="QPA419" s="3"/>
      <c r="QPB419" s="3"/>
      <c r="QPC419" s="3"/>
      <c r="QPD419" s="3"/>
      <c r="QPE419" s="3"/>
      <c r="QPF419" s="3"/>
      <c r="QPG419" s="3"/>
      <c r="QPH419" s="3"/>
      <c r="QPI419" s="3"/>
      <c r="QPJ419" s="3"/>
      <c r="QPK419" s="3"/>
      <c r="QPL419" s="3"/>
      <c r="QPM419" s="3"/>
      <c r="QPN419" s="3"/>
      <c r="QPO419" s="3"/>
      <c r="QPP419" s="3"/>
      <c r="QPQ419" s="3"/>
      <c r="QPR419" s="3"/>
      <c r="QPS419" s="3"/>
      <c r="QPT419" s="3"/>
      <c r="QPU419" s="3"/>
      <c r="QPV419" s="3"/>
      <c r="QPW419" s="3"/>
      <c r="QPX419" s="3"/>
      <c r="QPY419" s="3"/>
      <c r="QPZ419" s="3"/>
      <c r="QQA419" s="3"/>
      <c r="QQB419" s="3"/>
      <c r="QQC419" s="3"/>
      <c r="QQD419" s="3"/>
      <c r="QQE419" s="3"/>
      <c r="QQF419" s="3"/>
      <c r="QQG419" s="3"/>
      <c r="QQH419" s="3"/>
      <c r="QQI419" s="3"/>
      <c r="QQJ419" s="3"/>
      <c r="QQK419" s="3"/>
      <c r="QQL419" s="3"/>
      <c r="QQM419" s="3"/>
      <c r="QQN419" s="3"/>
      <c r="QQO419" s="3"/>
      <c r="QQP419" s="3"/>
      <c r="QQQ419" s="3"/>
      <c r="QQR419" s="3"/>
      <c r="QQS419" s="3"/>
      <c r="QQT419" s="3"/>
      <c r="QQU419" s="3"/>
      <c r="QQV419" s="3"/>
      <c r="QQW419" s="3"/>
      <c r="QQX419" s="3"/>
      <c r="QQY419" s="3"/>
      <c r="QQZ419" s="3"/>
      <c r="QRA419" s="3"/>
      <c r="QRB419" s="3"/>
      <c r="QRC419" s="3"/>
      <c r="QRD419" s="3"/>
      <c r="QRE419" s="3"/>
      <c r="QRF419" s="3"/>
      <c r="QRG419" s="3"/>
      <c r="QRH419" s="3"/>
      <c r="QRI419" s="3"/>
      <c r="QRJ419" s="3"/>
      <c r="QRK419" s="3"/>
      <c r="QRL419" s="3"/>
      <c r="QRM419" s="3"/>
      <c r="QRN419" s="3"/>
      <c r="QRO419" s="3"/>
      <c r="QRP419" s="3"/>
      <c r="QRQ419" s="3"/>
      <c r="QRR419" s="3"/>
      <c r="QRS419" s="3"/>
      <c r="QRT419" s="3"/>
      <c r="QRU419" s="3"/>
      <c r="QRV419" s="3"/>
      <c r="QRW419" s="3"/>
      <c r="QRX419" s="3"/>
      <c r="QRY419" s="3"/>
      <c r="QRZ419" s="3"/>
      <c r="QSA419" s="3"/>
      <c r="QSB419" s="3"/>
      <c r="QSC419" s="3"/>
      <c r="QSD419" s="3"/>
      <c r="QSE419" s="3"/>
      <c r="QSF419" s="3"/>
      <c r="QSG419" s="3"/>
      <c r="QSH419" s="3"/>
      <c r="QSI419" s="3"/>
      <c r="QSJ419" s="3"/>
      <c r="QSK419" s="3"/>
      <c r="QSL419" s="3"/>
      <c r="QSM419" s="3"/>
      <c r="QSN419" s="3"/>
      <c r="QSO419" s="3"/>
      <c r="QSP419" s="3"/>
      <c r="QSQ419" s="3"/>
      <c r="QSR419" s="3"/>
      <c r="QSS419" s="3"/>
      <c r="QST419" s="3"/>
      <c r="QSU419" s="3"/>
      <c r="QSV419" s="3"/>
      <c r="QSW419" s="3"/>
      <c r="QSX419" s="3"/>
      <c r="QSY419" s="3"/>
      <c r="QSZ419" s="3"/>
      <c r="QTA419" s="3"/>
      <c r="QTB419" s="3"/>
      <c r="QTC419" s="3"/>
      <c r="QTD419" s="3"/>
      <c r="QTE419" s="3"/>
      <c r="QTF419" s="3"/>
      <c r="QTG419" s="3"/>
      <c r="QTH419" s="3"/>
      <c r="QTI419" s="3"/>
      <c r="QTJ419" s="3"/>
      <c r="QTK419" s="3"/>
      <c r="QTL419" s="3"/>
      <c r="QTM419" s="3"/>
      <c r="QTN419" s="3"/>
      <c r="QTO419" s="3"/>
      <c r="QTP419" s="3"/>
      <c r="QTQ419" s="3"/>
      <c r="QTR419" s="3"/>
      <c r="QTS419" s="3"/>
      <c r="QTT419" s="3"/>
      <c r="QTU419" s="3"/>
      <c r="QTV419" s="3"/>
      <c r="QTW419" s="3"/>
      <c r="QTX419" s="3"/>
      <c r="QTY419" s="3"/>
      <c r="QTZ419" s="3"/>
      <c r="QUA419" s="3"/>
      <c r="QUB419" s="3"/>
      <c r="QUC419" s="3"/>
      <c r="QUD419" s="3"/>
      <c r="QUE419" s="3"/>
      <c r="QUF419" s="3"/>
      <c r="QUG419" s="3"/>
      <c r="QUH419" s="3"/>
      <c r="QUI419" s="3"/>
      <c r="QUJ419" s="3"/>
      <c r="QUK419" s="3"/>
      <c r="QUL419" s="3"/>
      <c r="QUM419" s="3"/>
      <c r="QUN419" s="3"/>
      <c r="QUO419" s="3"/>
      <c r="QUP419" s="3"/>
      <c r="QUQ419" s="3"/>
      <c r="QUR419" s="3"/>
      <c r="QUS419" s="3"/>
      <c r="QUT419" s="3"/>
      <c r="QUU419" s="3"/>
      <c r="QUV419" s="3"/>
      <c r="QUW419" s="3"/>
      <c r="QUX419" s="3"/>
      <c r="QUY419" s="3"/>
      <c r="QUZ419" s="3"/>
      <c r="QVA419" s="3"/>
      <c r="QVB419" s="3"/>
      <c r="QVC419" s="3"/>
      <c r="QVD419" s="3"/>
      <c r="QVE419" s="3"/>
      <c r="QVF419" s="3"/>
      <c r="QVG419" s="3"/>
      <c r="QVH419" s="3"/>
      <c r="QVI419" s="3"/>
      <c r="QVJ419" s="3"/>
      <c r="QVK419" s="3"/>
      <c r="QVL419" s="3"/>
      <c r="QVM419" s="3"/>
      <c r="QVN419" s="3"/>
      <c r="QVO419" s="3"/>
      <c r="QVP419" s="3"/>
      <c r="QVQ419" s="3"/>
      <c r="QVR419" s="3"/>
      <c r="QVS419" s="3"/>
      <c r="QVT419" s="3"/>
      <c r="QVU419" s="3"/>
      <c r="QVV419" s="3"/>
      <c r="QVW419" s="3"/>
      <c r="QVX419" s="3"/>
      <c r="QVY419" s="3"/>
      <c r="QVZ419" s="3"/>
      <c r="QWA419" s="3"/>
      <c r="QWB419" s="3"/>
      <c r="QWC419" s="3"/>
      <c r="QWD419" s="3"/>
      <c r="QWE419" s="3"/>
      <c r="QWF419" s="3"/>
      <c r="QWG419" s="3"/>
      <c r="QWH419" s="3"/>
      <c r="QWI419" s="3"/>
      <c r="QWJ419" s="3"/>
      <c r="QWK419" s="3"/>
      <c r="QWL419" s="3"/>
      <c r="QWM419" s="3"/>
      <c r="QWN419" s="3"/>
      <c r="QWO419" s="3"/>
      <c r="QWP419" s="3"/>
      <c r="QWQ419" s="3"/>
      <c r="QWR419" s="3"/>
      <c r="QWS419" s="3"/>
      <c r="QWT419" s="3"/>
      <c r="QWU419" s="3"/>
      <c r="QWV419" s="3"/>
      <c r="QWW419" s="3"/>
      <c r="QWX419" s="3"/>
      <c r="QWY419" s="3"/>
      <c r="QWZ419" s="3"/>
      <c r="QXA419" s="3"/>
      <c r="QXB419" s="3"/>
      <c r="QXC419" s="3"/>
      <c r="QXD419" s="3"/>
      <c r="QXE419" s="3"/>
      <c r="QXF419" s="3"/>
      <c r="QXG419" s="3"/>
      <c r="QXH419" s="3"/>
      <c r="QXI419" s="3"/>
      <c r="QXJ419" s="3"/>
      <c r="QXK419" s="3"/>
      <c r="QXL419" s="3"/>
      <c r="QXM419" s="3"/>
      <c r="QXN419" s="3"/>
      <c r="QXO419" s="3"/>
      <c r="QXP419" s="3"/>
      <c r="QXQ419" s="3"/>
      <c r="QXR419" s="3"/>
      <c r="QXS419" s="3"/>
      <c r="QXT419" s="3"/>
      <c r="QXU419" s="3"/>
      <c r="QXV419" s="3"/>
      <c r="QXW419" s="3"/>
      <c r="QXX419" s="3"/>
      <c r="QXY419" s="3"/>
      <c r="QXZ419" s="3"/>
      <c r="QYA419" s="3"/>
      <c r="QYB419" s="3"/>
      <c r="QYC419" s="3"/>
      <c r="QYD419" s="3"/>
      <c r="QYE419" s="3"/>
      <c r="QYF419" s="3"/>
      <c r="QYG419" s="3"/>
      <c r="QYH419" s="3"/>
      <c r="QYI419" s="3"/>
      <c r="QYJ419" s="3"/>
      <c r="QYK419" s="3"/>
      <c r="QYL419" s="3"/>
      <c r="QYM419" s="3"/>
      <c r="QYN419" s="3"/>
      <c r="QYO419" s="3"/>
      <c r="QYP419" s="3"/>
      <c r="QYQ419" s="3"/>
      <c r="QYR419" s="3"/>
      <c r="QYS419" s="3"/>
      <c r="QYT419" s="3"/>
      <c r="QYU419" s="3"/>
      <c r="QYV419" s="3"/>
      <c r="QYW419" s="3"/>
      <c r="QYX419" s="3"/>
      <c r="QYY419" s="3"/>
      <c r="QYZ419" s="3"/>
      <c r="QZA419" s="3"/>
      <c r="QZB419" s="3"/>
      <c r="QZC419" s="3"/>
      <c r="QZD419" s="3"/>
      <c r="QZE419" s="3"/>
      <c r="QZF419" s="3"/>
      <c r="QZG419" s="3"/>
      <c r="QZH419" s="3"/>
      <c r="QZI419" s="3"/>
      <c r="QZJ419" s="3"/>
      <c r="QZK419" s="3"/>
      <c r="QZL419" s="3"/>
      <c r="QZM419" s="3"/>
      <c r="QZN419" s="3"/>
      <c r="QZO419" s="3"/>
      <c r="QZP419" s="3"/>
      <c r="QZQ419" s="3"/>
      <c r="QZR419" s="3"/>
      <c r="QZS419" s="3"/>
      <c r="QZT419" s="3"/>
      <c r="QZU419" s="3"/>
      <c r="QZV419" s="3"/>
      <c r="QZW419" s="3"/>
      <c r="QZX419" s="3"/>
      <c r="QZY419" s="3"/>
      <c r="QZZ419" s="3"/>
      <c r="RAA419" s="3"/>
      <c r="RAB419" s="3"/>
      <c r="RAC419" s="3"/>
      <c r="RAD419" s="3"/>
      <c r="RAE419" s="3"/>
      <c r="RAF419" s="3"/>
      <c r="RAG419" s="3"/>
      <c r="RAH419" s="3"/>
      <c r="RAI419" s="3"/>
      <c r="RAJ419" s="3"/>
      <c r="RAK419" s="3"/>
      <c r="RAL419" s="3"/>
      <c r="RAM419" s="3"/>
      <c r="RAN419" s="3"/>
      <c r="RAO419" s="3"/>
      <c r="RAP419" s="3"/>
      <c r="RAQ419" s="3"/>
      <c r="RAR419" s="3"/>
      <c r="RAS419" s="3"/>
      <c r="RAT419" s="3"/>
      <c r="RAU419" s="3"/>
      <c r="RAV419" s="3"/>
      <c r="RAW419" s="3"/>
      <c r="RAX419" s="3"/>
      <c r="RAY419" s="3"/>
      <c r="RAZ419" s="3"/>
      <c r="RBA419" s="3"/>
      <c r="RBB419" s="3"/>
      <c r="RBC419" s="3"/>
      <c r="RBD419" s="3"/>
      <c r="RBE419" s="3"/>
      <c r="RBF419" s="3"/>
      <c r="RBG419" s="3"/>
      <c r="RBH419" s="3"/>
      <c r="RBI419" s="3"/>
      <c r="RBJ419" s="3"/>
      <c r="RBK419" s="3"/>
      <c r="RBL419" s="3"/>
      <c r="RBM419" s="3"/>
      <c r="RBN419" s="3"/>
      <c r="RBO419" s="3"/>
      <c r="RBP419" s="3"/>
      <c r="RBQ419" s="3"/>
      <c r="RBR419" s="3"/>
      <c r="RBS419" s="3"/>
      <c r="RBT419" s="3"/>
      <c r="RBU419" s="3"/>
      <c r="RBV419" s="3"/>
      <c r="RBW419" s="3"/>
      <c r="RBX419" s="3"/>
      <c r="RBY419" s="3"/>
      <c r="RBZ419" s="3"/>
      <c r="RCA419" s="3"/>
      <c r="RCB419" s="3"/>
      <c r="RCC419" s="3"/>
      <c r="RCD419" s="3"/>
      <c r="RCE419" s="3"/>
      <c r="RCF419" s="3"/>
      <c r="RCG419" s="3"/>
      <c r="RCH419" s="3"/>
      <c r="RCI419" s="3"/>
      <c r="RCJ419" s="3"/>
      <c r="RCK419" s="3"/>
      <c r="RCL419" s="3"/>
      <c r="RCM419" s="3"/>
      <c r="RCN419" s="3"/>
      <c r="RCO419" s="3"/>
      <c r="RCP419" s="3"/>
      <c r="RCQ419" s="3"/>
      <c r="RCR419" s="3"/>
      <c r="RCS419" s="3"/>
      <c r="RCT419" s="3"/>
      <c r="RCU419" s="3"/>
      <c r="RCV419" s="3"/>
      <c r="RCW419" s="3"/>
      <c r="RCX419" s="3"/>
      <c r="RCY419" s="3"/>
      <c r="RCZ419" s="3"/>
      <c r="RDA419" s="3"/>
      <c r="RDB419" s="3"/>
      <c r="RDC419" s="3"/>
      <c r="RDD419" s="3"/>
      <c r="RDE419" s="3"/>
      <c r="RDF419" s="3"/>
      <c r="RDG419" s="3"/>
      <c r="RDH419" s="3"/>
      <c r="RDI419" s="3"/>
      <c r="RDJ419" s="3"/>
      <c r="RDK419" s="3"/>
      <c r="RDL419" s="3"/>
      <c r="RDM419" s="3"/>
      <c r="RDN419" s="3"/>
      <c r="RDO419" s="3"/>
      <c r="RDP419" s="3"/>
      <c r="RDQ419" s="3"/>
      <c r="RDR419" s="3"/>
      <c r="RDS419" s="3"/>
      <c r="RDT419" s="3"/>
      <c r="RDU419" s="3"/>
      <c r="RDV419" s="3"/>
      <c r="RDW419" s="3"/>
      <c r="RDX419" s="3"/>
      <c r="RDY419" s="3"/>
      <c r="RDZ419" s="3"/>
      <c r="REA419" s="3"/>
      <c r="REB419" s="3"/>
      <c r="REC419" s="3"/>
      <c r="RED419" s="3"/>
      <c r="REE419" s="3"/>
      <c r="REF419" s="3"/>
      <c r="REG419" s="3"/>
      <c r="REH419" s="3"/>
      <c r="REI419" s="3"/>
      <c r="REJ419" s="3"/>
      <c r="REK419" s="3"/>
      <c r="REL419" s="3"/>
      <c r="REM419" s="3"/>
      <c r="REN419" s="3"/>
      <c r="REO419" s="3"/>
      <c r="REP419" s="3"/>
      <c r="REQ419" s="3"/>
      <c r="RER419" s="3"/>
      <c r="RES419" s="3"/>
      <c r="RET419" s="3"/>
      <c r="REU419" s="3"/>
      <c r="REV419" s="3"/>
      <c r="REW419" s="3"/>
      <c r="REX419" s="3"/>
      <c r="REY419" s="3"/>
      <c r="REZ419" s="3"/>
      <c r="RFA419" s="3"/>
      <c r="RFB419" s="3"/>
      <c r="RFC419" s="3"/>
      <c r="RFD419" s="3"/>
      <c r="RFE419" s="3"/>
      <c r="RFF419" s="3"/>
      <c r="RFG419" s="3"/>
      <c r="RFH419" s="3"/>
      <c r="RFI419" s="3"/>
      <c r="RFJ419" s="3"/>
      <c r="RFK419" s="3"/>
      <c r="RFL419" s="3"/>
      <c r="RFM419" s="3"/>
      <c r="RFN419" s="3"/>
      <c r="RFO419" s="3"/>
      <c r="RFP419" s="3"/>
      <c r="RFQ419" s="3"/>
      <c r="RFR419" s="3"/>
      <c r="RFS419" s="3"/>
      <c r="RFT419" s="3"/>
      <c r="RFU419" s="3"/>
      <c r="RFV419" s="3"/>
      <c r="RFW419" s="3"/>
      <c r="RFX419" s="3"/>
      <c r="RFY419" s="3"/>
      <c r="RFZ419" s="3"/>
      <c r="RGA419" s="3"/>
      <c r="RGB419" s="3"/>
      <c r="RGC419" s="3"/>
      <c r="RGD419" s="3"/>
      <c r="RGE419" s="3"/>
      <c r="RGF419" s="3"/>
      <c r="RGG419" s="3"/>
      <c r="RGH419" s="3"/>
      <c r="RGI419" s="3"/>
      <c r="RGJ419" s="3"/>
      <c r="RGK419" s="3"/>
      <c r="RGL419" s="3"/>
      <c r="RGM419" s="3"/>
      <c r="RGN419" s="3"/>
      <c r="RGO419" s="3"/>
      <c r="RGP419" s="3"/>
      <c r="RGQ419" s="3"/>
      <c r="RGR419" s="3"/>
      <c r="RGS419" s="3"/>
      <c r="RGT419" s="3"/>
      <c r="RGU419" s="3"/>
      <c r="RGV419" s="3"/>
      <c r="RGW419" s="3"/>
      <c r="RGX419" s="3"/>
      <c r="RGY419" s="3"/>
      <c r="RGZ419" s="3"/>
      <c r="RHA419" s="3"/>
      <c r="RHB419" s="3"/>
      <c r="RHC419" s="3"/>
      <c r="RHD419" s="3"/>
      <c r="RHE419" s="3"/>
      <c r="RHF419" s="3"/>
      <c r="RHG419" s="3"/>
      <c r="RHH419" s="3"/>
      <c r="RHI419" s="3"/>
      <c r="RHJ419" s="3"/>
      <c r="RHK419" s="3"/>
      <c r="RHL419" s="3"/>
      <c r="RHM419" s="3"/>
      <c r="RHN419" s="3"/>
      <c r="RHO419" s="3"/>
      <c r="RHP419" s="3"/>
      <c r="RHQ419" s="3"/>
      <c r="RHR419" s="3"/>
      <c r="RHS419" s="3"/>
      <c r="RHT419" s="3"/>
      <c r="RHU419" s="3"/>
      <c r="RHV419" s="3"/>
      <c r="RHW419" s="3"/>
      <c r="RHX419" s="3"/>
      <c r="RHY419" s="3"/>
      <c r="RHZ419" s="3"/>
      <c r="RIA419" s="3"/>
      <c r="RIB419" s="3"/>
      <c r="RIC419" s="3"/>
      <c r="RID419" s="3"/>
      <c r="RIE419" s="3"/>
      <c r="RIF419" s="3"/>
      <c r="RIG419" s="3"/>
      <c r="RIH419" s="3"/>
      <c r="RII419" s="3"/>
      <c r="RIJ419" s="3"/>
      <c r="RIK419" s="3"/>
      <c r="RIL419" s="3"/>
      <c r="RIM419" s="3"/>
      <c r="RIN419" s="3"/>
      <c r="RIO419" s="3"/>
      <c r="RIP419" s="3"/>
      <c r="RIQ419" s="3"/>
      <c r="RIR419" s="3"/>
      <c r="RIS419" s="3"/>
      <c r="RIT419" s="3"/>
      <c r="RIU419" s="3"/>
      <c r="RIV419" s="3"/>
      <c r="RIW419" s="3"/>
      <c r="RIX419" s="3"/>
      <c r="RIY419" s="3"/>
      <c r="RIZ419" s="3"/>
      <c r="RJA419" s="3"/>
      <c r="RJB419" s="3"/>
      <c r="RJC419" s="3"/>
      <c r="RJD419" s="3"/>
      <c r="RJE419" s="3"/>
      <c r="RJF419" s="3"/>
      <c r="RJG419" s="3"/>
      <c r="RJH419" s="3"/>
      <c r="RJI419" s="3"/>
      <c r="RJJ419" s="3"/>
      <c r="RJK419" s="3"/>
      <c r="RJL419" s="3"/>
      <c r="RJM419" s="3"/>
      <c r="RJN419" s="3"/>
      <c r="RJO419" s="3"/>
      <c r="RJP419" s="3"/>
      <c r="RJQ419" s="3"/>
      <c r="RJR419" s="3"/>
      <c r="RJS419" s="3"/>
      <c r="RJT419" s="3"/>
      <c r="RJU419" s="3"/>
      <c r="RJV419" s="3"/>
      <c r="RJW419" s="3"/>
      <c r="RJX419" s="3"/>
      <c r="RJY419" s="3"/>
      <c r="RJZ419" s="3"/>
      <c r="RKA419" s="3"/>
      <c r="RKB419" s="3"/>
      <c r="RKC419" s="3"/>
      <c r="RKD419" s="3"/>
      <c r="RKE419" s="3"/>
      <c r="RKF419" s="3"/>
      <c r="RKG419" s="3"/>
      <c r="RKH419" s="3"/>
      <c r="RKI419" s="3"/>
      <c r="RKJ419" s="3"/>
      <c r="RKK419" s="3"/>
      <c r="RKL419" s="3"/>
      <c r="RKM419" s="3"/>
      <c r="RKN419" s="3"/>
      <c r="RKO419" s="3"/>
      <c r="RKP419" s="3"/>
      <c r="RKQ419" s="3"/>
      <c r="RKR419" s="3"/>
      <c r="RKS419" s="3"/>
      <c r="RKT419" s="3"/>
      <c r="RKU419" s="3"/>
      <c r="RKV419" s="3"/>
      <c r="RKW419" s="3"/>
      <c r="RKX419" s="3"/>
      <c r="RKY419" s="3"/>
      <c r="RKZ419" s="3"/>
      <c r="RLA419" s="3"/>
      <c r="RLB419" s="3"/>
      <c r="RLC419" s="3"/>
      <c r="RLD419" s="3"/>
      <c r="RLE419" s="3"/>
      <c r="RLF419" s="3"/>
      <c r="RLG419" s="3"/>
      <c r="RLH419" s="3"/>
      <c r="RLI419" s="3"/>
      <c r="RLJ419" s="3"/>
      <c r="RLK419" s="3"/>
      <c r="RLL419" s="3"/>
      <c r="RLM419" s="3"/>
      <c r="RLN419" s="3"/>
      <c r="RLO419" s="3"/>
      <c r="RLP419" s="3"/>
      <c r="RLQ419" s="3"/>
      <c r="RLR419" s="3"/>
      <c r="RLS419" s="3"/>
      <c r="RLT419" s="3"/>
      <c r="RLU419" s="3"/>
      <c r="RLV419" s="3"/>
      <c r="RLW419" s="3"/>
      <c r="RLX419" s="3"/>
      <c r="RLY419" s="3"/>
      <c r="RLZ419" s="3"/>
      <c r="RMA419" s="3"/>
      <c r="RMB419" s="3"/>
      <c r="RMC419" s="3"/>
      <c r="RMD419" s="3"/>
      <c r="RME419" s="3"/>
      <c r="RMF419" s="3"/>
      <c r="RMG419" s="3"/>
      <c r="RMH419" s="3"/>
      <c r="RMI419" s="3"/>
      <c r="RMJ419" s="3"/>
      <c r="RMK419" s="3"/>
      <c r="RML419" s="3"/>
      <c r="RMM419" s="3"/>
      <c r="RMN419" s="3"/>
      <c r="RMO419" s="3"/>
      <c r="RMP419" s="3"/>
      <c r="RMQ419" s="3"/>
      <c r="RMR419" s="3"/>
      <c r="RMS419" s="3"/>
      <c r="RMT419" s="3"/>
      <c r="RMU419" s="3"/>
      <c r="RMV419" s="3"/>
      <c r="RMW419" s="3"/>
      <c r="RMX419" s="3"/>
      <c r="RMY419" s="3"/>
      <c r="RMZ419" s="3"/>
      <c r="RNA419" s="3"/>
      <c r="RNB419" s="3"/>
      <c r="RNC419" s="3"/>
      <c r="RND419" s="3"/>
      <c r="RNE419" s="3"/>
      <c r="RNF419" s="3"/>
      <c r="RNG419" s="3"/>
      <c r="RNH419" s="3"/>
      <c r="RNI419" s="3"/>
      <c r="RNJ419" s="3"/>
      <c r="RNK419" s="3"/>
      <c r="RNL419" s="3"/>
      <c r="RNM419" s="3"/>
      <c r="RNN419" s="3"/>
      <c r="RNO419" s="3"/>
      <c r="RNP419" s="3"/>
      <c r="RNQ419" s="3"/>
      <c r="RNR419" s="3"/>
      <c r="RNS419" s="3"/>
      <c r="RNT419" s="3"/>
      <c r="RNU419" s="3"/>
      <c r="RNV419" s="3"/>
      <c r="RNW419" s="3"/>
      <c r="RNX419" s="3"/>
      <c r="RNY419" s="3"/>
      <c r="RNZ419" s="3"/>
      <c r="ROA419" s="3"/>
      <c r="ROB419" s="3"/>
      <c r="ROC419" s="3"/>
      <c r="ROD419" s="3"/>
      <c r="ROE419" s="3"/>
      <c r="ROF419" s="3"/>
      <c r="ROG419" s="3"/>
      <c r="ROH419" s="3"/>
      <c r="ROI419" s="3"/>
      <c r="ROJ419" s="3"/>
      <c r="ROK419" s="3"/>
      <c r="ROL419" s="3"/>
      <c r="ROM419" s="3"/>
      <c r="RON419" s="3"/>
      <c r="ROO419" s="3"/>
      <c r="ROP419" s="3"/>
      <c r="ROQ419" s="3"/>
      <c r="ROR419" s="3"/>
      <c r="ROS419" s="3"/>
      <c r="ROT419" s="3"/>
      <c r="ROU419" s="3"/>
      <c r="ROV419" s="3"/>
      <c r="ROW419" s="3"/>
      <c r="ROX419" s="3"/>
      <c r="ROY419" s="3"/>
      <c r="ROZ419" s="3"/>
      <c r="RPA419" s="3"/>
      <c r="RPB419" s="3"/>
      <c r="RPC419" s="3"/>
      <c r="RPD419" s="3"/>
      <c r="RPE419" s="3"/>
      <c r="RPF419" s="3"/>
      <c r="RPG419" s="3"/>
      <c r="RPH419" s="3"/>
      <c r="RPI419" s="3"/>
      <c r="RPJ419" s="3"/>
      <c r="RPK419" s="3"/>
      <c r="RPL419" s="3"/>
      <c r="RPM419" s="3"/>
      <c r="RPN419" s="3"/>
      <c r="RPO419" s="3"/>
      <c r="RPP419" s="3"/>
      <c r="RPQ419" s="3"/>
      <c r="RPR419" s="3"/>
      <c r="RPS419" s="3"/>
      <c r="RPT419" s="3"/>
      <c r="RPU419" s="3"/>
      <c r="RPV419" s="3"/>
      <c r="RPW419" s="3"/>
      <c r="RPX419" s="3"/>
      <c r="RPY419" s="3"/>
      <c r="RPZ419" s="3"/>
      <c r="RQA419" s="3"/>
      <c r="RQB419" s="3"/>
      <c r="RQC419" s="3"/>
      <c r="RQD419" s="3"/>
      <c r="RQE419" s="3"/>
      <c r="RQF419" s="3"/>
      <c r="RQG419" s="3"/>
      <c r="RQH419" s="3"/>
      <c r="RQI419" s="3"/>
      <c r="RQJ419" s="3"/>
      <c r="RQK419" s="3"/>
      <c r="RQL419" s="3"/>
      <c r="RQM419" s="3"/>
      <c r="RQN419" s="3"/>
      <c r="RQO419" s="3"/>
      <c r="RQP419" s="3"/>
      <c r="RQQ419" s="3"/>
      <c r="RQR419" s="3"/>
      <c r="RQS419" s="3"/>
      <c r="RQT419" s="3"/>
      <c r="RQU419" s="3"/>
      <c r="RQV419" s="3"/>
      <c r="RQW419" s="3"/>
      <c r="RQX419" s="3"/>
      <c r="RQY419" s="3"/>
      <c r="RQZ419" s="3"/>
      <c r="RRA419" s="3"/>
      <c r="RRB419" s="3"/>
      <c r="RRC419" s="3"/>
      <c r="RRD419" s="3"/>
      <c r="RRE419" s="3"/>
      <c r="RRF419" s="3"/>
      <c r="RRG419" s="3"/>
      <c r="RRH419" s="3"/>
      <c r="RRI419" s="3"/>
      <c r="RRJ419" s="3"/>
      <c r="RRK419" s="3"/>
      <c r="RRL419" s="3"/>
      <c r="RRM419" s="3"/>
      <c r="RRN419" s="3"/>
      <c r="RRO419" s="3"/>
      <c r="RRP419" s="3"/>
      <c r="RRQ419" s="3"/>
      <c r="RRR419" s="3"/>
      <c r="RRS419" s="3"/>
      <c r="RRT419" s="3"/>
      <c r="RRU419" s="3"/>
      <c r="RRV419" s="3"/>
      <c r="RRW419" s="3"/>
      <c r="RRX419" s="3"/>
      <c r="RRY419" s="3"/>
      <c r="RRZ419" s="3"/>
      <c r="RSA419" s="3"/>
      <c r="RSB419" s="3"/>
      <c r="RSC419" s="3"/>
      <c r="RSD419" s="3"/>
      <c r="RSE419" s="3"/>
      <c r="RSF419" s="3"/>
      <c r="RSG419" s="3"/>
      <c r="RSH419" s="3"/>
      <c r="RSI419" s="3"/>
      <c r="RSJ419" s="3"/>
      <c r="RSK419" s="3"/>
      <c r="RSL419" s="3"/>
      <c r="RSM419" s="3"/>
      <c r="RSN419" s="3"/>
      <c r="RSO419" s="3"/>
      <c r="RSP419" s="3"/>
      <c r="RSQ419" s="3"/>
      <c r="RSR419" s="3"/>
      <c r="RSS419" s="3"/>
      <c r="RST419" s="3"/>
      <c r="RSU419" s="3"/>
      <c r="RSV419" s="3"/>
      <c r="RSW419" s="3"/>
      <c r="RSX419" s="3"/>
      <c r="RSY419" s="3"/>
      <c r="RSZ419" s="3"/>
      <c r="RTA419" s="3"/>
      <c r="RTB419" s="3"/>
      <c r="RTC419" s="3"/>
      <c r="RTD419" s="3"/>
      <c r="RTE419" s="3"/>
      <c r="RTF419" s="3"/>
      <c r="RTG419" s="3"/>
      <c r="RTH419" s="3"/>
      <c r="RTI419" s="3"/>
      <c r="RTJ419" s="3"/>
      <c r="RTK419" s="3"/>
      <c r="RTL419" s="3"/>
      <c r="RTM419" s="3"/>
      <c r="RTN419" s="3"/>
      <c r="RTO419" s="3"/>
      <c r="RTP419" s="3"/>
      <c r="RTQ419" s="3"/>
      <c r="RTR419" s="3"/>
      <c r="RTS419" s="3"/>
      <c r="RTT419" s="3"/>
      <c r="RTU419" s="3"/>
      <c r="RTV419" s="3"/>
      <c r="RTW419" s="3"/>
      <c r="RTX419" s="3"/>
      <c r="RTY419" s="3"/>
      <c r="RTZ419" s="3"/>
      <c r="RUA419" s="3"/>
      <c r="RUB419" s="3"/>
      <c r="RUC419" s="3"/>
      <c r="RUD419" s="3"/>
      <c r="RUE419" s="3"/>
      <c r="RUF419" s="3"/>
      <c r="RUG419" s="3"/>
      <c r="RUH419" s="3"/>
      <c r="RUI419" s="3"/>
      <c r="RUJ419" s="3"/>
      <c r="RUK419" s="3"/>
      <c r="RUL419" s="3"/>
      <c r="RUM419" s="3"/>
      <c r="RUN419" s="3"/>
      <c r="RUO419" s="3"/>
      <c r="RUP419" s="3"/>
      <c r="RUQ419" s="3"/>
      <c r="RUR419" s="3"/>
      <c r="RUS419" s="3"/>
      <c r="RUT419" s="3"/>
      <c r="RUU419" s="3"/>
      <c r="RUV419" s="3"/>
      <c r="RUW419" s="3"/>
      <c r="RUX419" s="3"/>
      <c r="RUY419" s="3"/>
      <c r="RUZ419" s="3"/>
      <c r="RVA419" s="3"/>
      <c r="RVB419" s="3"/>
      <c r="RVC419" s="3"/>
      <c r="RVD419" s="3"/>
      <c r="RVE419" s="3"/>
      <c r="RVF419" s="3"/>
      <c r="RVG419" s="3"/>
      <c r="RVH419" s="3"/>
      <c r="RVI419" s="3"/>
      <c r="RVJ419" s="3"/>
      <c r="RVK419" s="3"/>
      <c r="RVL419" s="3"/>
      <c r="RVM419" s="3"/>
      <c r="RVN419" s="3"/>
      <c r="RVO419" s="3"/>
      <c r="RVP419" s="3"/>
      <c r="RVQ419" s="3"/>
      <c r="RVR419" s="3"/>
      <c r="RVS419" s="3"/>
      <c r="RVT419" s="3"/>
      <c r="RVU419" s="3"/>
      <c r="RVV419" s="3"/>
      <c r="RVW419" s="3"/>
      <c r="RVX419" s="3"/>
      <c r="RVY419" s="3"/>
      <c r="RVZ419" s="3"/>
      <c r="RWA419" s="3"/>
      <c r="RWB419" s="3"/>
      <c r="RWC419" s="3"/>
      <c r="RWD419" s="3"/>
      <c r="RWE419" s="3"/>
      <c r="RWF419" s="3"/>
      <c r="RWG419" s="3"/>
      <c r="RWH419" s="3"/>
      <c r="RWI419" s="3"/>
      <c r="RWJ419" s="3"/>
      <c r="RWK419" s="3"/>
      <c r="RWL419" s="3"/>
      <c r="RWM419" s="3"/>
      <c r="RWN419" s="3"/>
      <c r="RWO419" s="3"/>
      <c r="RWP419" s="3"/>
      <c r="RWQ419" s="3"/>
      <c r="RWR419" s="3"/>
      <c r="RWS419" s="3"/>
      <c r="RWT419" s="3"/>
      <c r="RWU419" s="3"/>
      <c r="RWV419" s="3"/>
      <c r="RWW419" s="3"/>
      <c r="RWX419" s="3"/>
      <c r="RWY419" s="3"/>
      <c r="RWZ419" s="3"/>
      <c r="RXA419" s="3"/>
      <c r="RXB419" s="3"/>
      <c r="RXC419" s="3"/>
      <c r="RXD419" s="3"/>
      <c r="RXE419" s="3"/>
      <c r="RXF419" s="3"/>
      <c r="RXG419" s="3"/>
      <c r="RXH419" s="3"/>
      <c r="RXI419" s="3"/>
      <c r="RXJ419" s="3"/>
      <c r="RXK419" s="3"/>
      <c r="RXL419" s="3"/>
      <c r="RXM419" s="3"/>
      <c r="RXN419" s="3"/>
      <c r="RXO419" s="3"/>
      <c r="RXP419" s="3"/>
      <c r="RXQ419" s="3"/>
      <c r="RXR419" s="3"/>
      <c r="RXS419" s="3"/>
      <c r="RXT419" s="3"/>
      <c r="RXU419" s="3"/>
      <c r="RXV419" s="3"/>
      <c r="RXW419" s="3"/>
      <c r="RXX419" s="3"/>
      <c r="RXY419" s="3"/>
      <c r="RXZ419" s="3"/>
      <c r="RYA419" s="3"/>
      <c r="RYB419" s="3"/>
      <c r="RYC419" s="3"/>
      <c r="RYD419" s="3"/>
      <c r="RYE419" s="3"/>
      <c r="RYF419" s="3"/>
      <c r="RYG419" s="3"/>
      <c r="RYH419" s="3"/>
      <c r="RYI419" s="3"/>
      <c r="RYJ419" s="3"/>
      <c r="RYK419" s="3"/>
      <c r="RYL419" s="3"/>
      <c r="RYM419" s="3"/>
      <c r="RYN419" s="3"/>
      <c r="RYO419" s="3"/>
      <c r="RYP419" s="3"/>
      <c r="RYQ419" s="3"/>
      <c r="RYR419" s="3"/>
      <c r="RYS419" s="3"/>
      <c r="RYT419" s="3"/>
      <c r="RYU419" s="3"/>
      <c r="RYV419" s="3"/>
      <c r="RYW419" s="3"/>
      <c r="RYX419" s="3"/>
      <c r="RYY419" s="3"/>
      <c r="RYZ419" s="3"/>
      <c r="RZA419" s="3"/>
      <c r="RZB419" s="3"/>
      <c r="RZC419" s="3"/>
      <c r="RZD419" s="3"/>
      <c r="RZE419" s="3"/>
      <c r="RZF419" s="3"/>
      <c r="RZG419" s="3"/>
      <c r="RZH419" s="3"/>
      <c r="RZI419" s="3"/>
      <c r="RZJ419" s="3"/>
      <c r="RZK419" s="3"/>
      <c r="RZL419" s="3"/>
      <c r="RZM419" s="3"/>
      <c r="RZN419" s="3"/>
      <c r="RZO419" s="3"/>
      <c r="RZP419" s="3"/>
      <c r="RZQ419" s="3"/>
      <c r="RZR419" s="3"/>
      <c r="RZS419" s="3"/>
      <c r="RZT419" s="3"/>
      <c r="RZU419" s="3"/>
      <c r="RZV419" s="3"/>
      <c r="RZW419" s="3"/>
      <c r="RZX419" s="3"/>
      <c r="RZY419" s="3"/>
      <c r="RZZ419" s="3"/>
      <c r="SAA419" s="3"/>
      <c r="SAB419" s="3"/>
      <c r="SAC419" s="3"/>
      <c r="SAD419" s="3"/>
      <c r="SAE419" s="3"/>
      <c r="SAF419" s="3"/>
      <c r="SAG419" s="3"/>
      <c r="SAH419" s="3"/>
      <c r="SAI419" s="3"/>
      <c r="SAJ419" s="3"/>
      <c r="SAK419" s="3"/>
      <c r="SAL419" s="3"/>
      <c r="SAM419" s="3"/>
      <c r="SAN419" s="3"/>
      <c r="SAO419" s="3"/>
      <c r="SAP419" s="3"/>
      <c r="SAQ419" s="3"/>
      <c r="SAR419" s="3"/>
      <c r="SAS419" s="3"/>
      <c r="SAT419" s="3"/>
      <c r="SAU419" s="3"/>
      <c r="SAV419" s="3"/>
      <c r="SAW419" s="3"/>
      <c r="SAX419" s="3"/>
      <c r="SAY419" s="3"/>
      <c r="SAZ419" s="3"/>
      <c r="SBA419" s="3"/>
      <c r="SBB419" s="3"/>
      <c r="SBC419" s="3"/>
      <c r="SBD419" s="3"/>
      <c r="SBE419" s="3"/>
      <c r="SBF419" s="3"/>
      <c r="SBG419" s="3"/>
      <c r="SBH419" s="3"/>
      <c r="SBI419" s="3"/>
      <c r="SBJ419" s="3"/>
      <c r="SBK419" s="3"/>
      <c r="SBL419" s="3"/>
      <c r="SBM419" s="3"/>
      <c r="SBN419" s="3"/>
      <c r="SBO419" s="3"/>
      <c r="SBP419" s="3"/>
      <c r="SBQ419" s="3"/>
      <c r="SBR419" s="3"/>
      <c r="SBS419" s="3"/>
      <c r="SBT419" s="3"/>
      <c r="SBU419" s="3"/>
      <c r="SBV419" s="3"/>
      <c r="SBW419" s="3"/>
      <c r="SBX419" s="3"/>
      <c r="SBY419" s="3"/>
      <c r="SBZ419" s="3"/>
      <c r="SCA419" s="3"/>
      <c r="SCB419" s="3"/>
      <c r="SCC419" s="3"/>
      <c r="SCD419" s="3"/>
      <c r="SCE419" s="3"/>
      <c r="SCF419" s="3"/>
      <c r="SCG419" s="3"/>
      <c r="SCH419" s="3"/>
      <c r="SCI419" s="3"/>
      <c r="SCJ419" s="3"/>
      <c r="SCK419" s="3"/>
      <c r="SCL419" s="3"/>
      <c r="SCM419" s="3"/>
      <c r="SCN419" s="3"/>
      <c r="SCO419" s="3"/>
      <c r="SCP419" s="3"/>
      <c r="SCQ419" s="3"/>
      <c r="SCR419" s="3"/>
      <c r="SCS419" s="3"/>
      <c r="SCT419" s="3"/>
      <c r="SCU419" s="3"/>
      <c r="SCV419" s="3"/>
      <c r="SCW419" s="3"/>
      <c r="SCX419" s="3"/>
      <c r="SCY419" s="3"/>
      <c r="SCZ419" s="3"/>
      <c r="SDA419" s="3"/>
      <c r="SDB419" s="3"/>
      <c r="SDC419" s="3"/>
      <c r="SDD419" s="3"/>
      <c r="SDE419" s="3"/>
      <c r="SDF419" s="3"/>
      <c r="SDG419" s="3"/>
      <c r="SDH419" s="3"/>
      <c r="SDI419" s="3"/>
      <c r="SDJ419" s="3"/>
      <c r="SDK419" s="3"/>
      <c r="SDL419" s="3"/>
      <c r="SDM419" s="3"/>
      <c r="SDN419" s="3"/>
      <c r="SDO419" s="3"/>
      <c r="SDP419" s="3"/>
      <c r="SDQ419" s="3"/>
      <c r="SDR419" s="3"/>
      <c r="SDS419" s="3"/>
      <c r="SDT419" s="3"/>
      <c r="SDU419" s="3"/>
      <c r="SDV419" s="3"/>
      <c r="SDW419" s="3"/>
      <c r="SDX419" s="3"/>
      <c r="SDY419" s="3"/>
      <c r="SDZ419" s="3"/>
      <c r="SEA419" s="3"/>
      <c r="SEB419" s="3"/>
      <c r="SEC419" s="3"/>
      <c r="SED419" s="3"/>
      <c r="SEE419" s="3"/>
      <c r="SEF419" s="3"/>
      <c r="SEG419" s="3"/>
      <c r="SEH419" s="3"/>
      <c r="SEI419" s="3"/>
      <c r="SEJ419" s="3"/>
      <c r="SEK419" s="3"/>
      <c r="SEL419" s="3"/>
      <c r="SEM419" s="3"/>
      <c r="SEN419" s="3"/>
      <c r="SEO419" s="3"/>
      <c r="SEP419" s="3"/>
      <c r="SEQ419" s="3"/>
      <c r="SER419" s="3"/>
      <c r="SES419" s="3"/>
      <c r="SET419" s="3"/>
      <c r="SEU419" s="3"/>
      <c r="SEV419" s="3"/>
      <c r="SEW419" s="3"/>
      <c r="SEX419" s="3"/>
      <c r="SEY419" s="3"/>
      <c r="SEZ419" s="3"/>
      <c r="SFA419" s="3"/>
      <c r="SFB419" s="3"/>
      <c r="SFC419" s="3"/>
      <c r="SFD419" s="3"/>
      <c r="SFE419" s="3"/>
      <c r="SFF419" s="3"/>
      <c r="SFG419" s="3"/>
      <c r="SFH419" s="3"/>
      <c r="SFI419" s="3"/>
      <c r="SFJ419" s="3"/>
      <c r="SFK419" s="3"/>
      <c r="SFL419" s="3"/>
      <c r="SFM419" s="3"/>
      <c r="SFN419" s="3"/>
      <c r="SFO419" s="3"/>
      <c r="SFP419" s="3"/>
      <c r="SFQ419" s="3"/>
      <c r="SFR419" s="3"/>
      <c r="SFS419" s="3"/>
      <c r="SFT419" s="3"/>
      <c r="SFU419" s="3"/>
      <c r="SFV419" s="3"/>
      <c r="SFW419" s="3"/>
      <c r="SFX419" s="3"/>
      <c r="SFY419" s="3"/>
      <c r="SFZ419" s="3"/>
      <c r="SGA419" s="3"/>
      <c r="SGB419" s="3"/>
      <c r="SGC419" s="3"/>
      <c r="SGD419" s="3"/>
      <c r="SGE419" s="3"/>
      <c r="SGF419" s="3"/>
      <c r="SGG419" s="3"/>
      <c r="SGH419" s="3"/>
      <c r="SGI419" s="3"/>
      <c r="SGJ419" s="3"/>
      <c r="SGK419" s="3"/>
      <c r="SGL419" s="3"/>
      <c r="SGM419" s="3"/>
      <c r="SGN419" s="3"/>
      <c r="SGO419" s="3"/>
      <c r="SGP419" s="3"/>
      <c r="SGQ419" s="3"/>
      <c r="SGR419" s="3"/>
      <c r="SGS419" s="3"/>
      <c r="SGT419" s="3"/>
      <c r="SGU419" s="3"/>
      <c r="SGV419" s="3"/>
      <c r="SGW419" s="3"/>
      <c r="SGX419" s="3"/>
      <c r="SGY419" s="3"/>
      <c r="SGZ419" s="3"/>
      <c r="SHA419" s="3"/>
      <c r="SHB419" s="3"/>
      <c r="SHC419" s="3"/>
      <c r="SHD419" s="3"/>
      <c r="SHE419" s="3"/>
      <c r="SHF419" s="3"/>
      <c r="SHG419" s="3"/>
      <c r="SHH419" s="3"/>
      <c r="SHI419" s="3"/>
      <c r="SHJ419" s="3"/>
      <c r="SHK419" s="3"/>
      <c r="SHL419" s="3"/>
      <c r="SHM419" s="3"/>
      <c r="SHN419" s="3"/>
      <c r="SHO419" s="3"/>
      <c r="SHP419" s="3"/>
      <c r="SHQ419" s="3"/>
      <c r="SHR419" s="3"/>
      <c r="SHS419" s="3"/>
      <c r="SHT419" s="3"/>
      <c r="SHU419" s="3"/>
      <c r="SHV419" s="3"/>
      <c r="SHW419" s="3"/>
      <c r="SHX419" s="3"/>
      <c r="SHY419" s="3"/>
      <c r="SHZ419" s="3"/>
      <c r="SIA419" s="3"/>
      <c r="SIB419" s="3"/>
      <c r="SIC419" s="3"/>
      <c r="SID419" s="3"/>
      <c r="SIE419" s="3"/>
      <c r="SIF419" s="3"/>
      <c r="SIG419" s="3"/>
      <c r="SIH419" s="3"/>
      <c r="SII419" s="3"/>
      <c r="SIJ419" s="3"/>
      <c r="SIK419" s="3"/>
      <c r="SIL419" s="3"/>
      <c r="SIM419" s="3"/>
      <c r="SIN419" s="3"/>
      <c r="SIO419" s="3"/>
      <c r="SIP419" s="3"/>
      <c r="SIQ419" s="3"/>
      <c r="SIR419" s="3"/>
      <c r="SIS419" s="3"/>
      <c r="SIT419" s="3"/>
      <c r="SIU419" s="3"/>
      <c r="SIV419" s="3"/>
      <c r="SIW419" s="3"/>
      <c r="SIX419" s="3"/>
      <c r="SIY419" s="3"/>
      <c r="SIZ419" s="3"/>
      <c r="SJA419" s="3"/>
      <c r="SJB419" s="3"/>
      <c r="SJC419" s="3"/>
      <c r="SJD419" s="3"/>
      <c r="SJE419" s="3"/>
      <c r="SJF419" s="3"/>
      <c r="SJG419" s="3"/>
      <c r="SJH419" s="3"/>
      <c r="SJI419" s="3"/>
      <c r="SJJ419" s="3"/>
      <c r="SJK419" s="3"/>
      <c r="SJL419" s="3"/>
      <c r="SJM419" s="3"/>
      <c r="SJN419" s="3"/>
      <c r="SJO419" s="3"/>
      <c r="SJP419" s="3"/>
      <c r="SJQ419" s="3"/>
      <c r="SJR419" s="3"/>
      <c r="SJS419" s="3"/>
      <c r="SJT419" s="3"/>
      <c r="SJU419" s="3"/>
      <c r="SJV419" s="3"/>
      <c r="SJW419" s="3"/>
      <c r="SJX419" s="3"/>
      <c r="SJY419" s="3"/>
      <c r="SJZ419" s="3"/>
      <c r="SKA419" s="3"/>
      <c r="SKB419" s="3"/>
      <c r="SKC419" s="3"/>
      <c r="SKD419" s="3"/>
      <c r="SKE419" s="3"/>
      <c r="SKF419" s="3"/>
      <c r="SKG419" s="3"/>
      <c r="SKH419" s="3"/>
      <c r="SKI419" s="3"/>
      <c r="SKJ419" s="3"/>
      <c r="SKK419" s="3"/>
      <c r="SKL419" s="3"/>
      <c r="SKM419" s="3"/>
      <c r="SKN419" s="3"/>
      <c r="SKO419" s="3"/>
      <c r="SKP419" s="3"/>
      <c r="SKQ419" s="3"/>
      <c r="SKR419" s="3"/>
      <c r="SKS419" s="3"/>
      <c r="SKT419" s="3"/>
      <c r="SKU419" s="3"/>
      <c r="SKV419" s="3"/>
      <c r="SKW419" s="3"/>
      <c r="SKX419" s="3"/>
      <c r="SKY419" s="3"/>
      <c r="SKZ419" s="3"/>
      <c r="SLA419" s="3"/>
      <c r="SLB419" s="3"/>
      <c r="SLC419" s="3"/>
      <c r="SLD419" s="3"/>
      <c r="SLE419" s="3"/>
      <c r="SLF419" s="3"/>
      <c r="SLG419" s="3"/>
      <c r="SLH419" s="3"/>
      <c r="SLI419" s="3"/>
      <c r="SLJ419" s="3"/>
      <c r="SLK419" s="3"/>
      <c r="SLL419" s="3"/>
      <c r="SLM419" s="3"/>
      <c r="SLN419" s="3"/>
      <c r="SLO419" s="3"/>
      <c r="SLP419" s="3"/>
      <c r="SLQ419" s="3"/>
      <c r="SLR419" s="3"/>
      <c r="SLS419" s="3"/>
      <c r="SLT419" s="3"/>
      <c r="SLU419" s="3"/>
      <c r="SLV419" s="3"/>
      <c r="SLW419" s="3"/>
      <c r="SLX419" s="3"/>
      <c r="SLY419" s="3"/>
      <c r="SLZ419" s="3"/>
      <c r="SMA419" s="3"/>
      <c r="SMB419" s="3"/>
      <c r="SMC419" s="3"/>
      <c r="SMD419" s="3"/>
      <c r="SME419" s="3"/>
      <c r="SMF419" s="3"/>
      <c r="SMG419" s="3"/>
      <c r="SMH419" s="3"/>
      <c r="SMI419" s="3"/>
      <c r="SMJ419" s="3"/>
      <c r="SMK419" s="3"/>
      <c r="SML419" s="3"/>
      <c r="SMM419" s="3"/>
      <c r="SMN419" s="3"/>
      <c r="SMO419" s="3"/>
      <c r="SMP419" s="3"/>
      <c r="SMQ419" s="3"/>
      <c r="SMR419" s="3"/>
      <c r="SMS419" s="3"/>
      <c r="SMT419" s="3"/>
      <c r="SMU419" s="3"/>
      <c r="SMV419" s="3"/>
      <c r="SMW419" s="3"/>
      <c r="SMX419" s="3"/>
      <c r="SMY419" s="3"/>
      <c r="SMZ419" s="3"/>
      <c r="SNA419" s="3"/>
      <c r="SNB419" s="3"/>
      <c r="SNC419" s="3"/>
      <c r="SND419" s="3"/>
      <c r="SNE419" s="3"/>
      <c r="SNF419" s="3"/>
      <c r="SNG419" s="3"/>
      <c r="SNH419" s="3"/>
      <c r="SNI419" s="3"/>
      <c r="SNJ419" s="3"/>
      <c r="SNK419" s="3"/>
      <c r="SNL419" s="3"/>
      <c r="SNM419" s="3"/>
      <c r="SNN419" s="3"/>
      <c r="SNO419" s="3"/>
      <c r="SNP419" s="3"/>
      <c r="SNQ419" s="3"/>
      <c r="SNR419" s="3"/>
      <c r="SNS419" s="3"/>
      <c r="SNT419" s="3"/>
      <c r="SNU419" s="3"/>
      <c r="SNV419" s="3"/>
      <c r="SNW419" s="3"/>
      <c r="SNX419" s="3"/>
      <c r="SNY419" s="3"/>
      <c r="SNZ419" s="3"/>
      <c r="SOA419" s="3"/>
      <c r="SOB419" s="3"/>
      <c r="SOC419" s="3"/>
      <c r="SOD419" s="3"/>
      <c r="SOE419" s="3"/>
      <c r="SOF419" s="3"/>
      <c r="SOG419" s="3"/>
      <c r="SOH419" s="3"/>
      <c r="SOI419" s="3"/>
      <c r="SOJ419" s="3"/>
      <c r="SOK419" s="3"/>
      <c r="SOL419" s="3"/>
      <c r="SOM419" s="3"/>
      <c r="SON419" s="3"/>
      <c r="SOO419" s="3"/>
      <c r="SOP419" s="3"/>
      <c r="SOQ419" s="3"/>
      <c r="SOR419" s="3"/>
      <c r="SOS419" s="3"/>
      <c r="SOT419" s="3"/>
      <c r="SOU419" s="3"/>
      <c r="SOV419" s="3"/>
      <c r="SOW419" s="3"/>
      <c r="SOX419" s="3"/>
      <c r="SOY419" s="3"/>
      <c r="SOZ419" s="3"/>
      <c r="SPA419" s="3"/>
      <c r="SPB419" s="3"/>
      <c r="SPC419" s="3"/>
      <c r="SPD419" s="3"/>
      <c r="SPE419" s="3"/>
      <c r="SPF419" s="3"/>
      <c r="SPG419" s="3"/>
      <c r="SPH419" s="3"/>
      <c r="SPI419" s="3"/>
      <c r="SPJ419" s="3"/>
      <c r="SPK419" s="3"/>
      <c r="SPL419" s="3"/>
      <c r="SPM419" s="3"/>
      <c r="SPN419" s="3"/>
      <c r="SPO419" s="3"/>
      <c r="SPP419" s="3"/>
      <c r="SPQ419" s="3"/>
      <c r="SPR419" s="3"/>
      <c r="SPS419" s="3"/>
      <c r="SPT419" s="3"/>
      <c r="SPU419" s="3"/>
      <c r="SPV419" s="3"/>
      <c r="SPW419" s="3"/>
      <c r="SPX419" s="3"/>
      <c r="SPY419" s="3"/>
      <c r="SPZ419" s="3"/>
      <c r="SQA419" s="3"/>
      <c r="SQB419" s="3"/>
      <c r="SQC419" s="3"/>
      <c r="SQD419" s="3"/>
      <c r="SQE419" s="3"/>
      <c r="SQF419" s="3"/>
      <c r="SQG419" s="3"/>
      <c r="SQH419" s="3"/>
      <c r="SQI419" s="3"/>
      <c r="SQJ419" s="3"/>
      <c r="SQK419" s="3"/>
      <c r="SQL419" s="3"/>
      <c r="SQM419" s="3"/>
      <c r="SQN419" s="3"/>
      <c r="SQO419" s="3"/>
      <c r="SQP419" s="3"/>
      <c r="SQQ419" s="3"/>
      <c r="SQR419" s="3"/>
      <c r="SQS419" s="3"/>
      <c r="SQT419" s="3"/>
      <c r="SQU419" s="3"/>
      <c r="SQV419" s="3"/>
      <c r="SQW419" s="3"/>
      <c r="SQX419" s="3"/>
      <c r="SQY419" s="3"/>
      <c r="SQZ419" s="3"/>
      <c r="SRA419" s="3"/>
      <c r="SRB419" s="3"/>
      <c r="SRC419" s="3"/>
      <c r="SRD419" s="3"/>
      <c r="SRE419" s="3"/>
      <c r="SRF419" s="3"/>
      <c r="SRG419" s="3"/>
      <c r="SRH419" s="3"/>
      <c r="SRI419" s="3"/>
      <c r="SRJ419" s="3"/>
      <c r="SRK419" s="3"/>
      <c r="SRL419" s="3"/>
      <c r="SRM419" s="3"/>
      <c r="SRN419" s="3"/>
      <c r="SRO419" s="3"/>
      <c r="SRP419" s="3"/>
      <c r="SRQ419" s="3"/>
      <c r="SRR419" s="3"/>
      <c r="SRS419" s="3"/>
      <c r="SRT419" s="3"/>
      <c r="SRU419" s="3"/>
      <c r="SRV419" s="3"/>
      <c r="SRW419" s="3"/>
      <c r="SRX419" s="3"/>
      <c r="SRY419" s="3"/>
      <c r="SRZ419" s="3"/>
      <c r="SSA419" s="3"/>
      <c r="SSB419" s="3"/>
      <c r="SSC419" s="3"/>
      <c r="SSD419" s="3"/>
      <c r="SSE419" s="3"/>
      <c r="SSF419" s="3"/>
      <c r="SSG419" s="3"/>
      <c r="SSH419" s="3"/>
      <c r="SSI419" s="3"/>
      <c r="SSJ419" s="3"/>
      <c r="SSK419" s="3"/>
      <c r="SSL419" s="3"/>
      <c r="SSM419" s="3"/>
      <c r="SSN419" s="3"/>
      <c r="SSO419" s="3"/>
      <c r="SSP419" s="3"/>
      <c r="SSQ419" s="3"/>
      <c r="SSR419" s="3"/>
      <c r="SSS419" s="3"/>
      <c r="SST419" s="3"/>
      <c r="SSU419" s="3"/>
      <c r="SSV419" s="3"/>
      <c r="SSW419" s="3"/>
      <c r="SSX419" s="3"/>
      <c r="SSY419" s="3"/>
      <c r="SSZ419" s="3"/>
      <c r="STA419" s="3"/>
      <c r="STB419" s="3"/>
      <c r="STC419" s="3"/>
      <c r="STD419" s="3"/>
      <c r="STE419" s="3"/>
      <c r="STF419" s="3"/>
      <c r="STG419" s="3"/>
      <c r="STH419" s="3"/>
      <c r="STI419" s="3"/>
      <c r="STJ419" s="3"/>
      <c r="STK419" s="3"/>
      <c r="STL419" s="3"/>
      <c r="STM419" s="3"/>
      <c r="STN419" s="3"/>
      <c r="STO419" s="3"/>
      <c r="STP419" s="3"/>
      <c r="STQ419" s="3"/>
      <c r="STR419" s="3"/>
      <c r="STS419" s="3"/>
      <c r="STT419" s="3"/>
      <c r="STU419" s="3"/>
      <c r="STV419" s="3"/>
      <c r="STW419" s="3"/>
      <c r="STX419" s="3"/>
      <c r="STY419" s="3"/>
      <c r="STZ419" s="3"/>
      <c r="SUA419" s="3"/>
      <c r="SUB419" s="3"/>
      <c r="SUC419" s="3"/>
      <c r="SUD419" s="3"/>
      <c r="SUE419" s="3"/>
      <c r="SUF419" s="3"/>
      <c r="SUG419" s="3"/>
      <c r="SUH419" s="3"/>
      <c r="SUI419" s="3"/>
      <c r="SUJ419" s="3"/>
      <c r="SUK419" s="3"/>
      <c r="SUL419" s="3"/>
      <c r="SUM419" s="3"/>
      <c r="SUN419" s="3"/>
      <c r="SUO419" s="3"/>
      <c r="SUP419" s="3"/>
      <c r="SUQ419" s="3"/>
      <c r="SUR419" s="3"/>
      <c r="SUS419" s="3"/>
      <c r="SUT419" s="3"/>
      <c r="SUU419" s="3"/>
      <c r="SUV419" s="3"/>
      <c r="SUW419" s="3"/>
      <c r="SUX419" s="3"/>
      <c r="SUY419" s="3"/>
      <c r="SUZ419" s="3"/>
      <c r="SVA419" s="3"/>
      <c r="SVB419" s="3"/>
      <c r="SVC419" s="3"/>
      <c r="SVD419" s="3"/>
      <c r="SVE419" s="3"/>
      <c r="SVF419" s="3"/>
      <c r="SVG419" s="3"/>
      <c r="SVH419" s="3"/>
      <c r="SVI419" s="3"/>
      <c r="SVJ419" s="3"/>
      <c r="SVK419" s="3"/>
      <c r="SVL419" s="3"/>
      <c r="SVM419" s="3"/>
      <c r="SVN419" s="3"/>
      <c r="SVO419" s="3"/>
      <c r="SVP419" s="3"/>
      <c r="SVQ419" s="3"/>
      <c r="SVR419" s="3"/>
      <c r="SVS419" s="3"/>
      <c r="SVT419" s="3"/>
      <c r="SVU419" s="3"/>
      <c r="SVV419" s="3"/>
      <c r="SVW419" s="3"/>
      <c r="SVX419" s="3"/>
      <c r="SVY419" s="3"/>
      <c r="SVZ419" s="3"/>
      <c r="SWA419" s="3"/>
      <c r="SWB419" s="3"/>
      <c r="SWC419" s="3"/>
      <c r="SWD419" s="3"/>
      <c r="SWE419" s="3"/>
      <c r="SWF419" s="3"/>
      <c r="SWG419" s="3"/>
      <c r="SWH419" s="3"/>
      <c r="SWI419" s="3"/>
      <c r="SWJ419" s="3"/>
      <c r="SWK419" s="3"/>
      <c r="SWL419" s="3"/>
      <c r="SWM419" s="3"/>
      <c r="SWN419" s="3"/>
      <c r="SWO419" s="3"/>
      <c r="SWP419" s="3"/>
      <c r="SWQ419" s="3"/>
      <c r="SWR419" s="3"/>
      <c r="SWS419" s="3"/>
      <c r="SWT419" s="3"/>
      <c r="SWU419" s="3"/>
      <c r="SWV419" s="3"/>
      <c r="SWW419" s="3"/>
      <c r="SWX419" s="3"/>
      <c r="SWY419" s="3"/>
      <c r="SWZ419" s="3"/>
      <c r="SXA419" s="3"/>
      <c r="SXB419" s="3"/>
      <c r="SXC419" s="3"/>
      <c r="SXD419" s="3"/>
      <c r="SXE419" s="3"/>
      <c r="SXF419" s="3"/>
      <c r="SXG419" s="3"/>
      <c r="SXH419" s="3"/>
      <c r="SXI419" s="3"/>
      <c r="SXJ419" s="3"/>
      <c r="SXK419" s="3"/>
      <c r="SXL419" s="3"/>
      <c r="SXM419" s="3"/>
      <c r="SXN419" s="3"/>
      <c r="SXO419" s="3"/>
      <c r="SXP419" s="3"/>
      <c r="SXQ419" s="3"/>
      <c r="SXR419" s="3"/>
      <c r="SXS419" s="3"/>
      <c r="SXT419" s="3"/>
      <c r="SXU419" s="3"/>
      <c r="SXV419" s="3"/>
      <c r="SXW419" s="3"/>
      <c r="SXX419" s="3"/>
      <c r="SXY419" s="3"/>
      <c r="SXZ419" s="3"/>
      <c r="SYA419" s="3"/>
      <c r="SYB419" s="3"/>
      <c r="SYC419" s="3"/>
      <c r="SYD419" s="3"/>
      <c r="SYE419" s="3"/>
      <c r="SYF419" s="3"/>
      <c r="SYG419" s="3"/>
      <c r="SYH419" s="3"/>
      <c r="SYI419" s="3"/>
      <c r="SYJ419" s="3"/>
      <c r="SYK419" s="3"/>
      <c r="SYL419" s="3"/>
      <c r="SYM419" s="3"/>
      <c r="SYN419" s="3"/>
      <c r="SYO419" s="3"/>
      <c r="SYP419" s="3"/>
      <c r="SYQ419" s="3"/>
      <c r="SYR419" s="3"/>
      <c r="SYS419" s="3"/>
      <c r="SYT419" s="3"/>
      <c r="SYU419" s="3"/>
      <c r="SYV419" s="3"/>
      <c r="SYW419" s="3"/>
      <c r="SYX419" s="3"/>
      <c r="SYY419" s="3"/>
      <c r="SYZ419" s="3"/>
      <c r="SZA419" s="3"/>
      <c r="SZB419" s="3"/>
      <c r="SZC419" s="3"/>
      <c r="SZD419" s="3"/>
      <c r="SZE419" s="3"/>
      <c r="SZF419" s="3"/>
      <c r="SZG419" s="3"/>
      <c r="SZH419" s="3"/>
      <c r="SZI419" s="3"/>
      <c r="SZJ419" s="3"/>
      <c r="SZK419" s="3"/>
      <c r="SZL419" s="3"/>
      <c r="SZM419" s="3"/>
      <c r="SZN419" s="3"/>
      <c r="SZO419" s="3"/>
      <c r="SZP419" s="3"/>
      <c r="SZQ419" s="3"/>
      <c r="SZR419" s="3"/>
      <c r="SZS419" s="3"/>
      <c r="SZT419" s="3"/>
      <c r="SZU419" s="3"/>
      <c r="SZV419" s="3"/>
      <c r="SZW419" s="3"/>
      <c r="SZX419" s="3"/>
      <c r="SZY419" s="3"/>
      <c r="SZZ419" s="3"/>
      <c r="TAA419" s="3"/>
      <c r="TAB419" s="3"/>
      <c r="TAC419" s="3"/>
      <c r="TAD419" s="3"/>
      <c r="TAE419" s="3"/>
      <c r="TAF419" s="3"/>
      <c r="TAG419" s="3"/>
      <c r="TAH419" s="3"/>
      <c r="TAI419" s="3"/>
      <c r="TAJ419" s="3"/>
      <c r="TAK419" s="3"/>
      <c r="TAL419" s="3"/>
      <c r="TAM419" s="3"/>
      <c r="TAN419" s="3"/>
      <c r="TAO419" s="3"/>
      <c r="TAP419" s="3"/>
      <c r="TAQ419" s="3"/>
      <c r="TAR419" s="3"/>
      <c r="TAS419" s="3"/>
      <c r="TAT419" s="3"/>
      <c r="TAU419" s="3"/>
      <c r="TAV419" s="3"/>
      <c r="TAW419" s="3"/>
      <c r="TAX419" s="3"/>
      <c r="TAY419" s="3"/>
      <c r="TAZ419" s="3"/>
      <c r="TBA419" s="3"/>
      <c r="TBB419" s="3"/>
      <c r="TBC419" s="3"/>
      <c r="TBD419" s="3"/>
      <c r="TBE419" s="3"/>
      <c r="TBF419" s="3"/>
      <c r="TBG419" s="3"/>
      <c r="TBH419" s="3"/>
      <c r="TBI419" s="3"/>
      <c r="TBJ419" s="3"/>
      <c r="TBK419" s="3"/>
      <c r="TBL419" s="3"/>
      <c r="TBM419" s="3"/>
      <c r="TBN419" s="3"/>
      <c r="TBO419" s="3"/>
      <c r="TBP419" s="3"/>
      <c r="TBQ419" s="3"/>
      <c r="TBR419" s="3"/>
      <c r="TBS419" s="3"/>
      <c r="TBT419" s="3"/>
      <c r="TBU419" s="3"/>
      <c r="TBV419" s="3"/>
      <c r="TBW419" s="3"/>
      <c r="TBX419" s="3"/>
      <c r="TBY419" s="3"/>
      <c r="TBZ419" s="3"/>
      <c r="TCA419" s="3"/>
      <c r="TCB419" s="3"/>
      <c r="TCC419" s="3"/>
      <c r="TCD419" s="3"/>
      <c r="TCE419" s="3"/>
      <c r="TCF419" s="3"/>
      <c r="TCG419" s="3"/>
      <c r="TCH419" s="3"/>
      <c r="TCI419" s="3"/>
      <c r="TCJ419" s="3"/>
      <c r="TCK419" s="3"/>
      <c r="TCL419" s="3"/>
      <c r="TCM419" s="3"/>
      <c r="TCN419" s="3"/>
      <c r="TCO419" s="3"/>
      <c r="TCP419" s="3"/>
      <c r="TCQ419" s="3"/>
      <c r="TCR419" s="3"/>
      <c r="TCS419" s="3"/>
      <c r="TCT419" s="3"/>
      <c r="TCU419" s="3"/>
      <c r="TCV419" s="3"/>
      <c r="TCW419" s="3"/>
      <c r="TCX419" s="3"/>
      <c r="TCY419" s="3"/>
      <c r="TCZ419" s="3"/>
      <c r="TDA419" s="3"/>
      <c r="TDB419" s="3"/>
      <c r="TDC419" s="3"/>
      <c r="TDD419" s="3"/>
      <c r="TDE419" s="3"/>
      <c r="TDF419" s="3"/>
      <c r="TDG419" s="3"/>
      <c r="TDH419" s="3"/>
      <c r="TDI419" s="3"/>
      <c r="TDJ419" s="3"/>
      <c r="TDK419" s="3"/>
      <c r="TDL419" s="3"/>
      <c r="TDM419" s="3"/>
      <c r="TDN419" s="3"/>
      <c r="TDO419" s="3"/>
      <c r="TDP419" s="3"/>
      <c r="TDQ419" s="3"/>
      <c r="TDR419" s="3"/>
      <c r="TDS419" s="3"/>
      <c r="TDT419" s="3"/>
      <c r="TDU419" s="3"/>
      <c r="TDV419" s="3"/>
      <c r="TDW419" s="3"/>
      <c r="TDX419" s="3"/>
      <c r="TDY419" s="3"/>
      <c r="TDZ419" s="3"/>
      <c r="TEA419" s="3"/>
      <c r="TEB419" s="3"/>
      <c r="TEC419" s="3"/>
      <c r="TED419" s="3"/>
      <c r="TEE419" s="3"/>
      <c r="TEF419" s="3"/>
      <c r="TEG419" s="3"/>
      <c r="TEH419" s="3"/>
      <c r="TEI419" s="3"/>
      <c r="TEJ419" s="3"/>
      <c r="TEK419" s="3"/>
      <c r="TEL419" s="3"/>
      <c r="TEM419" s="3"/>
      <c r="TEN419" s="3"/>
      <c r="TEO419" s="3"/>
      <c r="TEP419" s="3"/>
      <c r="TEQ419" s="3"/>
      <c r="TER419" s="3"/>
      <c r="TES419" s="3"/>
      <c r="TET419" s="3"/>
      <c r="TEU419" s="3"/>
      <c r="TEV419" s="3"/>
      <c r="TEW419" s="3"/>
      <c r="TEX419" s="3"/>
      <c r="TEY419" s="3"/>
      <c r="TEZ419" s="3"/>
      <c r="TFA419" s="3"/>
      <c r="TFB419" s="3"/>
      <c r="TFC419" s="3"/>
      <c r="TFD419" s="3"/>
      <c r="TFE419" s="3"/>
      <c r="TFF419" s="3"/>
      <c r="TFG419" s="3"/>
      <c r="TFH419" s="3"/>
      <c r="TFI419" s="3"/>
      <c r="TFJ419" s="3"/>
      <c r="TFK419" s="3"/>
      <c r="TFL419" s="3"/>
      <c r="TFM419" s="3"/>
      <c r="TFN419" s="3"/>
      <c r="TFO419" s="3"/>
      <c r="TFP419" s="3"/>
      <c r="TFQ419" s="3"/>
      <c r="TFR419" s="3"/>
      <c r="TFS419" s="3"/>
      <c r="TFT419" s="3"/>
      <c r="TFU419" s="3"/>
      <c r="TFV419" s="3"/>
      <c r="TFW419" s="3"/>
      <c r="TFX419" s="3"/>
      <c r="TFY419" s="3"/>
      <c r="TFZ419" s="3"/>
      <c r="TGA419" s="3"/>
      <c r="TGB419" s="3"/>
      <c r="TGC419" s="3"/>
      <c r="TGD419" s="3"/>
      <c r="TGE419" s="3"/>
      <c r="TGF419" s="3"/>
      <c r="TGG419" s="3"/>
      <c r="TGH419" s="3"/>
      <c r="TGI419" s="3"/>
      <c r="TGJ419" s="3"/>
      <c r="TGK419" s="3"/>
      <c r="TGL419" s="3"/>
      <c r="TGM419" s="3"/>
      <c r="TGN419" s="3"/>
      <c r="TGO419" s="3"/>
      <c r="TGP419" s="3"/>
      <c r="TGQ419" s="3"/>
      <c r="TGR419" s="3"/>
      <c r="TGS419" s="3"/>
      <c r="TGT419" s="3"/>
      <c r="TGU419" s="3"/>
      <c r="TGV419" s="3"/>
      <c r="TGW419" s="3"/>
      <c r="TGX419" s="3"/>
      <c r="TGY419" s="3"/>
      <c r="TGZ419" s="3"/>
      <c r="THA419" s="3"/>
      <c r="THB419" s="3"/>
      <c r="THC419" s="3"/>
      <c r="THD419" s="3"/>
      <c r="THE419" s="3"/>
      <c r="THF419" s="3"/>
      <c r="THG419" s="3"/>
      <c r="THH419" s="3"/>
      <c r="THI419" s="3"/>
      <c r="THJ419" s="3"/>
      <c r="THK419" s="3"/>
      <c r="THL419" s="3"/>
      <c r="THM419" s="3"/>
      <c r="THN419" s="3"/>
      <c r="THO419" s="3"/>
      <c r="THP419" s="3"/>
      <c r="THQ419" s="3"/>
      <c r="THR419" s="3"/>
      <c r="THS419" s="3"/>
      <c r="THT419" s="3"/>
      <c r="THU419" s="3"/>
      <c r="THV419" s="3"/>
      <c r="THW419" s="3"/>
      <c r="THX419" s="3"/>
      <c r="THY419" s="3"/>
      <c r="THZ419" s="3"/>
      <c r="TIA419" s="3"/>
      <c r="TIB419" s="3"/>
      <c r="TIC419" s="3"/>
      <c r="TID419" s="3"/>
      <c r="TIE419" s="3"/>
      <c r="TIF419" s="3"/>
      <c r="TIG419" s="3"/>
      <c r="TIH419" s="3"/>
      <c r="TII419" s="3"/>
      <c r="TIJ419" s="3"/>
      <c r="TIK419" s="3"/>
      <c r="TIL419" s="3"/>
      <c r="TIM419" s="3"/>
      <c r="TIN419" s="3"/>
      <c r="TIO419" s="3"/>
      <c r="TIP419" s="3"/>
      <c r="TIQ419" s="3"/>
      <c r="TIR419" s="3"/>
      <c r="TIS419" s="3"/>
      <c r="TIT419" s="3"/>
      <c r="TIU419" s="3"/>
      <c r="TIV419" s="3"/>
      <c r="TIW419" s="3"/>
      <c r="TIX419" s="3"/>
      <c r="TIY419" s="3"/>
      <c r="TIZ419" s="3"/>
      <c r="TJA419" s="3"/>
      <c r="TJB419" s="3"/>
      <c r="TJC419" s="3"/>
      <c r="TJD419" s="3"/>
      <c r="TJE419" s="3"/>
      <c r="TJF419" s="3"/>
      <c r="TJG419" s="3"/>
      <c r="TJH419" s="3"/>
      <c r="TJI419" s="3"/>
      <c r="TJJ419" s="3"/>
      <c r="TJK419" s="3"/>
      <c r="TJL419" s="3"/>
      <c r="TJM419" s="3"/>
      <c r="TJN419" s="3"/>
      <c r="TJO419" s="3"/>
      <c r="TJP419" s="3"/>
      <c r="TJQ419" s="3"/>
      <c r="TJR419" s="3"/>
      <c r="TJS419" s="3"/>
      <c r="TJT419" s="3"/>
      <c r="TJU419" s="3"/>
      <c r="TJV419" s="3"/>
      <c r="TJW419" s="3"/>
      <c r="TJX419" s="3"/>
      <c r="TJY419" s="3"/>
      <c r="TJZ419" s="3"/>
      <c r="TKA419" s="3"/>
      <c r="TKB419" s="3"/>
      <c r="TKC419" s="3"/>
      <c r="TKD419" s="3"/>
      <c r="TKE419" s="3"/>
      <c r="TKF419" s="3"/>
      <c r="TKG419" s="3"/>
      <c r="TKH419" s="3"/>
      <c r="TKI419" s="3"/>
      <c r="TKJ419" s="3"/>
      <c r="TKK419" s="3"/>
      <c r="TKL419" s="3"/>
      <c r="TKM419" s="3"/>
      <c r="TKN419" s="3"/>
      <c r="TKO419" s="3"/>
      <c r="TKP419" s="3"/>
      <c r="TKQ419" s="3"/>
      <c r="TKR419" s="3"/>
      <c r="TKS419" s="3"/>
      <c r="TKT419" s="3"/>
      <c r="TKU419" s="3"/>
      <c r="TKV419" s="3"/>
      <c r="TKW419" s="3"/>
      <c r="TKX419" s="3"/>
      <c r="TKY419" s="3"/>
      <c r="TKZ419" s="3"/>
      <c r="TLA419" s="3"/>
      <c r="TLB419" s="3"/>
      <c r="TLC419" s="3"/>
      <c r="TLD419" s="3"/>
      <c r="TLE419" s="3"/>
      <c r="TLF419" s="3"/>
      <c r="TLG419" s="3"/>
      <c r="TLH419" s="3"/>
      <c r="TLI419" s="3"/>
      <c r="TLJ419" s="3"/>
      <c r="TLK419" s="3"/>
      <c r="TLL419" s="3"/>
      <c r="TLM419" s="3"/>
      <c r="TLN419" s="3"/>
      <c r="TLO419" s="3"/>
      <c r="TLP419" s="3"/>
      <c r="TLQ419" s="3"/>
      <c r="TLR419" s="3"/>
      <c r="TLS419" s="3"/>
      <c r="TLT419" s="3"/>
      <c r="TLU419" s="3"/>
      <c r="TLV419" s="3"/>
      <c r="TLW419" s="3"/>
      <c r="TLX419" s="3"/>
      <c r="TLY419" s="3"/>
      <c r="TLZ419" s="3"/>
      <c r="TMA419" s="3"/>
      <c r="TMB419" s="3"/>
      <c r="TMC419" s="3"/>
      <c r="TMD419" s="3"/>
      <c r="TME419" s="3"/>
      <c r="TMF419" s="3"/>
      <c r="TMG419" s="3"/>
      <c r="TMH419" s="3"/>
      <c r="TMI419" s="3"/>
      <c r="TMJ419" s="3"/>
      <c r="TMK419" s="3"/>
      <c r="TML419" s="3"/>
      <c r="TMM419" s="3"/>
      <c r="TMN419" s="3"/>
      <c r="TMO419" s="3"/>
      <c r="TMP419" s="3"/>
      <c r="TMQ419" s="3"/>
      <c r="TMR419" s="3"/>
      <c r="TMS419" s="3"/>
      <c r="TMT419" s="3"/>
      <c r="TMU419" s="3"/>
      <c r="TMV419" s="3"/>
      <c r="TMW419" s="3"/>
      <c r="TMX419" s="3"/>
      <c r="TMY419" s="3"/>
      <c r="TMZ419" s="3"/>
      <c r="TNA419" s="3"/>
      <c r="TNB419" s="3"/>
      <c r="TNC419" s="3"/>
      <c r="TND419" s="3"/>
      <c r="TNE419" s="3"/>
      <c r="TNF419" s="3"/>
      <c r="TNG419" s="3"/>
      <c r="TNH419" s="3"/>
      <c r="TNI419" s="3"/>
      <c r="TNJ419" s="3"/>
      <c r="TNK419" s="3"/>
      <c r="TNL419" s="3"/>
      <c r="TNM419" s="3"/>
      <c r="TNN419" s="3"/>
      <c r="TNO419" s="3"/>
      <c r="TNP419" s="3"/>
      <c r="TNQ419" s="3"/>
      <c r="TNR419" s="3"/>
      <c r="TNS419" s="3"/>
      <c r="TNT419" s="3"/>
      <c r="TNU419" s="3"/>
      <c r="TNV419" s="3"/>
      <c r="TNW419" s="3"/>
      <c r="TNX419" s="3"/>
      <c r="TNY419" s="3"/>
      <c r="TNZ419" s="3"/>
      <c r="TOA419" s="3"/>
      <c r="TOB419" s="3"/>
      <c r="TOC419" s="3"/>
      <c r="TOD419" s="3"/>
      <c r="TOE419" s="3"/>
      <c r="TOF419" s="3"/>
      <c r="TOG419" s="3"/>
      <c r="TOH419" s="3"/>
      <c r="TOI419" s="3"/>
      <c r="TOJ419" s="3"/>
      <c r="TOK419" s="3"/>
      <c r="TOL419" s="3"/>
      <c r="TOM419" s="3"/>
      <c r="TON419" s="3"/>
      <c r="TOO419" s="3"/>
      <c r="TOP419" s="3"/>
      <c r="TOQ419" s="3"/>
      <c r="TOR419" s="3"/>
      <c r="TOS419" s="3"/>
      <c r="TOT419" s="3"/>
      <c r="TOU419" s="3"/>
      <c r="TOV419" s="3"/>
      <c r="TOW419" s="3"/>
      <c r="TOX419" s="3"/>
      <c r="TOY419" s="3"/>
      <c r="TOZ419" s="3"/>
      <c r="TPA419" s="3"/>
      <c r="TPB419" s="3"/>
      <c r="TPC419" s="3"/>
      <c r="TPD419" s="3"/>
      <c r="TPE419" s="3"/>
      <c r="TPF419" s="3"/>
      <c r="TPG419" s="3"/>
      <c r="TPH419" s="3"/>
      <c r="TPI419" s="3"/>
      <c r="TPJ419" s="3"/>
      <c r="TPK419" s="3"/>
      <c r="TPL419" s="3"/>
      <c r="TPM419" s="3"/>
      <c r="TPN419" s="3"/>
      <c r="TPO419" s="3"/>
      <c r="TPP419" s="3"/>
      <c r="TPQ419" s="3"/>
      <c r="TPR419" s="3"/>
      <c r="TPS419" s="3"/>
      <c r="TPT419" s="3"/>
      <c r="TPU419" s="3"/>
      <c r="TPV419" s="3"/>
      <c r="TPW419" s="3"/>
      <c r="TPX419" s="3"/>
      <c r="TPY419" s="3"/>
      <c r="TPZ419" s="3"/>
      <c r="TQA419" s="3"/>
      <c r="TQB419" s="3"/>
      <c r="TQC419" s="3"/>
      <c r="TQD419" s="3"/>
      <c r="TQE419" s="3"/>
      <c r="TQF419" s="3"/>
      <c r="TQG419" s="3"/>
      <c r="TQH419" s="3"/>
      <c r="TQI419" s="3"/>
      <c r="TQJ419" s="3"/>
      <c r="TQK419" s="3"/>
      <c r="TQL419" s="3"/>
      <c r="TQM419" s="3"/>
      <c r="TQN419" s="3"/>
      <c r="TQO419" s="3"/>
      <c r="TQP419" s="3"/>
      <c r="TQQ419" s="3"/>
      <c r="TQR419" s="3"/>
      <c r="TQS419" s="3"/>
      <c r="TQT419" s="3"/>
      <c r="TQU419" s="3"/>
      <c r="TQV419" s="3"/>
      <c r="TQW419" s="3"/>
      <c r="TQX419" s="3"/>
      <c r="TQY419" s="3"/>
      <c r="TQZ419" s="3"/>
      <c r="TRA419" s="3"/>
      <c r="TRB419" s="3"/>
      <c r="TRC419" s="3"/>
      <c r="TRD419" s="3"/>
      <c r="TRE419" s="3"/>
      <c r="TRF419" s="3"/>
      <c r="TRG419" s="3"/>
      <c r="TRH419" s="3"/>
      <c r="TRI419" s="3"/>
      <c r="TRJ419" s="3"/>
      <c r="TRK419" s="3"/>
      <c r="TRL419" s="3"/>
      <c r="TRM419" s="3"/>
      <c r="TRN419" s="3"/>
      <c r="TRO419" s="3"/>
      <c r="TRP419" s="3"/>
      <c r="TRQ419" s="3"/>
      <c r="TRR419" s="3"/>
      <c r="TRS419" s="3"/>
      <c r="TRT419" s="3"/>
      <c r="TRU419" s="3"/>
      <c r="TRV419" s="3"/>
      <c r="TRW419" s="3"/>
      <c r="TRX419" s="3"/>
      <c r="TRY419" s="3"/>
      <c r="TRZ419" s="3"/>
      <c r="TSA419" s="3"/>
      <c r="TSB419" s="3"/>
      <c r="TSC419" s="3"/>
      <c r="TSD419" s="3"/>
      <c r="TSE419" s="3"/>
      <c r="TSF419" s="3"/>
      <c r="TSG419" s="3"/>
      <c r="TSH419" s="3"/>
      <c r="TSI419" s="3"/>
      <c r="TSJ419" s="3"/>
      <c r="TSK419" s="3"/>
      <c r="TSL419" s="3"/>
      <c r="TSM419" s="3"/>
      <c r="TSN419" s="3"/>
      <c r="TSO419" s="3"/>
      <c r="TSP419" s="3"/>
      <c r="TSQ419" s="3"/>
      <c r="TSR419" s="3"/>
      <c r="TSS419" s="3"/>
      <c r="TST419" s="3"/>
      <c r="TSU419" s="3"/>
      <c r="TSV419" s="3"/>
      <c r="TSW419" s="3"/>
      <c r="TSX419" s="3"/>
      <c r="TSY419" s="3"/>
      <c r="TSZ419" s="3"/>
      <c r="TTA419" s="3"/>
      <c r="TTB419" s="3"/>
      <c r="TTC419" s="3"/>
      <c r="TTD419" s="3"/>
      <c r="TTE419" s="3"/>
      <c r="TTF419" s="3"/>
      <c r="TTG419" s="3"/>
      <c r="TTH419" s="3"/>
      <c r="TTI419" s="3"/>
      <c r="TTJ419" s="3"/>
      <c r="TTK419" s="3"/>
      <c r="TTL419" s="3"/>
      <c r="TTM419" s="3"/>
      <c r="TTN419" s="3"/>
      <c r="TTO419" s="3"/>
      <c r="TTP419" s="3"/>
      <c r="TTQ419" s="3"/>
      <c r="TTR419" s="3"/>
      <c r="TTS419" s="3"/>
      <c r="TTT419" s="3"/>
      <c r="TTU419" s="3"/>
      <c r="TTV419" s="3"/>
      <c r="TTW419" s="3"/>
      <c r="TTX419" s="3"/>
      <c r="TTY419" s="3"/>
      <c r="TTZ419" s="3"/>
      <c r="TUA419" s="3"/>
      <c r="TUB419" s="3"/>
      <c r="TUC419" s="3"/>
      <c r="TUD419" s="3"/>
      <c r="TUE419" s="3"/>
      <c r="TUF419" s="3"/>
      <c r="TUG419" s="3"/>
      <c r="TUH419" s="3"/>
      <c r="TUI419" s="3"/>
      <c r="TUJ419" s="3"/>
      <c r="TUK419" s="3"/>
      <c r="TUL419" s="3"/>
      <c r="TUM419" s="3"/>
      <c r="TUN419" s="3"/>
      <c r="TUO419" s="3"/>
      <c r="TUP419" s="3"/>
      <c r="TUQ419" s="3"/>
      <c r="TUR419" s="3"/>
      <c r="TUS419" s="3"/>
      <c r="TUT419" s="3"/>
      <c r="TUU419" s="3"/>
      <c r="TUV419" s="3"/>
      <c r="TUW419" s="3"/>
      <c r="TUX419" s="3"/>
      <c r="TUY419" s="3"/>
      <c r="TUZ419" s="3"/>
      <c r="TVA419" s="3"/>
      <c r="TVB419" s="3"/>
      <c r="TVC419" s="3"/>
      <c r="TVD419" s="3"/>
      <c r="TVE419" s="3"/>
      <c r="TVF419" s="3"/>
      <c r="TVG419" s="3"/>
      <c r="TVH419" s="3"/>
      <c r="TVI419" s="3"/>
      <c r="TVJ419" s="3"/>
      <c r="TVK419" s="3"/>
      <c r="TVL419" s="3"/>
      <c r="TVM419" s="3"/>
      <c r="TVN419" s="3"/>
      <c r="TVO419" s="3"/>
      <c r="TVP419" s="3"/>
      <c r="TVQ419" s="3"/>
      <c r="TVR419" s="3"/>
      <c r="TVS419" s="3"/>
      <c r="TVT419" s="3"/>
      <c r="TVU419" s="3"/>
      <c r="TVV419" s="3"/>
      <c r="TVW419" s="3"/>
      <c r="TVX419" s="3"/>
      <c r="TVY419" s="3"/>
      <c r="TVZ419" s="3"/>
      <c r="TWA419" s="3"/>
      <c r="TWB419" s="3"/>
      <c r="TWC419" s="3"/>
      <c r="TWD419" s="3"/>
      <c r="TWE419" s="3"/>
      <c r="TWF419" s="3"/>
      <c r="TWG419" s="3"/>
      <c r="TWH419" s="3"/>
      <c r="TWI419" s="3"/>
      <c r="TWJ419" s="3"/>
      <c r="TWK419" s="3"/>
      <c r="TWL419" s="3"/>
      <c r="TWM419" s="3"/>
      <c r="TWN419" s="3"/>
      <c r="TWO419" s="3"/>
      <c r="TWP419" s="3"/>
      <c r="TWQ419" s="3"/>
      <c r="TWR419" s="3"/>
      <c r="TWS419" s="3"/>
      <c r="TWT419" s="3"/>
      <c r="TWU419" s="3"/>
      <c r="TWV419" s="3"/>
      <c r="TWW419" s="3"/>
      <c r="TWX419" s="3"/>
      <c r="TWY419" s="3"/>
      <c r="TWZ419" s="3"/>
      <c r="TXA419" s="3"/>
      <c r="TXB419" s="3"/>
      <c r="TXC419" s="3"/>
      <c r="TXD419" s="3"/>
      <c r="TXE419" s="3"/>
      <c r="TXF419" s="3"/>
      <c r="TXG419" s="3"/>
      <c r="TXH419" s="3"/>
      <c r="TXI419" s="3"/>
      <c r="TXJ419" s="3"/>
      <c r="TXK419" s="3"/>
      <c r="TXL419" s="3"/>
      <c r="TXM419" s="3"/>
      <c r="TXN419" s="3"/>
      <c r="TXO419" s="3"/>
      <c r="TXP419" s="3"/>
      <c r="TXQ419" s="3"/>
      <c r="TXR419" s="3"/>
      <c r="TXS419" s="3"/>
      <c r="TXT419" s="3"/>
      <c r="TXU419" s="3"/>
      <c r="TXV419" s="3"/>
      <c r="TXW419" s="3"/>
      <c r="TXX419" s="3"/>
      <c r="TXY419" s="3"/>
      <c r="TXZ419" s="3"/>
      <c r="TYA419" s="3"/>
      <c r="TYB419" s="3"/>
      <c r="TYC419" s="3"/>
      <c r="TYD419" s="3"/>
      <c r="TYE419" s="3"/>
      <c r="TYF419" s="3"/>
      <c r="TYG419" s="3"/>
      <c r="TYH419" s="3"/>
      <c r="TYI419" s="3"/>
      <c r="TYJ419" s="3"/>
      <c r="TYK419" s="3"/>
      <c r="TYL419" s="3"/>
      <c r="TYM419" s="3"/>
      <c r="TYN419" s="3"/>
      <c r="TYO419" s="3"/>
      <c r="TYP419" s="3"/>
      <c r="TYQ419" s="3"/>
      <c r="TYR419" s="3"/>
      <c r="TYS419" s="3"/>
      <c r="TYT419" s="3"/>
      <c r="TYU419" s="3"/>
      <c r="TYV419" s="3"/>
      <c r="TYW419" s="3"/>
      <c r="TYX419" s="3"/>
      <c r="TYY419" s="3"/>
      <c r="TYZ419" s="3"/>
      <c r="TZA419" s="3"/>
      <c r="TZB419" s="3"/>
      <c r="TZC419" s="3"/>
      <c r="TZD419" s="3"/>
      <c r="TZE419" s="3"/>
      <c r="TZF419" s="3"/>
      <c r="TZG419" s="3"/>
      <c r="TZH419" s="3"/>
      <c r="TZI419" s="3"/>
      <c r="TZJ419" s="3"/>
      <c r="TZK419" s="3"/>
      <c r="TZL419" s="3"/>
      <c r="TZM419" s="3"/>
      <c r="TZN419" s="3"/>
      <c r="TZO419" s="3"/>
      <c r="TZP419" s="3"/>
      <c r="TZQ419" s="3"/>
      <c r="TZR419" s="3"/>
      <c r="TZS419" s="3"/>
      <c r="TZT419" s="3"/>
      <c r="TZU419" s="3"/>
      <c r="TZV419" s="3"/>
      <c r="TZW419" s="3"/>
      <c r="TZX419" s="3"/>
      <c r="TZY419" s="3"/>
      <c r="TZZ419" s="3"/>
      <c r="UAA419" s="3"/>
      <c r="UAB419" s="3"/>
      <c r="UAC419" s="3"/>
      <c r="UAD419" s="3"/>
      <c r="UAE419" s="3"/>
      <c r="UAF419" s="3"/>
      <c r="UAG419" s="3"/>
      <c r="UAH419" s="3"/>
      <c r="UAI419" s="3"/>
      <c r="UAJ419" s="3"/>
      <c r="UAK419" s="3"/>
      <c r="UAL419" s="3"/>
      <c r="UAM419" s="3"/>
      <c r="UAN419" s="3"/>
      <c r="UAO419" s="3"/>
      <c r="UAP419" s="3"/>
      <c r="UAQ419" s="3"/>
      <c r="UAR419" s="3"/>
      <c r="UAS419" s="3"/>
      <c r="UAT419" s="3"/>
      <c r="UAU419" s="3"/>
      <c r="UAV419" s="3"/>
      <c r="UAW419" s="3"/>
      <c r="UAX419" s="3"/>
      <c r="UAY419" s="3"/>
      <c r="UAZ419" s="3"/>
      <c r="UBA419" s="3"/>
      <c r="UBB419" s="3"/>
      <c r="UBC419" s="3"/>
      <c r="UBD419" s="3"/>
      <c r="UBE419" s="3"/>
      <c r="UBF419" s="3"/>
      <c r="UBG419" s="3"/>
      <c r="UBH419" s="3"/>
      <c r="UBI419" s="3"/>
      <c r="UBJ419" s="3"/>
      <c r="UBK419" s="3"/>
      <c r="UBL419" s="3"/>
      <c r="UBM419" s="3"/>
      <c r="UBN419" s="3"/>
      <c r="UBO419" s="3"/>
      <c r="UBP419" s="3"/>
      <c r="UBQ419" s="3"/>
      <c r="UBR419" s="3"/>
      <c r="UBS419" s="3"/>
      <c r="UBT419" s="3"/>
      <c r="UBU419" s="3"/>
      <c r="UBV419" s="3"/>
      <c r="UBW419" s="3"/>
      <c r="UBX419" s="3"/>
      <c r="UBY419" s="3"/>
      <c r="UBZ419" s="3"/>
      <c r="UCA419" s="3"/>
      <c r="UCB419" s="3"/>
      <c r="UCC419" s="3"/>
      <c r="UCD419" s="3"/>
      <c r="UCE419" s="3"/>
      <c r="UCF419" s="3"/>
      <c r="UCG419" s="3"/>
      <c r="UCH419" s="3"/>
      <c r="UCI419" s="3"/>
      <c r="UCJ419" s="3"/>
      <c r="UCK419" s="3"/>
      <c r="UCL419" s="3"/>
      <c r="UCM419" s="3"/>
      <c r="UCN419" s="3"/>
      <c r="UCO419" s="3"/>
      <c r="UCP419" s="3"/>
      <c r="UCQ419" s="3"/>
      <c r="UCR419" s="3"/>
      <c r="UCS419" s="3"/>
      <c r="UCT419" s="3"/>
      <c r="UCU419" s="3"/>
      <c r="UCV419" s="3"/>
      <c r="UCW419" s="3"/>
      <c r="UCX419" s="3"/>
      <c r="UCY419" s="3"/>
      <c r="UCZ419" s="3"/>
      <c r="UDA419" s="3"/>
      <c r="UDB419" s="3"/>
      <c r="UDC419" s="3"/>
      <c r="UDD419" s="3"/>
      <c r="UDE419" s="3"/>
      <c r="UDF419" s="3"/>
      <c r="UDG419" s="3"/>
      <c r="UDH419" s="3"/>
      <c r="UDI419" s="3"/>
      <c r="UDJ419" s="3"/>
      <c r="UDK419" s="3"/>
      <c r="UDL419" s="3"/>
      <c r="UDM419" s="3"/>
      <c r="UDN419" s="3"/>
      <c r="UDO419" s="3"/>
      <c r="UDP419" s="3"/>
      <c r="UDQ419" s="3"/>
      <c r="UDR419" s="3"/>
      <c r="UDS419" s="3"/>
      <c r="UDT419" s="3"/>
      <c r="UDU419" s="3"/>
      <c r="UDV419" s="3"/>
      <c r="UDW419" s="3"/>
      <c r="UDX419" s="3"/>
      <c r="UDY419" s="3"/>
      <c r="UDZ419" s="3"/>
      <c r="UEA419" s="3"/>
      <c r="UEB419" s="3"/>
      <c r="UEC419" s="3"/>
      <c r="UED419" s="3"/>
      <c r="UEE419" s="3"/>
      <c r="UEF419" s="3"/>
      <c r="UEG419" s="3"/>
      <c r="UEH419" s="3"/>
      <c r="UEI419" s="3"/>
      <c r="UEJ419" s="3"/>
      <c r="UEK419" s="3"/>
      <c r="UEL419" s="3"/>
      <c r="UEM419" s="3"/>
      <c r="UEN419" s="3"/>
      <c r="UEO419" s="3"/>
      <c r="UEP419" s="3"/>
      <c r="UEQ419" s="3"/>
      <c r="UER419" s="3"/>
      <c r="UES419" s="3"/>
      <c r="UET419" s="3"/>
      <c r="UEU419" s="3"/>
      <c r="UEV419" s="3"/>
      <c r="UEW419" s="3"/>
      <c r="UEX419" s="3"/>
      <c r="UEY419" s="3"/>
      <c r="UEZ419" s="3"/>
      <c r="UFA419" s="3"/>
      <c r="UFB419" s="3"/>
      <c r="UFC419" s="3"/>
      <c r="UFD419" s="3"/>
      <c r="UFE419" s="3"/>
      <c r="UFF419" s="3"/>
      <c r="UFG419" s="3"/>
      <c r="UFH419" s="3"/>
      <c r="UFI419" s="3"/>
      <c r="UFJ419" s="3"/>
      <c r="UFK419" s="3"/>
      <c r="UFL419" s="3"/>
      <c r="UFM419" s="3"/>
      <c r="UFN419" s="3"/>
      <c r="UFO419" s="3"/>
      <c r="UFP419" s="3"/>
      <c r="UFQ419" s="3"/>
      <c r="UFR419" s="3"/>
      <c r="UFS419" s="3"/>
      <c r="UFT419" s="3"/>
      <c r="UFU419" s="3"/>
      <c r="UFV419" s="3"/>
      <c r="UFW419" s="3"/>
      <c r="UFX419" s="3"/>
      <c r="UFY419" s="3"/>
      <c r="UFZ419" s="3"/>
      <c r="UGA419" s="3"/>
      <c r="UGB419" s="3"/>
      <c r="UGC419" s="3"/>
      <c r="UGD419" s="3"/>
      <c r="UGE419" s="3"/>
      <c r="UGF419" s="3"/>
      <c r="UGG419" s="3"/>
      <c r="UGH419" s="3"/>
      <c r="UGI419" s="3"/>
      <c r="UGJ419" s="3"/>
      <c r="UGK419" s="3"/>
      <c r="UGL419" s="3"/>
      <c r="UGM419" s="3"/>
      <c r="UGN419" s="3"/>
      <c r="UGO419" s="3"/>
      <c r="UGP419" s="3"/>
      <c r="UGQ419" s="3"/>
      <c r="UGR419" s="3"/>
      <c r="UGS419" s="3"/>
      <c r="UGT419" s="3"/>
      <c r="UGU419" s="3"/>
      <c r="UGV419" s="3"/>
      <c r="UGW419" s="3"/>
      <c r="UGX419" s="3"/>
      <c r="UGY419" s="3"/>
      <c r="UGZ419" s="3"/>
      <c r="UHA419" s="3"/>
      <c r="UHB419" s="3"/>
      <c r="UHC419" s="3"/>
      <c r="UHD419" s="3"/>
      <c r="UHE419" s="3"/>
      <c r="UHF419" s="3"/>
      <c r="UHG419" s="3"/>
      <c r="UHH419" s="3"/>
      <c r="UHI419" s="3"/>
      <c r="UHJ419" s="3"/>
      <c r="UHK419" s="3"/>
      <c r="UHL419" s="3"/>
      <c r="UHM419" s="3"/>
      <c r="UHN419" s="3"/>
      <c r="UHO419" s="3"/>
      <c r="UHP419" s="3"/>
      <c r="UHQ419" s="3"/>
      <c r="UHR419" s="3"/>
      <c r="UHS419" s="3"/>
      <c r="UHT419" s="3"/>
      <c r="UHU419" s="3"/>
      <c r="UHV419" s="3"/>
      <c r="UHW419" s="3"/>
      <c r="UHX419" s="3"/>
      <c r="UHY419" s="3"/>
      <c r="UHZ419" s="3"/>
      <c r="UIA419" s="3"/>
      <c r="UIB419" s="3"/>
      <c r="UIC419" s="3"/>
      <c r="UID419" s="3"/>
      <c r="UIE419" s="3"/>
      <c r="UIF419" s="3"/>
      <c r="UIG419" s="3"/>
      <c r="UIH419" s="3"/>
      <c r="UII419" s="3"/>
      <c r="UIJ419" s="3"/>
      <c r="UIK419" s="3"/>
      <c r="UIL419" s="3"/>
      <c r="UIM419" s="3"/>
      <c r="UIN419" s="3"/>
      <c r="UIO419" s="3"/>
      <c r="UIP419" s="3"/>
      <c r="UIQ419" s="3"/>
      <c r="UIR419" s="3"/>
      <c r="UIS419" s="3"/>
      <c r="UIT419" s="3"/>
      <c r="UIU419" s="3"/>
      <c r="UIV419" s="3"/>
      <c r="UIW419" s="3"/>
      <c r="UIX419" s="3"/>
      <c r="UIY419" s="3"/>
      <c r="UIZ419" s="3"/>
      <c r="UJA419" s="3"/>
      <c r="UJB419" s="3"/>
      <c r="UJC419" s="3"/>
      <c r="UJD419" s="3"/>
      <c r="UJE419" s="3"/>
      <c r="UJF419" s="3"/>
      <c r="UJG419" s="3"/>
      <c r="UJH419" s="3"/>
      <c r="UJI419" s="3"/>
      <c r="UJJ419" s="3"/>
      <c r="UJK419" s="3"/>
      <c r="UJL419" s="3"/>
      <c r="UJM419" s="3"/>
      <c r="UJN419" s="3"/>
      <c r="UJO419" s="3"/>
      <c r="UJP419" s="3"/>
      <c r="UJQ419" s="3"/>
      <c r="UJR419" s="3"/>
      <c r="UJS419" s="3"/>
      <c r="UJT419" s="3"/>
      <c r="UJU419" s="3"/>
      <c r="UJV419" s="3"/>
      <c r="UJW419" s="3"/>
      <c r="UJX419" s="3"/>
      <c r="UJY419" s="3"/>
      <c r="UJZ419" s="3"/>
      <c r="UKA419" s="3"/>
      <c r="UKB419" s="3"/>
      <c r="UKC419" s="3"/>
      <c r="UKD419" s="3"/>
      <c r="UKE419" s="3"/>
      <c r="UKF419" s="3"/>
      <c r="UKG419" s="3"/>
      <c r="UKH419" s="3"/>
      <c r="UKI419" s="3"/>
      <c r="UKJ419" s="3"/>
      <c r="UKK419" s="3"/>
      <c r="UKL419" s="3"/>
      <c r="UKM419" s="3"/>
      <c r="UKN419" s="3"/>
      <c r="UKO419" s="3"/>
      <c r="UKP419" s="3"/>
      <c r="UKQ419" s="3"/>
      <c r="UKR419" s="3"/>
      <c r="UKS419" s="3"/>
      <c r="UKT419" s="3"/>
      <c r="UKU419" s="3"/>
      <c r="UKV419" s="3"/>
      <c r="UKW419" s="3"/>
      <c r="UKX419" s="3"/>
      <c r="UKY419" s="3"/>
      <c r="UKZ419" s="3"/>
      <c r="ULA419" s="3"/>
      <c r="ULB419" s="3"/>
      <c r="ULC419" s="3"/>
      <c r="ULD419" s="3"/>
      <c r="ULE419" s="3"/>
      <c r="ULF419" s="3"/>
      <c r="ULG419" s="3"/>
      <c r="ULH419" s="3"/>
      <c r="ULI419" s="3"/>
      <c r="ULJ419" s="3"/>
      <c r="ULK419" s="3"/>
      <c r="ULL419" s="3"/>
      <c r="ULM419" s="3"/>
      <c r="ULN419" s="3"/>
      <c r="ULO419" s="3"/>
      <c r="ULP419" s="3"/>
      <c r="ULQ419" s="3"/>
      <c r="ULR419" s="3"/>
      <c r="ULS419" s="3"/>
      <c r="ULT419" s="3"/>
      <c r="ULU419" s="3"/>
      <c r="ULV419" s="3"/>
      <c r="ULW419" s="3"/>
      <c r="ULX419" s="3"/>
      <c r="ULY419" s="3"/>
      <c r="ULZ419" s="3"/>
      <c r="UMA419" s="3"/>
      <c r="UMB419" s="3"/>
      <c r="UMC419" s="3"/>
      <c r="UMD419" s="3"/>
      <c r="UME419" s="3"/>
      <c r="UMF419" s="3"/>
      <c r="UMG419" s="3"/>
      <c r="UMH419" s="3"/>
      <c r="UMI419" s="3"/>
      <c r="UMJ419" s="3"/>
      <c r="UMK419" s="3"/>
      <c r="UML419" s="3"/>
      <c r="UMM419" s="3"/>
      <c r="UMN419" s="3"/>
      <c r="UMO419" s="3"/>
      <c r="UMP419" s="3"/>
      <c r="UMQ419" s="3"/>
      <c r="UMR419" s="3"/>
      <c r="UMS419" s="3"/>
      <c r="UMT419" s="3"/>
      <c r="UMU419" s="3"/>
      <c r="UMV419" s="3"/>
      <c r="UMW419" s="3"/>
      <c r="UMX419" s="3"/>
      <c r="UMY419" s="3"/>
      <c r="UMZ419" s="3"/>
      <c r="UNA419" s="3"/>
      <c r="UNB419" s="3"/>
      <c r="UNC419" s="3"/>
      <c r="UND419" s="3"/>
      <c r="UNE419" s="3"/>
      <c r="UNF419" s="3"/>
      <c r="UNG419" s="3"/>
      <c r="UNH419" s="3"/>
      <c r="UNI419" s="3"/>
      <c r="UNJ419" s="3"/>
      <c r="UNK419" s="3"/>
      <c r="UNL419" s="3"/>
      <c r="UNM419" s="3"/>
      <c r="UNN419" s="3"/>
      <c r="UNO419" s="3"/>
      <c r="UNP419" s="3"/>
      <c r="UNQ419" s="3"/>
      <c r="UNR419" s="3"/>
      <c r="UNS419" s="3"/>
      <c r="UNT419" s="3"/>
      <c r="UNU419" s="3"/>
      <c r="UNV419" s="3"/>
      <c r="UNW419" s="3"/>
      <c r="UNX419" s="3"/>
      <c r="UNY419" s="3"/>
      <c r="UNZ419" s="3"/>
      <c r="UOA419" s="3"/>
      <c r="UOB419" s="3"/>
      <c r="UOC419" s="3"/>
      <c r="UOD419" s="3"/>
      <c r="UOE419" s="3"/>
      <c r="UOF419" s="3"/>
      <c r="UOG419" s="3"/>
      <c r="UOH419" s="3"/>
      <c r="UOI419" s="3"/>
      <c r="UOJ419" s="3"/>
      <c r="UOK419" s="3"/>
      <c r="UOL419" s="3"/>
      <c r="UOM419" s="3"/>
      <c r="UON419" s="3"/>
      <c r="UOO419" s="3"/>
      <c r="UOP419" s="3"/>
      <c r="UOQ419" s="3"/>
      <c r="UOR419" s="3"/>
      <c r="UOS419" s="3"/>
      <c r="UOT419" s="3"/>
      <c r="UOU419" s="3"/>
      <c r="UOV419" s="3"/>
      <c r="UOW419" s="3"/>
      <c r="UOX419" s="3"/>
      <c r="UOY419" s="3"/>
      <c r="UOZ419" s="3"/>
      <c r="UPA419" s="3"/>
      <c r="UPB419" s="3"/>
      <c r="UPC419" s="3"/>
      <c r="UPD419" s="3"/>
      <c r="UPE419" s="3"/>
      <c r="UPF419" s="3"/>
      <c r="UPG419" s="3"/>
      <c r="UPH419" s="3"/>
      <c r="UPI419" s="3"/>
      <c r="UPJ419" s="3"/>
      <c r="UPK419" s="3"/>
      <c r="UPL419" s="3"/>
      <c r="UPM419" s="3"/>
      <c r="UPN419" s="3"/>
      <c r="UPO419" s="3"/>
      <c r="UPP419" s="3"/>
      <c r="UPQ419" s="3"/>
      <c r="UPR419" s="3"/>
      <c r="UPS419" s="3"/>
      <c r="UPT419" s="3"/>
      <c r="UPU419" s="3"/>
      <c r="UPV419" s="3"/>
      <c r="UPW419" s="3"/>
      <c r="UPX419" s="3"/>
      <c r="UPY419" s="3"/>
      <c r="UPZ419" s="3"/>
      <c r="UQA419" s="3"/>
      <c r="UQB419" s="3"/>
      <c r="UQC419" s="3"/>
      <c r="UQD419" s="3"/>
      <c r="UQE419" s="3"/>
      <c r="UQF419" s="3"/>
      <c r="UQG419" s="3"/>
      <c r="UQH419" s="3"/>
      <c r="UQI419" s="3"/>
      <c r="UQJ419" s="3"/>
      <c r="UQK419" s="3"/>
      <c r="UQL419" s="3"/>
      <c r="UQM419" s="3"/>
      <c r="UQN419" s="3"/>
      <c r="UQO419" s="3"/>
      <c r="UQP419" s="3"/>
      <c r="UQQ419" s="3"/>
      <c r="UQR419" s="3"/>
      <c r="UQS419" s="3"/>
      <c r="UQT419" s="3"/>
      <c r="UQU419" s="3"/>
      <c r="UQV419" s="3"/>
      <c r="UQW419" s="3"/>
      <c r="UQX419" s="3"/>
      <c r="UQY419" s="3"/>
      <c r="UQZ419" s="3"/>
      <c r="URA419" s="3"/>
      <c r="URB419" s="3"/>
      <c r="URC419" s="3"/>
      <c r="URD419" s="3"/>
      <c r="URE419" s="3"/>
      <c r="URF419" s="3"/>
      <c r="URG419" s="3"/>
      <c r="URH419" s="3"/>
      <c r="URI419" s="3"/>
      <c r="URJ419" s="3"/>
      <c r="URK419" s="3"/>
      <c r="URL419" s="3"/>
      <c r="URM419" s="3"/>
      <c r="URN419" s="3"/>
      <c r="URO419" s="3"/>
      <c r="URP419" s="3"/>
      <c r="URQ419" s="3"/>
      <c r="URR419" s="3"/>
      <c r="URS419" s="3"/>
      <c r="URT419" s="3"/>
      <c r="URU419" s="3"/>
      <c r="URV419" s="3"/>
      <c r="URW419" s="3"/>
      <c r="URX419" s="3"/>
      <c r="URY419" s="3"/>
      <c r="URZ419" s="3"/>
      <c r="USA419" s="3"/>
      <c r="USB419" s="3"/>
      <c r="USC419" s="3"/>
      <c r="USD419" s="3"/>
      <c r="USE419" s="3"/>
      <c r="USF419" s="3"/>
      <c r="USG419" s="3"/>
      <c r="USH419" s="3"/>
      <c r="USI419" s="3"/>
      <c r="USJ419" s="3"/>
      <c r="USK419" s="3"/>
      <c r="USL419" s="3"/>
      <c r="USM419" s="3"/>
      <c r="USN419" s="3"/>
      <c r="USO419" s="3"/>
      <c r="USP419" s="3"/>
      <c r="USQ419" s="3"/>
      <c r="USR419" s="3"/>
      <c r="USS419" s="3"/>
      <c r="UST419" s="3"/>
      <c r="USU419" s="3"/>
      <c r="USV419" s="3"/>
      <c r="USW419" s="3"/>
      <c r="USX419" s="3"/>
      <c r="USY419" s="3"/>
      <c r="USZ419" s="3"/>
      <c r="UTA419" s="3"/>
      <c r="UTB419" s="3"/>
      <c r="UTC419" s="3"/>
      <c r="UTD419" s="3"/>
      <c r="UTE419" s="3"/>
      <c r="UTF419" s="3"/>
      <c r="UTG419" s="3"/>
      <c r="UTH419" s="3"/>
      <c r="UTI419" s="3"/>
      <c r="UTJ419" s="3"/>
      <c r="UTK419" s="3"/>
      <c r="UTL419" s="3"/>
      <c r="UTM419" s="3"/>
      <c r="UTN419" s="3"/>
      <c r="UTO419" s="3"/>
      <c r="UTP419" s="3"/>
      <c r="UTQ419" s="3"/>
      <c r="UTR419" s="3"/>
      <c r="UTS419" s="3"/>
      <c r="UTT419" s="3"/>
      <c r="UTU419" s="3"/>
      <c r="UTV419" s="3"/>
      <c r="UTW419" s="3"/>
      <c r="UTX419" s="3"/>
      <c r="UTY419" s="3"/>
      <c r="UTZ419" s="3"/>
      <c r="UUA419" s="3"/>
      <c r="UUB419" s="3"/>
      <c r="UUC419" s="3"/>
      <c r="UUD419" s="3"/>
      <c r="UUE419" s="3"/>
      <c r="UUF419" s="3"/>
      <c r="UUG419" s="3"/>
      <c r="UUH419" s="3"/>
      <c r="UUI419" s="3"/>
      <c r="UUJ419" s="3"/>
      <c r="UUK419" s="3"/>
      <c r="UUL419" s="3"/>
      <c r="UUM419" s="3"/>
      <c r="UUN419" s="3"/>
      <c r="UUO419" s="3"/>
      <c r="UUP419" s="3"/>
      <c r="UUQ419" s="3"/>
      <c r="UUR419" s="3"/>
      <c r="UUS419" s="3"/>
      <c r="UUT419" s="3"/>
      <c r="UUU419" s="3"/>
      <c r="UUV419" s="3"/>
      <c r="UUW419" s="3"/>
      <c r="UUX419" s="3"/>
      <c r="UUY419" s="3"/>
      <c r="UUZ419" s="3"/>
      <c r="UVA419" s="3"/>
      <c r="UVB419" s="3"/>
      <c r="UVC419" s="3"/>
      <c r="UVD419" s="3"/>
      <c r="UVE419" s="3"/>
      <c r="UVF419" s="3"/>
      <c r="UVG419" s="3"/>
      <c r="UVH419" s="3"/>
      <c r="UVI419" s="3"/>
      <c r="UVJ419" s="3"/>
      <c r="UVK419" s="3"/>
      <c r="UVL419" s="3"/>
      <c r="UVM419" s="3"/>
      <c r="UVN419" s="3"/>
      <c r="UVO419" s="3"/>
      <c r="UVP419" s="3"/>
      <c r="UVQ419" s="3"/>
      <c r="UVR419" s="3"/>
      <c r="UVS419" s="3"/>
      <c r="UVT419" s="3"/>
      <c r="UVU419" s="3"/>
      <c r="UVV419" s="3"/>
      <c r="UVW419" s="3"/>
      <c r="UVX419" s="3"/>
      <c r="UVY419" s="3"/>
      <c r="UVZ419" s="3"/>
      <c r="UWA419" s="3"/>
      <c r="UWB419" s="3"/>
      <c r="UWC419" s="3"/>
      <c r="UWD419" s="3"/>
      <c r="UWE419" s="3"/>
      <c r="UWF419" s="3"/>
      <c r="UWG419" s="3"/>
      <c r="UWH419" s="3"/>
      <c r="UWI419" s="3"/>
      <c r="UWJ419" s="3"/>
      <c r="UWK419" s="3"/>
      <c r="UWL419" s="3"/>
      <c r="UWM419" s="3"/>
      <c r="UWN419" s="3"/>
      <c r="UWO419" s="3"/>
      <c r="UWP419" s="3"/>
      <c r="UWQ419" s="3"/>
      <c r="UWR419" s="3"/>
      <c r="UWS419" s="3"/>
      <c r="UWT419" s="3"/>
      <c r="UWU419" s="3"/>
      <c r="UWV419" s="3"/>
      <c r="UWW419" s="3"/>
      <c r="UWX419" s="3"/>
      <c r="UWY419" s="3"/>
      <c r="UWZ419" s="3"/>
      <c r="UXA419" s="3"/>
      <c r="UXB419" s="3"/>
      <c r="UXC419" s="3"/>
      <c r="UXD419" s="3"/>
      <c r="UXE419" s="3"/>
      <c r="UXF419" s="3"/>
      <c r="UXG419" s="3"/>
      <c r="UXH419" s="3"/>
      <c r="UXI419" s="3"/>
      <c r="UXJ419" s="3"/>
      <c r="UXK419" s="3"/>
      <c r="UXL419" s="3"/>
      <c r="UXM419" s="3"/>
      <c r="UXN419" s="3"/>
      <c r="UXO419" s="3"/>
      <c r="UXP419" s="3"/>
      <c r="UXQ419" s="3"/>
      <c r="UXR419" s="3"/>
      <c r="UXS419" s="3"/>
      <c r="UXT419" s="3"/>
      <c r="UXU419" s="3"/>
      <c r="UXV419" s="3"/>
      <c r="UXW419" s="3"/>
      <c r="UXX419" s="3"/>
      <c r="UXY419" s="3"/>
      <c r="UXZ419" s="3"/>
      <c r="UYA419" s="3"/>
      <c r="UYB419" s="3"/>
      <c r="UYC419" s="3"/>
      <c r="UYD419" s="3"/>
      <c r="UYE419" s="3"/>
      <c r="UYF419" s="3"/>
      <c r="UYG419" s="3"/>
      <c r="UYH419" s="3"/>
      <c r="UYI419" s="3"/>
      <c r="UYJ419" s="3"/>
      <c r="UYK419" s="3"/>
      <c r="UYL419" s="3"/>
      <c r="UYM419" s="3"/>
      <c r="UYN419" s="3"/>
      <c r="UYO419" s="3"/>
      <c r="UYP419" s="3"/>
      <c r="UYQ419" s="3"/>
      <c r="UYR419" s="3"/>
      <c r="UYS419" s="3"/>
      <c r="UYT419" s="3"/>
      <c r="UYU419" s="3"/>
      <c r="UYV419" s="3"/>
      <c r="UYW419" s="3"/>
      <c r="UYX419" s="3"/>
      <c r="UYY419" s="3"/>
      <c r="UYZ419" s="3"/>
      <c r="UZA419" s="3"/>
      <c r="UZB419" s="3"/>
      <c r="UZC419" s="3"/>
      <c r="UZD419" s="3"/>
      <c r="UZE419" s="3"/>
      <c r="UZF419" s="3"/>
      <c r="UZG419" s="3"/>
      <c r="UZH419" s="3"/>
      <c r="UZI419" s="3"/>
      <c r="UZJ419" s="3"/>
      <c r="UZK419" s="3"/>
      <c r="UZL419" s="3"/>
      <c r="UZM419" s="3"/>
      <c r="UZN419" s="3"/>
      <c r="UZO419" s="3"/>
      <c r="UZP419" s="3"/>
      <c r="UZQ419" s="3"/>
      <c r="UZR419" s="3"/>
      <c r="UZS419" s="3"/>
      <c r="UZT419" s="3"/>
      <c r="UZU419" s="3"/>
      <c r="UZV419" s="3"/>
      <c r="UZW419" s="3"/>
      <c r="UZX419" s="3"/>
      <c r="UZY419" s="3"/>
      <c r="UZZ419" s="3"/>
      <c r="VAA419" s="3"/>
      <c r="VAB419" s="3"/>
      <c r="VAC419" s="3"/>
      <c r="VAD419" s="3"/>
      <c r="VAE419" s="3"/>
      <c r="VAF419" s="3"/>
      <c r="VAG419" s="3"/>
      <c r="VAH419" s="3"/>
      <c r="VAI419" s="3"/>
      <c r="VAJ419" s="3"/>
      <c r="VAK419" s="3"/>
      <c r="VAL419" s="3"/>
      <c r="VAM419" s="3"/>
      <c r="VAN419" s="3"/>
      <c r="VAO419" s="3"/>
      <c r="VAP419" s="3"/>
      <c r="VAQ419" s="3"/>
      <c r="VAR419" s="3"/>
      <c r="VAS419" s="3"/>
      <c r="VAT419" s="3"/>
      <c r="VAU419" s="3"/>
      <c r="VAV419" s="3"/>
      <c r="VAW419" s="3"/>
      <c r="VAX419" s="3"/>
      <c r="VAY419" s="3"/>
      <c r="VAZ419" s="3"/>
      <c r="VBA419" s="3"/>
      <c r="VBB419" s="3"/>
      <c r="VBC419" s="3"/>
      <c r="VBD419" s="3"/>
      <c r="VBE419" s="3"/>
      <c r="VBF419" s="3"/>
      <c r="VBG419" s="3"/>
      <c r="VBH419" s="3"/>
      <c r="VBI419" s="3"/>
      <c r="VBJ419" s="3"/>
      <c r="VBK419" s="3"/>
      <c r="VBL419" s="3"/>
      <c r="VBM419" s="3"/>
      <c r="VBN419" s="3"/>
      <c r="VBO419" s="3"/>
      <c r="VBP419" s="3"/>
      <c r="VBQ419" s="3"/>
      <c r="VBR419" s="3"/>
      <c r="VBS419" s="3"/>
      <c r="VBT419" s="3"/>
      <c r="VBU419" s="3"/>
      <c r="VBV419" s="3"/>
      <c r="VBW419" s="3"/>
      <c r="VBX419" s="3"/>
      <c r="VBY419" s="3"/>
      <c r="VBZ419" s="3"/>
      <c r="VCA419" s="3"/>
      <c r="VCB419" s="3"/>
      <c r="VCC419" s="3"/>
      <c r="VCD419" s="3"/>
      <c r="VCE419" s="3"/>
      <c r="VCF419" s="3"/>
      <c r="VCG419" s="3"/>
      <c r="VCH419" s="3"/>
      <c r="VCI419" s="3"/>
      <c r="VCJ419" s="3"/>
      <c r="VCK419" s="3"/>
      <c r="VCL419" s="3"/>
      <c r="VCM419" s="3"/>
      <c r="VCN419" s="3"/>
      <c r="VCO419" s="3"/>
      <c r="VCP419" s="3"/>
      <c r="VCQ419" s="3"/>
      <c r="VCR419" s="3"/>
      <c r="VCS419" s="3"/>
      <c r="VCT419" s="3"/>
      <c r="VCU419" s="3"/>
      <c r="VCV419" s="3"/>
      <c r="VCW419" s="3"/>
      <c r="VCX419" s="3"/>
      <c r="VCY419" s="3"/>
      <c r="VCZ419" s="3"/>
      <c r="VDA419" s="3"/>
      <c r="VDB419" s="3"/>
      <c r="VDC419" s="3"/>
      <c r="VDD419" s="3"/>
      <c r="VDE419" s="3"/>
      <c r="VDF419" s="3"/>
      <c r="VDG419" s="3"/>
      <c r="VDH419" s="3"/>
      <c r="VDI419" s="3"/>
      <c r="VDJ419" s="3"/>
      <c r="VDK419" s="3"/>
      <c r="VDL419" s="3"/>
      <c r="VDM419" s="3"/>
      <c r="VDN419" s="3"/>
      <c r="VDO419" s="3"/>
      <c r="VDP419" s="3"/>
      <c r="VDQ419" s="3"/>
      <c r="VDR419" s="3"/>
      <c r="VDS419" s="3"/>
      <c r="VDT419" s="3"/>
      <c r="VDU419" s="3"/>
      <c r="VDV419" s="3"/>
      <c r="VDW419" s="3"/>
      <c r="VDX419" s="3"/>
      <c r="VDY419" s="3"/>
      <c r="VDZ419" s="3"/>
      <c r="VEA419" s="3"/>
      <c r="VEB419" s="3"/>
      <c r="VEC419" s="3"/>
      <c r="VED419" s="3"/>
      <c r="VEE419" s="3"/>
      <c r="VEF419" s="3"/>
      <c r="VEG419" s="3"/>
      <c r="VEH419" s="3"/>
      <c r="VEI419" s="3"/>
      <c r="VEJ419" s="3"/>
      <c r="VEK419" s="3"/>
      <c r="VEL419" s="3"/>
      <c r="VEM419" s="3"/>
      <c r="VEN419" s="3"/>
      <c r="VEO419" s="3"/>
      <c r="VEP419" s="3"/>
      <c r="VEQ419" s="3"/>
      <c r="VER419" s="3"/>
      <c r="VES419" s="3"/>
      <c r="VET419" s="3"/>
      <c r="VEU419" s="3"/>
      <c r="VEV419" s="3"/>
      <c r="VEW419" s="3"/>
      <c r="VEX419" s="3"/>
      <c r="VEY419" s="3"/>
      <c r="VEZ419" s="3"/>
      <c r="VFA419" s="3"/>
      <c r="VFB419" s="3"/>
      <c r="VFC419" s="3"/>
      <c r="VFD419" s="3"/>
      <c r="VFE419" s="3"/>
      <c r="VFF419" s="3"/>
      <c r="VFG419" s="3"/>
      <c r="VFH419" s="3"/>
      <c r="VFI419" s="3"/>
      <c r="VFJ419" s="3"/>
      <c r="VFK419" s="3"/>
      <c r="VFL419" s="3"/>
      <c r="VFM419" s="3"/>
      <c r="VFN419" s="3"/>
      <c r="VFO419" s="3"/>
      <c r="VFP419" s="3"/>
      <c r="VFQ419" s="3"/>
      <c r="VFR419" s="3"/>
      <c r="VFS419" s="3"/>
      <c r="VFT419" s="3"/>
      <c r="VFU419" s="3"/>
      <c r="VFV419" s="3"/>
      <c r="VFW419" s="3"/>
      <c r="VFX419" s="3"/>
      <c r="VFY419" s="3"/>
      <c r="VFZ419" s="3"/>
      <c r="VGA419" s="3"/>
      <c r="VGB419" s="3"/>
      <c r="VGC419" s="3"/>
      <c r="VGD419" s="3"/>
      <c r="VGE419" s="3"/>
      <c r="VGF419" s="3"/>
      <c r="VGG419" s="3"/>
      <c r="VGH419" s="3"/>
      <c r="VGI419" s="3"/>
      <c r="VGJ419" s="3"/>
      <c r="VGK419" s="3"/>
      <c r="VGL419" s="3"/>
      <c r="VGM419" s="3"/>
      <c r="VGN419" s="3"/>
      <c r="VGO419" s="3"/>
      <c r="VGP419" s="3"/>
      <c r="VGQ419" s="3"/>
      <c r="VGR419" s="3"/>
      <c r="VGS419" s="3"/>
      <c r="VGT419" s="3"/>
      <c r="VGU419" s="3"/>
      <c r="VGV419" s="3"/>
      <c r="VGW419" s="3"/>
      <c r="VGX419" s="3"/>
      <c r="VGY419" s="3"/>
      <c r="VGZ419" s="3"/>
      <c r="VHA419" s="3"/>
      <c r="VHB419" s="3"/>
      <c r="VHC419" s="3"/>
      <c r="VHD419" s="3"/>
      <c r="VHE419" s="3"/>
      <c r="VHF419" s="3"/>
      <c r="VHG419" s="3"/>
      <c r="VHH419" s="3"/>
      <c r="VHI419" s="3"/>
      <c r="VHJ419" s="3"/>
      <c r="VHK419" s="3"/>
      <c r="VHL419" s="3"/>
      <c r="VHM419" s="3"/>
      <c r="VHN419" s="3"/>
      <c r="VHO419" s="3"/>
      <c r="VHP419" s="3"/>
      <c r="VHQ419" s="3"/>
      <c r="VHR419" s="3"/>
      <c r="VHS419" s="3"/>
      <c r="VHT419" s="3"/>
      <c r="VHU419" s="3"/>
      <c r="VHV419" s="3"/>
      <c r="VHW419" s="3"/>
      <c r="VHX419" s="3"/>
      <c r="VHY419" s="3"/>
      <c r="VHZ419" s="3"/>
      <c r="VIA419" s="3"/>
      <c r="VIB419" s="3"/>
      <c r="VIC419" s="3"/>
      <c r="VID419" s="3"/>
      <c r="VIE419" s="3"/>
      <c r="VIF419" s="3"/>
      <c r="VIG419" s="3"/>
      <c r="VIH419" s="3"/>
      <c r="VII419" s="3"/>
      <c r="VIJ419" s="3"/>
      <c r="VIK419" s="3"/>
      <c r="VIL419" s="3"/>
      <c r="VIM419" s="3"/>
      <c r="VIN419" s="3"/>
      <c r="VIO419" s="3"/>
      <c r="VIP419" s="3"/>
      <c r="VIQ419" s="3"/>
      <c r="VIR419" s="3"/>
      <c r="VIS419" s="3"/>
      <c r="VIT419" s="3"/>
      <c r="VIU419" s="3"/>
      <c r="VIV419" s="3"/>
      <c r="VIW419" s="3"/>
      <c r="VIX419" s="3"/>
      <c r="VIY419" s="3"/>
      <c r="VIZ419" s="3"/>
      <c r="VJA419" s="3"/>
      <c r="VJB419" s="3"/>
      <c r="VJC419" s="3"/>
      <c r="VJD419" s="3"/>
      <c r="VJE419" s="3"/>
      <c r="VJF419" s="3"/>
      <c r="VJG419" s="3"/>
      <c r="VJH419" s="3"/>
      <c r="VJI419" s="3"/>
      <c r="VJJ419" s="3"/>
      <c r="VJK419" s="3"/>
      <c r="VJL419" s="3"/>
      <c r="VJM419" s="3"/>
      <c r="VJN419" s="3"/>
      <c r="VJO419" s="3"/>
      <c r="VJP419" s="3"/>
      <c r="VJQ419" s="3"/>
      <c r="VJR419" s="3"/>
      <c r="VJS419" s="3"/>
      <c r="VJT419" s="3"/>
      <c r="VJU419" s="3"/>
      <c r="VJV419" s="3"/>
      <c r="VJW419" s="3"/>
      <c r="VJX419" s="3"/>
      <c r="VJY419" s="3"/>
      <c r="VJZ419" s="3"/>
      <c r="VKA419" s="3"/>
      <c r="VKB419" s="3"/>
      <c r="VKC419" s="3"/>
      <c r="VKD419" s="3"/>
      <c r="VKE419" s="3"/>
      <c r="VKF419" s="3"/>
      <c r="VKG419" s="3"/>
      <c r="VKH419" s="3"/>
      <c r="VKI419" s="3"/>
      <c r="VKJ419" s="3"/>
      <c r="VKK419" s="3"/>
      <c r="VKL419" s="3"/>
      <c r="VKM419" s="3"/>
      <c r="VKN419" s="3"/>
      <c r="VKO419" s="3"/>
      <c r="VKP419" s="3"/>
      <c r="VKQ419" s="3"/>
      <c r="VKR419" s="3"/>
      <c r="VKS419" s="3"/>
      <c r="VKT419" s="3"/>
      <c r="VKU419" s="3"/>
      <c r="VKV419" s="3"/>
      <c r="VKW419" s="3"/>
      <c r="VKX419" s="3"/>
      <c r="VKY419" s="3"/>
      <c r="VKZ419" s="3"/>
      <c r="VLA419" s="3"/>
      <c r="VLB419" s="3"/>
      <c r="VLC419" s="3"/>
      <c r="VLD419" s="3"/>
      <c r="VLE419" s="3"/>
      <c r="VLF419" s="3"/>
      <c r="VLG419" s="3"/>
      <c r="VLH419" s="3"/>
      <c r="VLI419" s="3"/>
      <c r="VLJ419" s="3"/>
      <c r="VLK419" s="3"/>
      <c r="VLL419" s="3"/>
      <c r="VLM419" s="3"/>
      <c r="VLN419" s="3"/>
      <c r="VLO419" s="3"/>
      <c r="VLP419" s="3"/>
      <c r="VLQ419" s="3"/>
      <c r="VLR419" s="3"/>
      <c r="VLS419" s="3"/>
      <c r="VLT419" s="3"/>
      <c r="VLU419" s="3"/>
      <c r="VLV419" s="3"/>
      <c r="VLW419" s="3"/>
      <c r="VLX419" s="3"/>
      <c r="VLY419" s="3"/>
      <c r="VLZ419" s="3"/>
      <c r="VMA419" s="3"/>
      <c r="VMB419" s="3"/>
      <c r="VMC419" s="3"/>
      <c r="VMD419" s="3"/>
      <c r="VME419" s="3"/>
      <c r="VMF419" s="3"/>
      <c r="VMG419" s="3"/>
      <c r="VMH419" s="3"/>
      <c r="VMI419" s="3"/>
      <c r="VMJ419" s="3"/>
      <c r="VMK419" s="3"/>
      <c r="VML419" s="3"/>
      <c r="VMM419" s="3"/>
      <c r="VMN419" s="3"/>
      <c r="VMO419" s="3"/>
      <c r="VMP419" s="3"/>
      <c r="VMQ419" s="3"/>
      <c r="VMR419" s="3"/>
      <c r="VMS419" s="3"/>
      <c r="VMT419" s="3"/>
      <c r="VMU419" s="3"/>
      <c r="VMV419" s="3"/>
      <c r="VMW419" s="3"/>
      <c r="VMX419" s="3"/>
      <c r="VMY419" s="3"/>
      <c r="VMZ419" s="3"/>
      <c r="VNA419" s="3"/>
      <c r="VNB419" s="3"/>
      <c r="VNC419" s="3"/>
      <c r="VND419" s="3"/>
      <c r="VNE419" s="3"/>
      <c r="VNF419" s="3"/>
      <c r="VNG419" s="3"/>
      <c r="VNH419" s="3"/>
      <c r="VNI419" s="3"/>
      <c r="VNJ419" s="3"/>
      <c r="VNK419" s="3"/>
      <c r="VNL419" s="3"/>
      <c r="VNM419" s="3"/>
      <c r="VNN419" s="3"/>
      <c r="VNO419" s="3"/>
      <c r="VNP419" s="3"/>
      <c r="VNQ419" s="3"/>
      <c r="VNR419" s="3"/>
      <c r="VNS419" s="3"/>
      <c r="VNT419" s="3"/>
      <c r="VNU419" s="3"/>
      <c r="VNV419" s="3"/>
      <c r="VNW419" s="3"/>
      <c r="VNX419" s="3"/>
      <c r="VNY419" s="3"/>
      <c r="VNZ419" s="3"/>
      <c r="VOA419" s="3"/>
      <c r="VOB419" s="3"/>
      <c r="VOC419" s="3"/>
      <c r="VOD419" s="3"/>
      <c r="VOE419" s="3"/>
      <c r="VOF419" s="3"/>
      <c r="VOG419" s="3"/>
      <c r="VOH419" s="3"/>
      <c r="VOI419" s="3"/>
      <c r="VOJ419" s="3"/>
      <c r="VOK419" s="3"/>
      <c r="VOL419" s="3"/>
      <c r="VOM419" s="3"/>
      <c r="VON419" s="3"/>
      <c r="VOO419" s="3"/>
      <c r="VOP419" s="3"/>
      <c r="VOQ419" s="3"/>
      <c r="VOR419" s="3"/>
      <c r="VOS419" s="3"/>
      <c r="VOT419" s="3"/>
      <c r="VOU419" s="3"/>
      <c r="VOV419" s="3"/>
      <c r="VOW419" s="3"/>
      <c r="VOX419" s="3"/>
      <c r="VOY419" s="3"/>
      <c r="VOZ419" s="3"/>
      <c r="VPA419" s="3"/>
      <c r="VPB419" s="3"/>
      <c r="VPC419" s="3"/>
      <c r="VPD419" s="3"/>
      <c r="VPE419" s="3"/>
      <c r="VPF419" s="3"/>
      <c r="VPG419" s="3"/>
      <c r="VPH419" s="3"/>
      <c r="VPI419" s="3"/>
      <c r="VPJ419" s="3"/>
      <c r="VPK419" s="3"/>
      <c r="VPL419" s="3"/>
      <c r="VPM419" s="3"/>
      <c r="VPN419" s="3"/>
      <c r="VPO419" s="3"/>
      <c r="VPP419" s="3"/>
      <c r="VPQ419" s="3"/>
      <c r="VPR419" s="3"/>
      <c r="VPS419" s="3"/>
      <c r="VPT419" s="3"/>
      <c r="VPU419" s="3"/>
      <c r="VPV419" s="3"/>
      <c r="VPW419" s="3"/>
      <c r="VPX419" s="3"/>
      <c r="VPY419" s="3"/>
      <c r="VPZ419" s="3"/>
      <c r="VQA419" s="3"/>
      <c r="VQB419" s="3"/>
      <c r="VQC419" s="3"/>
      <c r="VQD419" s="3"/>
      <c r="VQE419" s="3"/>
      <c r="VQF419" s="3"/>
      <c r="VQG419" s="3"/>
      <c r="VQH419" s="3"/>
      <c r="VQI419" s="3"/>
      <c r="VQJ419" s="3"/>
      <c r="VQK419" s="3"/>
      <c r="VQL419" s="3"/>
      <c r="VQM419" s="3"/>
      <c r="VQN419" s="3"/>
      <c r="VQO419" s="3"/>
      <c r="VQP419" s="3"/>
      <c r="VQQ419" s="3"/>
      <c r="VQR419" s="3"/>
      <c r="VQS419" s="3"/>
      <c r="VQT419" s="3"/>
      <c r="VQU419" s="3"/>
      <c r="VQV419" s="3"/>
      <c r="VQW419" s="3"/>
      <c r="VQX419" s="3"/>
      <c r="VQY419" s="3"/>
      <c r="VQZ419" s="3"/>
      <c r="VRA419" s="3"/>
      <c r="VRB419" s="3"/>
      <c r="VRC419" s="3"/>
      <c r="VRD419" s="3"/>
      <c r="VRE419" s="3"/>
      <c r="VRF419" s="3"/>
      <c r="VRG419" s="3"/>
      <c r="VRH419" s="3"/>
      <c r="VRI419" s="3"/>
      <c r="VRJ419" s="3"/>
      <c r="VRK419" s="3"/>
      <c r="VRL419" s="3"/>
      <c r="VRM419" s="3"/>
      <c r="VRN419" s="3"/>
      <c r="VRO419" s="3"/>
      <c r="VRP419" s="3"/>
      <c r="VRQ419" s="3"/>
      <c r="VRR419" s="3"/>
      <c r="VRS419" s="3"/>
      <c r="VRT419" s="3"/>
      <c r="VRU419" s="3"/>
      <c r="VRV419" s="3"/>
      <c r="VRW419" s="3"/>
      <c r="VRX419" s="3"/>
      <c r="VRY419" s="3"/>
      <c r="VRZ419" s="3"/>
      <c r="VSA419" s="3"/>
      <c r="VSB419" s="3"/>
      <c r="VSC419" s="3"/>
      <c r="VSD419" s="3"/>
      <c r="VSE419" s="3"/>
      <c r="VSF419" s="3"/>
      <c r="VSG419" s="3"/>
      <c r="VSH419" s="3"/>
      <c r="VSI419" s="3"/>
      <c r="VSJ419" s="3"/>
      <c r="VSK419" s="3"/>
      <c r="VSL419" s="3"/>
      <c r="VSM419" s="3"/>
      <c r="VSN419" s="3"/>
      <c r="VSO419" s="3"/>
      <c r="VSP419" s="3"/>
      <c r="VSQ419" s="3"/>
      <c r="VSR419" s="3"/>
      <c r="VSS419" s="3"/>
      <c r="VST419" s="3"/>
      <c r="VSU419" s="3"/>
      <c r="VSV419" s="3"/>
      <c r="VSW419" s="3"/>
      <c r="VSX419" s="3"/>
      <c r="VSY419" s="3"/>
      <c r="VSZ419" s="3"/>
      <c r="VTA419" s="3"/>
      <c r="VTB419" s="3"/>
      <c r="VTC419" s="3"/>
      <c r="VTD419" s="3"/>
      <c r="VTE419" s="3"/>
      <c r="VTF419" s="3"/>
      <c r="VTG419" s="3"/>
      <c r="VTH419" s="3"/>
      <c r="VTI419" s="3"/>
      <c r="VTJ419" s="3"/>
      <c r="VTK419" s="3"/>
      <c r="VTL419" s="3"/>
      <c r="VTM419" s="3"/>
      <c r="VTN419" s="3"/>
      <c r="VTO419" s="3"/>
      <c r="VTP419" s="3"/>
      <c r="VTQ419" s="3"/>
      <c r="VTR419" s="3"/>
      <c r="VTS419" s="3"/>
      <c r="VTT419" s="3"/>
      <c r="VTU419" s="3"/>
      <c r="VTV419" s="3"/>
      <c r="VTW419" s="3"/>
      <c r="VTX419" s="3"/>
      <c r="VTY419" s="3"/>
      <c r="VTZ419" s="3"/>
      <c r="VUA419" s="3"/>
      <c r="VUB419" s="3"/>
      <c r="VUC419" s="3"/>
      <c r="VUD419" s="3"/>
      <c r="VUE419" s="3"/>
      <c r="VUF419" s="3"/>
      <c r="VUG419" s="3"/>
      <c r="VUH419" s="3"/>
      <c r="VUI419" s="3"/>
      <c r="VUJ419" s="3"/>
      <c r="VUK419" s="3"/>
      <c r="VUL419" s="3"/>
      <c r="VUM419" s="3"/>
      <c r="VUN419" s="3"/>
      <c r="VUO419" s="3"/>
      <c r="VUP419" s="3"/>
      <c r="VUQ419" s="3"/>
      <c r="VUR419" s="3"/>
      <c r="VUS419" s="3"/>
      <c r="VUT419" s="3"/>
      <c r="VUU419" s="3"/>
      <c r="VUV419" s="3"/>
      <c r="VUW419" s="3"/>
      <c r="VUX419" s="3"/>
      <c r="VUY419" s="3"/>
      <c r="VUZ419" s="3"/>
      <c r="VVA419" s="3"/>
      <c r="VVB419" s="3"/>
      <c r="VVC419" s="3"/>
      <c r="VVD419" s="3"/>
      <c r="VVE419" s="3"/>
      <c r="VVF419" s="3"/>
      <c r="VVG419" s="3"/>
      <c r="VVH419" s="3"/>
      <c r="VVI419" s="3"/>
      <c r="VVJ419" s="3"/>
      <c r="VVK419" s="3"/>
      <c r="VVL419" s="3"/>
      <c r="VVM419" s="3"/>
      <c r="VVN419" s="3"/>
      <c r="VVO419" s="3"/>
      <c r="VVP419" s="3"/>
      <c r="VVQ419" s="3"/>
      <c r="VVR419" s="3"/>
      <c r="VVS419" s="3"/>
      <c r="VVT419" s="3"/>
      <c r="VVU419" s="3"/>
      <c r="VVV419" s="3"/>
      <c r="VVW419" s="3"/>
      <c r="VVX419" s="3"/>
      <c r="VVY419" s="3"/>
      <c r="VVZ419" s="3"/>
      <c r="VWA419" s="3"/>
      <c r="VWB419" s="3"/>
      <c r="VWC419" s="3"/>
      <c r="VWD419" s="3"/>
      <c r="VWE419" s="3"/>
      <c r="VWF419" s="3"/>
      <c r="VWG419" s="3"/>
      <c r="VWH419" s="3"/>
      <c r="VWI419" s="3"/>
      <c r="VWJ419" s="3"/>
      <c r="VWK419" s="3"/>
      <c r="VWL419" s="3"/>
      <c r="VWM419" s="3"/>
      <c r="VWN419" s="3"/>
      <c r="VWO419" s="3"/>
      <c r="VWP419" s="3"/>
      <c r="VWQ419" s="3"/>
      <c r="VWR419" s="3"/>
      <c r="VWS419" s="3"/>
      <c r="VWT419" s="3"/>
      <c r="VWU419" s="3"/>
      <c r="VWV419" s="3"/>
      <c r="VWW419" s="3"/>
      <c r="VWX419" s="3"/>
      <c r="VWY419" s="3"/>
      <c r="VWZ419" s="3"/>
      <c r="VXA419" s="3"/>
      <c r="VXB419" s="3"/>
      <c r="VXC419" s="3"/>
      <c r="VXD419" s="3"/>
      <c r="VXE419" s="3"/>
      <c r="VXF419" s="3"/>
      <c r="VXG419" s="3"/>
      <c r="VXH419" s="3"/>
      <c r="VXI419" s="3"/>
      <c r="VXJ419" s="3"/>
      <c r="VXK419" s="3"/>
      <c r="VXL419" s="3"/>
      <c r="VXM419" s="3"/>
      <c r="VXN419" s="3"/>
      <c r="VXO419" s="3"/>
      <c r="VXP419" s="3"/>
      <c r="VXQ419" s="3"/>
      <c r="VXR419" s="3"/>
      <c r="VXS419" s="3"/>
      <c r="VXT419" s="3"/>
      <c r="VXU419" s="3"/>
      <c r="VXV419" s="3"/>
      <c r="VXW419" s="3"/>
      <c r="VXX419" s="3"/>
      <c r="VXY419" s="3"/>
      <c r="VXZ419" s="3"/>
      <c r="VYA419" s="3"/>
      <c r="VYB419" s="3"/>
      <c r="VYC419" s="3"/>
      <c r="VYD419" s="3"/>
      <c r="VYE419" s="3"/>
      <c r="VYF419" s="3"/>
      <c r="VYG419" s="3"/>
      <c r="VYH419" s="3"/>
      <c r="VYI419" s="3"/>
      <c r="VYJ419" s="3"/>
      <c r="VYK419" s="3"/>
      <c r="VYL419" s="3"/>
      <c r="VYM419" s="3"/>
      <c r="VYN419" s="3"/>
      <c r="VYO419" s="3"/>
      <c r="VYP419" s="3"/>
      <c r="VYQ419" s="3"/>
      <c r="VYR419" s="3"/>
      <c r="VYS419" s="3"/>
      <c r="VYT419" s="3"/>
      <c r="VYU419" s="3"/>
      <c r="VYV419" s="3"/>
      <c r="VYW419" s="3"/>
      <c r="VYX419" s="3"/>
      <c r="VYY419" s="3"/>
      <c r="VYZ419" s="3"/>
      <c r="VZA419" s="3"/>
      <c r="VZB419" s="3"/>
      <c r="VZC419" s="3"/>
      <c r="VZD419" s="3"/>
      <c r="VZE419" s="3"/>
      <c r="VZF419" s="3"/>
      <c r="VZG419" s="3"/>
      <c r="VZH419" s="3"/>
      <c r="VZI419" s="3"/>
      <c r="VZJ419" s="3"/>
      <c r="VZK419" s="3"/>
      <c r="VZL419" s="3"/>
      <c r="VZM419" s="3"/>
      <c r="VZN419" s="3"/>
      <c r="VZO419" s="3"/>
      <c r="VZP419" s="3"/>
      <c r="VZQ419" s="3"/>
      <c r="VZR419" s="3"/>
      <c r="VZS419" s="3"/>
      <c r="VZT419" s="3"/>
      <c r="VZU419" s="3"/>
      <c r="VZV419" s="3"/>
      <c r="VZW419" s="3"/>
      <c r="VZX419" s="3"/>
      <c r="VZY419" s="3"/>
      <c r="VZZ419" s="3"/>
      <c r="WAA419" s="3"/>
      <c r="WAB419" s="3"/>
      <c r="WAC419" s="3"/>
      <c r="WAD419" s="3"/>
      <c r="WAE419" s="3"/>
      <c r="WAF419" s="3"/>
      <c r="WAG419" s="3"/>
      <c r="WAH419" s="3"/>
      <c r="WAI419" s="3"/>
      <c r="WAJ419" s="3"/>
      <c r="WAK419" s="3"/>
      <c r="WAL419" s="3"/>
      <c r="WAM419" s="3"/>
      <c r="WAN419" s="3"/>
      <c r="WAO419" s="3"/>
      <c r="WAP419" s="3"/>
      <c r="WAQ419" s="3"/>
      <c r="WAR419" s="3"/>
      <c r="WAS419" s="3"/>
      <c r="WAT419" s="3"/>
      <c r="WAU419" s="3"/>
      <c r="WAV419" s="3"/>
      <c r="WAW419" s="3"/>
      <c r="WAX419" s="3"/>
      <c r="WAY419" s="3"/>
      <c r="WAZ419" s="3"/>
      <c r="WBA419" s="3"/>
      <c r="WBB419" s="3"/>
      <c r="WBC419" s="3"/>
      <c r="WBD419" s="3"/>
      <c r="WBE419" s="3"/>
      <c r="WBF419" s="3"/>
      <c r="WBG419" s="3"/>
      <c r="WBH419" s="3"/>
      <c r="WBI419" s="3"/>
      <c r="WBJ419" s="3"/>
      <c r="WBK419" s="3"/>
      <c r="WBL419" s="3"/>
      <c r="WBM419" s="3"/>
      <c r="WBN419" s="3"/>
      <c r="WBO419" s="3"/>
      <c r="WBP419" s="3"/>
      <c r="WBQ419" s="3"/>
      <c r="WBR419" s="3"/>
      <c r="WBS419" s="3"/>
      <c r="WBT419" s="3"/>
      <c r="WBU419" s="3"/>
      <c r="WBV419" s="3"/>
      <c r="WBW419" s="3"/>
      <c r="WBX419" s="3"/>
      <c r="WBY419" s="3"/>
      <c r="WBZ419" s="3"/>
      <c r="WCA419" s="3"/>
      <c r="WCB419" s="3"/>
      <c r="WCC419" s="3"/>
      <c r="WCD419" s="3"/>
      <c r="WCE419" s="3"/>
      <c r="WCF419" s="3"/>
      <c r="WCG419" s="3"/>
      <c r="WCH419" s="3"/>
      <c r="WCI419" s="3"/>
      <c r="WCJ419" s="3"/>
      <c r="WCK419" s="3"/>
      <c r="WCL419" s="3"/>
      <c r="WCM419" s="3"/>
      <c r="WCN419" s="3"/>
      <c r="WCO419" s="3"/>
      <c r="WCP419" s="3"/>
      <c r="WCQ419" s="3"/>
      <c r="WCR419" s="3"/>
      <c r="WCS419" s="3"/>
      <c r="WCT419" s="3"/>
      <c r="WCU419" s="3"/>
      <c r="WCV419" s="3"/>
      <c r="WCW419" s="3"/>
      <c r="WCX419" s="3"/>
      <c r="WCY419" s="3"/>
      <c r="WCZ419" s="3"/>
      <c r="WDA419" s="3"/>
      <c r="WDB419" s="3"/>
      <c r="WDC419" s="3"/>
      <c r="WDD419" s="3"/>
      <c r="WDE419" s="3"/>
      <c r="WDF419" s="3"/>
      <c r="WDG419" s="3"/>
      <c r="WDH419" s="3"/>
      <c r="WDI419" s="3"/>
      <c r="WDJ419" s="3"/>
      <c r="WDK419" s="3"/>
      <c r="WDL419" s="3"/>
      <c r="WDM419" s="3"/>
      <c r="WDN419" s="3"/>
      <c r="WDO419" s="3"/>
      <c r="WDP419" s="3"/>
      <c r="WDQ419" s="3"/>
      <c r="WDR419" s="3"/>
      <c r="WDS419" s="3"/>
      <c r="WDT419" s="3"/>
      <c r="WDU419" s="3"/>
      <c r="WDV419" s="3"/>
      <c r="WDW419" s="3"/>
      <c r="WDX419" s="3"/>
      <c r="WDY419" s="3"/>
      <c r="WDZ419" s="3"/>
      <c r="WEA419" s="3"/>
      <c r="WEB419" s="3"/>
      <c r="WEC419" s="3"/>
      <c r="WED419" s="3"/>
      <c r="WEE419" s="3"/>
      <c r="WEF419" s="3"/>
      <c r="WEG419" s="3"/>
      <c r="WEH419" s="3"/>
      <c r="WEI419" s="3"/>
      <c r="WEJ419" s="3"/>
      <c r="WEK419" s="3"/>
      <c r="WEL419" s="3"/>
      <c r="WEM419" s="3"/>
      <c r="WEN419" s="3"/>
      <c r="WEO419" s="3"/>
      <c r="WEP419" s="3"/>
      <c r="WEQ419" s="3"/>
      <c r="WER419" s="3"/>
      <c r="WES419" s="3"/>
      <c r="WET419" s="3"/>
      <c r="WEU419" s="3"/>
      <c r="WEV419" s="3"/>
      <c r="WEW419" s="3"/>
      <c r="WEX419" s="3"/>
      <c r="WEY419" s="3"/>
      <c r="WEZ419" s="3"/>
      <c r="WFA419" s="3"/>
      <c r="WFB419" s="3"/>
      <c r="WFC419" s="3"/>
      <c r="WFD419" s="3"/>
      <c r="WFE419" s="3"/>
      <c r="WFF419" s="3"/>
      <c r="WFG419" s="3"/>
      <c r="WFH419" s="3"/>
      <c r="WFI419" s="3"/>
      <c r="WFJ419" s="3"/>
      <c r="WFK419" s="3"/>
      <c r="WFL419" s="3"/>
      <c r="WFM419" s="3"/>
      <c r="WFN419" s="3"/>
      <c r="WFO419" s="3"/>
      <c r="WFP419" s="3"/>
      <c r="WFQ419" s="3"/>
      <c r="WFR419" s="3"/>
      <c r="WFS419" s="3"/>
      <c r="WFT419" s="3"/>
      <c r="WFU419" s="3"/>
      <c r="WFV419" s="3"/>
      <c r="WFW419" s="3"/>
      <c r="WFX419" s="3"/>
      <c r="WFY419" s="3"/>
      <c r="WFZ419" s="3"/>
      <c r="WGA419" s="3"/>
      <c r="WGB419" s="3"/>
      <c r="WGC419" s="3"/>
      <c r="WGD419" s="3"/>
      <c r="WGE419" s="3"/>
      <c r="WGF419" s="3"/>
      <c r="WGG419" s="3"/>
      <c r="WGH419" s="3"/>
      <c r="WGI419" s="3"/>
      <c r="WGJ419" s="3"/>
      <c r="WGK419" s="3"/>
      <c r="WGL419" s="3"/>
      <c r="WGM419" s="3"/>
      <c r="WGN419" s="3"/>
      <c r="WGO419" s="3"/>
      <c r="WGP419" s="3"/>
      <c r="WGQ419" s="3"/>
      <c r="WGR419" s="3"/>
      <c r="WGS419" s="3"/>
      <c r="WGT419" s="3"/>
      <c r="WGU419" s="3"/>
      <c r="WGV419" s="3"/>
      <c r="WGW419" s="3"/>
      <c r="WGX419" s="3"/>
      <c r="WGY419" s="3"/>
      <c r="WGZ419" s="3"/>
      <c r="WHA419" s="3"/>
      <c r="WHB419" s="3"/>
      <c r="WHC419" s="3"/>
      <c r="WHD419" s="3"/>
      <c r="WHE419" s="3"/>
      <c r="WHF419" s="3"/>
      <c r="WHG419" s="3"/>
      <c r="WHH419" s="3"/>
      <c r="WHI419" s="3"/>
      <c r="WHJ419" s="3"/>
      <c r="WHK419" s="3"/>
      <c r="WHL419" s="3"/>
      <c r="WHM419" s="3"/>
      <c r="WHN419" s="3"/>
      <c r="WHO419" s="3"/>
      <c r="WHP419" s="3"/>
      <c r="WHQ419" s="3"/>
      <c r="WHR419" s="3"/>
      <c r="WHS419" s="3"/>
      <c r="WHT419" s="3"/>
      <c r="WHU419" s="3"/>
      <c r="WHV419" s="3"/>
      <c r="WHW419" s="3"/>
      <c r="WHX419" s="3"/>
      <c r="WHY419" s="3"/>
      <c r="WHZ419" s="3"/>
      <c r="WIA419" s="3"/>
      <c r="WIB419" s="3"/>
      <c r="WIC419" s="3"/>
      <c r="WID419" s="3"/>
      <c r="WIE419" s="3"/>
      <c r="WIF419" s="3"/>
      <c r="WIG419" s="3"/>
      <c r="WIH419" s="3"/>
      <c r="WII419" s="3"/>
      <c r="WIJ419" s="3"/>
      <c r="WIK419" s="3"/>
      <c r="WIL419" s="3"/>
      <c r="WIM419" s="3"/>
      <c r="WIN419" s="3"/>
      <c r="WIO419" s="3"/>
      <c r="WIP419" s="3"/>
      <c r="WIQ419" s="3"/>
      <c r="WIR419" s="3"/>
      <c r="WIS419" s="3"/>
      <c r="WIT419" s="3"/>
      <c r="WIU419" s="3"/>
      <c r="WIV419" s="3"/>
      <c r="WIW419" s="3"/>
      <c r="WIX419" s="3"/>
      <c r="WIY419" s="3"/>
      <c r="WIZ419" s="3"/>
      <c r="WJA419" s="3"/>
      <c r="WJB419" s="3"/>
      <c r="WJC419" s="3"/>
      <c r="WJD419" s="3"/>
      <c r="WJE419" s="3"/>
      <c r="WJF419" s="3"/>
      <c r="WJG419" s="3"/>
      <c r="WJH419" s="3"/>
      <c r="WJI419" s="3"/>
      <c r="WJJ419" s="3"/>
      <c r="WJK419" s="3"/>
      <c r="WJL419" s="3"/>
      <c r="WJM419" s="3"/>
      <c r="WJN419" s="3"/>
      <c r="WJO419" s="3"/>
      <c r="WJP419" s="3"/>
      <c r="WJQ419" s="3"/>
      <c r="WJR419" s="3"/>
      <c r="WJS419" s="3"/>
      <c r="WJT419" s="3"/>
      <c r="WJU419" s="3"/>
      <c r="WJV419" s="3"/>
      <c r="WJW419" s="3"/>
      <c r="WJX419" s="3"/>
      <c r="WJY419" s="3"/>
      <c r="WJZ419" s="3"/>
      <c r="WKA419" s="3"/>
      <c r="WKB419" s="3"/>
      <c r="WKC419" s="3"/>
      <c r="WKD419" s="3"/>
      <c r="WKE419" s="3"/>
      <c r="WKF419" s="3"/>
      <c r="WKG419" s="3"/>
      <c r="WKH419" s="3"/>
      <c r="WKI419" s="3"/>
      <c r="WKJ419" s="3"/>
      <c r="WKK419" s="3"/>
      <c r="WKL419" s="3"/>
      <c r="WKM419" s="3"/>
      <c r="WKN419" s="3"/>
      <c r="WKO419" s="3"/>
      <c r="WKP419" s="3"/>
      <c r="WKQ419" s="3"/>
      <c r="WKR419" s="3"/>
      <c r="WKS419" s="3"/>
      <c r="WKT419" s="3"/>
      <c r="WKU419" s="3"/>
      <c r="WKV419" s="3"/>
      <c r="WKW419" s="3"/>
      <c r="WKX419" s="3"/>
      <c r="WKY419" s="3"/>
      <c r="WKZ419" s="3"/>
      <c r="WLA419" s="3"/>
      <c r="WLB419" s="3"/>
      <c r="WLC419" s="3"/>
      <c r="WLD419" s="3"/>
      <c r="WLE419" s="3"/>
      <c r="WLF419" s="3"/>
      <c r="WLG419" s="3"/>
      <c r="WLH419" s="3"/>
      <c r="WLI419" s="3"/>
      <c r="WLJ419" s="3"/>
      <c r="WLK419" s="3"/>
      <c r="WLL419" s="3"/>
      <c r="WLM419" s="3"/>
      <c r="WLN419" s="3"/>
      <c r="WLO419" s="3"/>
      <c r="WLP419" s="3"/>
      <c r="WLQ419" s="3"/>
      <c r="WLR419" s="3"/>
      <c r="WLS419" s="3"/>
      <c r="WLT419" s="3"/>
      <c r="WLU419" s="3"/>
      <c r="WLV419" s="3"/>
      <c r="WLW419" s="3"/>
      <c r="WLX419" s="3"/>
      <c r="WLY419" s="3"/>
      <c r="WLZ419" s="3"/>
      <c r="WMA419" s="3"/>
      <c r="WMB419" s="3"/>
      <c r="WMC419" s="3"/>
      <c r="WMD419" s="3"/>
      <c r="WME419" s="3"/>
      <c r="WMF419" s="3"/>
      <c r="WMG419" s="3"/>
      <c r="WMH419" s="3"/>
      <c r="WMI419" s="3"/>
      <c r="WMJ419" s="3"/>
      <c r="WMK419" s="3"/>
      <c r="WML419" s="3"/>
      <c r="WMM419" s="3"/>
      <c r="WMN419" s="3"/>
      <c r="WMO419" s="3"/>
      <c r="WMP419" s="3"/>
      <c r="WMQ419" s="3"/>
      <c r="WMR419" s="3"/>
      <c r="WMS419" s="3"/>
      <c r="WMT419" s="3"/>
      <c r="WMU419" s="3"/>
      <c r="WMV419" s="3"/>
      <c r="WMW419" s="3"/>
      <c r="WMX419" s="3"/>
      <c r="WMY419" s="3"/>
      <c r="WMZ419" s="3"/>
      <c r="WNA419" s="3"/>
      <c r="WNB419" s="3"/>
      <c r="WNC419" s="3"/>
      <c r="WND419" s="3"/>
      <c r="WNE419" s="3"/>
      <c r="WNF419" s="3"/>
      <c r="WNG419" s="3"/>
      <c r="WNH419" s="3"/>
      <c r="WNI419" s="3"/>
      <c r="WNJ419" s="3"/>
      <c r="WNK419" s="3"/>
      <c r="WNL419" s="3"/>
      <c r="WNM419" s="3"/>
      <c r="WNN419" s="3"/>
      <c r="WNO419" s="3"/>
      <c r="WNP419" s="3"/>
      <c r="WNQ419" s="3"/>
      <c r="WNR419" s="3"/>
      <c r="WNS419" s="3"/>
      <c r="WNT419" s="3"/>
      <c r="WNU419" s="3"/>
      <c r="WNV419" s="3"/>
      <c r="WNW419" s="3"/>
      <c r="WNX419" s="3"/>
      <c r="WNY419" s="3"/>
      <c r="WNZ419" s="3"/>
      <c r="WOA419" s="3"/>
      <c r="WOB419" s="3"/>
      <c r="WOC419" s="3"/>
      <c r="WOD419" s="3"/>
      <c r="WOE419" s="3"/>
      <c r="WOF419" s="3"/>
      <c r="WOG419" s="3"/>
      <c r="WOH419" s="3"/>
      <c r="WOI419" s="3"/>
      <c r="WOJ419" s="3"/>
      <c r="WOK419" s="3"/>
      <c r="WOL419" s="3"/>
      <c r="WOM419" s="3"/>
      <c r="WON419" s="3"/>
      <c r="WOO419" s="3"/>
      <c r="WOP419" s="3"/>
      <c r="WOQ419" s="3"/>
      <c r="WOR419" s="3"/>
      <c r="WOS419" s="3"/>
      <c r="WOT419" s="3"/>
      <c r="WOU419" s="3"/>
      <c r="WOV419" s="3"/>
      <c r="WOW419" s="3"/>
      <c r="WOX419" s="3"/>
      <c r="WOY419" s="3"/>
      <c r="WOZ419" s="3"/>
      <c r="WPA419" s="3"/>
      <c r="WPB419" s="3"/>
      <c r="WPC419" s="3"/>
      <c r="WPD419" s="3"/>
      <c r="WPE419" s="3"/>
      <c r="WPF419" s="3"/>
      <c r="WPG419" s="3"/>
      <c r="WPH419" s="3"/>
      <c r="WPI419" s="3"/>
      <c r="WPJ419" s="3"/>
      <c r="WPK419" s="3"/>
      <c r="WPL419" s="3"/>
      <c r="WPM419" s="3"/>
      <c r="WPN419" s="3"/>
      <c r="WPO419" s="3"/>
      <c r="WPP419" s="3"/>
      <c r="WPQ419" s="3"/>
      <c r="WPR419" s="3"/>
      <c r="WPS419" s="3"/>
      <c r="WPT419" s="3"/>
      <c r="WPU419" s="3"/>
      <c r="WPV419" s="3"/>
      <c r="WPW419" s="3"/>
      <c r="WPX419" s="3"/>
      <c r="WPY419" s="3"/>
      <c r="WPZ419" s="3"/>
      <c r="WQA419" s="3"/>
      <c r="WQB419" s="3"/>
      <c r="WQC419" s="3"/>
      <c r="WQD419" s="3"/>
      <c r="WQE419" s="3"/>
      <c r="WQF419" s="3"/>
      <c r="WQG419" s="3"/>
      <c r="WQH419" s="3"/>
      <c r="WQI419" s="3"/>
      <c r="WQJ419" s="3"/>
      <c r="WQK419" s="3"/>
      <c r="WQL419" s="3"/>
      <c r="WQM419" s="3"/>
      <c r="WQN419" s="3"/>
      <c r="WQO419" s="3"/>
      <c r="WQP419" s="3"/>
      <c r="WQQ419" s="3"/>
      <c r="WQR419" s="3"/>
      <c r="WQS419" s="3"/>
      <c r="WQT419" s="3"/>
      <c r="WQU419" s="3"/>
      <c r="WQV419" s="3"/>
      <c r="WQW419" s="3"/>
      <c r="WQX419" s="3"/>
      <c r="WQY419" s="3"/>
      <c r="WQZ419" s="3"/>
      <c r="WRA419" s="3"/>
      <c r="WRB419" s="3"/>
      <c r="WRC419" s="3"/>
      <c r="WRD419" s="3"/>
      <c r="WRE419" s="3"/>
      <c r="WRF419" s="3"/>
      <c r="WRG419" s="3"/>
      <c r="WRH419" s="3"/>
      <c r="WRI419" s="3"/>
      <c r="WRJ419" s="3"/>
      <c r="WRK419" s="3"/>
      <c r="WRL419" s="3"/>
      <c r="WRM419" s="3"/>
      <c r="WRN419" s="3"/>
      <c r="WRO419" s="3"/>
      <c r="WRP419" s="3"/>
      <c r="WRQ419" s="3"/>
      <c r="WRR419" s="3"/>
      <c r="WRS419" s="3"/>
      <c r="WRT419" s="3"/>
      <c r="WRU419" s="3"/>
      <c r="WRV419" s="3"/>
      <c r="WRW419" s="3"/>
      <c r="WRX419" s="3"/>
      <c r="WRY419" s="3"/>
      <c r="WRZ419" s="3"/>
      <c r="WSA419" s="3"/>
      <c r="WSB419" s="3"/>
      <c r="WSC419" s="3"/>
      <c r="WSD419" s="3"/>
      <c r="WSE419" s="3"/>
      <c r="WSF419" s="3"/>
      <c r="WSG419" s="3"/>
      <c r="WSH419" s="3"/>
      <c r="WSI419" s="3"/>
      <c r="WSJ419" s="3"/>
      <c r="WSK419" s="3"/>
      <c r="WSL419" s="3"/>
      <c r="WSM419" s="3"/>
      <c r="WSN419" s="3"/>
      <c r="WSO419" s="3"/>
      <c r="WSP419" s="3"/>
      <c r="WSQ419" s="3"/>
      <c r="WSR419" s="3"/>
      <c r="WSS419" s="3"/>
      <c r="WST419" s="3"/>
      <c r="WSU419" s="3"/>
      <c r="WSV419" s="3"/>
      <c r="WSW419" s="3"/>
      <c r="WSX419" s="3"/>
      <c r="WSY419" s="3"/>
      <c r="WSZ419" s="3"/>
      <c r="WTA419" s="3"/>
      <c r="WTB419" s="3"/>
      <c r="WTC419" s="3"/>
      <c r="WTD419" s="3"/>
      <c r="WTE419" s="3"/>
      <c r="WTF419" s="3"/>
      <c r="WTG419" s="3"/>
      <c r="WTH419" s="3"/>
      <c r="WTI419" s="3"/>
      <c r="WTJ419" s="3"/>
      <c r="WTK419" s="3"/>
      <c r="WTL419" s="3"/>
      <c r="WTM419" s="3"/>
      <c r="WTN419" s="3"/>
      <c r="WTO419" s="3"/>
      <c r="WTP419" s="3"/>
      <c r="WTQ419" s="3"/>
      <c r="WTR419" s="3"/>
      <c r="WTS419" s="3"/>
      <c r="WTT419" s="3"/>
      <c r="WTU419" s="3"/>
      <c r="WTV419" s="3"/>
      <c r="WTW419" s="3"/>
      <c r="WTX419" s="3"/>
      <c r="WTY419" s="3"/>
      <c r="WTZ419" s="3"/>
      <c r="WUA419" s="3"/>
      <c r="WUB419" s="3"/>
      <c r="WUC419" s="3"/>
      <c r="WUD419" s="3"/>
      <c r="WUE419" s="3"/>
      <c r="WUF419" s="3"/>
      <c r="WUG419" s="3"/>
      <c r="WUH419" s="3"/>
      <c r="WUI419" s="3"/>
      <c r="WUJ419" s="3"/>
      <c r="WUK419" s="3"/>
      <c r="WUL419" s="3"/>
      <c r="WUM419" s="3"/>
      <c r="WUN419" s="3"/>
      <c r="WUO419" s="3"/>
      <c r="WUP419" s="3"/>
      <c r="WUQ419" s="3"/>
      <c r="WUR419" s="3"/>
      <c r="WUS419" s="3"/>
      <c r="WUT419" s="3"/>
      <c r="WUU419" s="3"/>
      <c r="WUV419" s="3"/>
      <c r="WUW419" s="3"/>
      <c r="WUX419" s="3"/>
      <c r="WUY419" s="3"/>
      <c r="WUZ419" s="3"/>
      <c r="WVA419" s="3"/>
      <c r="WVB419" s="3"/>
      <c r="WVC419" s="3"/>
      <c r="WVD419" s="3"/>
      <c r="WVE419" s="3"/>
      <c r="WVF419" s="3"/>
      <c r="WVG419" s="3"/>
      <c r="WVH419" s="3"/>
      <c r="WVI419" s="3"/>
      <c r="WVJ419" s="3"/>
      <c r="WVK419" s="3"/>
      <c r="WVL419" s="3"/>
      <c r="WVM419" s="3"/>
      <c r="WVN419" s="3"/>
      <c r="WVO419" s="3"/>
      <c r="WVP419" s="3"/>
      <c r="WVQ419" s="3"/>
      <c r="WVR419" s="3"/>
      <c r="WVS419" s="3"/>
      <c r="WVT419" s="3"/>
      <c r="WVU419" s="3"/>
      <c r="WVV419" s="3"/>
      <c r="WVW419" s="3"/>
      <c r="WVX419" s="3"/>
      <c r="WVY419" s="3"/>
      <c r="WVZ419" s="3"/>
      <c r="WWA419" s="3"/>
      <c r="WWB419" s="3"/>
      <c r="WWC419" s="3"/>
      <c r="WWD419" s="3"/>
      <c r="WWE419" s="3"/>
      <c r="WWF419" s="3"/>
      <c r="WWG419" s="3"/>
      <c r="WWH419" s="3"/>
      <c r="WWI419" s="3"/>
      <c r="WWJ419" s="3"/>
      <c r="WWK419" s="3"/>
      <c r="WWL419" s="3"/>
      <c r="WWM419" s="3"/>
      <c r="WWN419" s="3"/>
      <c r="WWO419" s="3"/>
      <c r="WWP419" s="3"/>
      <c r="WWQ419" s="3"/>
      <c r="WWR419" s="3"/>
      <c r="WWS419" s="3"/>
      <c r="WWT419" s="3"/>
      <c r="WWU419" s="3"/>
      <c r="WWV419" s="3"/>
      <c r="WWW419" s="3"/>
      <c r="WWX419" s="3"/>
      <c r="WWY419" s="3"/>
      <c r="WWZ419" s="3"/>
      <c r="WXA419" s="3"/>
      <c r="WXB419" s="3"/>
      <c r="WXC419" s="3"/>
      <c r="WXD419" s="3"/>
      <c r="WXE419" s="3"/>
      <c r="WXF419" s="3"/>
      <c r="WXG419" s="3"/>
      <c r="WXH419" s="3"/>
      <c r="WXI419" s="3"/>
      <c r="WXJ419" s="3"/>
      <c r="WXK419" s="3"/>
      <c r="WXL419" s="3"/>
      <c r="WXM419" s="3"/>
      <c r="WXN419" s="3"/>
      <c r="WXO419" s="3"/>
      <c r="WXP419" s="3"/>
      <c r="WXQ419" s="3"/>
      <c r="WXR419" s="3"/>
      <c r="WXS419" s="3"/>
      <c r="WXT419" s="3"/>
      <c r="WXU419" s="3"/>
      <c r="WXV419" s="3"/>
      <c r="WXW419" s="3"/>
      <c r="WXX419" s="3"/>
      <c r="WXY419" s="3"/>
      <c r="WXZ419" s="3"/>
      <c r="WYA419" s="3"/>
      <c r="WYB419" s="3"/>
      <c r="WYC419" s="3"/>
      <c r="WYD419" s="3"/>
      <c r="WYE419" s="3"/>
      <c r="WYF419" s="3"/>
      <c r="WYG419" s="3"/>
      <c r="WYH419" s="3"/>
      <c r="WYI419" s="3"/>
      <c r="WYJ419" s="3"/>
      <c r="WYK419" s="3"/>
      <c r="WYL419" s="3"/>
      <c r="WYM419" s="3"/>
      <c r="WYN419" s="3"/>
      <c r="WYO419" s="3"/>
      <c r="WYP419" s="3"/>
      <c r="WYQ419" s="3"/>
      <c r="WYR419" s="3"/>
      <c r="WYS419" s="3"/>
      <c r="WYT419" s="3"/>
      <c r="WYU419" s="3"/>
      <c r="WYV419" s="3"/>
      <c r="WYW419" s="3"/>
      <c r="WYX419" s="3"/>
      <c r="WYY419" s="3"/>
      <c r="WYZ419" s="3"/>
      <c r="WZA419" s="3"/>
      <c r="WZB419" s="3"/>
      <c r="WZC419" s="3"/>
      <c r="WZD419" s="3"/>
      <c r="WZE419" s="3"/>
      <c r="WZF419" s="3"/>
      <c r="WZG419" s="3"/>
      <c r="WZH419" s="3"/>
      <c r="WZI419" s="3"/>
      <c r="WZJ419" s="3"/>
      <c r="WZK419" s="3"/>
      <c r="WZL419" s="3"/>
      <c r="WZM419" s="3"/>
      <c r="WZN419" s="3"/>
      <c r="WZO419" s="3"/>
      <c r="WZP419" s="3"/>
      <c r="WZQ419" s="3"/>
      <c r="WZR419" s="3"/>
      <c r="WZS419" s="3"/>
      <c r="WZT419" s="3"/>
      <c r="WZU419" s="3"/>
      <c r="WZV419" s="3"/>
      <c r="WZW419" s="3"/>
      <c r="WZX419" s="3"/>
      <c r="WZY419" s="3"/>
      <c r="WZZ419" s="3"/>
      <c r="XAA419" s="3"/>
      <c r="XAB419" s="3"/>
      <c r="XAC419" s="3"/>
      <c r="XAD419" s="3"/>
      <c r="XAE419" s="3"/>
      <c r="XAF419" s="3"/>
      <c r="XAG419" s="3"/>
      <c r="XAH419" s="3"/>
      <c r="XAI419" s="3"/>
      <c r="XAJ419" s="3"/>
      <c r="XAK419" s="3"/>
      <c r="XAL419" s="3"/>
      <c r="XAM419" s="3"/>
      <c r="XAN419" s="3"/>
      <c r="XAO419" s="3"/>
      <c r="XAP419" s="3"/>
      <c r="XAQ419" s="3"/>
      <c r="XAR419" s="3"/>
      <c r="XAS419" s="3"/>
      <c r="XAT419" s="3"/>
      <c r="XAU419" s="3"/>
      <c r="XAV419" s="3"/>
      <c r="XAW419" s="3"/>
      <c r="XAX419" s="3"/>
      <c r="XAY419" s="3"/>
      <c r="XAZ419" s="3"/>
      <c r="XBA419" s="3"/>
      <c r="XBB419" s="3"/>
      <c r="XBC419" s="3"/>
      <c r="XBD419" s="3"/>
      <c r="XBE419" s="3"/>
      <c r="XBF419" s="3"/>
      <c r="XBG419" s="3"/>
      <c r="XBH419" s="3"/>
      <c r="XBI419" s="3"/>
      <c r="XBJ419" s="3"/>
      <c r="XBK419" s="3"/>
      <c r="XBL419" s="3"/>
      <c r="XBM419" s="3"/>
      <c r="XBN419" s="3"/>
      <c r="XBO419" s="3"/>
      <c r="XBP419" s="3"/>
      <c r="XBQ419" s="3"/>
      <c r="XBR419" s="3"/>
      <c r="XBS419" s="3"/>
      <c r="XBT419" s="3"/>
      <c r="XBU419" s="3"/>
      <c r="XBV419" s="3"/>
      <c r="XBW419" s="3"/>
      <c r="XBX419" s="3"/>
      <c r="XBY419" s="3"/>
      <c r="XBZ419" s="3"/>
      <c r="XCA419" s="3"/>
      <c r="XCB419" s="3"/>
      <c r="XCC419" s="3"/>
      <c r="XCD419" s="3"/>
      <c r="XCE419" s="3"/>
      <c r="XCF419" s="3"/>
      <c r="XCG419" s="3"/>
      <c r="XCH419" s="3"/>
      <c r="XCI419" s="3"/>
      <c r="XCJ419" s="3"/>
      <c r="XCK419" s="3"/>
      <c r="XCL419" s="3"/>
      <c r="XCM419" s="3"/>
      <c r="XCN419" s="3"/>
      <c r="XCO419" s="3"/>
      <c r="XCP419" s="3"/>
      <c r="XCQ419" s="3"/>
      <c r="XCR419" s="3"/>
      <c r="XCS419" s="3"/>
      <c r="XCT419" s="3"/>
      <c r="XCU419" s="3"/>
      <c r="XCV419" s="3"/>
      <c r="XCW419" s="3"/>
      <c r="XCX419" s="3"/>
      <c r="XCY419" s="3"/>
      <c r="XCZ419" s="3"/>
      <c r="XDA419" s="3"/>
      <c r="XDB419" s="3"/>
      <c r="XDC419" s="3"/>
      <c r="XDD419" s="3"/>
      <c r="XDE419" s="3"/>
      <c r="XDF419" s="3"/>
      <c r="XDG419" s="3"/>
      <c r="XDH419" s="3"/>
      <c r="XDI419" s="3"/>
      <c r="XDJ419" s="3"/>
      <c r="XDK419" s="3"/>
      <c r="XDL419" s="3"/>
      <c r="XDM419" s="3"/>
      <c r="XDN419" s="3"/>
      <c r="XDO419" s="3"/>
      <c r="XDP419" s="3"/>
      <c r="XDQ419" s="3"/>
      <c r="XDR419" s="3"/>
      <c r="XDS419" s="3"/>
      <c r="XDT419" s="3"/>
      <c r="XDU419" s="3"/>
      <c r="XDV419" s="3"/>
      <c r="XDW419" s="3"/>
      <c r="XDX419" s="3"/>
      <c r="XDY419" s="3"/>
      <c r="XDZ419" s="3"/>
      <c r="XEA419" s="3"/>
      <c r="XEB419" s="3"/>
      <c r="XEC419" s="3"/>
      <c r="XED419" s="3"/>
      <c r="XEE419" s="3"/>
      <c r="XEF419" s="3"/>
      <c r="XEG419" s="3"/>
      <c r="XEH419" s="3"/>
      <c r="XEI419" s="3"/>
      <c r="XEJ419" s="3"/>
      <c r="XEK419" s="3"/>
      <c r="XEL419" s="3"/>
      <c r="XEM419" s="3"/>
      <c r="XEN419" s="3"/>
      <c r="XEO419" s="3"/>
      <c r="XEP419" s="3"/>
      <c r="XEQ419" s="3"/>
      <c r="XER419" s="3"/>
      <c r="XES419" s="3"/>
    </row>
    <row r="420" customFormat="1" customHeight="1" spans="1:10">
      <c r="A420" s="11">
        <v>389</v>
      </c>
      <c r="B420" s="12" t="s">
        <v>568</v>
      </c>
      <c r="C420" s="60" t="s">
        <v>569</v>
      </c>
      <c r="D420" s="54" t="s">
        <v>570</v>
      </c>
      <c r="E420" s="60" t="s">
        <v>471</v>
      </c>
      <c r="F420" s="55" t="s">
        <v>571</v>
      </c>
      <c r="G420" s="56">
        <v>88.65</v>
      </c>
      <c r="H420" s="57">
        <v>80.8</v>
      </c>
      <c r="I420" s="16">
        <f t="shared" si="6"/>
        <v>84.725</v>
      </c>
      <c r="J420" s="55" t="s">
        <v>471</v>
      </c>
    </row>
    <row r="421" customFormat="1" customHeight="1" spans="1:10">
      <c r="A421" s="11">
        <v>390</v>
      </c>
      <c r="B421" s="12"/>
      <c r="C421" s="61"/>
      <c r="D421" s="54"/>
      <c r="E421" s="61"/>
      <c r="F421" s="55" t="s">
        <v>572</v>
      </c>
      <c r="G421" s="56">
        <v>82.52</v>
      </c>
      <c r="H421" s="57">
        <v>73.8</v>
      </c>
      <c r="I421" s="16">
        <f t="shared" si="6"/>
        <v>78.16</v>
      </c>
      <c r="J421" s="55" t="s">
        <v>89</v>
      </c>
    </row>
    <row r="422" customFormat="1" customHeight="1" spans="1:10">
      <c r="A422" s="11">
        <v>391</v>
      </c>
      <c r="B422" s="12"/>
      <c r="C422" s="62"/>
      <c r="D422" s="54"/>
      <c r="E422" s="62"/>
      <c r="F422" s="55" t="s">
        <v>573</v>
      </c>
      <c r="G422" s="56">
        <v>81.54</v>
      </c>
      <c r="H422" s="57">
        <v>0</v>
      </c>
      <c r="I422" s="16">
        <f t="shared" si="6"/>
        <v>40.77</v>
      </c>
      <c r="J422" s="55" t="s">
        <v>146</v>
      </c>
    </row>
    <row r="423" customFormat="1" customHeight="1" spans="1:10">
      <c r="A423" s="11">
        <v>392</v>
      </c>
      <c r="B423" s="52" t="s">
        <v>574</v>
      </c>
      <c r="C423" s="60" t="s">
        <v>575</v>
      </c>
      <c r="D423" s="54" t="s">
        <v>576</v>
      </c>
      <c r="E423" s="60" t="s">
        <v>471</v>
      </c>
      <c r="F423" s="55" t="s">
        <v>577</v>
      </c>
      <c r="G423" s="56">
        <v>85.27</v>
      </c>
      <c r="H423" s="57">
        <v>80.75</v>
      </c>
      <c r="I423" s="16">
        <f t="shared" si="6"/>
        <v>83.01</v>
      </c>
      <c r="J423" s="55" t="s">
        <v>471</v>
      </c>
    </row>
    <row r="424" customFormat="1" customHeight="1" spans="1:10">
      <c r="A424" s="11">
        <v>393</v>
      </c>
      <c r="B424" s="52"/>
      <c r="C424" s="61"/>
      <c r="D424" s="54"/>
      <c r="E424" s="61"/>
      <c r="F424" s="55" t="s">
        <v>578</v>
      </c>
      <c r="G424" s="56">
        <v>83.65</v>
      </c>
      <c r="H424" s="57">
        <v>77.9</v>
      </c>
      <c r="I424" s="16">
        <f t="shared" si="6"/>
        <v>80.775</v>
      </c>
      <c r="J424" s="55" t="s">
        <v>89</v>
      </c>
    </row>
    <row r="425" customFormat="1" customHeight="1" spans="1:10">
      <c r="A425" s="11">
        <v>394</v>
      </c>
      <c r="B425" s="52"/>
      <c r="C425" s="62"/>
      <c r="D425" s="54"/>
      <c r="E425" s="62"/>
      <c r="F425" s="55" t="s">
        <v>579</v>
      </c>
      <c r="G425" s="56">
        <v>82.71</v>
      </c>
      <c r="H425" s="57">
        <v>71.1</v>
      </c>
      <c r="I425" s="16">
        <f t="shared" si="6"/>
        <v>76.905</v>
      </c>
      <c r="J425" s="55" t="s">
        <v>146</v>
      </c>
    </row>
    <row r="426" customFormat="1" customHeight="1" spans="1:10">
      <c r="A426" s="11">
        <v>395</v>
      </c>
      <c r="B426" s="12" t="s">
        <v>580</v>
      </c>
      <c r="C426" s="60" t="s">
        <v>581</v>
      </c>
      <c r="D426" s="54" t="s">
        <v>582</v>
      </c>
      <c r="E426" s="60" t="s">
        <v>471</v>
      </c>
      <c r="F426" s="55" t="s">
        <v>583</v>
      </c>
      <c r="G426" s="56">
        <v>77.76</v>
      </c>
      <c r="H426" s="57">
        <v>78.9</v>
      </c>
      <c r="I426" s="16">
        <f t="shared" si="6"/>
        <v>78.33</v>
      </c>
      <c r="J426" s="55" t="s">
        <v>471</v>
      </c>
    </row>
    <row r="427" customFormat="1" customHeight="1" spans="1:10">
      <c r="A427" s="11">
        <v>396</v>
      </c>
      <c r="B427" s="12"/>
      <c r="C427" s="61"/>
      <c r="D427" s="54"/>
      <c r="E427" s="61"/>
      <c r="F427" s="55" t="s">
        <v>584</v>
      </c>
      <c r="G427" s="56">
        <v>75.85</v>
      </c>
      <c r="H427" s="57">
        <v>67.85</v>
      </c>
      <c r="I427" s="16">
        <f t="shared" si="6"/>
        <v>71.85</v>
      </c>
      <c r="J427" s="55" t="s">
        <v>89</v>
      </c>
    </row>
    <row r="428" customFormat="1" customHeight="1" spans="1:10">
      <c r="A428" s="11">
        <v>397</v>
      </c>
      <c r="B428" s="12"/>
      <c r="C428" s="62"/>
      <c r="D428" s="54"/>
      <c r="E428" s="62"/>
      <c r="F428" s="55" t="s">
        <v>585</v>
      </c>
      <c r="G428" s="56">
        <v>66.87</v>
      </c>
      <c r="H428" s="57">
        <v>75.7</v>
      </c>
      <c r="I428" s="16">
        <f t="shared" si="6"/>
        <v>71.285</v>
      </c>
      <c r="J428" s="55" t="s">
        <v>146</v>
      </c>
    </row>
    <row r="429" customFormat="1" customHeight="1" spans="1:10">
      <c r="A429" s="11">
        <v>398</v>
      </c>
      <c r="B429" s="12" t="s">
        <v>586</v>
      </c>
      <c r="C429" s="60" t="s">
        <v>587</v>
      </c>
      <c r="D429" s="54" t="s">
        <v>588</v>
      </c>
      <c r="E429" s="60" t="s">
        <v>471</v>
      </c>
      <c r="F429" s="55" t="s">
        <v>589</v>
      </c>
      <c r="G429" s="56">
        <v>81.24</v>
      </c>
      <c r="H429" s="57">
        <v>77.65</v>
      </c>
      <c r="I429" s="16">
        <f t="shared" si="6"/>
        <v>79.445</v>
      </c>
      <c r="J429" s="55" t="s">
        <v>471</v>
      </c>
    </row>
    <row r="430" customFormat="1" customHeight="1" spans="1:10">
      <c r="A430" s="11">
        <v>399</v>
      </c>
      <c r="B430" s="12"/>
      <c r="C430" s="61"/>
      <c r="D430" s="54"/>
      <c r="E430" s="61"/>
      <c r="F430" s="55" t="s">
        <v>590</v>
      </c>
      <c r="G430" s="56">
        <v>80.06</v>
      </c>
      <c r="H430" s="57">
        <v>78.35</v>
      </c>
      <c r="I430" s="16">
        <f t="shared" si="6"/>
        <v>79.205</v>
      </c>
      <c r="J430" s="55" t="s">
        <v>89</v>
      </c>
    </row>
    <row r="431" customFormat="1" customHeight="1" spans="1:10">
      <c r="A431" s="11">
        <v>400</v>
      </c>
      <c r="B431" s="12"/>
      <c r="C431" s="62"/>
      <c r="D431" s="54"/>
      <c r="E431" s="62"/>
      <c r="F431" s="55" t="s">
        <v>591</v>
      </c>
      <c r="G431" s="56">
        <v>81.68</v>
      </c>
      <c r="H431" s="57">
        <v>73.2</v>
      </c>
      <c r="I431" s="16">
        <f t="shared" si="6"/>
        <v>77.44</v>
      </c>
      <c r="J431" s="55" t="s">
        <v>146</v>
      </c>
    </row>
    <row r="432" customFormat="1" customHeight="1" spans="1:10">
      <c r="A432" s="11">
        <v>401</v>
      </c>
      <c r="B432" s="63" t="s">
        <v>592</v>
      </c>
      <c r="C432" s="60" t="s">
        <v>593</v>
      </c>
      <c r="D432" s="54" t="s">
        <v>594</v>
      </c>
      <c r="E432" s="60" t="s">
        <v>471</v>
      </c>
      <c r="F432" s="55" t="s">
        <v>595</v>
      </c>
      <c r="G432" s="56">
        <v>77.36</v>
      </c>
      <c r="H432" s="57">
        <v>78.3</v>
      </c>
      <c r="I432" s="16">
        <f t="shared" si="6"/>
        <v>77.83</v>
      </c>
      <c r="J432" s="55" t="s">
        <v>471</v>
      </c>
    </row>
    <row r="433" customFormat="1" customHeight="1" spans="1:10">
      <c r="A433" s="11">
        <v>402</v>
      </c>
      <c r="B433" s="65"/>
      <c r="C433" s="61"/>
      <c r="D433" s="54"/>
      <c r="E433" s="61"/>
      <c r="F433" s="55" t="s">
        <v>596</v>
      </c>
      <c r="G433" s="56">
        <v>70.88</v>
      </c>
      <c r="H433" s="57">
        <v>73.25</v>
      </c>
      <c r="I433" s="16">
        <f t="shared" ref="I433:I450" si="7">ROUND((G433+H433)*0.5,3)</f>
        <v>72.065</v>
      </c>
      <c r="J433" s="55" t="s">
        <v>89</v>
      </c>
    </row>
    <row r="434" customFormat="1" customHeight="1" spans="1:10">
      <c r="A434" s="11">
        <v>403</v>
      </c>
      <c r="B434" s="47"/>
      <c r="C434" s="62"/>
      <c r="D434" s="54"/>
      <c r="E434" s="62"/>
      <c r="F434" s="55" t="s">
        <v>597</v>
      </c>
      <c r="G434" s="56">
        <v>67.47</v>
      </c>
      <c r="H434" s="57">
        <v>0</v>
      </c>
      <c r="I434" s="16">
        <f t="shared" si="7"/>
        <v>33.735</v>
      </c>
      <c r="J434" s="55" t="s">
        <v>146</v>
      </c>
    </row>
    <row r="435" s="2" customFormat="1" ht="5" customHeight="1" spans="1:16373">
      <c r="A435" s="19"/>
      <c r="B435" s="78"/>
      <c r="C435" s="68"/>
      <c r="D435" s="69"/>
      <c r="E435" s="68"/>
      <c r="F435" s="70"/>
      <c r="G435" s="71"/>
      <c r="H435" s="72"/>
      <c r="I435" s="24">
        <f t="shared" si="7"/>
        <v>0</v>
      </c>
      <c r="J435" s="74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3"/>
      <c r="IO435" s="3"/>
      <c r="IP435" s="3"/>
      <c r="IQ435" s="3"/>
      <c r="IR435" s="3"/>
      <c r="IS435" s="3"/>
      <c r="IT435" s="3"/>
      <c r="IU435" s="3"/>
      <c r="IV435" s="3"/>
      <c r="IW435" s="3"/>
      <c r="IX435" s="3"/>
      <c r="IY435" s="3"/>
      <c r="IZ435" s="3"/>
      <c r="JA435" s="3"/>
      <c r="JB435" s="3"/>
      <c r="JC435" s="3"/>
      <c r="JD435" s="3"/>
      <c r="JE435" s="3"/>
      <c r="JF435" s="3"/>
      <c r="JG435" s="3"/>
      <c r="JH435" s="3"/>
      <c r="JI435" s="3"/>
      <c r="JJ435" s="3"/>
      <c r="JK435" s="3"/>
      <c r="JL435" s="3"/>
      <c r="JM435" s="3"/>
      <c r="JN435" s="3"/>
      <c r="JO435" s="3"/>
      <c r="JP435" s="3"/>
      <c r="JQ435" s="3"/>
      <c r="JR435" s="3"/>
      <c r="JS435" s="3"/>
      <c r="JT435" s="3"/>
      <c r="JU435" s="3"/>
      <c r="JV435" s="3"/>
      <c r="JW435" s="3"/>
      <c r="JX435" s="3"/>
      <c r="JY435" s="3"/>
      <c r="JZ435" s="3"/>
      <c r="KA435" s="3"/>
      <c r="KB435" s="3"/>
      <c r="KC435" s="3"/>
      <c r="KD435" s="3"/>
      <c r="KE435" s="3"/>
      <c r="KF435" s="3"/>
      <c r="KG435" s="3"/>
      <c r="KH435" s="3"/>
      <c r="KI435" s="3"/>
      <c r="KJ435" s="3"/>
      <c r="KK435" s="3"/>
      <c r="KL435" s="3"/>
      <c r="KM435" s="3"/>
      <c r="KN435" s="3"/>
      <c r="KO435" s="3"/>
      <c r="KP435" s="3"/>
      <c r="KQ435" s="3"/>
      <c r="KR435" s="3"/>
      <c r="KS435" s="3"/>
      <c r="KT435" s="3"/>
      <c r="KU435" s="3"/>
      <c r="KV435" s="3"/>
      <c r="KW435" s="3"/>
      <c r="KX435" s="3"/>
      <c r="KY435" s="3"/>
      <c r="KZ435" s="3"/>
      <c r="LA435" s="3"/>
      <c r="LB435" s="3"/>
      <c r="LC435" s="3"/>
      <c r="LD435" s="3"/>
      <c r="LE435" s="3"/>
      <c r="LF435" s="3"/>
      <c r="LG435" s="3"/>
      <c r="LH435" s="3"/>
      <c r="LI435" s="3"/>
      <c r="LJ435" s="3"/>
      <c r="LK435" s="3"/>
      <c r="LL435" s="3"/>
      <c r="LM435" s="3"/>
      <c r="LN435" s="3"/>
      <c r="LO435" s="3"/>
      <c r="LP435" s="3"/>
      <c r="LQ435" s="3"/>
      <c r="LR435" s="3"/>
      <c r="LS435" s="3"/>
      <c r="LT435" s="3"/>
      <c r="LU435" s="3"/>
      <c r="LV435" s="3"/>
      <c r="LW435" s="3"/>
      <c r="LX435" s="3"/>
      <c r="LY435" s="3"/>
      <c r="LZ435" s="3"/>
      <c r="MA435" s="3"/>
      <c r="MB435" s="3"/>
      <c r="MC435" s="3"/>
      <c r="MD435" s="3"/>
      <c r="ME435" s="3"/>
      <c r="MF435" s="3"/>
      <c r="MG435" s="3"/>
      <c r="MH435" s="3"/>
      <c r="MI435" s="3"/>
      <c r="MJ435" s="3"/>
      <c r="MK435" s="3"/>
      <c r="ML435" s="3"/>
      <c r="MM435" s="3"/>
      <c r="MN435" s="3"/>
      <c r="MO435" s="3"/>
      <c r="MP435" s="3"/>
      <c r="MQ435" s="3"/>
      <c r="MR435" s="3"/>
      <c r="MS435" s="3"/>
      <c r="MT435" s="3"/>
      <c r="MU435" s="3"/>
      <c r="MV435" s="3"/>
      <c r="MW435" s="3"/>
      <c r="MX435" s="3"/>
      <c r="MY435" s="3"/>
      <c r="MZ435" s="3"/>
      <c r="NA435" s="3"/>
      <c r="NB435" s="3"/>
      <c r="NC435" s="3"/>
      <c r="ND435" s="3"/>
      <c r="NE435" s="3"/>
      <c r="NF435" s="3"/>
      <c r="NG435" s="3"/>
      <c r="NH435" s="3"/>
      <c r="NI435" s="3"/>
      <c r="NJ435" s="3"/>
      <c r="NK435" s="3"/>
      <c r="NL435" s="3"/>
      <c r="NM435" s="3"/>
      <c r="NN435" s="3"/>
      <c r="NO435" s="3"/>
      <c r="NP435" s="3"/>
      <c r="NQ435" s="3"/>
      <c r="NR435" s="3"/>
      <c r="NS435" s="3"/>
      <c r="NT435" s="3"/>
      <c r="NU435" s="3"/>
      <c r="NV435" s="3"/>
      <c r="NW435" s="3"/>
      <c r="NX435" s="3"/>
      <c r="NY435" s="3"/>
      <c r="NZ435" s="3"/>
      <c r="OA435" s="3"/>
      <c r="OB435" s="3"/>
      <c r="OC435" s="3"/>
      <c r="OD435" s="3"/>
      <c r="OE435" s="3"/>
      <c r="OF435" s="3"/>
      <c r="OG435" s="3"/>
      <c r="OH435" s="3"/>
      <c r="OI435" s="3"/>
      <c r="OJ435" s="3"/>
      <c r="OK435" s="3"/>
      <c r="OL435" s="3"/>
      <c r="OM435" s="3"/>
      <c r="ON435" s="3"/>
      <c r="OO435" s="3"/>
      <c r="OP435" s="3"/>
      <c r="OQ435" s="3"/>
      <c r="OR435" s="3"/>
      <c r="OS435" s="3"/>
      <c r="OT435" s="3"/>
      <c r="OU435" s="3"/>
      <c r="OV435" s="3"/>
      <c r="OW435" s="3"/>
      <c r="OX435" s="3"/>
      <c r="OY435" s="3"/>
      <c r="OZ435" s="3"/>
      <c r="PA435" s="3"/>
      <c r="PB435" s="3"/>
      <c r="PC435" s="3"/>
      <c r="PD435" s="3"/>
      <c r="PE435" s="3"/>
      <c r="PF435" s="3"/>
      <c r="PG435" s="3"/>
      <c r="PH435" s="3"/>
      <c r="PI435" s="3"/>
      <c r="PJ435" s="3"/>
      <c r="PK435" s="3"/>
      <c r="PL435" s="3"/>
      <c r="PM435" s="3"/>
      <c r="PN435" s="3"/>
      <c r="PO435" s="3"/>
      <c r="PP435" s="3"/>
      <c r="PQ435" s="3"/>
      <c r="PR435" s="3"/>
      <c r="PS435" s="3"/>
      <c r="PT435" s="3"/>
      <c r="PU435" s="3"/>
      <c r="PV435" s="3"/>
      <c r="PW435" s="3"/>
      <c r="PX435" s="3"/>
      <c r="PY435" s="3"/>
      <c r="PZ435" s="3"/>
      <c r="QA435" s="3"/>
      <c r="QB435" s="3"/>
      <c r="QC435" s="3"/>
      <c r="QD435" s="3"/>
      <c r="QE435" s="3"/>
      <c r="QF435" s="3"/>
      <c r="QG435" s="3"/>
      <c r="QH435" s="3"/>
      <c r="QI435" s="3"/>
      <c r="QJ435" s="3"/>
      <c r="QK435" s="3"/>
      <c r="QL435" s="3"/>
      <c r="QM435" s="3"/>
      <c r="QN435" s="3"/>
      <c r="QO435" s="3"/>
      <c r="QP435" s="3"/>
      <c r="QQ435" s="3"/>
      <c r="QR435" s="3"/>
      <c r="QS435" s="3"/>
      <c r="QT435" s="3"/>
      <c r="QU435" s="3"/>
      <c r="QV435" s="3"/>
      <c r="QW435" s="3"/>
      <c r="QX435" s="3"/>
      <c r="QY435" s="3"/>
      <c r="QZ435" s="3"/>
      <c r="RA435" s="3"/>
      <c r="RB435" s="3"/>
      <c r="RC435" s="3"/>
      <c r="RD435" s="3"/>
      <c r="RE435" s="3"/>
      <c r="RF435" s="3"/>
      <c r="RG435" s="3"/>
      <c r="RH435" s="3"/>
      <c r="RI435" s="3"/>
      <c r="RJ435" s="3"/>
      <c r="RK435" s="3"/>
      <c r="RL435" s="3"/>
      <c r="RM435" s="3"/>
      <c r="RN435" s="3"/>
      <c r="RO435" s="3"/>
      <c r="RP435" s="3"/>
      <c r="RQ435" s="3"/>
      <c r="RR435" s="3"/>
      <c r="RS435" s="3"/>
      <c r="RT435" s="3"/>
      <c r="RU435" s="3"/>
      <c r="RV435" s="3"/>
      <c r="RW435" s="3"/>
      <c r="RX435" s="3"/>
      <c r="RY435" s="3"/>
      <c r="RZ435" s="3"/>
      <c r="SA435" s="3"/>
      <c r="SB435" s="3"/>
      <c r="SC435" s="3"/>
      <c r="SD435" s="3"/>
      <c r="SE435" s="3"/>
      <c r="SF435" s="3"/>
      <c r="SG435" s="3"/>
      <c r="SH435" s="3"/>
      <c r="SI435" s="3"/>
      <c r="SJ435" s="3"/>
      <c r="SK435" s="3"/>
      <c r="SL435" s="3"/>
      <c r="SM435" s="3"/>
      <c r="SN435" s="3"/>
      <c r="SO435" s="3"/>
      <c r="SP435" s="3"/>
      <c r="SQ435" s="3"/>
      <c r="SR435" s="3"/>
      <c r="SS435" s="3"/>
      <c r="ST435" s="3"/>
      <c r="SU435" s="3"/>
      <c r="SV435" s="3"/>
      <c r="SW435" s="3"/>
      <c r="SX435" s="3"/>
      <c r="SY435" s="3"/>
      <c r="SZ435" s="3"/>
      <c r="TA435" s="3"/>
      <c r="TB435" s="3"/>
      <c r="TC435" s="3"/>
      <c r="TD435" s="3"/>
      <c r="TE435" s="3"/>
      <c r="TF435" s="3"/>
      <c r="TG435" s="3"/>
      <c r="TH435" s="3"/>
      <c r="TI435" s="3"/>
      <c r="TJ435" s="3"/>
      <c r="TK435" s="3"/>
      <c r="TL435" s="3"/>
      <c r="TM435" s="3"/>
      <c r="TN435" s="3"/>
      <c r="TO435" s="3"/>
      <c r="TP435" s="3"/>
      <c r="TQ435" s="3"/>
      <c r="TR435" s="3"/>
      <c r="TS435" s="3"/>
      <c r="TT435" s="3"/>
      <c r="TU435" s="3"/>
      <c r="TV435" s="3"/>
      <c r="TW435" s="3"/>
      <c r="TX435" s="3"/>
      <c r="TY435" s="3"/>
      <c r="TZ435" s="3"/>
      <c r="UA435" s="3"/>
      <c r="UB435" s="3"/>
      <c r="UC435" s="3"/>
      <c r="UD435" s="3"/>
      <c r="UE435" s="3"/>
      <c r="UF435" s="3"/>
      <c r="UG435" s="3"/>
      <c r="UH435" s="3"/>
      <c r="UI435" s="3"/>
      <c r="UJ435" s="3"/>
      <c r="UK435" s="3"/>
      <c r="UL435" s="3"/>
      <c r="UM435" s="3"/>
      <c r="UN435" s="3"/>
      <c r="UO435" s="3"/>
      <c r="UP435" s="3"/>
      <c r="UQ435" s="3"/>
      <c r="UR435" s="3"/>
      <c r="US435" s="3"/>
      <c r="UT435" s="3"/>
      <c r="UU435" s="3"/>
      <c r="UV435" s="3"/>
      <c r="UW435" s="3"/>
      <c r="UX435" s="3"/>
      <c r="UY435" s="3"/>
      <c r="UZ435" s="3"/>
      <c r="VA435" s="3"/>
      <c r="VB435" s="3"/>
      <c r="VC435" s="3"/>
      <c r="VD435" s="3"/>
      <c r="VE435" s="3"/>
      <c r="VF435" s="3"/>
      <c r="VG435" s="3"/>
      <c r="VH435" s="3"/>
      <c r="VI435" s="3"/>
      <c r="VJ435" s="3"/>
      <c r="VK435" s="3"/>
      <c r="VL435" s="3"/>
      <c r="VM435" s="3"/>
      <c r="VN435" s="3"/>
      <c r="VO435" s="3"/>
      <c r="VP435" s="3"/>
      <c r="VQ435" s="3"/>
      <c r="VR435" s="3"/>
      <c r="VS435" s="3"/>
      <c r="VT435" s="3"/>
      <c r="VU435" s="3"/>
      <c r="VV435" s="3"/>
      <c r="VW435" s="3"/>
      <c r="VX435" s="3"/>
      <c r="VY435" s="3"/>
      <c r="VZ435" s="3"/>
      <c r="WA435" s="3"/>
      <c r="WB435" s="3"/>
      <c r="WC435" s="3"/>
      <c r="WD435" s="3"/>
      <c r="WE435" s="3"/>
      <c r="WF435" s="3"/>
      <c r="WG435" s="3"/>
      <c r="WH435" s="3"/>
      <c r="WI435" s="3"/>
      <c r="WJ435" s="3"/>
      <c r="WK435" s="3"/>
      <c r="WL435" s="3"/>
      <c r="WM435" s="3"/>
      <c r="WN435" s="3"/>
      <c r="WO435" s="3"/>
      <c r="WP435" s="3"/>
      <c r="WQ435" s="3"/>
      <c r="WR435" s="3"/>
      <c r="WS435" s="3"/>
      <c r="WT435" s="3"/>
      <c r="WU435" s="3"/>
      <c r="WV435" s="3"/>
      <c r="WW435" s="3"/>
      <c r="WX435" s="3"/>
      <c r="WY435" s="3"/>
      <c r="WZ435" s="3"/>
      <c r="XA435" s="3"/>
      <c r="XB435" s="3"/>
      <c r="XC435" s="3"/>
      <c r="XD435" s="3"/>
      <c r="XE435" s="3"/>
      <c r="XF435" s="3"/>
      <c r="XG435" s="3"/>
      <c r="XH435" s="3"/>
      <c r="XI435" s="3"/>
      <c r="XJ435" s="3"/>
      <c r="XK435" s="3"/>
      <c r="XL435" s="3"/>
      <c r="XM435" s="3"/>
      <c r="XN435" s="3"/>
      <c r="XO435" s="3"/>
      <c r="XP435" s="3"/>
      <c r="XQ435" s="3"/>
      <c r="XR435" s="3"/>
      <c r="XS435" s="3"/>
      <c r="XT435" s="3"/>
      <c r="XU435" s="3"/>
      <c r="XV435" s="3"/>
      <c r="XW435" s="3"/>
      <c r="XX435" s="3"/>
      <c r="XY435" s="3"/>
      <c r="XZ435" s="3"/>
      <c r="YA435" s="3"/>
      <c r="YB435" s="3"/>
      <c r="YC435" s="3"/>
      <c r="YD435" s="3"/>
      <c r="YE435" s="3"/>
      <c r="YF435" s="3"/>
      <c r="YG435" s="3"/>
      <c r="YH435" s="3"/>
      <c r="YI435" s="3"/>
      <c r="YJ435" s="3"/>
      <c r="YK435" s="3"/>
      <c r="YL435" s="3"/>
      <c r="YM435" s="3"/>
      <c r="YN435" s="3"/>
      <c r="YO435" s="3"/>
      <c r="YP435" s="3"/>
      <c r="YQ435" s="3"/>
      <c r="YR435" s="3"/>
      <c r="YS435" s="3"/>
      <c r="YT435" s="3"/>
      <c r="YU435" s="3"/>
      <c r="YV435" s="3"/>
      <c r="YW435" s="3"/>
      <c r="YX435" s="3"/>
      <c r="YY435" s="3"/>
      <c r="YZ435" s="3"/>
      <c r="ZA435" s="3"/>
      <c r="ZB435" s="3"/>
      <c r="ZC435" s="3"/>
      <c r="ZD435" s="3"/>
      <c r="ZE435" s="3"/>
      <c r="ZF435" s="3"/>
      <c r="ZG435" s="3"/>
      <c r="ZH435" s="3"/>
      <c r="ZI435" s="3"/>
      <c r="ZJ435" s="3"/>
      <c r="ZK435" s="3"/>
      <c r="ZL435" s="3"/>
      <c r="ZM435" s="3"/>
      <c r="ZN435" s="3"/>
      <c r="ZO435" s="3"/>
      <c r="ZP435" s="3"/>
      <c r="ZQ435" s="3"/>
      <c r="ZR435" s="3"/>
      <c r="ZS435" s="3"/>
      <c r="ZT435" s="3"/>
      <c r="ZU435" s="3"/>
      <c r="ZV435" s="3"/>
      <c r="ZW435" s="3"/>
      <c r="ZX435" s="3"/>
      <c r="ZY435" s="3"/>
      <c r="ZZ435" s="3"/>
      <c r="AAA435" s="3"/>
      <c r="AAB435" s="3"/>
      <c r="AAC435" s="3"/>
      <c r="AAD435" s="3"/>
      <c r="AAE435" s="3"/>
      <c r="AAF435" s="3"/>
      <c r="AAG435" s="3"/>
      <c r="AAH435" s="3"/>
      <c r="AAI435" s="3"/>
      <c r="AAJ435" s="3"/>
      <c r="AAK435" s="3"/>
      <c r="AAL435" s="3"/>
      <c r="AAM435" s="3"/>
      <c r="AAN435" s="3"/>
      <c r="AAO435" s="3"/>
      <c r="AAP435" s="3"/>
      <c r="AAQ435" s="3"/>
      <c r="AAR435" s="3"/>
      <c r="AAS435" s="3"/>
      <c r="AAT435" s="3"/>
      <c r="AAU435" s="3"/>
      <c r="AAV435" s="3"/>
      <c r="AAW435" s="3"/>
      <c r="AAX435" s="3"/>
      <c r="AAY435" s="3"/>
      <c r="AAZ435" s="3"/>
      <c r="ABA435" s="3"/>
      <c r="ABB435" s="3"/>
      <c r="ABC435" s="3"/>
      <c r="ABD435" s="3"/>
      <c r="ABE435" s="3"/>
      <c r="ABF435" s="3"/>
      <c r="ABG435" s="3"/>
      <c r="ABH435" s="3"/>
      <c r="ABI435" s="3"/>
      <c r="ABJ435" s="3"/>
      <c r="ABK435" s="3"/>
      <c r="ABL435" s="3"/>
      <c r="ABM435" s="3"/>
      <c r="ABN435" s="3"/>
      <c r="ABO435" s="3"/>
      <c r="ABP435" s="3"/>
      <c r="ABQ435" s="3"/>
      <c r="ABR435" s="3"/>
      <c r="ABS435" s="3"/>
      <c r="ABT435" s="3"/>
      <c r="ABU435" s="3"/>
      <c r="ABV435" s="3"/>
      <c r="ABW435" s="3"/>
      <c r="ABX435" s="3"/>
      <c r="ABY435" s="3"/>
      <c r="ABZ435" s="3"/>
      <c r="ACA435" s="3"/>
      <c r="ACB435" s="3"/>
      <c r="ACC435" s="3"/>
      <c r="ACD435" s="3"/>
      <c r="ACE435" s="3"/>
      <c r="ACF435" s="3"/>
      <c r="ACG435" s="3"/>
      <c r="ACH435" s="3"/>
      <c r="ACI435" s="3"/>
      <c r="ACJ435" s="3"/>
      <c r="ACK435" s="3"/>
      <c r="ACL435" s="3"/>
      <c r="ACM435" s="3"/>
      <c r="ACN435" s="3"/>
      <c r="ACO435" s="3"/>
      <c r="ACP435" s="3"/>
      <c r="ACQ435" s="3"/>
      <c r="ACR435" s="3"/>
      <c r="ACS435" s="3"/>
      <c r="ACT435" s="3"/>
      <c r="ACU435" s="3"/>
      <c r="ACV435" s="3"/>
      <c r="ACW435" s="3"/>
      <c r="ACX435" s="3"/>
      <c r="ACY435" s="3"/>
      <c r="ACZ435" s="3"/>
      <c r="ADA435" s="3"/>
      <c r="ADB435" s="3"/>
      <c r="ADC435" s="3"/>
      <c r="ADD435" s="3"/>
      <c r="ADE435" s="3"/>
      <c r="ADF435" s="3"/>
      <c r="ADG435" s="3"/>
      <c r="ADH435" s="3"/>
      <c r="ADI435" s="3"/>
      <c r="ADJ435" s="3"/>
      <c r="ADK435" s="3"/>
      <c r="ADL435" s="3"/>
      <c r="ADM435" s="3"/>
      <c r="ADN435" s="3"/>
      <c r="ADO435" s="3"/>
      <c r="ADP435" s="3"/>
      <c r="ADQ435" s="3"/>
      <c r="ADR435" s="3"/>
      <c r="ADS435" s="3"/>
      <c r="ADT435" s="3"/>
      <c r="ADU435" s="3"/>
      <c r="ADV435" s="3"/>
      <c r="ADW435" s="3"/>
      <c r="ADX435" s="3"/>
      <c r="ADY435" s="3"/>
      <c r="ADZ435" s="3"/>
      <c r="AEA435" s="3"/>
      <c r="AEB435" s="3"/>
      <c r="AEC435" s="3"/>
      <c r="AED435" s="3"/>
      <c r="AEE435" s="3"/>
      <c r="AEF435" s="3"/>
      <c r="AEG435" s="3"/>
      <c r="AEH435" s="3"/>
      <c r="AEI435" s="3"/>
      <c r="AEJ435" s="3"/>
      <c r="AEK435" s="3"/>
      <c r="AEL435" s="3"/>
      <c r="AEM435" s="3"/>
      <c r="AEN435" s="3"/>
      <c r="AEO435" s="3"/>
      <c r="AEP435" s="3"/>
      <c r="AEQ435" s="3"/>
      <c r="AER435" s="3"/>
      <c r="AES435" s="3"/>
      <c r="AET435" s="3"/>
      <c r="AEU435" s="3"/>
      <c r="AEV435" s="3"/>
      <c r="AEW435" s="3"/>
      <c r="AEX435" s="3"/>
      <c r="AEY435" s="3"/>
      <c r="AEZ435" s="3"/>
      <c r="AFA435" s="3"/>
      <c r="AFB435" s="3"/>
      <c r="AFC435" s="3"/>
      <c r="AFD435" s="3"/>
      <c r="AFE435" s="3"/>
      <c r="AFF435" s="3"/>
      <c r="AFG435" s="3"/>
      <c r="AFH435" s="3"/>
      <c r="AFI435" s="3"/>
      <c r="AFJ435" s="3"/>
      <c r="AFK435" s="3"/>
      <c r="AFL435" s="3"/>
      <c r="AFM435" s="3"/>
      <c r="AFN435" s="3"/>
      <c r="AFO435" s="3"/>
      <c r="AFP435" s="3"/>
      <c r="AFQ435" s="3"/>
      <c r="AFR435" s="3"/>
      <c r="AFS435" s="3"/>
      <c r="AFT435" s="3"/>
      <c r="AFU435" s="3"/>
      <c r="AFV435" s="3"/>
      <c r="AFW435" s="3"/>
      <c r="AFX435" s="3"/>
      <c r="AFY435" s="3"/>
      <c r="AFZ435" s="3"/>
      <c r="AGA435" s="3"/>
      <c r="AGB435" s="3"/>
      <c r="AGC435" s="3"/>
      <c r="AGD435" s="3"/>
      <c r="AGE435" s="3"/>
      <c r="AGF435" s="3"/>
      <c r="AGG435" s="3"/>
      <c r="AGH435" s="3"/>
      <c r="AGI435" s="3"/>
      <c r="AGJ435" s="3"/>
      <c r="AGK435" s="3"/>
      <c r="AGL435" s="3"/>
      <c r="AGM435" s="3"/>
      <c r="AGN435" s="3"/>
      <c r="AGO435" s="3"/>
      <c r="AGP435" s="3"/>
      <c r="AGQ435" s="3"/>
      <c r="AGR435" s="3"/>
      <c r="AGS435" s="3"/>
      <c r="AGT435" s="3"/>
      <c r="AGU435" s="3"/>
      <c r="AGV435" s="3"/>
      <c r="AGW435" s="3"/>
      <c r="AGX435" s="3"/>
      <c r="AGY435" s="3"/>
      <c r="AGZ435" s="3"/>
      <c r="AHA435" s="3"/>
      <c r="AHB435" s="3"/>
      <c r="AHC435" s="3"/>
      <c r="AHD435" s="3"/>
      <c r="AHE435" s="3"/>
      <c r="AHF435" s="3"/>
      <c r="AHG435" s="3"/>
      <c r="AHH435" s="3"/>
      <c r="AHI435" s="3"/>
      <c r="AHJ435" s="3"/>
      <c r="AHK435" s="3"/>
      <c r="AHL435" s="3"/>
      <c r="AHM435" s="3"/>
      <c r="AHN435" s="3"/>
      <c r="AHO435" s="3"/>
      <c r="AHP435" s="3"/>
      <c r="AHQ435" s="3"/>
      <c r="AHR435" s="3"/>
      <c r="AHS435" s="3"/>
      <c r="AHT435" s="3"/>
      <c r="AHU435" s="3"/>
      <c r="AHV435" s="3"/>
      <c r="AHW435" s="3"/>
      <c r="AHX435" s="3"/>
      <c r="AHY435" s="3"/>
      <c r="AHZ435" s="3"/>
      <c r="AIA435" s="3"/>
      <c r="AIB435" s="3"/>
      <c r="AIC435" s="3"/>
      <c r="AID435" s="3"/>
      <c r="AIE435" s="3"/>
      <c r="AIF435" s="3"/>
      <c r="AIG435" s="3"/>
      <c r="AIH435" s="3"/>
      <c r="AII435" s="3"/>
      <c r="AIJ435" s="3"/>
      <c r="AIK435" s="3"/>
      <c r="AIL435" s="3"/>
      <c r="AIM435" s="3"/>
      <c r="AIN435" s="3"/>
      <c r="AIO435" s="3"/>
      <c r="AIP435" s="3"/>
      <c r="AIQ435" s="3"/>
      <c r="AIR435" s="3"/>
      <c r="AIS435" s="3"/>
      <c r="AIT435" s="3"/>
      <c r="AIU435" s="3"/>
      <c r="AIV435" s="3"/>
      <c r="AIW435" s="3"/>
      <c r="AIX435" s="3"/>
      <c r="AIY435" s="3"/>
      <c r="AIZ435" s="3"/>
      <c r="AJA435" s="3"/>
      <c r="AJB435" s="3"/>
      <c r="AJC435" s="3"/>
      <c r="AJD435" s="3"/>
      <c r="AJE435" s="3"/>
      <c r="AJF435" s="3"/>
      <c r="AJG435" s="3"/>
      <c r="AJH435" s="3"/>
      <c r="AJI435" s="3"/>
      <c r="AJJ435" s="3"/>
      <c r="AJK435" s="3"/>
      <c r="AJL435" s="3"/>
      <c r="AJM435" s="3"/>
      <c r="AJN435" s="3"/>
      <c r="AJO435" s="3"/>
      <c r="AJP435" s="3"/>
      <c r="AJQ435" s="3"/>
      <c r="AJR435" s="3"/>
      <c r="AJS435" s="3"/>
      <c r="AJT435" s="3"/>
      <c r="AJU435" s="3"/>
      <c r="AJV435" s="3"/>
      <c r="AJW435" s="3"/>
      <c r="AJX435" s="3"/>
      <c r="AJY435" s="3"/>
      <c r="AJZ435" s="3"/>
      <c r="AKA435" s="3"/>
      <c r="AKB435" s="3"/>
      <c r="AKC435" s="3"/>
      <c r="AKD435" s="3"/>
      <c r="AKE435" s="3"/>
      <c r="AKF435" s="3"/>
      <c r="AKG435" s="3"/>
      <c r="AKH435" s="3"/>
      <c r="AKI435" s="3"/>
      <c r="AKJ435" s="3"/>
      <c r="AKK435" s="3"/>
      <c r="AKL435" s="3"/>
      <c r="AKM435" s="3"/>
      <c r="AKN435" s="3"/>
      <c r="AKO435" s="3"/>
      <c r="AKP435" s="3"/>
      <c r="AKQ435" s="3"/>
      <c r="AKR435" s="3"/>
      <c r="AKS435" s="3"/>
      <c r="AKT435" s="3"/>
      <c r="AKU435" s="3"/>
      <c r="AKV435" s="3"/>
      <c r="AKW435" s="3"/>
      <c r="AKX435" s="3"/>
      <c r="AKY435" s="3"/>
      <c r="AKZ435" s="3"/>
      <c r="ALA435" s="3"/>
      <c r="ALB435" s="3"/>
      <c r="ALC435" s="3"/>
      <c r="ALD435" s="3"/>
      <c r="ALE435" s="3"/>
      <c r="ALF435" s="3"/>
      <c r="ALG435" s="3"/>
      <c r="ALH435" s="3"/>
      <c r="ALI435" s="3"/>
      <c r="ALJ435" s="3"/>
      <c r="ALK435" s="3"/>
      <c r="ALL435" s="3"/>
      <c r="ALM435" s="3"/>
      <c r="ALN435" s="3"/>
      <c r="ALO435" s="3"/>
      <c r="ALP435" s="3"/>
      <c r="ALQ435" s="3"/>
      <c r="ALR435" s="3"/>
      <c r="ALS435" s="3"/>
      <c r="ALT435" s="3"/>
      <c r="ALU435" s="3"/>
      <c r="ALV435" s="3"/>
      <c r="ALW435" s="3"/>
      <c r="ALX435" s="3"/>
      <c r="ALY435" s="3"/>
      <c r="ALZ435" s="3"/>
      <c r="AMA435" s="3"/>
      <c r="AMB435" s="3"/>
      <c r="AMC435" s="3"/>
      <c r="AMD435" s="3"/>
      <c r="AME435" s="3"/>
      <c r="AMF435" s="3"/>
      <c r="AMG435" s="3"/>
      <c r="AMH435" s="3"/>
      <c r="AMI435" s="3"/>
      <c r="AMJ435" s="3"/>
      <c r="AMK435" s="3"/>
      <c r="AML435" s="3"/>
      <c r="AMM435" s="3"/>
      <c r="AMN435" s="3"/>
      <c r="AMO435" s="3"/>
      <c r="AMP435" s="3"/>
      <c r="AMQ435" s="3"/>
      <c r="AMR435" s="3"/>
      <c r="AMS435" s="3"/>
      <c r="AMT435" s="3"/>
      <c r="AMU435" s="3"/>
      <c r="AMV435" s="3"/>
      <c r="AMW435" s="3"/>
      <c r="AMX435" s="3"/>
      <c r="AMY435" s="3"/>
      <c r="AMZ435" s="3"/>
      <c r="ANA435" s="3"/>
      <c r="ANB435" s="3"/>
      <c r="ANC435" s="3"/>
      <c r="AND435" s="3"/>
      <c r="ANE435" s="3"/>
      <c r="ANF435" s="3"/>
      <c r="ANG435" s="3"/>
      <c r="ANH435" s="3"/>
      <c r="ANI435" s="3"/>
      <c r="ANJ435" s="3"/>
      <c r="ANK435" s="3"/>
      <c r="ANL435" s="3"/>
      <c r="ANM435" s="3"/>
      <c r="ANN435" s="3"/>
      <c r="ANO435" s="3"/>
      <c r="ANP435" s="3"/>
      <c r="ANQ435" s="3"/>
      <c r="ANR435" s="3"/>
      <c r="ANS435" s="3"/>
      <c r="ANT435" s="3"/>
      <c r="ANU435" s="3"/>
      <c r="ANV435" s="3"/>
      <c r="ANW435" s="3"/>
      <c r="ANX435" s="3"/>
      <c r="ANY435" s="3"/>
      <c r="ANZ435" s="3"/>
      <c r="AOA435" s="3"/>
      <c r="AOB435" s="3"/>
      <c r="AOC435" s="3"/>
      <c r="AOD435" s="3"/>
      <c r="AOE435" s="3"/>
      <c r="AOF435" s="3"/>
      <c r="AOG435" s="3"/>
      <c r="AOH435" s="3"/>
      <c r="AOI435" s="3"/>
      <c r="AOJ435" s="3"/>
      <c r="AOK435" s="3"/>
      <c r="AOL435" s="3"/>
      <c r="AOM435" s="3"/>
      <c r="AON435" s="3"/>
      <c r="AOO435" s="3"/>
      <c r="AOP435" s="3"/>
      <c r="AOQ435" s="3"/>
      <c r="AOR435" s="3"/>
      <c r="AOS435" s="3"/>
      <c r="AOT435" s="3"/>
      <c r="AOU435" s="3"/>
      <c r="AOV435" s="3"/>
      <c r="AOW435" s="3"/>
      <c r="AOX435" s="3"/>
      <c r="AOY435" s="3"/>
      <c r="AOZ435" s="3"/>
      <c r="APA435" s="3"/>
      <c r="APB435" s="3"/>
      <c r="APC435" s="3"/>
      <c r="APD435" s="3"/>
      <c r="APE435" s="3"/>
      <c r="APF435" s="3"/>
      <c r="APG435" s="3"/>
      <c r="APH435" s="3"/>
      <c r="API435" s="3"/>
      <c r="APJ435" s="3"/>
      <c r="APK435" s="3"/>
      <c r="APL435" s="3"/>
      <c r="APM435" s="3"/>
      <c r="APN435" s="3"/>
      <c r="APO435" s="3"/>
      <c r="APP435" s="3"/>
      <c r="APQ435" s="3"/>
      <c r="APR435" s="3"/>
      <c r="APS435" s="3"/>
      <c r="APT435" s="3"/>
      <c r="APU435" s="3"/>
      <c r="APV435" s="3"/>
      <c r="APW435" s="3"/>
      <c r="APX435" s="3"/>
      <c r="APY435" s="3"/>
      <c r="APZ435" s="3"/>
      <c r="AQA435" s="3"/>
      <c r="AQB435" s="3"/>
      <c r="AQC435" s="3"/>
      <c r="AQD435" s="3"/>
      <c r="AQE435" s="3"/>
      <c r="AQF435" s="3"/>
      <c r="AQG435" s="3"/>
      <c r="AQH435" s="3"/>
      <c r="AQI435" s="3"/>
      <c r="AQJ435" s="3"/>
      <c r="AQK435" s="3"/>
      <c r="AQL435" s="3"/>
      <c r="AQM435" s="3"/>
      <c r="AQN435" s="3"/>
      <c r="AQO435" s="3"/>
      <c r="AQP435" s="3"/>
      <c r="AQQ435" s="3"/>
      <c r="AQR435" s="3"/>
      <c r="AQS435" s="3"/>
      <c r="AQT435" s="3"/>
      <c r="AQU435" s="3"/>
      <c r="AQV435" s="3"/>
      <c r="AQW435" s="3"/>
      <c r="AQX435" s="3"/>
      <c r="AQY435" s="3"/>
      <c r="AQZ435" s="3"/>
      <c r="ARA435" s="3"/>
      <c r="ARB435" s="3"/>
      <c r="ARC435" s="3"/>
      <c r="ARD435" s="3"/>
      <c r="ARE435" s="3"/>
      <c r="ARF435" s="3"/>
      <c r="ARG435" s="3"/>
      <c r="ARH435" s="3"/>
      <c r="ARI435" s="3"/>
      <c r="ARJ435" s="3"/>
      <c r="ARK435" s="3"/>
      <c r="ARL435" s="3"/>
      <c r="ARM435" s="3"/>
      <c r="ARN435" s="3"/>
      <c r="ARO435" s="3"/>
      <c r="ARP435" s="3"/>
      <c r="ARQ435" s="3"/>
      <c r="ARR435" s="3"/>
      <c r="ARS435" s="3"/>
      <c r="ART435" s="3"/>
      <c r="ARU435" s="3"/>
      <c r="ARV435" s="3"/>
      <c r="ARW435" s="3"/>
      <c r="ARX435" s="3"/>
      <c r="ARY435" s="3"/>
      <c r="ARZ435" s="3"/>
      <c r="ASA435" s="3"/>
      <c r="ASB435" s="3"/>
      <c r="ASC435" s="3"/>
      <c r="ASD435" s="3"/>
      <c r="ASE435" s="3"/>
      <c r="ASF435" s="3"/>
      <c r="ASG435" s="3"/>
      <c r="ASH435" s="3"/>
      <c r="ASI435" s="3"/>
      <c r="ASJ435" s="3"/>
      <c r="ASK435" s="3"/>
      <c r="ASL435" s="3"/>
      <c r="ASM435" s="3"/>
      <c r="ASN435" s="3"/>
      <c r="ASO435" s="3"/>
      <c r="ASP435" s="3"/>
      <c r="ASQ435" s="3"/>
      <c r="ASR435" s="3"/>
      <c r="ASS435" s="3"/>
      <c r="AST435" s="3"/>
      <c r="ASU435" s="3"/>
      <c r="ASV435" s="3"/>
      <c r="ASW435" s="3"/>
      <c r="ASX435" s="3"/>
      <c r="ASY435" s="3"/>
      <c r="ASZ435" s="3"/>
      <c r="ATA435" s="3"/>
      <c r="ATB435" s="3"/>
      <c r="ATC435" s="3"/>
      <c r="ATD435" s="3"/>
      <c r="ATE435" s="3"/>
      <c r="ATF435" s="3"/>
      <c r="ATG435" s="3"/>
      <c r="ATH435" s="3"/>
      <c r="ATI435" s="3"/>
      <c r="ATJ435" s="3"/>
      <c r="ATK435" s="3"/>
      <c r="ATL435" s="3"/>
      <c r="ATM435" s="3"/>
      <c r="ATN435" s="3"/>
      <c r="ATO435" s="3"/>
      <c r="ATP435" s="3"/>
      <c r="ATQ435" s="3"/>
      <c r="ATR435" s="3"/>
      <c r="ATS435" s="3"/>
      <c r="ATT435" s="3"/>
      <c r="ATU435" s="3"/>
      <c r="ATV435" s="3"/>
      <c r="ATW435" s="3"/>
      <c r="ATX435" s="3"/>
      <c r="ATY435" s="3"/>
      <c r="ATZ435" s="3"/>
      <c r="AUA435" s="3"/>
      <c r="AUB435" s="3"/>
      <c r="AUC435" s="3"/>
      <c r="AUD435" s="3"/>
      <c r="AUE435" s="3"/>
      <c r="AUF435" s="3"/>
      <c r="AUG435" s="3"/>
      <c r="AUH435" s="3"/>
      <c r="AUI435" s="3"/>
      <c r="AUJ435" s="3"/>
      <c r="AUK435" s="3"/>
      <c r="AUL435" s="3"/>
      <c r="AUM435" s="3"/>
      <c r="AUN435" s="3"/>
      <c r="AUO435" s="3"/>
      <c r="AUP435" s="3"/>
      <c r="AUQ435" s="3"/>
      <c r="AUR435" s="3"/>
      <c r="AUS435" s="3"/>
      <c r="AUT435" s="3"/>
      <c r="AUU435" s="3"/>
      <c r="AUV435" s="3"/>
      <c r="AUW435" s="3"/>
      <c r="AUX435" s="3"/>
      <c r="AUY435" s="3"/>
      <c r="AUZ435" s="3"/>
      <c r="AVA435" s="3"/>
      <c r="AVB435" s="3"/>
      <c r="AVC435" s="3"/>
      <c r="AVD435" s="3"/>
      <c r="AVE435" s="3"/>
      <c r="AVF435" s="3"/>
      <c r="AVG435" s="3"/>
      <c r="AVH435" s="3"/>
      <c r="AVI435" s="3"/>
      <c r="AVJ435" s="3"/>
      <c r="AVK435" s="3"/>
      <c r="AVL435" s="3"/>
      <c r="AVM435" s="3"/>
      <c r="AVN435" s="3"/>
      <c r="AVO435" s="3"/>
      <c r="AVP435" s="3"/>
      <c r="AVQ435" s="3"/>
      <c r="AVR435" s="3"/>
      <c r="AVS435" s="3"/>
      <c r="AVT435" s="3"/>
      <c r="AVU435" s="3"/>
      <c r="AVV435" s="3"/>
      <c r="AVW435" s="3"/>
      <c r="AVX435" s="3"/>
      <c r="AVY435" s="3"/>
      <c r="AVZ435" s="3"/>
      <c r="AWA435" s="3"/>
      <c r="AWB435" s="3"/>
      <c r="AWC435" s="3"/>
      <c r="AWD435" s="3"/>
      <c r="AWE435" s="3"/>
      <c r="AWF435" s="3"/>
      <c r="AWG435" s="3"/>
      <c r="AWH435" s="3"/>
      <c r="AWI435" s="3"/>
      <c r="AWJ435" s="3"/>
      <c r="AWK435" s="3"/>
      <c r="AWL435" s="3"/>
      <c r="AWM435" s="3"/>
      <c r="AWN435" s="3"/>
      <c r="AWO435" s="3"/>
      <c r="AWP435" s="3"/>
      <c r="AWQ435" s="3"/>
      <c r="AWR435" s="3"/>
      <c r="AWS435" s="3"/>
      <c r="AWT435" s="3"/>
      <c r="AWU435" s="3"/>
      <c r="AWV435" s="3"/>
      <c r="AWW435" s="3"/>
      <c r="AWX435" s="3"/>
      <c r="AWY435" s="3"/>
      <c r="AWZ435" s="3"/>
      <c r="AXA435" s="3"/>
      <c r="AXB435" s="3"/>
      <c r="AXC435" s="3"/>
      <c r="AXD435" s="3"/>
      <c r="AXE435" s="3"/>
      <c r="AXF435" s="3"/>
      <c r="AXG435" s="3"/>
      <c r="AXH435" s="3"/>
      <c r="AXI435" s="3"/>
      <c r="AXJ435" s="3"/>
      <c r="AXK435" s="3"/>
      <c r="AXL435" s="3"/>
      <c r="AXM435" s="3"/>
      <c r="AXN435" s="3"/>
      <c r="AXO435" s="3"/>
      <c r="AXP435" s="3"/>
      <c r="AXQ435" s="3"/>
      <c r="AXR435" s="3"/>
      <c r="AXS435" s="3"/>
      <c r="AXT435" s="3"/>
      <c r="AXU435" s="3"/>
      <c r="AXV435" s="3"/>
      <c r="AXW435" s="3"/>
      <c r="AXX435" s="3"/>
      <c r="AXY435" s="3"/>
      <c r="AXZ435" s="3"/>
      <c r="AYA435" s="3"/>
      <c r="AYB435" s="3"/>
      <c r="AYC435" s="3"/>
      <c r="AYD435" s="3"/>
      <c r="AYE435" s="3"/>
      <c r="AYF435" s="3"/>
      <c r="AYG435" s="3"/>
      <c r="AYH435" s="3"/>
      <c r="AYI435" s="3"/>
      <c r="AYJ435" s="3"/>
      <c r="AYK435" s="3"/>
      <c r="AYL435" s="3"/>
      <c r="AYM435" s="3"/>
      <c r="AYN435" s="3"/>
      <c r="AYO435" s="3"/>
      <c r="AYP435" s="3"/>
      <c r="AYQ435" s="3"/>
      <c r="AYR435" s="3"/>
      <c r="AYS435" s="3"/>
      <c r="AYT435" s="3"/>
      <c r="AYU435" s="3"/>
      <c r="AYV435" s="3"/>
      <c r="AYW435" s="3"/>
      <c r="AYX435" s="3"/>
      <c r="AYY435" s="3"/>
      <c r="AYZ435" s="3"/>
      <c r="AZA435" s="3"/>
      <c r="AZB435" s="3"/>
      <c r="AZC435" s="3"/>
      <c r="AZD435" s="3"/>
      <c r="AZE435" s="3"/>
      <c r="AZF435" s="3"/>
      <c r="AZG435" s="3"/>
      <c r="AZH435" s="3"/>
      <c r="AZI435" s="3"/>
      <c r="AZJ435" s="3"/>
      <c r="AZK435" s="3"/>
      <c r="AZL435" s="3"/>
      <c r="AZM435" s="3"/>
      <c r="AZN435" s="3"/>
      <c r="AZO435" s="3"/>
      <c r="AZP435" s="3"/>
      <c r="AZQ435" s="3"/>
      <c r="AZR435" s="3"/>
      <c r="AZS435" s="3"/>
      <c r="AZT435" s="3"/>
      <c r="AZU435" s="3"/>
      <c r="AZV435" s="3"/>
      <c r="AZW435" s="3"/>
      <c r="AZX435" s="3"/>
      <c r="AZY435" s="3"/>
      <c r="AZZ435" s="3"/>
      <c r="BAA435" s="3"/>
      <c r="BAB435" s="3"/>
      <c r="BAC435" s="3"/>
      <c r="BAD435" s="3"/>
      <c r="BAE435" s="3"/>
      <c r="BAF435" s="3"/>
      <c r="BAG435" s="3"/>
      <c r="BAH435" s="3"/>
      <c r="BAI435" s="3"/>
      <c r="BAJ435" s="3"/>
      <c r="BAK435" s="3"/>
      <c r="BAL435" s="3"/>
      <c r="BAM435" s="3"/>
      <c r="BAN435" s="3"/>
      <c r="BAO435" s="3"/>
      <c r="BAP435" s="3"/>
      <c r="BAQ435" s="3"/>
      <c r="BAR435" s="3"/>
      <c r="BAS435" s="3"/>
      <c r="BAT435" s="3"/>
      <c r="BAU435" s="3"/>
      <c r="BAV435" s="3"/>
      <c r="BAW435" s="3"/>
      <c r="BAX435" s="3"/>
      <c r="BAY435" s="3"/>
      <c r="BAZ435" s="3"/>
      <c r="BBA435" s="3"/>
      <c r="BBB435" s="3"/>
      <c r="BBC435" s="3"/>
      <c r="BBD435" s="3"/>
      <c r="BBE435" s="3"/>
      <c r="BBF435" s="3"/>
      <c r="BBG435" s="3"/>
      <c r="BBH435" s="3"/>
      <c r="BBI435" s="3"/>
      <c r="BBJ435" s="3"/>
      <c r="BBK435" s="3"/>
      <c r="BBL435" s="3"/>
      <c r="BBM435" s="3"/>
      <c r="BBN435" s="3"/>
      <c r="BBO435" s="3"/>
      <c r="BBP435" s="3"/>
      <c r="BBQ435" s="3"/>
      <c r="BBR435" s="3"/>
      <c r="BBS435" s="3"/>
      <c r="BBT435" s="3"/>
      <c r="BBU435" s="3"/>
      <c r="BBV435" s="3"/>
      <c r="BBW435" s="3"/>
      <c r="BBX435" s="3"/>
      <c r="BBY435" s="3"/>
      <c r="BBZ435" s="3"/>
      <c r="BCA435" s="3"/>
      <c r="BCB435" s="3"/>
      <c r="BCC435" s="3"/>
      <c r="BCD435" s="3"/>
      <c r="BCE435" s="3"/>
      <c r="BCF435" s="3"/>
      <c r="BCG435" s="3"/>
      <c r="BCH435" s="3"/>
      <c r="BCI435" s="3"/>
      <c r="BCJ435" s="3"/>
      <c r="BCK435" s="3"/>
      <c r="BCL435" s="3"/>
      <c r="BCM435" s="3"/>
      <c r="BCN435" s="3"/>
      <c r="BCO435" s="3"/>
      <c r="BCP435" s="3"/>
      <c r="BCQ435" s="3"/>
      <c r="BCR435" s="3"/>
      <c r="BCS435" s="3"/>
      <c r="BCT435" s="3"/>
      <c r="BCU435" s="3"/>
      <c r="BCV435" s="3"/>
      <c r="BCW435" s="3"/>
      <c r="BCX435" s="3"/>
      <c r="BCY435" s="3"/>
      <c r="BCZ435" s="3"/>
      <c r="BDA435" s="3"/>
      <c r="BDB435" s="3"/>
      <c r="BDC435" s="3"/>
      <c r="BDD435" s="3"/>
      <c r="BDE435" s="3"/>
      <c r="BDF435" s="3"/>
      <c r="BDG435" s="3"/>
      <c r="BDH435" s="3"/>
      <c r="BDI435" s="3"/>
      <c r="BDJ435" s="3"/>
      <c r="BDK435" s="3"/>
      <c r="BDL435" s="3"/>
      <c r="BDM435" s="3"/>
      <c r="BDN435" s="3"/>
      <c r="BDO435" s="3"/>
      <c r="BDP435" s="3"/>
      <c r="BDQ435" s="3"/>
      <c r="BDR435" s="3"/>
      <c r="BDS435" s="3"/>
      <c r="BDT435" s="3"/>
      <c r="BDU435" s="3"/>
      <c r="BDV435" s="3"/>
      <c r="BDW435" s="3"/>
      <c r="BDX435" s="3"/>
      <c r="BDY435" s="3"/>
      <c r="BDZ435" s="3"/>
      <c r="BEA435" s="3"/>
      <c r="BEB435" s="3"/>
      <c r="BEC435" s="3"/>
      <c r="BED435" s="3"/>
      <c r="BEE435" s="3"/>
      <c r="BEF435" s="3"/>
      <c r="BEG435" s="3"/>
      <c r="BEH435" s="3"/>
      <c r="BEI435" s="3"/>
      <c r="BEJ435" s="3"/>
      <c r="BEK435" s="3"/>
      <c r="BEL435" s="3"/>
      <c r="BEM435" s="3"/>
      <c r="BEN435" s="3"/>
      <c r="BEO435" s="3"/>
      <c r="BEP435" s="3"/>
      <c r="BEQ435" s="3"/>
      <c r="BER435" s="3"/>
      <c r="BES435" s="3"/>
      <c r="BET435" s="3"/>
      <c r="BEU435" s="3"/>
      <c r="BEV435" s="3"/>
      <c r="BEW435" s="3"/>
      <c r="BEX435" s="3"/>
      <c r="BEY435" s="3"/>
      <c r="BEZ435" s="3"/>
      <c r="BFA435" s="3"/>
      <c r="BFB435" s="3"/>
      <c r="BFC435" s="3"/>
      <c r="BFD435" s="3"/>
      <c r="BFE435" s="3"/>
      <c r="BFF435" s="3"/>
      <c r="BFG435" s="3"/>
      <c r="BFH435" s="3"/>
      <c r="BFI435" s="3"/>
      <c r="BFJ435" s="3"/>
      <c r="BFK435" s="3"/>
      <c r="BFL435" s="3"/>
      <c r="BFM435" s="3"/>
      <c r="BFN435" s="3"/>
      <c r="BFO435" s="3"/>
      <c r="BFP435" s="3"/>
      <c r="BFQ435" s="3"/>
      <c r="BFR435" s="3"/>
      <c r="BFS435" s="3"/>
      <c r="BFT435" s="3"/>
      <c r="BFU435" s="3"/>
      <c r="BFV435" s="3"/>
      <c r="BFW435" s="3"/>
      <c r="BFX435" s="3"/>
      <c r="BFY435" s="3"/>
      <c r="BFZ435" s="3"/>
      <c r="BGA435" s="3"/>
      <c r="BGB435" s="3"/>
      <c r="BGC435" s="3"/>
      <c r="BGD435" s="3"/>
      <c r="BGE435" s="3"/>
      <c r="BGF435" s="3"/>
      <c r="BGG435" s="3"/>
      <c r="BGH435" s="3"/>
      <c r="BGI435" s="3"/>
      <c r="BGJ435" s="3"/>
      <c r="BGK435" s="3"/>
      <c r="BGL435" s="3"/>
      <c r="BGM435" s="3"/>
      <c r="BGN435" s="3"/>
      <c r="BGO435" s="3"/>
      <c r="BGP435" s="3"/>
      <c r="BGQ435" s="3"/>
      <c r="BGR435" s="3"/>
      <c r="BGS435" s="3"/>
      <c r="BGT435" s="3"/>
      <c r="BGU435" s="3"/>
      <c r="BGV435" s="3"/>
      <c r="BGW435" s="3"/>
      <c r="BGX435" s="3"/>
      <c r="BGY435" s="3"/>
      <c r="BGZ435" s="3"/>
      <c r="BHA435" s="3"/>
      <c r="BHB435" s="3"/>
      <c r="BHC435" s="3"/>
      <c r="BHD435" s="3"/>
      <c r="BHE435" s="3"/>
      <c r="BHF435" s="3"/>
      <c r="BHG435" s="3"/>
      <c r="BHH435" s="3"/>
      <c r="BHI435" s="3"/>
      <c r="BHJ435" s="3"/>
      <c r="BHK435" s="3"/>
      <c r="BHL435" s="3"/>
      <c r="BHM435" s="3"/>
      <c r="BHN435" s="3"/>
      <c r="BHO435" s="3"/>
      <c r="BHP435" s="3"/>
      <c r="BHQ435" s="3"/>
      <c r="BHR435" s="3"/>
      <c r="BHS435" s="3"/>
      <c r="BHT435" s="3"/>
      <c r="BHU435" s="3"/>
      <c r="BHV435" s="3"/>
      <c r="BHW435" s="3"/>
      <c r="BHX435" s="3"/>
      <c r="BHY435" s="3"/>
      <c r="BHZ435" s="3"/>
      <c r="BIA435" s="3"/>
      <c r="BIB435" s="3"/>
      <c r="BIC435" s="3"/>
      <c r="BID435" s="3"/>
      <c r="BIE435" s="3"/>
      <c r="BIF435" s="3"/>
      <c r="BIG435" s="3"/>
      <c r="BIH435" s="3"/>
      <c r="BII435" s="3"/>
      <c r="BIJ435" s="3"/>
      <c r="BIK435" s="3"/>
      <c r="BIL435" s="3"/>
      <c r="BIM435" s="3"/>
      <c r="BIN435" s="3"/>
      <c r="BIO435" s="3"/>
      <c r="BIP435" s="3"/>
      <c r="BIQ435" s="3"/>
      <c r="BIR435" s="3"/>
      <c r="BIS435" s="3"/>
      <c r="BIT435" s="3"/>
      <c r="BIU435" s="3"/>
      <c r="BIV435" s="3"/>
      <c r="BIW435" s="3"/>
      <c r="BIX435" s="3"/>
      <c r="BIY435" s="3"/>
      <c r="BIZ435" s="3"/>
      <c r="BJA435" s="3"/>
      <c r="BJB435" s="3"/>
      <c r="BJC435" s="3"/>
      <c r="BJD435" s="3"/>
      <c r="BJE435" s="3"/>
      <c r="BJF435" s="3"/>
      <c r="BJG435" s="3"/>
      <c r="BJH435" s="3"/>
      <c r="BJI435" s="3"/>
      <c r="BJJ435" s="3"/>
      <c r="BJK435" s="3"/>
      <c r="BJL435" s="3"/>
      <c r="BJM435" s="3"/>
      <c r="BJN435" s="3"/>
      <c r="BJO435" s="3"/>
      <c r="BJP435" s="3"/>
      <c r="BJQ435" s="3"/>
      <c r="BJR435" s="3"/>
      <c r="BJS435" s="3"/>
      <c r="BJT435" s="3"/>
      <c r="BJU435" s="3"/>
      <c r="BJV435" s="3"/>
      <c r="BJW435" s="3"/>
      <c r="BJX435" s="3"/>
      <c r="BJY435" s="3"/>
      <c r="BJZ435" s="3"/>
      <c r="BKA435" s="3"/>
      <c r="BKB435" s="3"/>
      <c r="BKC435" s="3"/>
      <c r="BKD435" s="3"/>
      <c r="BKE435" s="3"/>
      <c r="BKF435" s="3"/>
      <c r="BKG435" s="3"/>
      <c r="BKH435" s="3"/>
      <c r="BKI435" s="3"/>
      <c r="BKJ435" s="3"/>
      <c r="BKK435" s="3"/>
      <c r="BKL435" s="3"/>
      <c r="BKM435" s="3"/>
      <c r="BKN435" s="3"/>
      <c r="BKO435" s="3"/>
      <c r="BKP435" s="3"/>
      <c r="BKQ435" s="3"/>
      <c r="BKR435" s="3"/>
      <c r="BKS435" s="3"/>
      <c r="BKT435" s="3"/>
      <c r="BKU435" s="3"/>
      <c r="BKV435" s="3"/>
      <c r="BKW435" s="3"/>
      <c r="BKX435" s="3"/>
      <c r="BKY435" s="3"/>
      <c r="BKZ435" s="3"/>
      <c r="BLA435" s="3"/>
      <c r="BLB435" s="3"/>
      <c r="BLC435" s="3"/>
      <c r="BLD435" s="3"/>
      <c r="BLE435" s="3"/>
      <c r="BLF435" s="3"/>
      <c r="BLG435" s="3"/>
      <c r="BLH435" s="3"/>
      <c r="BLI435" s="3"/>
      <c r="BLJ435" s="3"/>
      <c r="BLK435" s="3"/>
      <c r="BLL435" s="3"/>
      <c r="BLM435" s="3"/>
      <c r="BLN435" s="3"/>
      <c r="BLO435" s="3"/>
      <c r="BLP435" s="3"/>
      <c r="BLQ435" s="3"/>
      <c r="BLR435" s="3"/>
      <c r="BLS435" s="3"/>
      <c r="BLT435" s="3"/>
      <c r="BLU435" s="3"/>
      <c r="BLV435" s="3"/>
      <c r="BLW435" s="3"/>
      <c r="BLX435" s="3"/>
      <c r="BLY435" s="3"/>
      <c r="BLZ435" s="3"/>
      <c r="BMA435" s="3"/>
      <c r="BMB435" s="3"/>
      <c r="BMC435" s="3"/>
      <c r="BMD435" s="3"/>
      <c r="BME435" s="3"/>
      <c r="BMF435" s="3"/>
      <c r="BMG435" s="3"/>
      <c r="BMH435" s="3"/>
      <c r="BMI435" s="3"/>
      <c r="BMJ435" s="3"/>
      <c r="BMK435" s="3"/>
      <c r="BML435" s="3"/>
      <c r="BMM435" s="3"/>
      <c r="BMN435" s="3"/>
      <c r="BMO435" s="3"/>
      <c r="BMP435" s="3"/>
      <c r="BMQ435" s="3"/>
      <c r="BMR435" s="3"/>
      <c r="BMS435" s="3"/>
      <c r="BMT435" s="3"/>
      <c r="BMU435" s="3"/>
      <c r="BMV435" s="3"/>
      <c r="BMW435" s="3"/>
      <c r="BMX435" s="3"/>
      <c r="BMY435" s="3"/>
      <c r="BMZ435" s="3"/>
      <c r="BNA435" s="3"/>
      <c r="BNB435" s="3"/>
      <c r="BNC435" s="3"/>
      <c r="BND435" s="3"/>
      <c r="BNE435" s="3"/>
      <c r="BNF435" s="3"/>
      <c r="BNG435" s="3"/>
      <c r="BNH435" s="3"/>
      <c r="BNI435" s="3"/>
      <c r="BNJ435" s="3"/>
      <c r="BNK435" s="3"/>
      <c r="BNL435" s="3"/>
      <c r="BNM435" s="3"/>
      <c r="BNN435" s="3"/>
      <c r="BNO435" s="3"/>
      <c r="BNP435" s="3"/>
      <c r="BNQ435" s="3"/>
      <c r="BNR435" s="3"/>
      <c r="BNS435" s="3"/>
      <c r="BNT435" s="3"/>
      <c r="BNU435" s="3"/>
      <c r="BNV435" s="3"/>
      <c r="BNW435" s="3"/>
      <c r="BNX435" s="3"/>
      <c r="BNY435" s="3"/>
      <c r="BNZ435" s="3"/>
      <c r="BOA435" s="3"/>
      <c r="BOB435" s="3"/>
      <c r="BOC435" s="3"/>
      <c r="BOD435" s="3"/>
      <c r="BOE435" s="3"/>
      <c r="BOF435" s="3"/>
      <c r="BOG435" s="3"/>
      <c r="BOH435" s="3"/>
      <c r="BOI435" s="3"/>
      <c r="BOJ435" s="3"/>
      <c r="BOK435" s="3"/>
      <c r="BOL435" s="3"/>
      <c r="BOM435" s="3"/>
      <c r="BON435" s="3"/>
      <c r="BOO435" s="3"/>
      <c r="BOP435" s="3"/>
      <c r="BOQ435" s="3"/>
      <c r="BOR435" s="3"/>
      <c r="BOS435" s="3"/>
      <c r="BOT435" s="3"/>
      <c r="BOU435" s="3"/>
      <c r="BOV435" s="3"/>
      <c r="BOW435" s="3"/>
      <c r="BOX435" s="3"/>
      <c r="BOY435" s="3"/>
      <c r="BOZ435" s="3"/>
      <c r="BPA435" s="3"/>
      <c r="BPB435" s="3"/>
      <c r="BPC435" s="3"/>
      <c r="BPD435" s="3"/>
      <c r="BPE435" s="3"/>
      <c r="BPF435" s="3"/>
      <c r="BPG435" s="3"/>
      <c r="BPH435" s="3"/>
      <c r="BPI435" s="3"/>
      <c r="BPJ435" s="3"/>
      <c r="BPK435" s="3"/>
      <c r="BPL435" s="3"/>
      <c r="BPM435" s="3"/>
      <c r="BPN435" s="3"/>
      <c r="BPO435" s="3"/>
      <c r="BPP435" s="3"/>
      <c r="BPQ435" s="3"/>
      <c r="BPR435" s="3"/>
      <c r="BPS435" s="3"/>
      <c r="BPT435" s="3"/>
      <c r="BPU435" s="3"/>
      <c r="BPV435" s="3"/>
      <c r="BPW435" s="3"/>
      <c r="BPX435" s="3"/>
      <c r="BPY435" s="3"/>
      <c r="BPZ435" s="3"/>
      <c r="BQA435" s="3"/>
      <c r="BQB435" s="3"/>
      <c r="BQC435" s="3"/>
      <c r="BQD435" s="3"/>
      <c r="BQE435" s="3"/>
      <c r="BQF435" s="3"/>
      <c r="BQG435" s="3"/>
      <c r="BQH435" s="3"/>
      <c r="BQI435" s="3"/>
      <c r="BQJ435" s="3"/>
      <c r="BQK435" s="3"/>
      <c r="BQL435" s="3"/>
      <c r="BQM435" s="3"/>
      <c r="BQN435" s="3"/>
      <c r="BQO435" s="3"/>
      <c r="BQP435" s="3"/>
      <c r="BQQ435" s="3"/>
      <c r="BQR435" s="3"/>
      <c r="BQS435" s="3"/>
      <c r="BQT435" s="3"/>
      <c r="BQU435" s="3"/>
      <c r="BQV435" s="3"/>
      <c r="BQW435" s="3"/>
      <c r="BQX435" s="3"/>
      <c r="BQY435" s="3"/>
      <c r="BQZ435" s="3"/>
      <c r="BRA435" s="3"/>
      <c r="BRB435" s="3"/>
      <c r="BRC435" s="3"/>
      <c r="BRD435" s="3"/>
      <c r="BRE435" s="3"/>
      <c r="BRF435" s="3"/>
      <c r="BRG435" s="3"/>
      <c r="BRH435" s="3"/>
      <c r="BRI435" s="3"/>
      <c r="BRJ435" s="3"/>
      <c r="BRK435" s="3"/>
      <c r="BRL435" s="3"/>
      <c r="BRM435" s="3"/>
      <c r="BRN435" s="3"/>
      <c r="BRO435" s="3"/>
      <c r="BRP435" s="3"/>
      <c r="BRQ435" s="3"/>
      <c r="BRR435" s="3"/>
      <c r="BRS435" s="3"/>
      <c r="BRT435" s="3"/>
      <c r="BRU435" s="3"/>
      <c r="BRV435" s="3"/>
      <c r="BRW435" s="3"/>
      <c r="BRX435" s="3"/>
      <c r="BRY435" s="3"/>
      <c r="BRZ435" s="3"/>
      <c r="BSA435" s="3"/>
      <c r="BSB435" s="3"/>
      <c r="BSC435" s="3"/>
      <c r="BSD435" s="3"/>
      <c r="BSE435" s="3"/>
      <c r="BSF435" s="3"/>
      <c r="BSG435" s="3"/>
      <c r="BSH435" s="3"/>
      <c r="BSI435" s="3"/>
      <c r="BSJ435" s="3"/>
      <c r="BSK435" s="3"/>
      <c r="BSL435" s="3"/>
      <c r="BSM435" s="3"/>
      <c r="BSN435" s="3"/>
      <c r="BSO435" s="3"/>
      <c r="BSP435" s="3"/>
      <c r="BSQ435" s="3"/>
      <c r="BSR435" s="3"/>
      <c r="BSS435" s="3"/>
      <c r="BST435" s="3"/>
      <c r="BSU435" s="3"/>
      <c r="BSV435" s="3"/>
      <c r="BSW435" s="3"/>
      <c r="BSX435" s="3"/>
      <c r="BSY435" s="3"/>
      <c r="BSZ435" s="3"/>
      <c r="BTA435" s="3"/>
      <c r="BTB435" s="3"/>
      <c r="BTC435" s="3"/>
      <c r="BTD435" s="3"/>
      <c r="BTE435" s="3"/>
      <c r="BTF435" s="3"/>
      <c r="BTG435" s="3"/>
      <c r="BTH435" s="3"/>
      <c r="BTI435" s="3"/>
      <c r="BTJ435" s="3"/>
      <c r="BTK435" s="3"/>
      <c r="BTL435" s="3"/>
      <c r="BTM435" s="3"/>
      <c r="BTN435" s="3"/>
      <c r="BTO435" s="3"/>
      <c r="BTP435" s="3"/>
      <c r="BTQ435" s="3"/>
      <c r="BTR435" s="3"/>
      <c r="BTS435" s="3"/>
      <c r="BTT435" s="3"/>
      <c r="BTU435" s="3"/>
      <c r="BTV435" s="3"/>
      <c r="BTW435" s="3"/>
      <c r="BTX435" s="3"/>
      <c r="BTY435" s="3"/>
      <c r="BTZ435" s="3"/>
      <c r="BUA435" s="3"/>
      <c r="BUB435" s="3"/>
      <c r="BUC435" s="3"/>
      <c r="BUD435" s="3"/>
      <c r="BUE435" s="3"/>
      <c r="BUF435" s="3"/>
      <c r="BUG435" s="3"/>
      <c r="BUH435" s="3"/>
      <c r="BUI435" s="3"/>
      <c r="BUJ435" s="3"/>
      <c r="BUK435" s="3"/>
      <c r="BUL435" s="3"/>
      <c r="BUM435" s="3"/>
      <c r="BUN435" s="3"/>
      <c r="BUO435" s="3"/>
      <c r="BUP435" s="3"/>
      <c r="BUQ435" s="3"/>
      <c r="BUR435" s="3"/>
      <c r="BUS435" s="3"/>
      <c r="BUT435" s="3"/>
      <c r="BUU435" s="3"/>
      <c r="BUV435" s="3"/>
      <c r="BUW435" s="3"/>
      <c r="BUX435" s="3"/>
      <c r="BUY435" s="3"/>
      <c r="BUZ435" s="3"/>
      <c r="BVA435" s="3"/>
      <c r="BVB435" s="3"/>
      <c r="BVC435" s="3"/>
      <c r="BVD435" s="3"/>
      <c r="BVE435" s="3"/>
      <c r="BVF435" s="3"/>
      <c r="BVG435" s="3"/>
      <c r="BVH435" s="3"/>
      <c r="BVI435" s="3"/>
      <c r="BVJ435" s="3"/>
      <c r="BVK435" s="3"/>
      <c r="BVL435" s="3"/>
      <c r="BVM435" s="3"/>
      <c r="BVN435" s="3"/>
      <c r="BVO435" s="3"/>
      <c r="BVP435" s="3"/>
      <c r="BVQ435" s="3"/>
      <c r="BVR435" s="3"/>
      <c r="BVS435" s="3"/>
      <c r="BVT435" s="3"/>
      <c r="BVU435" s="3"/>
      <c r="BVV435" s="3"/>
      <c r="BVW435" s="3"/>
      <c r="BVX435" s="3"/>
      <c r="BVY435" s="3"/>
      <c r="BVZ435" s="3"/>
      <c r="BWA435" s="3"/>
      <c r="BWB435" s="3"/>
      <c r="BWC435" s="3"/>
      <c r="BWD435" s="3"/>
      <c r="BWE435" s="3"/>
      <c r="BWF435" s="3"/>
      <c r="BWG435" s="3"/>
      <c r="BWH435" s="3"/>
      <c r="BWI435" s="3"/>
      <c r="BWJ435" s="3"/>
      <c r="BWK435" s="3"/>
      <c r="BWL435" s="3"/>
      <c r="BWM435" s="3"/>
      <c r="BWN435" s="3"/>
      <c r="BWO435" s="3"/>
      <c r="BWP435" s="3"/>
      <c r="BWQ435" s="3"/>
      <c r="BWR435" s="3"/>
      <c r="BWS435" s="3"/>
      <c r="BWT435" s="3"/>
      <c r="BWU435" s="3"/>
      <c r="BWV435" s="3"/>
      <c r="BWW435" s="3"/>
      <c r="BWX435" s="3"/>
      <c r="BWY435" s="3"/>
      <c r="BWZ435" s="3"/>
      <c r="BXA435" s="3"/>
      <c r="BXB435" s="3"/>
      <c r="BXC435" s="3"/>
      <c r="BXD435" s="3"/>
      <c r="BXE435" s="3"/>
      <c r="BXF435" s="3"/>
      <c r="BXG435" s="3"/>
      <c r="BXH435" s="3"/>
      <c r="BXI435" s="3"/>
      <c r="BXJ435" s="3"/>
      <c r="BXK435" s="3"/>
      <c r="BXL435" s="3"/>
      <c r="BXM435" s="3"/>
      <c r="BXN435" s="3"/>
      <c r="BXO435" s="3"/>
      <c r="BXP435" s="3"/>
      <c r="BXQ435" s="3"/>
      <c r="BXR435" s="3"/>
      <c r="BXS435" s="3"/>
      <c r="BXT435" s="3"/>
      <c r="BXU435" s="3"/>
      <c r="BXV435" s="3"/>
      <c r="BXW435" s="3"/>
      <c r="BXX435" s="3"/>
      <c r="BXY435" s="3"/>
      <c r="BXZ435" s="3"/>
      <c r="BYA435" s="3"/>
      <c r="BYB435" s="3"/>
      <c r="BYC435" s="3"/>
      <c r="BYD435" s="3"/>
      <c r="BYE435" s="3"/>
      <c r="BYF435" s="3"/>
      <c r="BYG435" s="3"/>
      <c r="BYH435" s="3"/>
      <c r="BYI435" s="3"/>
      <c r="BYJ435" s="3"/>
      <c r="BYK435" s="3"/>
      <c r="BYL435" s="3"/>
      <c r="BYM435" s="3"/>
      <c r="BYN435" s="3"/>
      <c r="BYO435" s="3"/>
      <c r="BYP435" s="3"/>
      <c r="BYQ435" s="3"/>
      <c r="BYR435" s="3"/>
      <c r="BYS435" s="3"/>
      <c r="BYT435" s="3"/>
      <c r="BYU435" s="3"/>
      <c r="BYV435" s="3"/>
      <c r="BYW435" s="3"/>
      <c r="BYX435" s="3"/>
      <c r="BYY435" s="3"/>
      <c r="BYZ435" s="3"/>
      <c r="BZA435" s="3"/>
      <c r="BZB435" s="3"/>
      <c r="BZC435" s="3"/>
      <c r="BZD435" s="3"/>
      <c r="BZE435" s="3"/>
      <c r="BZF435" s="3"/>
      <c r="BZG435" s="3"/>
      <c r="BZH435" s="3"/>
      <c r="BZI435" s="3"/>
      <c r="BZJ435" s="3"/>
      <c r="BZK435" s="3"/>
      <c r="BZL435" s="3"/>
      <c r="BZM435" s="3"/>
      <c r="BZN435" s="3"/>
      <c r="BZO435" s="3"/>
      <c r="BZP435" s="3"/>
      <c r="BZQ435" s="3"/>
      <c r="BZR435" s="3"/>
      <c r="BZS435" s="3"/>
      <c r="BZT435" s="3"/>
      <c r="BZU435" s="3"/>
      <c r="BZV435" s="3"/>
      <c r="BZW435" s="3"/>
      <c r="BZX435" s="3"/>
      <c r="BZY435" s="3"/>
      <c r="BZZ435" s="3"/>
      <c r="CAA435" s="3"/>
      <c r="CAB435" s="3"/>
      <c r="CAC435" s="3"/>
      <c r="CAD435" s="3"/>
      <c r="CAE435" s="3"/>
      <c r="CAF435" s="3"/>
      <c r="CAG435" s="3"/>
      <c r="CAH435" s="3"/>
      <c r="CAI435" s="3"/>
      <c r="CAJ435" s="3"/>
      <c r="CAK435" s="3"/>
      <c r="CAL435" s="3"/>
      <c r="CAM435" s="3"/>
      <c r="CAN435" s="3"/>
      <c r="CAO435" s="3"/>
      <c r="CAP435" s="3"/>
      <c r="CAQ435" s="3"/>
      <c r="CAR435" s="3"/>
      <c r="CAS435" s="3"/>
      <c r="CAT435" s="3"/>
      <c r="CAU435" s="3"/>
      <c r="CAV435" s="3"/>
      <c r="CAW435" s="3"/>
      <c r="CAX435" s="3"/>
      <c r="CAY435" s="3"/>
      <c r="CAZ435" s="3"/>
      <c r="CBA435" s="3"/>
      <c r="CBB435" s="3"/>
      <c r="CBC435" s="3"/>
      <c r="CBD435" s="3"/>
      <c r="CBE435" s="3"/>
      <c r="CBF435" s="3"/>
      <c r="CBG435" s="3"/>
      <c r="CBH435" s="3"/>
      <c r="CBI435" s="3"/>
      <c r="CBJ435" s="3"/>
      <c r="CBK435" s="3"/>
      <c r="CBL435" s="3"/>
      <c r="CBM435" s="3"/>
      <c r="CBN435" s="3"/>
      <c r="CBO435" s="3"/>
      <c r="CBP435" s="3"/>
      <c r="CBQ435" s="3"/>
      <c r="CBR435" s="3"/>
      <c r="CBS435" s="3"/>
      <c r="CBT435" s="3"/>
      <c r="CBU435" s="3"/>
      <c r="CBV435" s="3"/>
      <c r="CBW435" s="3"/>
      <c r="CBX435" s="3"/>
      <c r="CBY435" s="3"/>
      <c r="CBZ435" s="3"/>
      <c r="CCA435" s="3"/>
      <c r="CCB435" s="3"/>
      <c r="CCC435" s="3"/>
      <c r="CCD435" s="3"/>
      <c r="CCE435" s="3"/>
      <c r="CCF435" s="3"/>
      <c r="CCG435" s="3"/>
      <c r="CCH435" s="3"/>
      <c r="CCI435" s="3"/>
      <c r="CCJ435" s="3"/>
      <c r="CCK435" s="3"/>
      <c r="CCL435" s="3"/>
      <c r="CCM435" s="3"/>
      <c r="CCN435" s="3"/>
      <c r="CCO435" s="3"/>
      <c r="CCP435" s="3"/>
      <c r="CCQ435" s="3"/>
      <c r="CCR435" s="3"/>
      <c r="CCS435" s="3"/>
      <c r="CCT435" s="3"/>
      <c r="CCU435" s="3"/>
      <c r="CCV435" s="3"/>
      <c r="CCW435" s="3"/>
      <c r="CCX435" s="3"/>
      <c r="CCY435" s="3"/>
      <c r="CCZ435" s="3"/>
      <c r="CDA435" s="3"/>
      <c r="CDB435" s="3"/>
      <c r="CDC435" s="3"/>
      <c r="CDD435" s="3"/>
      <c r="CDE435" s="3"/>
      <c r="CDF435" s="3"/>
      <c r="CDG435" s="3"/>
      <c r="CDH435" s="3"/>
      <c r="CDI435" s="3"/>
      <c r="CDJ435" s="3"/>
      <c r="CDK435" s="3"/>
      <c r="CDL435" s="3"/>
      <c r="CDM435" s="3"/>
      <c r="CDN435" s="3"/>
      <c r="CDO435" s="3"/>
      <c r="CDP435" s="3"/>
      <c r="CDQ435" s="3"/>
      <c r="CDR435" s="3"/>
      <c r="CDS435" s="3"/>
      <c r="CDT435" s="3"/>
      <c r="CDU435" s="3"/>
      <c r="CDV435" s="3"/>
      <c r="CDW435" s="3"/>
      <c r="CDX435" s="3"/>
      <c r="CDY435" s="3"/>
      <c r="CDZ435" s="3"/>
      <c r="CEA435" s="3"/>
      <c r="CEB435" s="3"/>
      <c r="CEC435" s="3"/>
      <c r="CED435" s="3"/>
      <c r="CEE435" s="3"/>
      <c r="CEF435" s="3"/>
      <c r="CEG435" s="3"/>
      <c r="CEH435" s="3"/>
      <c r="CEI435" s="3"/>
      <c r="CEJ435" s="3"/>
      <c r="CEK435" s="3"/>
      <c r="CEL435" s="3"/>
      <c r="CEM435" s="3"/>
      <c r="CEN435" s="3"/>
      <c r="CEO435" s="3"/>
      <c r="CEP435" s="3"/>
      <c r="CEQ435" s="3"/>
      <c r="CER435" s="3"/>
      <c r="CES435" s="3"/>
      <c r="CET435" s="3"/>
      <c r="CEU435" s="3"/>
      <c r="CEV435" s="3"/>
      <c r="CEW435" s="3"/>
      <c r="CEX435" s="3"/>
      <c r="CEY435" s="3"/>
      <c r="CEZ435" s="3"/>
      <c r="CFA435" s="3"/>
      <c r="CFB435" s="3"/>
      <c r="CFC435" s="3"/>
      <c r="CFD435" s="3"/>
      <c r="CFE435" s="3"/>
      <c r="CFF435" s="3"/>
      <c r="CFG435" s="3"/>
      <c r="CFH435" s="3"/>
      <c r="CFI435" s="3"/>
      <c r="CFJ435" s="3"/>
      <c r="CFK435" s="3"/>
      <c r="CFL435" s="3"/>
      <c r="CFM435" s="3"/>
      <c r="CFN435" s="3"/>
      <c r="CFO435" s="3"/>
      <c r="CFP435" s="3"/>
      <c r="CFQ435" s="3"/>
      <c r="CFR435" s="3"/>
      <c r="CFS435" s="3"/>
      <c r="CFT435" s="3"/>
      <c r="CFU435" s="3"/>
      <c r="CFV435" s="3"/>
      <c r="CFW435" s="3"/>
      <c r="CFX435" s="3"/>
      <c r="CFY435" s="3"/>
      <c r="CFZ435" s="3"/>
      <c r="CGA435" s="3"/>
      <c r="CGB435" s="3"/>
      <c r="CGC435" s="3"/>
      <c r="CGD435" s="3"/>
      <c r="CGE435" s="3"/>
      <c r="CGF435" s="3"/>
      <c r="CGG435" s="3"/>
      <c r="CGH435" s="3"/>
      <c r="CGI435" s="3"/>
      <c r="CGJ435" s="3"/>
      <c r="CGK435" s="3"/>
      <c r="CGL435" s="3"/>
      <c r="CGM435" s="3"/>
      <c r="CGN435" s="3"/>
      <c r="CGO435" s="3"/>
      <c r="CGP435" s="3"/>
      <c r="CGQ435" s="3"/>
      <c r="CGR435" s="3"/>
      <c r="CGS435" s="3"/>
      <c r="CGT435" s="3"/>
      <c r="CGU435" s="3"/>
      <c r="CGV435" s="3"/>
      <c r="CGW435" s="3"/>
      <c r="CGX435" s="3"/>
      <c r="CGY435" s="3"/>
      <c r="CGZ435" s="3"/>
      <c r="CHA435" s="3"/>
      <c r="CHB435" s="3"/>
      <c r="CHC435" s="3"/>
      <c r="CHD435" s="3"/>
      <c r="CHE435" s="3"/>
      <c r="CHF435" s="3"/>
      <c r="CHG435" s="3"/>
      <c r="CHH435" s="3"/>
      <c r="CHI435" s="3"/>
      <c r="CHJ435" s="3"/>
      <c r="CHK435" s="3"/>
      <c r="CHL435" s="3"/>
      <c r="CHM435" s="3"/>
      <c r="CHN435" s="3"/>
      <c r="CHO435" s="3"/>
      <c r="CHP435" s="3"/>
      <c r="CHQ435" s="3"/>
      <c r="CHR435" s="3"/>
      <c r="CHS435" s="3"/>
      <c r="CHT435" s="3"/>
      <c r="CHU435" s="3"/>
      <c r="CHV435" s="3"/>
      <c r="CHW435" s="3"/>
      <c r="CHX435" s="3"/>
      <c r="CHY435" s="3"/>
      <c r="CHZ435" s="3"/>
      <c r="CIA435" s="3"/>
      <c r="CIB435" s="3"/>
      <c r="CIC435" s="3"/>
      <c r="CID435" s="3"/>
      <c r="CIE435" s="3"/>
      <c r="CIF435" s="3"/>
      <c r="CIG435" s="3"/>
      <c r="CIH435" s="3"/>
      <c r="CII435" s="3"/>
      <c r="CIJ435" s="3"/>
      <c r="CIK435" s="3"/>
      <c r="CIL435" s="3"/>
      <c r="CIM435" s="3"/>
      <c r="CIN435" s="3"/>
      <c r="CIO435" s="3"/>
      <c r="CIP435" s="3"/>
      <c r="CIQ435" s="3"/>
      <c r="CIR435" s="3"/>
      <c r="CIS435" s="3"/>
      <c r="CIT435" s="3"/>
      <c r="CIU435" s="3"/>
      <c r="CIV435" s="3"/>
      <c r="CIW435" s="3"/>
      <c r="CIX435" s="3"/>
      <c r="CIY435" s="3"/>
      <c r="CIZ435" s="3"/>
      <c r="CJA435" s="3"/>
      <c r="CJB435" s="3"/>
      <c r="CJC435" s="3"/>
      <c r="CJD435" s="3"/>
      <c r="CJE435" s="3"/>
      <c r="CJF435" s="3"/>
      <c r="CJG435" s="3"/>
      <c r="CJH435" s="3"/>
      <c r="CJI435" s="3"/>
      <c r="CJJ435" s="3"/>
      <c r="CJK435" s="3"/>
      <c r="CJL435" s="3"/>
      <c r="CJM435" s="3"/>
      <c r="CJN435" s="3"/>
      <c r="CJO435" s="3"/>
      <c r="CJP435" s="3"/>
      <c r="CJQ435" s="3"/>
      <c r="CJR435" s="3"/>
      <c r="CJS435" s="3"/>
      <c r="CJT435" s="3"/>
      <c r="CJU435" s="3"/>
      <c r="CJV435" s="3"/>
      <c r="CJW435" s="3"/>
      <c r="CJX435" s="3"/>
      <c r="CJY435" s="3"/>
      <c r="CJZ435" s="3"/>
      <c r="CKA435" s="3"/>
      <c r="CKB435" s="3"/>
      <c r="CKC435" s="3"/>
      <c r="CKD435" s="3"/>
      <c r="CKE435" s="3"/>
      <c r="CKF435" s="3"/>
      <c r="CKG435" s="3"/>
      <c r="CKH435" s="3"/>
      <c r="CKI435" s="3"/>
      <c r="CKJ435" s="3"/>
      <c r="CKK435" s="3"/>
      <c r="CKL435" s="3"/>
      <c r="CKM435" s="3"/>
      <c r="CKN435" s="3"/>
      <c r="CKO435" s="3"/>
      <c r="CKP435" s="3"/>
      <c r="CKQ435" s="3"/>
      <c r="CKR435" s="3"/>
      <c r="CKS435" s="3"/>
      <c r="CKT435" s="3"/>
      <c r="CKU435" s="3"/>
      <c r="CKV435" s="3"/>
      <c r="CKW435" s="3"/>
      <c r="CKX435" s="3"/>
      <c r="CKY435" s="3"/>
      <c r="CKZ435" s="3"/>
      <c r="CLA435" s="3"/>
      <c r="CLB435" s="3"/>
      <c r="CLC435" s="3"/>
      <c r="CLD435" s="3"/>
      <c r="CLE435" s="3"/>
      <c r="CLF435" s="3"/>
      <c r="CLG435" s="3"/>
      <c r="CLH435" s="3"/>
      <c r="CLI435" s="3"/>
      <c r="CLJ435" s="3"/>
      <c r="CLK435" s="3"/>
      <c r="CLL435" s="3"/>
      <c r="CLM435" s="3"/>
      <c r="CLN435" s="3"/>
      <c r="CLO435" s="3"/>
      <c r="CLP435" s="3"/>
      <c r="CLQ435" s="3"/>
      <c r="CLR435" s="3"/>
      <c r="CLS435" s="3"/>
      <c r="CLT435" s="3"/>
      <c r="CLU435" s="3"/>
      <c r="CLV435" s="3"/>
      <c r="CLW435" s="3"/>
      <c r="CLX435" s="3"/>
      <c r="CLY435" s="3"/>
      <c r="CLZ435" s="3"/>
      <c r="CMA435" s="3"/>
      <c r="CMB435" s="3"/>
      <c r="CMC435" s="3"/>
      <c r="CMD435" s="3"/>
      <c r="CME435" s="3"/>
      <c r="CMF435" s="3"/>
      <c r="CMG435" s="3"/>
      <c r="CMH435" s="3"/>
      <c r="CMI435" s="3"/>
      <c r="CMJ435" s="3"/>
      <c r="CMK435" s="3"/>
      <c r="CML435" s="3"/>
      <c r="CMM435" s="3"/>
      <c r="CMN435" s="3"/>
      <c r="CMO435" s="3"/>
      <c r="CMP435" s="3"/>
      <c r="CMQ435" s="3"/>
      <c r="CMR435" s="3"/>
      <c r="CMS435" s="3"/>
      <c r="CMT435" s="3"/>
      <c r="CMU435" s="3"/>
      <c r="CMV435" s="3"/>
      <c r="CMW435" s="3"/>
      <c r="CMX435" s="3"/>
      <c r="CMY435" s="3"/>
      <c r="CMZ435" s="3"/>
      <c r="CNA435" s="3"/>
      <c r="CNB435" s="3"/>
      <c r="CNC435" s="3"/>
      <c r="CND435" s="3"/>
      <c r="CNE435" s="3"/>
      <c r="CNF435" s="3"/>
      <c r="CNG435" s="3"/>
      <c r="CNH435" s="3"/>
      <c r="CNI435" s="3"/>
      <c r="CNJ435" s="3"/>
      <c r="CNK435" s="3"/>
      <c r="CNL435" s="3"/>
      <c r="CNM435" s="3"/>
      <c r="CNN435" s="3"/>
      <c r="CNO435" s="3"/>
      <c r="CNP435" s="3"/>
      <c r="CNQ435" s="3"/>
      <c r="CNR435" s="3"/>
      <c r="CNS435" s="3"/>
      <c r="CNT435" s="3"/>
      <c r="CNU435" s="3"/>
      <c r="CNV435" s="3"/>
      <c r="CNW435" s="3"/>
      <c r="CNX435" s="3"/>
      <c r="CNY435" s="3"/>
      <c r="CNZ435" s="3"/>
      <c r="COA435" s="3"/>
      <c r="COB435" s="3"/>
      <c r="COC435" s="3"/>
      <c r="COD435" s="3"/>
      <c r="COE435" s="3"/>
      <c r="COF435" s="3"/>
      <c r="COG435" s="3"/>
      <c r="COH435" s="3"/>
      <c r="COI435" s="3"/>
      <c r="COJ435" s="3"/>
      <c r="COK435" s="3"/>
      <c r="COL435" s="3"/>
      <c r="COM435" s="3"/>
      <c r="CON435" s="3"/>
      <c r="COO435" s="3"/>
      <c r="COP435" s="3"/>
      <c r="COQ435" s="3"/>
      <c r="COR435" s="3"/>
      <c r="COS435" s="3"/>
      <c r="COT435" s="3"/>
      <c r="COU435" s="3"/>
      <c r="COV435" s="3"/>
      <c r="COW435" s="3"/>
      <c r="COX435" s="3"/>
      <c r="COY435" s="3"/>
      <c r="COZ435" s="3"/>
      <c r="CPA435" s="3"/>
      <c r="CPB435" s="3"/>
      <c r="CPC435" s="3"/>
      <c r="CPD435" s="3"/>
      <c r="CPE435" s="3"/>
      <c r="CPF435" s="3"/>
      <c r="CPG435" s="3"/>
      <c r="CPH435" s="3"/>
      <c r="CPI435" s="3"/>
      <c r="CPJ435" s="3"/>
      <c r="CPK435" s="3"/>
      <c r="CPL435" s="3"/>
      <c r="CPM435" s="3"/>
      <c r="CPN435" s="3"/>
      <c r="CPO435" s="3"/>
      <c r="CPP435" s="3"/>
      <c r="CPQ435" s="3"/>
      <c r="CPR435" s="3"/>
      <c r="CPS435" s="3"/>
      <c r="CPT435" s="3"/>
      <c r="CPU435" s="3"/>
      <c r="CPV435" s="3"/>
      <c r="CPW435" s="3"/>
      <c r="CPX435" s="3"/>
      <c r="CPY435" s="3"/>
      <c r="CPZ435" s="3"/>
      <c r="CQA435" s="3"/>
      <c r="CQB435" s="3"/>
      <c r="CQC435" s="3"/>
      <c r="CQD435" s="3"/>
      <c r="CQE435" s="3"/>
      <c r="CQF435" s="3"/>
      <c r="CQG435" s="3"/>
      <c r="CQH435" s="3"/>
      <c r="CQI435" s="3"/>
      <c r="CQJ435" s="3"/>
      <c r="CQK435" s="3"/>
      <c r="CQL435" s="3"/>
      <c r="CQM435" s="3"/>
      <c r="CQN435" s="3"/>
      <c r="CQO435" s="3"/>
      <c r="CQP435" s="3"/>
      <c r="CQQ435" s="3"/>
      <c r="CQR435" s="3"/>
      <c r="CQS435" s="3"/>
      <c r="CQT435" s="3"/>
      <c r="CQU435" s="3"/>
      <c r="CQV435" s="3"/>
      <c r="CQW435" s="3"/>
      <c r="CQX435" s="3"/>
      <c r="CQY435" s="3"/>
      <c r="CQZ435" s="3"/>
      <c r="CRA435" s="3"/>
      <c r="CRB435" s="3"/>
      <c r="CRC435" s="3"/>
      <c r="CRD435" s="3"/>
      <c r="CRE435" s="3"/>
      <c r="CRF435" s="3"/>
      <c r="CRG435" s="3"/>
      <c r="CRH435" s="3"/>
      <c r="CRI435" s="3"/>
      <c r="CRJ435" s="3"/>
      <c r="CRK435" s="3"/>
      <c r="CRL435" s="3"/>
      <c r="CRM435" s="3"/>
      <c r="CRN435" s="3"/>
      <c r="CRO435" s="3"/>
      <c r="CRP435" s="3"/>
      <c r="CRQ435" s="3"/>
      <c r="CRR435" s="3"/>
      <c r="CRS435" s="3"/>
      <c r="CRT435" s="3"/>
      <c r="CRU435" s="3"/>
      <c r="CRV435" s="3"/>
      <c r="CRW435" s="3"/>
      <c r="CRX435" s="3"/>
      <c r="CRY435" s="3"/>
      <c r="CRZ435" s="3"/>
      <c r="CSA435" s="3"/>
      <c r="CSB435" s="3"/>
      <c r="CSC435" s="3"/>
      <c r="CSD435" s="3"/>
      <c r="CSE435" s="3"/>
      <c r="CSF435" s="3"/>
      <c r="CSG435" s="3"/>
      <c r="CSH435" s="3"/>
      <c r="CSI435" s="3"/>
      <c r="CSJ435" s="3"/>
      <c r="CSK435" s="3"/>
      <c r="CSL435" s="3"/>
      <c r="CSM435" s="3"/>
      <c r="CSN435" s="3"/>
      <c r="CSO435" s="3"/>
      <c r="CSP435" s="3"/>
      <c r="CSQ435" s="3"/>
      <c r="CSR435" s="3"/>
      <c r="CSS435" s="3"/>
      <c r="CST435" s="3"/>
      <c r="CSU435" s="3"/>
      <c r="CSV435" s="3"/>
      <c r="CSW435" s="3"/>
      <c r="CSX435" s="3"/>
      <c r="CSY435" s="3"/>
      <c r="CSZ435" s="3"/>
      <c r="CTA435" s="3"/>
      <c r="CTB435" s="3"/>
      <c r="CTC435" s="3"/>
      <c r="CTD435" s="3"/>
      <c r="CTE435" s="3"/>
      <c r="CTF435" s="3"/>
      <c r="CTG435" s="3"/>
      <c r="CTH435" s="3"/>
      <c r="CTI435" s="3"/>
      <c r="CTJ435" s="3"/>
      <c r="CTK435" s="3"/>
      <c r="CTL435" s="3"/>
      <c r="CTM435" s="3"/>
      <c r="CTN435" s="3"/>
      <c r="CTO435" s="3"/>
      <c r="CTP435" s="3"/>
      <c r="CTQ435" s="3"/>
      <c r="CTR435" s="3"/>
      <c r="CTS435" s="3"/>
      <c r="CTT435" s="3"/>
      <c r="CTU435" s="3"/>
      <c r="CTV435" s="3"/>
      <c r="CTW435" s="3"/>
      <c r="CTX435" s="3"/>
      <c r="CTY435" s="3"/>
      <c r="CTZ435" s="3"/>
      <c r="CUA435" s="3"/>
      <c r="CUB435" s="3"/>
      <c r="CUC435" s="3"/>
      <c r="CUD435" s="3"/>
      <c r="CUE435" s="3"/>
      <c r="CUF435" s="3"/>
      <c r="CUG435" s="3"/>
      <c r="CUH435" s="3"/>
      <c r="CUI435" s="3"/>
      <c r="CUJ435" s="3"/>
      <c r="CUK435" s="3"/>
      <c r="CUL435" s="3"/>
      <c r="CUM435" s="3"/>
      <c r="CUN435" s="3"/>
      <c r="CUO435" s="3"/>
      <c r="CUP435" s="3"/>
      <c r="CUQ435" s="3"/>
      <c r="CUR435" s="3"/>
      <c r="CUS435" s="3"/>
      <c r="CUT435" s="3"/>
      <c r="CUU435" s="3"/>
      <c r="CUV435" s="3"/>
      <c r="CUW435" s="3"/>
      <c r="CUX435" s="3"/>
      <c r="CUY435" s="3"/>
      <c r="CUZ435" s="3"/>
      <c r="CVA435" s="3"/>
      <c r="CVB435" s="3"/>
      <c r="CVC435" s="3"/>
      <c r="CVD435" s="3"/>
      <c r="CVE435" s="3"/>
      <c r="CVF435" s="3"/>
      <c r="CVG435" s="3"/>
      <c r="CVH435" s="3"/>
      <c r="CVI435" s="3"/>
      <c r="CVJ435" s="3"/>
      <c r="CVK435" s="3"/>
      <c r="CVL435" s="3"/>
      <c r="CVM435" s="3"/>
      <c r="CVN435" s="3"/>
      <c r="CVO435" s="3"/>
      <c r="CVP435" s="3"/>
      <c r="CVQ435" s="3"/>
      <c r="CVR435" s="3"/>
      <c r="CVS435" s="3"/>
      <c r="CVT435" s="3"/>
      <c r="CVU435" s="3"/>
      <c r="CVV435" s="3"/>
      <c r="CVW435" s="3"/>
      <c r="CVX435" s="3"/>
      <c r="CVY435" s="3"/>
      <c r="CVZ435" s="3"/>
      <c r="CWA435" s="3"/>
      <c r="CWB435" s="3"/>
      <c r="CWC435" s="3"/>
      <c r="CWD435" s="3"/>
      <c r="CWE435" s="3"/>
      <c r="CWF435" s="3"/>
      <c r="CWG435" s="3"/>
      <c r="CWH435" s="3"/>
      <c r="CWI435" s="3"/>
      <c r="CWJ435" s="3"/>
      <c r="CWK435" s="3"/>
      <c r="CWL435" s="3"/>
      <c r="CWM435" s="3"/>
      <c r="CWN435" s="3"/>
      <c r="CWO435" s="3"/>
      <c r="CWP435" s="3"/>
      <c r="CWQ435" s="3"/>
      <c r="CWR435" s="3"/>
      <c r="CWS435" s="3"/>
      <c r="CWT435" s="3"/>
      <c r="CWU435" s="3"/>
      <c r="CWV435" s="3"/>
      <c r="CWW435" s="3"/>
      <c r="CWX435" s="3"/>
      <c r="CWY435" s="3"/>
      <c r="CWZ435" s="3"/>
      <c r="CXA435" s="3"/>
      <c r="CXB435" s="3"/>
      <c r="CXC435" s="3"/>
      <c r="CXD435" s="3"/>
      <c r="CXE435" s="3"/>
      <c r="CXF435" s="3"/>
      <c r="CXG435" s="3"/>
      <c r="CXH435" s="3"/>
      <c r="CXI435" s="3"/>
      <c r="CXJ435" s="3"/>
      <c r="CXK435" s="3"/>
      <c r="CXL435" s="3"/>
      <c r="CXM435" s="3"/>
      <c r="CXN435" s="3"/>
      <c r="CXO435" s="3"/>
      <c r="CXP435" s="3"/>
      <c r="CXQ435" s="3"/>
      <c r="CXR435" s="3"/>
      <c r="CXS435" s="3"/>
      <c r="CXT435" s="3"/>
      <c r="CXU435" s="3"/>
      <c r="CXV435" s="3"/>
      <c r="CXW435" s="3"/>
      <c r="CXX435" s="3"/>
      <c r="CXY435" s="3"/>
      <c r="CXZ435" s="3"/>
      <c r="CYA435" s="3"/>
      <c r="CYB435" s="3"/>
      <c r="CYC435" s="3"/>
      <c r="CYD435" s="3"/>
      <c r="CYE435" s="3"/>
      <c r="CYF435" s="3"/>
      <c r="CYG435" s="3"/>
      <c r="CYH435" s="3"/>
      <c r="CYI435" s="3"/>
      <c r="CYJ435" s="3"/>
      <c r="CYK435" s="3"/>
      <c r="CYL435" s="3"/>
      <c r="CYM435" s="3"/>
      <c r="CYN435" s="3"/>
      <c r="CYO435" s="3"/>
      <c r="CYP435" s="3"/>
      <c r="CYQ435" s="3"/>
      <c r="CYR435" s="3"/>
      <c r="CYS435" s="3"/>
      <c r="CYT435" s="3"/>
      <c r="CYU435" s="3"/>
      <c r="CYV435" s="3"/>
      <c r="CYW435" s="3"/>
      <c r="CYX435" s="3"/>
      <c r="CYY435" s="3"/>
      <c r="CYZ435" s="3"/>
      <c r="CZA435" s="3"/>
      <c r="CZB435" s="3"/>
      <c r="CZC435" s="3"/>
      <c r="CZD435" s="3"/>
      <c r="CZE435" s="3"/>
      <c r="CZF435" s="3"/>
      <c r="CZG435" s="3"/>
      <c r="CZH435" s="3"/>
      <c r="CZI435" s="3"/>
      <c r="CZJ435" s="3"/>
      <c r="CZK435" s="3"/>
      <c r="CZL435" s="3"/>
      <c r="CZM435" s="3"/>
      <c r="CZN435" s="3"/>
      <c r="CZO435" s="3"/>
      <c r="CZP435" s="3"/>
      <c r="CZQ435" s="3"/>
      <c r="CZR435" s="3"/>
      <c r="CZS435" s="3"/>
      <c r="CZT435" s="3"/>
      <c r="CZU435" s="3"/>
      <c r="CZV435" s="3"/>
      <c r="CZW435" s="3"/>
      <c r="CZX435" s="3"/>
      <c r="CZY435" s="3"/>
      <c r="CZZ435" s="3"/>
      <c r="DAA435" s="3"/>
      <c r="DAB435" s="3"/>
      <c r="DAC435" s="3"/>
      <c r="DAD435" s="3"/>
      <c r="DAE435" s="3"/>
      <c r="DAF435" s="3"/>
      <c r="DAG435" s="3"/>
      <c r="DAH435" s="3"/>
      <c r="DAI435" s="3"/>
      <c r="DAJ435" s="3"/>
      <c r="DAK435" s="3"/>
      <c r="DAL435" s="3"/>
      <c r="DAM435" s="3"/>
      <c r="DAN435" s="3"/>
      <c r="DAO435" s="3"/>
      <c r="DAP435" s="3"/>
      <c r="DAQ435" s="3"/>
      <c r="DAR435" s="3"/>
      <c r="DAS435" s="3"/>
      <c r="DAT435" s="3"/>
      <c r="DAU435" s="3"/>
      <c r="DAV435" s="3"/>
      <c r="DAW435" s="3"/>
      <c r="DAX435" s="3"/>
      <c r="DAY435" s="3"/>
      <c r="DAZ435" s="3"/>
      <c r="DBA435" s="3"/>
      <c r="DBB435" s="3"/>
      <c r="DBC435" s="3"/>
      <c r="DBD435" s="3"/>
      <c r="DBE435" s="3"/>
      <c r="DBF435" s="3"/>
      <c r="DBG435" s="3"/>
      <c r="DBH435" s="3"/>
      <c r="DBI435" s="3"/>
      <c r="DBJ435" s="3"/>
      <c r="DBK435" s="3"/>
      <c r="DBL435" s="3"/>
      <c r="DBM435" s="3"/>
      <c r="DBN435" s="3"/>
      <c r="DBO435" s="3"/>
      <c r="DBP435" s="3"/>
      <c r="DBQ435" s="3"/>
      <c r="DBR435" s="3"/>
      <c r="DBS435" s="3"/>
      <c r="DBT435" s="3"/>
      <c r="DBU435" s="3"/>
      <c r="DBV435" s="3"/>
      <c r="DBW435" s="3"/>
      <c r="DBX435" s="3"/>
      <c r="DBY435" s="3"/>
      <c r="DBZ435" s="3"/>
      <c r="DCA435" s="3"/>
      <c r="DCB435" s="3"/>
      <c r="DCC435" s="3"/>
      <c r="DCD435" s="3"/>
      <c r="DCE435" s="3"/>
      <c r="DCF435" s="3"/>
      <c r="DCG435" s="3"/>
      <c r="DCH435" s="3"/>
      <c r="DCI435" s="3"/>
      <c r="DCJ435" s="3"/>
      <c r="DCK435" s="3"/>
      <c r="DCL435" s="3"/>
      <c r="DCM435" s="3"/>
      <c r="DCN435" s="3"/>
      <c r="DCO435" s="3"/>
      <c r="DCP435" s="3"/>
      <c r="DCQ435" s="3"/>
      <c r="DCR435" s="3"/>
      <c r="DCS435" s="3"/>
      <c r="DCT435" s="3"/>
      <c r="DCU435" s="3"/>
      <c r="DCV435" s="3"/>
      <c r="DCW435" s="3"/>
      <c r="DCX435" s="3"/>
      <c r="DCY435" s="3"/>
      <c r="DCZ435" s="3"/>
      <c r="DDA435" s="3"/>
      <c r="DDB435" s="3"/>
      <c r="DDC435" s="3"/>
      <c r="DDD435" s="3"/>
      <c r="DDE435" s="3"/>
      <c r="DDF435" s="3"/>
      <c r="DDG435" s="3"/>
      <c r="DDH435" s="3"/>
      <c r="DDI435" s="3"/>
      <c r="DDJ435" s="3"/>
      <c r="DDK435" s="3"/>
      <c r="DDL435" s="3"/>
      <c r="DDM435" s="3"/>
      <c r="DDN435" s="3"/>
      <c r="DDO435" s="3"/>
      <c r="DDP435" s="3"/>
      <c r="DDQ435" s="3"/>
      <c r="DDR435" s="3"/>
      <c r="DDS435" s="3"/>
      <c r="DDT435" s="3"/>
      <c r="DDU435" s="3"/>
      <c r="DDV435" s="3"/>
      <c r="DDW435" s="3"/>
      <c r="DDX435" s="3"/>
      <c r="DDY435" s="3"/>
      <c r="DDZ435" s="3"/>
      <c r="DEA435" s="3"/>
      <c r="DEB435" s="3"/>
      <c r="DEC435" s="3"/>
      <c r="DED435" s="3"/>
      <c r="DEE435" s="3"/>
      <c r="DEF435" s="3"/>
      <c r="DEG435" s="3"/>
      <c r="DEH435" s="3"/>
      <c r="DEI435" s="3"/>
      <c r="DEJ435" s="3"/>
      <c r="DEK435" s="3"/>
      <c r="DEL435" s="3"/>
      <c r="DEM435" s="3"/>
      <c r="DEN435" s="3"/>
      <c r="DEO435" s="3"/>
      <c r="DEP435" s="3"/>
      <c r="DEQ435" s="3"/>
      <c r="DER435" s="3"/>
      <c r="DES435" s="3"/>
      <c r="DET435" s="3"/>
      <c r="DEU435" s="3"/>
      <c r="DEV435" s="3"/>
      <c r="DEW435" s="3"/>
      <c r="DEX435" s="3"/>
      <c r="DEY435" s="3"/>
      <c r="DEZ435" s="3"/>
      <c r="DFA435" s="3"/>
      <c r="DFB435" s="3"/>
      <c r="DFC435" s="3"/>
      <c r="DFD435" s="3"/>
      <c r="DFE435" s="3"/>
      <c r="DFF435" s="3"/>
      <c r="DFG435" s="3"/>
      <c r="DFH435" s="3"/>
      <c r="DFI435" s="3"/>
      <c r="DFJ435" s="3"/>
      <c r="DFK435" s="3"/>
      <c r="DFL435" s="3"/>
      <c r="DFM435" s="3"/>
      <c r="DFN435" s="3"/>
      <c r="DFO435" s="3"/>
      <c r="DFP435" s="3"/>
      <c r="DFQ435" s="3"/>
      <c r="DFR435" s="3"/>
      <c r="DFS435" s="3"/>
      <c r="DFT435" s="3"/>
      <c r="DFU435" s="3"/>
      <c r="DFV435" s="3"/>
      <c r="DFW435" s="3"/>
      <c r="DFX435" s="3"/>
      <c r="DFY435" s="3"/>
      <c r="DFZ435" s="3"/>
      <c r="DGA435" s="3"/>
      <c r="DGB435" s="3"/>
      <c r="DGC435" s="3"/>
      <c r="DGD435" s="3"/>
      <c r="DGE435" s="3"/>
      <c r="DGF435" s="3"/>
      <c r="DGG435" s="3"/>
      <c r="DGH435" s="3"/>
      <c r="DGI435" s="3"/>
      <c r="DGJ435" s="3"/>
      <c r="DGK435" s="3"/>
      <c r="DGL435" s="3"/>
      <c r="DGM435" s="3"/>
      <c r="DGN435" s="3"/>
      <c r="DGO435" s="3"/>
      <c r="DGP435" s="3"/>
      <c r="DGQ435" s="3"/>
      <c r="DGR435" s="3"/>
      <c r="DGS435" s="3"/>
      <c r="DGT435" s="3"/>
      <c r="DGU435" s="3"/>
      <c r="DGV435" s="3"/>
      <c r="DGW435" s="3"/>
      <c r="DGX435" s="3"/>
      <c r="DGY435" s="3"/>
      <c r="DGZ435" s="3"/>
      <c r="DHA435" s="3"/>
      <c r="DHB435" s="3"/>
      <c r="DHC435" s="3"/>
      <c r="DHD435" s="3"/>
      <c r="DHE435" s="3"/>
      <c r="DHF435" s="3"/>
      <c r="DHG435" s="3"/>
      <c r="DHH435" s="3"/>
      <c r="DHI435" s="3"/>
      <c r="DHJ435" s="3"/>
      <c r="DHK435" s="3"/>
      <c r="DHL435" s="3"/>
      <c r="DHM435" s="3"/>
      <c r="DHN435" s="3"/>
      <c r="DHO435" s="3"/>
      <c r="DHP435" s="3"/>
      <c r="DHQ435" s="3"/>
      <c r="DHR435" s="3"/>
      <c r="DHS435" s="3"/>
      <c r="DHT435" s="3"/>
      <c r="DHU435" s="3"/>
      <c r="DHV435" s="3"/>
      <c r="DHW435" s="3"/>
      <c r="DHX435" s="3"/>
      <c r="DHY435" s="3"/>
      <c r="DHZ435" s="3"/>
      <c r="DIA435" s="3"/>
      <c r="DIB435" s="3"/>
      <c r="DIC435" s="3"/>
      <c r="DID435" s="3"/>
      <c r="DIE435" s="3"/>
      <c r="DIF435" s="3"/>
      <c r="DIG435" s="3"/>
      <c r="DIH435" s="3"/>
      <c r="DII435" s="3"/>
      <c r="DIJ435" s="3"/>
      <c r="DIK435" s="3"/>
      <c r="DIL435" s="3"/>
      <c r="DIM435" s="3"/>
      <c r="DIN435" s="3"/>
      <c r="DIO435" s="3"/>
      <c r="DIP435" s="3"/>
      <c r="DIQ435" s="3"/>
      <c r="DIR435" s="3"/>
      <c r="DIS435" s="3"/>
      <c r="DIT435" s="3"/>
      <c r="DIU435" s="3"/>
      <c r="DIV435" s="3"/>
      <c r="DIW435" s="3"/>
      <c r="DIX435" s="3"/>
      <c r="DIY435" s="3"/>
      <c r="DIZ435" s="3"/>
      <c r="DJA435" s="3"/>
      <c r="DJB435" s="3"/>
      <c r="DJC435" s="3"/>
      <c r="DJD435" s="3"/>
      <c r="DJE435" s="3"/>
      <c r="DJF435" s="3"/>
      <c r="DJG435" s="3"/>
      <c r="DJH435" s="3"/>
      <c r="DJI435" s="3"/>
      <c r="DJJ435" s="3"/>
      <c r="DJK435" s="3"/>
      <c r="DJL435" s="3"/>
      <c r="DJM435" s="3"/>
      <c r="DJN435" s="3"/>
      <c r="DJO435" s="3"/>
      <c r="DJP435" s="3"/>
      <c r="DJQ435" s="3"/>
      <c r="DJR435" s="3"/>
      <c r="DJS435" s="3"/>
      <c r="DJT435" s="3"/>
      <c r="DJU435" s="3"/>
      <c r="DJV435" s="3"/>
      <c r="DJW435" s="3"/>
      <c r="DJX435" s="3"/>
      <c r="DJY435" s="3"/>
      <c r="DJZ435" s="3"/>
      <c r="DKA435" s="3"/>
      <c r="DKB435" s="3"/>
      <c r="DKC435" s="3"/>
      <c r="DKD435" s="3"/>
      <c r="DKE435" s="3"/>
      <c r="DKF435" s="3"/>
      <c r="DKG435" s="3"/>
      <c r="DKH435" s="3"/>
      <c r="DKI435" s="3"/>
      <c r="DKJ435" s="3"/>
      <c r="DKK435" s="3"/>
      <c r="DKL435" s="3"/>
      <c r="DKM435" s="3"/>
      <c r="DKN435" s="3"/>
      <c r="DKO435" s="3"/>
      <c r="DKP435" s="3"/>
      <c r="DKQ435" s="3"/>
      <c r="DKR435" s="3"/>
      <c r="DKS435" s="3"/>
      <c r="DKT435" s="3"/>
      <c r="DKU435" s="3"/>
      <c r="DKV435" s="3"/>
      <c r="DKW435" s="3"/>
      <c r="DKX435" s="3"/>
      <c r="DKY435" s="3"/>
      <c r="DKZ435" s="3"/>
      <c r="DLA435" s="3"/>
      <c r="DLB435" s="3"/>
      <c r="DLC435" s="3"/>
      <c r="DLD435" s="3"/>
      <c r="DLE435" s="3"/>
      <c r="DLF435" s="3"/>
      <c r="DLG435" s="3"/>
      <c r="DLH435" s="3"/>
      <c r="DLI435" s="3"/>
      <c r="DLJ435" s="3"/>
      <c r="DLK435" s="3"/>
      <c r="DLL435" s="3"/>
      <c r="DLM435" s="3"/>
      <c r="DLN435" s="3"/>
      <c r="DLO435" s="3"/>
      <c r="DLP435" s="3"/>
      <c r="DLQ435" s="3"/>
      <c r="DLR435" s="3"/>
      <c r="DLS435" s="3"/>
      <c r="DLT435" s="3"/>
      <c r="DLU435" s="3"/>
      <c r="DLV435" s="3"/>
      <c r="DLW435" s="3"/>
      <c r="DLX435" s="3"/>
      <c r="DLY435" s="3"/>
      <c r="DLZ435" s="3"/>
      <c r="DMA435" s="3"/>
      <c r="DMB435" s="3"/>
      <c r="DMC435" s="3"/>
      <c r="DMD435" s="3"/>
      <c r="DME435" s="3"/>
      <c r="DMF435" s="3"/>
      <c r="DMG435" s="3"/>
      <c r="DMH435" s="3"/>
      <c r="DMI435" s="3"/>
      <c r="DMJ435" s="3"/>
      <c r="DMK435" s="3"/>
      <c r="DML435" s="3"/>
      <c r="DMM435" s="3"/>
      <c r="DMN435" s="3"/>
      <c r="DMO435" s="3"/>
      <c r="DMP435" s="3"/>
      <c r="DMQ435" s="3"/>
      <c r="DMR435" s="3"/>
      <c r="DMS435" s="3"/>
      <c r="DMT435" s="3"/>
      <c r="DMU435" s="3"/>
      <c r="DMV435" s="3"/>
      <c r="DMW435" s="3"/>
      <c r="DMX435" s="3"/>
      <c r="DMY435" s="3"/>
      <c r="DMZ435" s="3"/>
      <c r="DNA435" s="3"/>
      <c r="DNB435" s="3"/>
      <c r="DNC435" s="3"/>
      <c r="DND435" s="3"/>
      <c r="DNE435" s="3"/>
      <c r="DNF435" s="3"/>
      <c r="DNG435" s="3"/>
      <c r="DNH435" s="3"/>
      <c r="DNI435" s="3"/>
      <c r="DNJ435" s="3"/>
      <c r="DNK435" s="3"/>
      <c r="DNL435" s="3"/>
      <c r="DNM435" s="3"/>
      <c r="DNN435" s="3"/>
      <c r="DNO435" s="3"/>
      <c r="DNP435" s="3"/>
      <c r="DNQ435" s="3"/>
      <c r="DNR435" s="3"/>
      <c r="DNS435" s="3"/>
      <c r="DNT435" s="3"/>
      <c r="DNU435" s="3"/>
      <c r="DNV435" s="3"/>
      <c r="DNW435" s="3"/>
      <c r="DNX435" s="3"/>
      <c r="DNY435" s="3"/>
      <c r="DNZ435" s="3"/>
      <c r="DOA435" s="3"/>
      <c r="DOB435" s="3"/>
      <c r="DOC435" s="3"/>
      <c r="DOD435" s="3"/>
      <c r="DOE435" s="3"/>
      <c r="DOF435" s="3"/>
      <c r="DOG435" s="3"/>
      <c r="DOH435" s="3"/>
      <c r="DOI435" s="3"/>
      <c r="DOJ435" s="3"/>
      <c r="DOK435" s="3"/>
      <c r="DOL435" s="3"/>
      <c r="DOM435" s="3"/>
      <c r="DON435" s="3"/>
      <c r="DOO435" s="3"/>
      <c r="DOP435" s="3"/>
      <c r="DOQ435" s="3"/>
      <c r="DOR435" s="3"/>
      <c r="DOS435" s="3"/>
      <c r="DOT435" s="3"/>
      <c r="DOU435" s="3"/>
      <c r="DOV435" s="3"/>
      <c r="DOW435" s="3"/>
      <c r="DOX435" s="3"/>
      <c r="DOY435" s="3"/>
      <c r="DOZ435" s="3"/>
      <c r="DPA435" s="3"/>
      <c r="DPB435" s="3"/>
      <c r="DPC435" s="3"/>
      <c r="DPD435" s="3"/>
      <c r="DPE435" s="3"/>
      <c r="DPF435" s="3"/>
      <c r="DPG435" s="3"/>
      <c r="DPH435" s="3"/>
      <c r="DPI435" s="3"/>
      <c r="DPJ435" s="3"/>
      <c r="DPK435" s="3"/>
      <c r="DPL435" s="3"/>
      <c r="DPM435" s="3"/>
      <c r="DPN435" s="3"/>
      <c r="DPO435" s="3"/>
      <c r="DPP435" s="3"/>
      <c r="DPQ435" s="3"/>
      <c r="DPR435" s="3"/>
      <c r="DPS435" s="3"/>
      <c r="DPT435" s="3"/>
      <c r="DPU435" s="3"/>
      <c r="DPV435" s="3"/>
      <c r="DPW435" s="3"/>
      <c r="DPX435" s="3"/>
      <c r="DPY435" s="3"/>
      <c r="DPZ435" s="3"/>
      <c r="DQA435" s="3"/>
      <c r="DQB435" s="3"/>
      <c r="DQC435" s="3"/>
      <c r="DQD435" s="3"/>
      <c r="DQE435" s="3"/>
      <c r="DQF435" s="3"/>
      <c r="DQG435" s="3"/>
      <c r="DQH435" s="3"/>
      <c r="DQI435" s="3"/>
      <c r="DQJ435" s="3"/>
      <c r="DQK435" s="3"/>
      <c r="DQL435" s="3"/>
      <c r="DQM435" s="3"/>
      <c r="DQN435" s="3"/>
      <c r="DQO435" s="3"/>
      <c r="DQP435" s="3"/>
      <c r="DQQ435" s="3"/>
      <c r="DQR435" s="3"/>
      <c r="DQS435" s="3"/>
      <c r="DQT435" s="3"/>
      <c r="DQU435" s="3"/>
      <c r="DQV435" s="3"/>
      <c r="DQW435" s="3"/>
      <c r="DQX435" s="3"/>
      <c r="DQY435" s="3"/>
      <c r="DQZ435" s="3"/>
      <c r="DRA435" s="3"/>
      <c r="DRB435" s="3"/>
      <c r="DRC435" s="3"/>
      <c r="DRD435" s="3"/>
      <c r="DRE435" s="3"/>
      <c r="DRF435" s="3"/>
      <c r="DRG435" s="3"/>
      <c r="DRH435" s="3"/>
      <c r="DRI435" s="3"/>
      <c r="DRJ435" s="3"/>
      <c r="DRK435" s="3"/>
      <c r="DRL435" s="3"/>
      <c r="DRM435" s="3"/>
      <c r="DRN435" s="3"/>
      <c r="DRO435" s="3"/>
      <c r="DRP435" s="3"/>
      <c r="DRQ435" s="3"/>
      <c r="DRR435" s="3"/>
      <c r="DRS435" s="3"/>
      <c r="DRT435" s="3"/>
      <c r="DRU435" s="3"/>
      <c r="DRV435" s="3"/>
      <c r="DRW435" s="3"/>
      <c r="DRX435" s="3"/>
      <c r="DRY435" s="3"/>
      <c r="DRZ435" s="3"/>
      <c r="DSA435" s="3"/>
      <c r="DSB435" s="3"/>
      <c r="DSC435" s="3"/>
      <c r="DSD435" s="3"/>
      <c r="DSE435" s="3"/>
      <c r="DSF435" s="3"/>
      <c r="DSG435" s="3"/>
      <c r="DSH435" s="3"/>
      <c r="DSI435" s="3"/>
      <c r="DSJ435" s="3"/>
      <c r="DSK435" s="3"/>
      <c r="DSL435" s="3"/>
      <c r="DSM435" s="3"/>
      <c r="DSN435" s="3"/>
      <c r="DSO435" s="3"/>
      <c r="DSP435" s="3"/>
      <c r="DSQ435" s="3"/>
      <c r="DSR435" s="3"/>
      <c r="DSS435" s="3"/>
      <c r="DST435" s="3"/>
      <c r="DSU435" s="3"/>
      <c r="DSV435" s="3"/>
      <c r="DSW435" s="3"/>
      <c r="DSX435" s="3"/>
      <c r="DSY435" s="3"/>
      <c r="DSZ435" s="3"/>
      <c r="DTA435" s="3"/>
      <c r="DTB435" s="3"/>
      <c r="DTC435" s="3"/>
      <c r="DTD435" s="3"/>
      <c r="DTE435" s="3"/>
      <c r="DTF435" s="3"/>
      <c r="DTG435" s="3"/>
      <c r="DTH435" s="3"/>
      <c r="DTI435" s="3"/>
      <c r="DTJ435" s="3"/>
      <c r="DTK435" s="3"/>
      <c r="DTL435" s="3"/>
      <c r="DTM435" s="3"/>
      <c r="DTN435" s="3"/>
      <c r="DTO435" s="3"/>
      <c r="DTP435" s="3"/>
      <c r="DTQ435" s="3"/>
      <c r="DTR435" s="3"/>
      <c r="DTS435" s="3"/>
      <c r="DTT435" s="3"/>
      <c r="DTU435" s="3"/>
      <c r="DTV435" s="3"/>
      <c r="DTW435" s="3"/>
      <c r="DTX435" s="3"/>
      <c r="DTY435" s="3"/>
      <c r="DTZ435" s="3"/>
      <c r="DUA435" s="3"/>
      <c r="DUB435" s="3"/>
      <c r="DUC435" s="3"/>
      <c r="DUD435" s="3"/>
      <c r="DUE435" s="3"/>
      <c r="DUF435" s="3"/>
      <c r="DUG435" s="3"/>
      <c r="DUH435" s="3"/>
      <c r="DUI435" s="3"/>
      <c r="DUJ435" s="3"/>
      <c r="DUK435" s="3"/>
      <c r="DUL435" s="3"/>
      <c r="DUM435" s="3"/>
      <c r="DUN435" s="3"/>
      <c r="DUO435" s="3"/>
      <c r="DUP435" s="3"/>
      <c r="DUQ435" s="3"/>
      <c r="DUR435" s="3"/>
      <c r="DUS435" s="3"/>
      <c r="DUT435" s="3"/>
      <c r="DUU435" s="3"/>
      <c r="DUV435" s="3"/>
      <c r="DUW435" s="3"/>
      <c r="DUX435" s="3"/>
      <c r="DUY435" s="3"/>
      <c r="DUZ435" s="3"/>
      <c r="DVA435" s="3"/>
      <c r="DVB435" s="3"/>
      <c r="DVC435" s="3"/>
      <c r="DVD435" s="3"/>
      <c r="DVE435" s="3"/>
      <c r="DVF435" s="3"/>
      <c r="DVG435" s="3"/>
      <c r="DVH435" s="3"/>
      <c r="DVI435" s="3"/>
      <c r="DVJ435" s="3"/>
      <c r="DVK435" s="3"/>
      <c r="DVL435" s="3"/>
      <c r="DVM435" s="3"/>
      <c r="DVN435" s="3"/>
      <c r="DVO435" s="3"/>
      <c r="DVP435" s="3"/>
      <c r="DVQ435" s="3"/>
      <c r="DVR435" s="3"/>
      <c r="DVS435" s="3"/>
      <c r="DVT435" s="3"/>
      <c r="DVU435" s="3"/>
      <c r="DVV435" s="3"/>
      <c r="DVW435" s="3"/>
      <c r="DVX435" s="3"/>
      <c r="DVY435" s="3"/>
      <c r="DVZ435" s="3"/>
      <c r="DWA435" s="3"/>
      <c r="DWB435" s="3"/>
      <c r="DWC435" s="3"/>
      <c r="DWD435" s="3"/>
      <c r="DWE435" s="3"/>
      <c r="DWF435" s="3"/>
      <c r="DWG435" s="3"/>
      <c r="DWH435" s="3"/>
      <c r="DWI435" s="3"/>
      <c r="DWJ435" s="3"/>
      <c r="DWK435" s="3"/>
      <c r="DWL435" s="3"/>
      <c r="DWM435" s="3"/>
      <c r="DWN435" s="3"/>
      <c r="DWO435" s="3"/>
      <c r="DWP435" s="3"/>
      <c r="DWQ435" s="3"/>
      <c r="DWR435" s="3"/>
      <c r="DWS435" s="3"/>
      <c r="DWT435" s="3"/>
      <c r="DWU435" s="3"/>
      <c r="DWV435" s="3"/>
      <c r="DWW435" s="3"/>
      <c r="DWX435" s="3"/>
      <c r="DWY435" s="3"/>
      <c r="DWZ435" s="3"/>
      <c r="DXA435" s="3"/>
      <c r="DXB435" s="3"/>
      <c r="DXC435" s="3"/>
      <c r="DXD435" s="3"/>
      <c r="DXE435" s="3"/>
      <c r="DXF435" s="3"/>
      <c r="DXG435" s="3"/>
      <c r="DXH435" s="3"/>
      <c r="DXI435" s="3"/>
      <c r="DXJ435" s="3"/>
      <c r="DXK435" s="3"/>
      <c r="DXL435" s="3"/>
      <c r="DXM435" s="3"/>
      <c r="DXN435" s="3"/>
      <c r="DXO435" s="3"/>
      <c r="DXP435" s="3"/>
      <c r="DXQ435" s="3"/>
      <c r="DXR435" s="3"/>
      <c r="DXS435" s="3"/>
      <c r="DXT435" s="3"/>
      <c r="DXU435" s="3"/>
      <c r="DXV435" s="3"/>
      <c r="DXW435" s="3"/>
      <c r="DXX435" s="3"/>
      <c r="DXY435" s="3"/>
      <c r="DXZ435" s="3"/>
      <c r="DYA435" s="3"/>
      <c r="DYB435" s="3"/>
      <c r="DYC435" s="3"/>
      <c r="DYD435" s="3"/>
      <c r="DYE435" s="3"/>
      <c r="DYF435" s="3"/>
      <c r="DYG435" s="3"/>
      <c r="DYH435" s="3"/>
      <c r="DYI435" s="3"/>
      <c r="DYJ435" s="3"/>
      <c r="DYK435" s="3"/>
      <c r="DYL435" s="3"/>
      <c r="DYM435" s="3"/>
      <c r="DYN435" s="3"/>
      <c r="DYO435" s="3"/>
      <c r="DYP435" s="3"/>
      <c r="DYQ435" s="3"/>
      <c r="DYR435" s="3"/>
      <c r="DYS435" s="3"/>
      <c r="DYT435" s="3"/>
      <c r="DYU435" s="3"/>
      <c r="DYV435" s="3"/>
      <c r="DYW435" s="3"/>
      <c r="DYX435" s="3"/>
      <c r="DYY435" s="3"/>
      <c r="DYZ435" s="3"/>
      <c r="DZA435" s="3"/>
      <c r="DZB435" s="3"/>
      <c r="DZC435" s="3"/>
      <c r="DZD435" s="3"/>
      <c r="DZE435" s="3"/>
      <c r="DZF435" s="3"/>
      <c r="DZG435" s="3"/>
      <c r="DZH435" s="3"/>
      <c r="DZI435" s="3"/>
      <c r="DZJ435" s="3"/>
      <c r="DZK435" s="3"/>
      <c r="DZL435" s="3"/>
      <c r="DZM435" s="3"/>
      <c r="DZN435" s="3"/>
      <c r="DZO435" s="3"/>
      <c r="DZP435" s="3"/>
      <c r="DZQ435" s="3"/>
      <c r="DZR435" s="3"/>
      <c r="DZS435" s="3"/>
      <c r="DZT435" s="3"/>
      <c r="DZU435" s="3"/>
      <c r="DZV435" s="3"/>
      <c r="DZW435" s="3"/>
      <c r="DZX435" s="3"/>
      <c r="DZY435" s="3"/>
      <c r="DZZ435" s="3"/>
      <c r="EAA435" s="3"/>
      <c r="EAB435" s="3"/>
      <c r="EAC435" s="3"/>
      <c r="EAD435" s="3"/>
      <c r="EAE435" s="3"/>
      <c r="EAF435" s="3"/>
      <c r="EAG435" s="3"/>
      <c r="EAH435" s="3"/>
      <c r="EAI435" s="3"/>
      <c r="EAJ435" s="3"/>
      <c r="EAK435" s="3"/>
      <c r="EAL435" s="3"/>
      <c r="EAM435" s="3"/>
      <c r="EAN435" s="3"/>
      <c r="EAO435" s="3"/>
      <c r="EAP435" s="3"/>
      <c r="EAQ435" s="3"/>
      <c r="EAR435" s="3"/>
      <c r="EAS435" s="3"/>
      <c r="EAT435" s="3"/>
      <c r="EAU435" s="3"/>
      <c r="EAV435" s="3"/>
      <c r="EAW435" s="3"/>
      <c r="EAX435" s="3"/>
      <c r="EAY435" s="3"/>
      <c r="EAZ435" s="3"/>
      <c r="EBA435" s="3"/>
      <c r="EBB435" s="3"/>
      <c r="EBC435" s="3"/>
      <c r="EBD435" s="3"/>
      <c r="EBE435" s="3"/>
      <c r="EBF435" s="3"/>
      <c r="EBG435" s="3"/>
      <c r="EBH435" s="3"/>
      <c r="EBI435" s="3"/>
      <c r="EBJ435" s="3"/>
      <c r="EBK435" s="3"/>
      <c r="EBL435" s="3"/>
      <c r="EBM435" s="3"/>
      <c r="EBN435" s="3"/>
      <c r="EBO435" s="3"/>
      <c r="EBP435" s="3"/>
      <c r="EBQ435" s="3"/>
      <c r="EBR435" s="3"/>
      <c r="EBS435" s="3"/>
      <c r="EBT435" s="3"/>
      <c r="EBU435" s="3"/>
      <c r="EBV435" s="3"/>
      <c r="EBW435" s="3"/>
      <c r="EBX435" s="3"/>
      <c r="EBY435" s="3"/>
      <c r="EBZ435" s="3"/>
      <c r="ECA435" s="3"/>
      <c r="ECB435" s="3"/>
      <c r="ECC435" s="3"/>
      <c r="ECD435" s="3"/>
      <c r="ECE435" s="3"/>
      <c r="ECF435" s="3"/>
      <c r="ECG435" s="3"/>
      <c r="ECH435" s="3"/>
      <c r="ECI435" s="3"/>
      <c r="ECJ435" s="3"/>
      <c r="ECK435" s="3"/>
      <c r="ECL435" s="3"/>
      <c r="ECM435" s="3"/>
      <c r="ECN435" s="3"/>
      <c r="ECO435" s="3"/>
      <c r="ECP435" s="3"/>
      <c r="ECQ435" s="3"/>
      <c r="ECR435" s="3"/>
      <c r="ECS435" s="3"/>
      <c r="ECT435" s="3"/>
      <c r="ECU435" s="3"/>
      <c r="ECV435" s="3"/>
      <c r="ECW435" s="3"/>
      <c r="ECX435" s="3"/>
      <c r="ECY435" s="3"/>
      <c r="ECZ435" s="3"/>
      <c r="EDA435" s="3"/>
      <c r="EDB435" s="3"/>
      <c r="EDC435" s="3"/>
      <c r="EDD435" s="3"/>
      <c r="EDE435" s="3"/>
      <c r="EDF435" s="3"/>
      <c r="EDG435" s="3"/>
      <c r="EDH435" s="3"/>
      <c r="EDI435" s="3"/>
      <c r="EDJ435" s="3"/>
      <c r="EDK435" s="3"/>
      <c r="EDL435" s="3"/>
      <c r="EDM435" s="3"/>
      <c r="EDN435" s="3"/>
      <c r="EDO435" s="3"/>
      <c r="EDP435" s="3"/>
      <c r="EDQ435" s="3"/>
      <c r="EDR435" s="3"/>
      <c r="EDS435" s="3"/>
      <c r="EDT435" s="3"/>
      <c r="EDU435" s="3"/>
      <c r="EDV435" s="3"/>
      <c r="EDW435" s="3"/>
      <c r="EDX435" s="3"/>
      <c r="EDY435" s="3"/>
      <c r="EDZ435" s="3"/>
      <c r="EEA435" s="3"/>
      <c r="EEB435" s="3"/>
      <c r="EEC435" s="3"/>
      <c r="EED435" s="3"/>
      <c r="EEE435" s="3"/>
      <c r="EEF435" s="3"/>
      <c r="EEG435" s="3"/>
      <c r="EEH435" s="3"/>
      <c r="EEI435" s="3"/>
      <c r="EEJ435" s="3"/>
      <c r="EEK435" s="3"/>
      <c r="EEL435" s="3"/>
      <c r="EEM435" s="3"/>
      <c r="EEN435" s="3"/>
      <c r="EEO435" s="3"/>
      <c r="EEP435" s="3"/>
      <c r="EEQ435" s="3"/>
      <c r="EER435" s="3"/>
      <c r="EES435" s="3"/>
      <c r="EET435" s="3"/>
      <c r="EEU435" s="3"/>
      <c r="EEV435" s="3"/>
      <c r="EEW435" s="3"/>
      <c r="EEX435" s="3"/>
      <c r="EEY435" s="3"/>
      <c r="EEZ435" s="3"/>
      <c r="EFA435" s="3"/>
      <c r="EFB435" s="3"/>
      <c r="EFC435" s="3"/>
      <c r="EFD435" s="3"/>
      <c r="EFE435" s="3"/>
      <c r="EFF435" s="3"/>
      <c r="EFG435" s="3"/>
      <c r="EFH435" s="3"/>
      <c r="EFI435" s="3"/>
      <c r="EFJ435" s="3"/>
      <c r="EFK435" s="3"/>
      <c r="EFL435" s="3"/>
      <c r="EFM435" s="3"/>
      <c r="EFN435" s="3"/>
      <c r="EFO435" s="3"/>
      <c r="EFP435" s="3"/>
      <c r="EFQ435" s="3"/>
      <c r="EFR435" s="3"/>
      <c r="EFS435" s="3"/>
      <c r="EFT435" s="3"/>
      <c r="EFU435" s="3"/>
      <c r="EFV435" s="3"/>
      <c r="EFW435" s="3"/>
      <c r="EFX435" s="3"/>
      <c r="EFY435" s="3"/>
      <c r="EFZ435" s="3"/>
      <c r="EGA435" s="3"/>
      <c r="EGB435" s="3"/>
      <c r="EGC435" s="3"/>
      <c r="EGD435" s="3"/>
      <c r="EGE435" s="3"/>
      <c r="EGF435" s="3"/>
      <c r="EGG435" s="3"/>
      <c r="EGH435" s="3"/>
      <c r="EGI435" s="3"/>
      <c r="EGJ435" s="3"/>
      <c r="EGK435" s="3"/>
      <c r="EGL435" s="3"/>
      <c r="EGM435" s="3"/>
      <c r="EGN435" s="3"/>
      <c r="EGO435" s="3"/>
      <c r="EGP435" s="3"/>
      <c r="EGQ435" s="3"/>
      <c r="EGR435" s="3"/>
      <c r="EGS435" s="3"/>
      <c r="EGT435" s="3"/>
      <c r="EGU435" s="3"/>
      <c r="EGV435" s="3"/>
      <c r="EGW435" s="3"/>
      <c r="EGX435" s="3"/>
      <c r="EGY435" s="3"/>
      <c r="EGZ435" s="3"/>
      <c r="EHA435" s="3"/>
      <c r="EHB435" s="3"/>
      <c r="EHC435" s="3"/>
      <c r="EHD435" s="3"/>
      <c r="EHE435" s="3"/>
      <c r="EHF435" s="3"/>
      <c r="EHG435" s="3"/>
      <c r="EHH435" s="3"/>
      <c r="EHI435" s="3"/>
      <c r="EHJ435" s="3"/>
      <c r="EHK435" s="3"/>
      <c r="EHL435" s="3"/>
      <c r="EHM435" s="3"/>
      <c r="EHN435" s="3"/>
      <c r="EHO435" s="3"/>
      <c r="EHP435" s="3"/>
      <c r="EHQ435" s="3"/>
      <c r="EHR435" s="3"/>
      <c r="EHS435" s="3"/>
      <c r="EHT435" s="3"/>
      <c r="EHU435" s="3"/>
      <c r="EHV435" s="3"/>
      <c r="EHW435" s="3"/>
      <c r="EHX435" s="3"/>
      <c r="EHY435" s="3"/>
      <c r="EHZ435" s="3"/>
      <c r="EIA435" s="3"/>
      <c r="EIB435" s="3"/>
      <c r="EIC435" s="3"/>
      <c r="EID435" s="3"/>
      <c r="EIE435" s="3"/>
      <c r="EIF435" s="3"/>
      <c r="EIG435" s="3"/>
      <c r="EIH435" s="3"/>
      <c r="EII435" s="3"/>
      <c r="EIJ435" s="3"/>
      <c r="EIK435" s="3"/>
      <c r="EIL435" s="3"/>
      <c r="EIM435" s="3"/>
      <c r="EIN435" s="3"/>
      <c r="EIO435" s="3"/>
      <c r="EIP435" s="3"/>
      <c r="EIQ435" s="3"/>
      <c r="EIR435" s="3"/>
      <c r="EIS435" s="3"/>
      <c r="EIT435" s="3"/>
      <c r="EIU435" s="3"/>
      <c r="EIV435" s="3"/>
      <c r="EIW435" s="3"/>
      <c r="EIX435" s="3"/>
      <c r="EIY435" s="3"/>
      <c r="EIZ435" s="3"/>
      <c r="EJA435" s="3"/>
      <c r="EJB435" s="3"/>
      <c r="EJC435" s="3"/>
      <c r="EJD435" s="3"/>
      <c r="EJE435" s="3"/>
      <c r="EJF435" s="3"/>
      <c r="EJG435" s="3"/>
      <c r="EJH435" s="3"/>
      <c r="EJI435" s="3"/>
      <c r="EJJ435" s="3"/>
      <c r="EJK435" s="3"/>
      <c r="EJL435" s="3"/>
      <c r="EJM435" s="3"/>
      <c r="EJN435" s="3"/>
      <c r="EJO435" s="3"/>
      <c r="EJP435" s="3"/>
      <c r="EJQ435" s="3"/>
      <c r="EJR435" s="3"/>
      <c r="EJS435" s="3"/>
      <c r="EJT435" s="3"/>
      <c r="EJU435" s="3"/>
      <c r="EJV435" s="3"/>
      <c r="EJW435" s="3"/>
      <c r="EJX435" s="3"/>
      <c r="EJY435" s="3"/>
      <c r="EJZ435" s="3"/>
      <c r="EKA435" s="3"/>
      <c r="EKB435" s="3"/>
      <c r="EKC435" s="3"/>
      <c r="EKD435" s="3"/>
      <c r="EKE435" s="3"/>
      <c r="EKF435" s="3"/>
      <c r="EKG435" s="3"/>
      <c r="EKH435" s="3"/>
      <c r="EKI435" s="3"/>
      <c r="EKJ435" s="3"/>
      <c r="EKK435" s="3"/>
      <c r="EKL435" s="3"/>
      <c r="EKM435" s="3"/>
      <c r="EKN435" s="3"/>
      <c r="EKO435" s="3"/>
      <c r="EKP435" s="3"/>
      <c r="EKQ435" s="3"/>
      <c r="EKR435" s="3"/>
      <c r="EKS435" s="3"/>
      <c r="EKT435" s="3"/>
      <c r="EKU435" s="3"/>
      <c r="EKV435" s="3"/>
      <c r="EKW435" s="3"/>
      <c r="EKX435" s="3"/>
      <c r="EKY435" s="3"/>
      <c r="EKZ435" s="3"/>
      <c r="ELA435" s="3"/>
      <c r="ELB435" s="3"/>
      <c r="ELC435" s="3"/>
      <c r="ELD435" s="3"/>
      <c r="ELE435" s="3"/>
      <c r="ELF435" s="3"/>
      <c r="ELG435" s="3"/>
      <c r="ELH435" s="3"/>
      <c r="ELI435" s="3"/>
      <c r="ELJ435" s="3"/>
      <c r="ELK435" s="3"/>
      <c r="ELL435" s="3"/>
      <c r="ELM435" s="3"/>
      <c r="ELN435" s="3"/>
      <c r="ELO435" s="3"/>
      <c r="ELP435" s="3"/>
      <c r="ELQ435" s="3"/>
      <c r="ELR435" s="3"/>
      <c r="ELS435" s="3"/>
      <c r="ELT435" s="3"/>
      <c r="ELU435" s="3"/>
      <c r="ELV435" s="3"/>
      <c r="ELW435" s="3"/>
      <c r="ELX435" s="3"/>
      <c r="ELY435" s="3"/>
      <c r="ELZ435" s="3"/>
      <c r="EMA435" s="3"/>
      <c r="EMB435" s="3"/>
      <c r="EMC435" s="3"/>
      <c r="EMD435" s="3"/>
      <c r="EME435" s="3"/>
      <c r="EMF435" s="3"/>
      <c r="EMG435" s="3"/>
      <c r="EMH435" s="3"/>
      <c r="EMI435" s="3"/>
      <c r="EMJ435" s="3"/>
      <c r="EMK435" s="3"/>
      <c r="EML435" s="3"/>
      <c r="EMM435" s="3"/>
      <c r="EMN435" s="3"/>
      <c r="EMO435" s="3"/>
      <c r="EMP435" s="3"/>
      <c r="EMQ435" s="3"/>
      <c r="EMR435" s="3"/>
      <c r="EMS435" s="3"/>
      <c r="EMT435" s="3"/>
      <c r="EMU435" s="3"/>
      <c r="EMV435" s="3"/>
      <c r="EMW435" s="3"/>
      <c r="EMX435" s="3"/>
      <c r="EMY435" s="3"/>
      <c r="EMZ435" s="3"/>
      <c r="ENA435" s="3"/>
      <c r="ENB435" s="3"/>
      <c r="ENC435" s="3"/>
      <c r="END435" s="3"/>
      <c r="ENE435" s="3"/>
      <c r="ENF435" s="3"/>
      <c r="ENG435" s="3"/>
      <c r="ENH435" s="3"/>
      <c r="ENI435" s="3"/>
      <c r="ENJ435" s="3"/>
      <c r="ENK435" s="3"/>
      <c r="ENL435" s="3"/>
      <c r="ENM435" s="3"/>
      <c r="ENN435" s="3"/>
      <c r="ENO435" s="3"/>
      <c r="ENP435" s="3"/>
      <c r="ENQ435" s="3"/>
      <c r="ENR435" s="3"/>
      <c r="ENS435" s="3"/>
      <c r="ENT435" s="3"/>
      <c r="ENU435" s="3"/>
      <c r="ENV435" s="3"/>
      <c r="ENW435" s="3"/>
      <c r="ENX435" s="3"/>
      <c r="ENY435" s="3"/>
      <c r="ENZ435" s="3"/>
      <c r="EOA435" s="3"/>
      <c r="EOB435" s="3"/>
      <c r="EOC435" s="3"/>
      <c r="EOD435" s="3"/>
      <c r="EOE435" s="3"/>
      <c r="EOF435" s="3"/>
      <c r="EOG435" s="3"/>
      <c r="EOH435" s="3"/>
      <c r="EOI435" s="3"/>
      <c r="EOJ435" s="3"/>
      <c r="EOK435" s="3"/>
      <c r="EOL435" s="3"/>
      <c r="EOM435" s="3"/>
      <c r="EON435" s="3"/>
      <c r="EOO435" s="3"/>
      <c r="EOP435" s="3"/>
      <c r="EOQ435" s="3"/>
      <c r="EOR435" s="3"/>
      <c r="EOS435" s="3"/>
      <c r="EOT435" s="3"/>
      <c r="EOU435" s="3"/>
      <c r="EOV435" s="3"/>
      <c r="EOW435" s="3"/>
      <c r="EOX435" s="3"/>
      <c r="EOY435" s="3"/>
      <c r="EOZ435" s="3"/>
      <c r="EPA435" s="3"/>
      <c r="EPB435" s="3"/>
      <c r="EPC435" s="3"/>
      <c r="EPD435" s="3"/>
      <c r="EPE435" s="3"/>
      <c r="EPF435" s="3"/>
      <c r="EPG435" s="3"/>
      <c r="EPH435" s="3"/>
      <c r="EPI435" s="3"/>
      <c r="EPJ435" s="3"/>
      <c r="EPK435" s="3"/>
      <c r="EPL435" s="3"/>
      <c r="EPM435" s="3"/>
      <c r="EPN435" s="3"/>
      <c r="EPO435" s="3"/>
      <c r="EPP435" s="3"/>
      <c r="EPQ435" s="3"/>
      <c r="EPR435" s="3"/>
      <c r="EPS435" s="3"/>
      <c r="EPT435" s="3"/>
      <c r="EPU435" s="3"/>
      <c r="EPV435" s="3"/>
      <c r="EPW435" s="3"/>
      <c r="EPX435" s="3"/>
      <c r="EPY435" s="3"/>
      <c r="EPZ435" s="3"/>
      <c r="EQA435" s="3"/>
      <c r="EQB435" s="3"/>
      <c r="EQC435" s="3"/>
      <c r="EQD435" s="3"/>
      <c r="EQE435" s="3"/>
      <c r="EQF435" s="3"/>
      <c r="EQG435" s="3"/>
      <c r="EQH435" s="3"/>
      <c r="EQI435" s="3"/>
      <c r="EQJ435" s="3"/>
      <c r="EQK435" s="3"/>
      <c r="EQL435" s="3"/>
      <c r="EQM435" s="3"/>
      <c r="EQN435" s="3"/>
      <c r="EQO435" s="3"/>
      <c r="EQP435" s="3"/>
      <c r="EQQ435" s="3"/>
      <c r="EQR435" s="3"/>
      <c r="EQS435" s="3"/>
      <c r="EQT435" s="3"/>
      <c r="EQU435" s="3"/>
      <c r="EQV435" s="3"/>
      <c r="EQW435" s="3"/>
      <c r="EQX435" s="3"/>
      <c r="EQY435" s="3"/>
      <c r="EQZ435" s="3"/>
      <c r="ERA435" s="3"/>
      <c r="ERB435" s="3"/>
      <c r="ERC435" s="3"/>
      <c r="ERD435" s="3"/>
      <c r="ERE435" s="3"/>
      <c r="ERF435" s="3"/>
      <c r="ERG435" s="3"/>
      <c r="ERH435" s="3"/>
      <c r="ERI435" s="3"/>
      <c r="ERJ435" s="3"/>
      <c r="ERK435" s="3"/>
      <c r="ERL435" s="3"/>
      <c r="ERM435" s="3"/>
      <c r="ERN435" s="3"/>
      <c r="ERO435" s="3"/>
      <c r="ERP435" s="3"/>
      <c r="ERQ435" s="3"/>
      <c r="ERR435" s="3"/>
      <c r="ERS435" s="3"/>
      <c r="ERT435" s="3"/>
      <c r="ERU435" s="3"/>
      <c r="ERV435" s="3"/>
      <c r="ERW435" s="3"/>
      <c r="ERX435" s="3"/>
      <c r="ERY435" s="3"/>
      <c r="ERZ435" s="3"/>
      <c r="ESA435" s="3"/>
      <c r="ESB435" s="3"/>
      <c r="ESC435" s="3"/>
      <c r="ESD435" s="3"/>
      <c r="ESE435" s="3"/>
      <c r="ESF435" s="3"/>
      <c r="ESG435" s="3"/>
      <c r="ESH435" s="3"/>
      <c r="ESI435" s="3"/>
      <c r="ESJ435" s="3"/>
      <c r="ESK435" s="3"/>
      <c r="ESL435" s="3"/>
      <c r="ESM435" s="3"/>
      <c r="ESN435" s="3"/>
      <c r="ESO435" s="3"/>
      <c r="ESP435" s="3"/>
      <c r="ESQ435" s="3"/>
      <c r="ESR435" s="3"/>
      <c r="ESS435" s="3"/>
      <c r="EST435" s="3"/>
      <c r="ESU435" s="3"/>
      <c r="ESV435" s="3"/>
      <c r="ESW435" s="3"/>
      <c r="ESX435" s="3"/>
      <c r="ESY435" s="3"/>
      <c r="ESZ435" s="3"/>
      <c r="ETA435" s="3"/>
      <c r="ETB435" s="3"/>
      <c r="ETC435" s="3"/>
      <c r="ETD435" s="3"/>
      <c r="ETE435" s="3"/>
      <c r="ETF435" s="3"/>
      <c r="ETG435" s="3"/>
      <c r="ETH435" s="3"/>
      <c r="ETI435" s="3"/>
      <c r="ETJ435" s="3"/>
      <c r="ETK435" s="3"/>
      <c r="ETL435" s="3"/>
      <c r="ETM435" s="3"/>
      <c r="ETN435" s="3"/>
      <c r="ETO435" s="3"/>
      <c r="ETP435" s="3"/>
      <c r="ETQ435" s="3"/>
      <c r="ETR435" s="3"/>
      <c r="ETS435" s="3"/>
      <c r="ETT435" s="3"/>
      <c r="ETU435" s="3"/>
      <c r="ETV435" s="3"/>
      <c r="ETW435" s="3"/>
      <c r="ETX435" s="3"/>
      <c r="ETY435" s="3"/>
      <c r="ETZ435" s="3"/>
      <c r="EUA435" s="3"/>
      <c r="EUB435" s="3"/>
      <c r="EUC435" s="3"/>
      <c r="EUD435" s="3"/>
      <c r="EUE435" s="3"/>
      <c r="EUF435" s="3"/>
      <c r="EUG435" s="3"/>
      <c r="EUH435" s="3"/>
      <c r="EUI435" s="3"/>
      <c r="EUJ435" s="3"/>
      <c r="EUK435" s="3"/>
      <c r="EUL435" s="3"/>
      <c r="EUM435" s="3"/>
      <c r="EUN435" s="3"/>
      <c r="EUO435" s="3"/>
      <c r="EUP435" s="3"/>
      <c r="EUQ435" s="3"/>
      <c r="EUR435" s="3"/>
      <c r="EUS435" s="3"/>
      <c r="EUT435" s="3"/>
      <c r="EUU435" s="3"/>
      <c r="EUV435" s="3"/>
      <c r="EUW435" s="3"/>
      <c r="EUX435" s="3"/>
      <c r="EUY435" s="3"/>
      <c r="EUZ435" s="3"/>
      <c r="EVA435" s="3"/>
      <c r="EVB435" s="3"/>
      <c r="EVC435" s="3"/>
      <c r="EVD435" s="3"/>
      <c r="EVE435" s="3"/>
      <c r="EVF435" s="3"/>
      <c r="EVG435" s="3"/>
      <c r="EVH435" s="3"/>
      <c r="EVI435" s="3"/>
      <c r="EVJ435" s="3"/>
      <c r="EVK435" s="3"/>
      <c r="EVL435" s="3"/>
      <c r="EVM435" s="3"/>
      <c r="EVN435" s="3"/>
      <c r="EVO435" s="3"/>
      <c r="EVP435" s="3"/>
      <c r="EVQ435" s="3"/>
      <c r="EVR435" s="3"/>
      <c r="EVS435" s="3"/>
      <c r="EVT435" s="3"/>
      <c r="EVU435" s="3"/>
      <c r="EVV435" s="3"/>
      <c r="EVW435" s="3"/>
      <c r="EVX435" s="3"/>
      <c r="EVY435" s="3"/>
      <c r="EVZ435" s="3"/>
      <c r="EWA435" s="3"/>
      <c r="EWB435" s="3"/>
      <c r="EWC435" s="3"/>
      <c r="EWD435" s="3"/>
      <c r="EWE435" s="3"/>
      <c r="EWF435" s="3"/>
      <c r="EWG435" s="3"/>
      <c r="EWH435" s="3"/>
      <c r="EWI435" s="3"/>
      <c r="EWJ435" s="3"/>
      <c r="EWK435" s="3"/>
      <c r="EWL435" s="3"/>
      <c r="EWM435" s="3"/>
      <c r="EWN435" s="3"/>
      <c r="EWO435" s="3"/>
      <c r="EWP435" s="3"/>
      <c r="EWQ435" s="3"/>
      <c r="EWR435" s="3"/>
      <c r="EWS435" s="3"/>
      <c r="EWT435" s="3"/>
      <c r="EWU435" s="3"/>
      <c r="EWV435" s="3"/>
      <c r="EWW435" s="3"/>
      <c r="EWX435" s="3"/>
      <c r="EWY435" s="3"/>
      <c r="EWZ435" s="3"/>
      <c r="EXA435" s="3"/>
      <c r="EXB435" s="3"/>
      <c r="EXC435" s="3"/>
      <c r="EXD435" s="3"/>
      <c r="EXE435" s="3"/>
      <c r="EXF435" s="3"/>
      <c r="EXG435" s="3"/>
      <c r="EXH435" s="3"/>
      <c r="EXI435" s="3"/>
      <c r="EXJ435" s="3"/>
      <c r="EXK435" s="3"/>
      <c r="EXL435" s="3"/>
      <c r="EXM435" s="3"/>
      <c r="EXN435" s="3"/>
      <c r="EXO435" s="3"/>
      <c r="EXP435" s="3"/>
      <c r="EXQ435" s="3"/>
      <c r="EXR435" s="3"/>
      <c r="EXS435" s="3"/>
      <c r="EXT435" s="3"/>
      <c r="EXU435" s="3"/>
      <c r="EXV435" s="3"/>
      <c r="EXW435" s="3"/>
      <c r="EXX435" s="3"/>
      <c r="EXY435" s="3"/>
      <c r="EXZ435" s="3"/>
      <c r="EYA435" s="3"/>
      <c r="EYB435" s="3"/>
      <c r="EYC435" s="3"/>
      <c r="EYD435" s="3"/>
      <c r="EYE435" s="3"/>
      <c r="EYF435" s="3"/>
      <c r="EYG435" s="3"/>
      <c r="EYH435" s="3"/>
      <c r="EYI435" s="3"/>
      <c r="EYJ435" s="3"/>
      <c r="EYK435" s="3"/>
      <c r="EYL435" s="3"/>
      <c r="EYM435" s="3"/>
      <c r="EYN435" s="3"/>
      <c r="EYO435" s="3"/>
      <c r="EYP435" s="3"/>
      <c r="EYQ435" s="3"/>
      <c r="EYR435" s="3"/>
      <c r="EYS435" s="3"/>
      <c r="EYT435" s="3"/>
      <c r="EYU435" s="3"/>
      <c r="EYV435" s="3"/>
      <c r="EYW435" s="3"/>
      <c r="EYX435" s="3"/>
      <c r="EYY435" s="3"/>
      <c r="EYZ435" s="3"/>
      <c r="EZA435" s="3"/>
      <c r="EZB435" s="3"/>
      <c r="EZC435" s="3"/>
      <c r="EZD435" s="3"/>
      <c r="EZE435" s="3"/>
      <c r="EZF435" s="3"/>
      <c r="EZG435" s="3"/>
      <c r="EZH435" s="3"/>
      <c r="EZI435" s="3"/>
      <c r="EZJ435" s="3"/>
      <c r="EZK435" s="3"/>
      <c r="EZL435" s="3"/>
      <c r="EZM435" s="3"/>
      <c r="EZN435" s="3"/>
      <c r="EZO435" s="3"/>
      <c r="EZP435" s="3"/>
      <c r="EZQ435" s="3"/>
      <c r="EZR435" s="3"/>
      <c r="EZS435" s="3"/>
      <c r="EZT435" s="3"/>
      <c r="EZU435" s="3"/>
      <c r="EZV435" s="3"/>
      <c r="EZW435" s="3"/>
      <c r="EZX435" s="3"/>
      <c r="EZY435" s="3"/>
      <c r="EZZ435" s="3"/>
      <c r="FAA435" s="3"/>
      <c r="FAB435" s="3"/>
      <c r="FAC435" s="3"/>
      <c r="FAD435" s="3"/>
      <c r="FAE435" s="3"/>
      <c r="FAF435" s="3"/>
      <c r="FAG435" s="3"/>
      <c r="FAH435" s="3"/>
      <c r="FAI435" s="3"/>
      <c r="FAJ435" s="3"/>
      <c r="FAK435" s="3"/>
      <c r="FAL435" s="3"/>
      <c r="FAM435" s="3"/>
      <c r="FAN435" s="3"/>
      <c r="FAO435" s="3"/>
      <c r="FAP435" s="3"/>
      <c r="FAQ435" s="3"/>
      <c r="FAR435" s="3"/>
      <c r="FAS435" s="3"/>
      <c r="FAT435" s="3"/>
      <c r="FAU435" s="3"/>
      <c r="FAV435" s="3"/>
      <c r="FAW435" s="3"/>
      <c r="FAX435" s="3"/>
      <c r="FAY435" s="3"/>
      <c r="FAZ435" s="3"/>
      <c r="FBA435" s="3"/>
      <c r="FBB435" s="3"/>
      <c r="FBC435" s="3"/>
      <c r="FBD435" s="3"/>
      <c r="FBE435" s="3"/>
      <c r="FBF435" s="3"/>
      <c r="FBG435" s="3"/>
      <c r="FBH435" s="3"/>
      <c r="FBI435" s="3"/>
      <c r="FBJ435" s="3"/>
      <c r="FBK435" s="3"/>
      <c r="FBL435" s="3"/>
      <c r="FBM435" s="3"/>
      <c r="FBN435" s="3"/>
      <c r="FBO435" s="3"/>
      <c r="FBP435" s="3"/>
      <c r="FBQ435" s="3"/>
      <c r="FBR435" s="3"/>
      <c r="FBS435" s="3"/>
      <c r="FBT435" s="3"/>
      <c r="FBU435" s="3"/>
      <c r="FBV435" s="3"/>
      <c r="FBW435" s="3"/>
      <c r="FBX435" s="3"/>
      <c r="FBY435" s="3"/>
      <c r="FBZ435" s="3"/>
      <c r="FCA435" s="3"/>
      <c r="FCB435" s="3"/>
      <c r="FCC435" s="3"/>
      <c r="FCD435" s="3"/>
      <c r="FCE435" s="3"/>
      <c r="FCF435" s="3"/>
      <c r="FCG435" s="3"/>
      <c r="FCH435" s="3"/>
      <c r="FCI435" s="3"/>
      <c r="FCJ435" s="3"/>
      <c r="FCK435" s="3"/>
      <c r="FCL435" s="3"/>
      <c r="FCM435" s="3"/>
      <c r="FCN435" s="3"/>
      <c r="FCO435" s="3"/>
      <c r="FCP435" s="3"/>
      <c r="FCQ435" s="3"/>
      <c r="FCR435" s="3"/>
      <c r="FCS435" s="3"/>
      <c r="FCT435" s="3"/>
      <c r="FCU435" s="3"/>
      <c r="FCV435" s="3"/>
      <c r="FCW435" s="3"/>
      <c r="FCX435" s="3"/>
      <c r="FCY435" s="3"/>
      <c r="FCZ435" s="3"/>
      <c r="FDA435" s="3"/>
      <c r="FDB435" s="3"/>
      <c r="FDC435" s="3"/>
      <c r="FDD435" s="3"/>
      <c r="FDE435" s="3"/>
      <c r="FDF435" s="3"/>
      <c r="FDG435" s="3"/>
      <c r="FDH435" s="3"/>
      <c r="FDI435" s="3"/>
      <c r="FDJ435" s="3"/>
      <c r="FDK435" s="3"/>
      <c r="FDL435" s="3"/>
      <c r="FDM435" s="3"/>
      <c r="FDN435" s="3"/>
      <c r="FDO435" s="3"/>
      <c r="FDP435" s="3"/>
      <c r="FDQ435" s="3"/>
      <c r="FDR435" s="3"/>
      <c r="FDS435" s="3"/>
      <c r="FDT435" s="3"/>
      <c r="FDU435" s="3"/>
      <c r="FDV435" s="3"/>
      <c r="FDW435" s="3"/>
      <c r="FDX435" s="3"/>
      <c r="FDY435" s="3"/>
      <c r="FDZ435" s="3"/>
      <c r="FEA435" s="3"/>
      <c r="FEB435" s="3"/>
      <c r="FEC435" s="3"/>
      <c r="FED435" s="3"/>
      <c r="FEE435" s="3"/>
      <c r="FEF435" s="3"/>
      <c r="FEG435" s="3"/>
      <c r="FEH435" s="3"/>
      <c r="FEI435" s="3"/>
      <c r="FEJ435" s="3"/>
      <c r="FEK435" s="3"/>
      <c r="FEL435" s="3"/>
      <c r="FEM435" s="3"/>
      <c r="FEN435" s="3"/>
      <c r="FEO435" s="3"/>
      <c r="FEP435" s="3"/>
      <c r="FEQ435" s="3"/>
      <c r="FER435" s="3"/>
      <c r="FES435" s="3"/>
      <c r="FET435" s="3"/>
      <c r="FEU435" s="3"/>
      <c r="FEV435" s="3"/>
      <c r="FEW435" s="3"/>
      <c r="FEX435" s="3"/>
      <c r="FEY435" s="3"/>
      <c r="FEZ435" s="3"/>
      <c r="FFA435" s="3"/>
      <c r="FFB435" s="3"/>
      <c r="FFC435" s="3"/>
      <c r="FFD435" s="3"/>
      <c r="FFE435" s="3"/>
      <c r="FFF435" s="3"/>
      <c r="FFG435" s="3"/>
      <c r="FFH435" s="3"/>
      <c r="FFI435" s="3"/>
      <c r="FFJ435" s="3"/>
      <c r="FFK435" s="3"/>
      <c r="FFL435" s="3"/>
      <c r="FFM435" s="3"/>
      <c r="FFN435" s="3"/>
      <c r="FFO435" s="3"/>
      <c r="FFP435" s="3"/>
      <c r="FFQ435" s="3"/>
      <c r="FFR435" s="3"/>
      <c r="FFS435" s="3"/>
      <c r="FFT435" s="3"/>
      <c r="FFU435" s="3"/>
      <c r="FFV435" s="3"/>
      <c r="FFW435" s="3"/>
      <c r="FFX435" s="3"/>
      <c r="FFY435" s="3"/>
      <c r="FFZ435" s="3"/>
      <c r="FGA435" s="3"/>
      <c r="FGB435" s="3"/>
      <c r="FGC435" s="3"/>
      <c r="FGD435" s="3"/>
      <c r="FGE435" s="3"/>
      <c r="FGF435" s="3"/>
      <c r="FGG435" s="3"/>
      <c r="FGH435" s="3"/>
      <c r="FGI435" s="3"/>
      <c r="FGJ435" s="3"/>
      <c r="FGK435" s="3"/>
      <c r="FGL435" s="3"/>
      <c r="FGM435" s="3"/>
      <c r="FGN435" s="3"/>
      <c r="FGO435" s="3"/>
      <c r="FGP435" s="3"/>
      <c r="FGQ435" s="3"/>
      <c r="FGR435" s="3"/>
      <c r="FGS435" s="3"/>
      <c r="FGT435" s="3"/>
      <c r="FGU435" s="3"/>
      <c r="FGV435" s="3"/>
      <c r="FGW435" s="3"/>
      <c r="FGX435" s="3"/>
      <c r="FGY435" s="3"/>
      <c r="FGZ435" s="3"/>
      <c r="FHA435" s="3"/>
      <c r="FHB435" s="3"/>
      <c r="FHC435" s="3"/>
      <c r="FHD435" s="3"/>
      <c r="FHE435" s="3"/>
      <c r="FHF435" s="3"/>
      <c r="FHG435" s="3"/>
      <c r="FHH435" s="3"/>
      <c r="FHI435" s="3"/>
      <c r="FHJ435" s="3"/>
      <c r="FHK435" s="3"/>
      <c r="FHL435" s="3"/>
      <c r="FHM435" s="3"/>
      <c r="FHN435" s="3"/>
      <c r="FHO435" s="3"/>
      <c r="FHP435" s="3"/>
      <c r="FHQ435" s="3"/>
      <c r="FHR435" s="3"/>
      <c r="FHS435" s="3"/>
      <c r="FHT435" s="3"/>
      <c r="FHU435" s="3"/>
      <c r="FHV435" s="3"/>
      <c r="FHW435" s="3"/>
      <c r="FHX435" s="3"/>
      <c r="FHY435" s="3"/>
      <c r="FHZ435" s="3"/>
      <c r="FIA435" s="3"/>
      <c r="FIB435" s="3"/>
      <c r="FIC435" s="3"/>
      <c r="FID435" s="3"/>
      <c r="FIE435" s="3"/>
      <c r="FIF435" s="3"/>
      <c r="FIG435" s="3"/>
      <c r="FIH435" s="3"/>
      <c r="FII435" s="3"/>
      <c r="FIJ435" s="3"/>
      <c r="FIK435" s="3"/>
      <c r="FIL435" s="3"/>
      <c r="FIM435" s="3"/>
      <c r="FIN435" s="3"/>
      <c r="FIO435" s="3"/>
      <c r="FIP435" s="3"/>
      <c r="FIQ435" s="3"/>
      <c r="FIR435" s="3"/>
      <c r="FIS435" s="3"/>
      <c r="FIT435" s="3"/>
      <c r="FIU435" s="3"/>
      <c r="FIV435" s="3"/>
      <c r="FIW435" s="3"/>
      <c r="FIX435" s="3"/>
      <c r="FIY435" s="3"/>
      <c r="FIZ435" s="3"/>
      <c r="FJA435" s="3"/>
      <c r="FJB435" s="3"/>
      <c r="FJC435" s="3"/>
      <c r="FJD435" s="3"/>
      <c r="FJE435" s="3"/>
      <c r="FJF435" s="3"/>
      <c r="FJG435" s="3"/>
      <c r="FJH435" s="3"/>
      <c r="FJI435" s="3"/>
      <c r="FJJ435" s="3"/>
      <c r="FJK435" s="3"/>
      <c r="FJL435" s="3"/>
      <c r="FJM435" s="3"/>
      <c r="FJN435" s="3"/>
      <c r="FJO435" s="3"/>
      <c r="FJP435" s="3"/>
      <c r="FJQ435" s="3"/>
      <c r="FJR435" s="3"/>
      <c r="FJS435" s="3"/>
      <c r="FJT435" s="3"/>
      <c r="FJU435" s="3"/>
      <c r="FJV435" s="3"/>
      <c r="FJW435" s="3"/>
      <c r="FJX435" s="3"/>
      <c r="FJY435" s="3"/>
      <c r="FJZ435" s="3"/>
      <c r="FKA435" s="3"/>
      <c r="FKB435" s="3"/>
      <c r="FKC435" s="3"/>
      <c r="FKD435" s="3"/>
      <c r="FKE435" s="3"/>
      <c r="FKF435" s="3"/>
      <c r="FKG435" s="3"/>
      <c r="FKH435" s="3"/>
      <c r="FKI435" s="3"/>
      <c r="FKJ435" s="3"/>
      <c r="FKK435" s="3"/>
      <c r="FKL435" s="3"/>
      <c r="FKM435" s="3"/>
      <c r="FKN435" s="3"/>
      <c r="FKO435" s="3"/>
      <c r="FKP435" s="3"/>
      <c r="FKQ435" s="3"/>
      <c r="FKR435" s="3"/>
      <c r="FKS435" s="3"/>
      <c r="FKT435" s="3"/>
      <c r="FKU435" s="3"/>
      <c r="FKV435" s="3"/>
      <c r="FKW435" s="3"/>
      <c r="FKX435" s="3"/>
      <c r="FKY435" s="3"/>
      <c r="FKZ435" s="3"/>
      <c r="FLA435" s="3"/>
      <c r="FLB435" s="3"/>
      <c r="FLC435" s="3"/>
      <c r="FLD435" s="3"/>
      <c r="FLE435" s="3"/>
      <c r="FLF435" s="3"/>
      <c r="FLG435" s="3"/>
      <c r="FLH435" s="3"/>
      <c r="FLI435" s="3"/>
      <c r="FLJ435" s="3"/>
      <c r="FLK435" s="3"/>
      <c r="FLL435" s="3"/>
      <c r="FLM435" s="3"/>
      <c r="FLN435" s="3"/>
      <c r="FLO435" s="3"/>
      <c r="FLP435" s="3"/>
      <c r="FLQ435" s="3"/>
      <c r="FLR435" s="3"/>
      <c r="FLS435" s="3"/>
      <c r="FLT435" s="3"/>
      <c r="FLU435" s="3"/>
      <c r="FLV435" s="3"/>
      <c r="FLW435" s="3"/>
      <c r="FLX435" s="3"/>
      <c r="FLY435" s="3"/>
      <c r="FLZ435" s="3"/>
      <c r="FMA435" s="3"/>
      <c r="FMB435" s="3"/>
      <c r="FMC435" s="3"/>
      <c r="FMD435" s="3"/>
      <c r="FME435" s="3"/>
      <c r="FMF435" s="3"/>
      <c r="FMG435" s="3"/>
      <c r="FMH435" s="3"/>
      <c r="FMI435" s="3"/>
      <c r="FMJ435" s="3"/>
      <c r="FMK435" s="3"/>
      <c r="FML435" s="3"/>
      <c r="FMM435" s="3"/>
      <c r="FMN435" s="3"/>
      <c r="FMO435" s="3"/>
      <c r="FMP435" s="3"/>
      <c r="FMQ435" s="3"/>
      <c r="FMR435" s="3"/>
      <c r="FMS435" s="3"/>
      <c r="FMT435" s="3"/>
      <c r="FMU435" s="3"/>
      <c r="FMV435" s="3"/>
      <c r="FMW435" s="3"/>
      <c r="FMX435" s="3"/>
      <c r="FMY435" s="3"/>
      <c r="FMZ435" s="3"/>
      <c r="FNA435" s="3"/>
      <c r="FNB435" s="3"/>
      <c r="FNC435" s="3"/>
      <c r="FND435" s="3"/>
      <c r="FNE435" s="3"/>
      <c r="FNF435" s="3"/>
      <c r="FNG435" s="3"/>
      <c r="FNH435" s="3"/>
      <c r="FNI435" s="3"/>
      <c r="FNJ435" s="3"/>
      <c r="FNK435" s="3"/>
      <c r="FNL435" s="3"/>
      <c r="FNM435" s="3"/>
      <c r="FNN435" s="3"/>
      <c r="FNO435" s="3"/>
      <c r="FNP435" s="3"/>
      <c r="FNQ435" s="3"/>
      <c r="FNR435" s="3"/>
      <c r="FNS435" s="3"/>
      <c r="FNT435" s="3"/>
      <c r="FNU435" s="3"/>
      <c r="FNV435" s="3"/>
      <c r="FNW435" s="3"/>
      <c r="FNX435" s="3"/>
      <c r="FNY435" s="3"/>
      <c r="FNZ435" s="3"/>
      <c r="FOA435" s="3"/>
      <c r="FOB435" s="3"/>
      <c r="FOC435" s="3"/>
      <c r="FOD435" s="3"/>
      <c r="FOE435" s="3"/>
      <c r="FOF435" s="3"/>
      <c r="FOG435" s="3"/>
      <c r="FOH435" s="3"/>
      <c r="FOI435" s="3"/>
      <c r="FOJ435" s="3"/>
      <c r="FOK435" s="3"/>
      <c r="FOL435" s="3"/>
      <c r="FOM435" s="3"/>
      <c r="FON435" s="3"/>
      <c r="FOO435" s="3"/>
      <c r="FOP435" s="3"/>
      <c r="FOQ435" s="3"/>
      <c r="FOR435" s="3"/>
      <c r="FOS435" s="3"/>
      <c r="FOT435" s="3"/>
      <c r="FOU435" s="3"/>
      <c r="FOV435" s="3"/>
      <c r="FOW435" s="3"/>
      <c r="FOX435" s="3"/>
      <c r="FOY435" s="3"/>
      <c r="FOZ435" s="3"/>
      <c r="FPA435" s="3"/>
      <c r="FPB435" s="3"/>
      <c r="FPC435" s="3"/>
      <c r="FPD435" s="3"/>
      <c r="FPE435" s="3"/>
      <c r="FPF435" s="3"/>
      <c r="FPG435" s="3"/>
      <c r="FPH435" s="3"/>
      <c r="FPI435" s="3"/>
      <c r="FPJ435" s="3"/>
      <c r="FPK435" s="3"/>
      <c r="FPL435" s="3"/>
      <c r="FPM435" s="3"/>
      <c r="FPN435" s="3"/>
      <c r="FPO435" s="3"/>
      <c r="FPP435" s="3"/>
      <c r="FPQ435" s="3"/>
      <c r="FPR435" s="3"/>
      <c r="FPS435" s="3"/>
      <c r="FPT435" s="3"/>
      <c r="FPU435" s="3"/>
      <c r="FPV435" s="3"/>
      <c r="FPW435" s="3"/>
      <c r="FPX435" s="3"/>
      <c r="FPY435" s="3"/>
      <c r="FPZ435" s="3"/>
      <c r="FQA435" s="3"/>
      <c r="FQB435" s="3"/>
      <c r="FQC435" s="3"/>
      <c r="FQD435" s="3"/>
      <c r="FQE435" s="3"/>
      <c r="FQF435" s="3"/>
      <c r="FQG435" s="3"/>
      <c r="FQH435" s="3"/>
      <c r="FQI435" s="3"/>
      <c r="FQJ435" s="3"/>
      <c r="FQK435" s="3"/>
      <c r="FQL435" s="3"/>
      <c r="FQM435" s="3"/>
      <c r="FQN435" s="3"/>
      <c r="FQO435" s="3"/>
      <c r="FQP435" s="3"/>
      <c r="FQQ435" s="3"/>
      <c r="FQR435" s="3"/>
      <c r="FQS435" s="3"/>
      <c r="FQT435" s="3"/>
      <c r="FQU435" s="3"/>
      <c r="FQV435" s="3"/>
      <c r="FQW435" s="3"/>
      <c r="FQX435" s="3"/>
      <c r="FQY435" s="3"/>
      <c r="FQZ435" s="3"/>
      <c r="FRA435" s="3"/>
      <c r="FRB435" s="3"/>
      <c r="FRC435" s="3"/>
      <c r="FRD435" s="3"/>
      <c r="FRE435" s="3"/>
      <c r="FRF435" s="3"/>
      <c r="FRG435" s="3"/>
      <c r="FRH435" s="3"/>
      <c r="FRI435" s="3"/>
      <c r="FRJ435" s="3"/>
      <c r="FRK435" s="3"/>
      <c r="FRL435" s="3"/>
      <c r="FRM435" s="3"/>
      <c r="FRN435" s="3"/>
      <c r="FRO435" s="3"/>
      <c r="FRP435" s="3"/>
      <c r="FRQ435" s="3"/>
      <c r="FRR435" s="3"/>
      <c r="FRS435" s="3"/>
      <c r="FRT435" s="3"/>
      <c r="FRU435" s="3"/>
      <c r="FRV435" s="3"/>
      <c r="FRW435" s="3"/>
      <c r="FRX435" s="3"/>
      <c r="FRY435" s="3"/>
      <c r="FRZ435" s="3"/>
      <c r="FSA435" s="3"/>
      <c r="FSB435" s="3"/>
      <c r="FSC435" s="3"/>
      <c r="FSD435" s="3"/>
      <c r="FSE435" s="3"/>
      <c r="FSF435" s="3"/>
      <c r="FSG435" s="3"/>
      <c r="FSH435" s="3"/>
      <c r="FSI435" s="3"/>
      <c r="FSJ435" s="3"/>
      <c r="FSK435" s="3"/>
      <c r="FSL435" s="3"/>
      <c r="FSM435" s="3"/>
      <c r="FSN435" s="3"/>
      <c r="FSO435" s="3"/>
      <c r="FSP435" s="3"/>
      <c r="FSQ435" s="3"/>
      <c r="FSR435" s="3"/>
      <c r="FSS435" s="3"/>
      <c r="FST435" s="3"/>
      <c r="FSU435" s="3"/>
      <c r="FSV435" s="3"/>
      <c r="FSW435" s="3"/>
      <c r="FSX435" s="3"/>
      <c r="FSY435" s="3"/>
      <c r="FSZ435" s="3"/>
      <c r="FTA435" s="3"/>
      <c r="FTB435" s="3"/>
      <c r="FTC435" s="3"/>
      <c r="FTD435" s="3"/>
      <c r="FTE435" s="3"/>
      <c r="FTF435" s="3"/>
      <c r="FTG435" s="3"/>
      <c r="FTH435" s="3"/>
      <c r="FTI435" s="3"/>
      <c r="FTJ435" s="3"/>
      <c r="FTK435" s="3"/>
      <c r="FTL435" s="3"/>
      <c r="FTM435" s="3"/>
      <c r="FTN435" s="3"/>
      <c r="FTO435" s="3"/>
      <c r="FTP435" s="3"/>
      <c r="FTQ435" s="3"/>
      <c r="FTR435" s="3"/>
      <c r="FTS435" s="3"/>
      <c r="FTT435" s="3"/>
      <c r="FTU435" s="3"/>
      <c r="FTV435" s="3"/>
      <c r="FTW435" s="3"/>
      <c r="FTX435" s="3"/>
      <c r="FTY435" s="3"/>
      <c r="FTZ435" s="3"/>
      <c r="FUA435" s="3"/>
      <c r="FUB435" s="3"/>
      <c r="FUC435" s="3"/>
      <c r="FUD435" s="3"/>
      <c r="FUE435" s="3"/>
      <c r="FUF435" s="3"/>
      <c r="FUG435" s="3"/>
      <c r="FUH435" s="3"/>
      <c r="FUI435" s="3"/>
      <c r="FUJ435" s="3"/>
      <c r="FUK435" s="3"/>
      <c r="FUL435" s="3"/>
      <c r="FUM435" s="3"/>
      <c r="FUN435" s="3"/>
      <c r="FUO435" s="3"/>
      <c r="FUP435" s="3"/>
      <c r="FUQ435" s="3"/>
      <c r="FUR435" s="3"/>
      <c r="FUS435" s="3"/>
      <c r="FUT435" s="3"/>
      <c r="FUU435" s="3"/>
      <c r="FUV435" s="3"/>
      <c r="FUW435" s="3"/>
      <c r="FUX435" s="3"/>
      <c r="FUY435" s="3"/>
      <c r="FUZ435" s="3"/>
      <c r="FVA435" s="3"/>
      <c r="FVB435" s="3"/>
      <c r="FVC435" s="3"/>
      <c r="FVD435" s="3"/>
      <c r="FVE435" s="3"/>
      <c r="FVF435" s="3"/>
      <c r="FVG435" s="3"/>
      <c r="FVH435" s="3"/>
      <c r="FVI435" s="3"/>
      <c r="FVJ435" s="3"/>
      <c r="FVK435" s="3"/>
      <c r="FVL435" s="3"/>
      <c r="FVM435" s="3"/>
      <c r="FVN435" s="3"/>
      <c r="FVO435" s="3"/>
      <c r="FVP435" s="3"/>
      <c r="FVQ435" s="3"/>
      <c r="FVR435" s="3"/>
      <c r="FVS435" s="3"/>
      <c r="FVT435" s="3"/>
      <c r="FVU435" s="3"/>
      <c r="FVV435" s="3"/>
      <c r="FVW435" s="3"/>
      <c r="FVX435" s="3"/>
      <c r="FVY435" s="3"/>
      <c r="FVZ435" s="3"/>
      <c r="FWA435" s="3"/>
      <c r="FWB435" s="3"/>
      <c r="FWC435" s="3"/>
      <c r="FWD435" s="3"/>
      <c r="FWE435" s="3"/>
      <c r="FWF435" s="3"/>
      <c r="FWG435" s="3"/>
      <c r="FWH435" s="3"/>
      <c r="FWI435" s="3"/>
      <c r="FWJ435" s="3"/>
      <c r="FWK435" s="3"/>
      <c r="FWL435" s="3"/>
      <c r="FWM435" s="3"/>
      <c r="FWN435" s="3"/>
      <c r="FWO435" s="3"/>
      <c r="FWP435" s="3"/>
      <c r="FWQ435" s="3"/>
      <c r="FWR435" s="3"/>
      <c r="FWS435" s="3"/>
      <c r="FWT435" s="3"/>
      <c r="FWU435" s="3"/>
      <c r="FWV435" s="3"/>
      <c r="FWW435" s="3"/>
      <c r="FWX435" s="3"/>
      <c r="FWY435" s="3"/>
      <c r="FWZ435" s="3"/>
      <c r="FXA435" s="3"/>
      <c r="FXB435" s="3"/>
      <c r="FXC435" s="3"/>
      <c r="FXD435" s="3"/>
      <c r="FXE435" s="3"/>
      <c r="FXF435" s="3"/>
      <c r="FXG435" s="3"/>
      <c r="FXH435" s="3"/>
      <c r="FXI435" s="3"/>
      <c r="FXJ435" s="3"/>
      <c r="FXK435" s="3"/>
      <c r="FXL435" s="3"/>
      <c r="FXM435" s="3"/>
      <c r="FXN435" s="3"/>
      <c r="FXO435" s="3"/>
      <c r="FXP435" s="3"/>
      <c r="FXQ435" s="3"/>
      <c r="FXR435" s="3"/>
      <c r="FXS435" s="3"/>
      <c r="FXT435" s="3"/>
      <c r="FXU435" s="3"/>
      <c r="FXV435" s="3"/>
      <c r="FXW435" s="3"/>
      <c r="FXX435" s="3"/>
      <c r="FXY435" s="3"/>
      <c r="FXZ435" s="3"/>
      <c r="FYA435" s="3"/>
      <c r="FYB435" s="3"/>
      <c r="FYC435" s="3"/>
      <c r="FYD435" s="3"/>
      <c r="FYE435" s="3"/>
      <c r="FYF435" s="3"/>
      <c r="FYG435" s="3"/>
      <c r="FYH435" s="3"/>
      <c r="FYI435" s="3"/>
      <c r="FYJ435" s="3"/>
      <c r="FYK435" s="3"/>
      <c r="FYL435" s="3"/>
      <c r="FYM435" s="3"/>
      <c r="FYN435" s="3"/>
      <c r="FYO435" s="3"/>
      <c r="FYP435" s="3"/>
      <c r="FYQ435" s="3"/>
      <c r="FYR435" s="3"/>
      <c r="FYS435" s="3"/>
      <c r="FYT435" s="3"/>
      <c r="FYU435" s="3"/>
      <c r="FYV435" s="3"/>
      <c r="FYW435" s="3"/>
      <c r="FYX435" s="3"/>
      <c r="FYY435" s="3"/>
      <c r="FYZ435" s="3"/>
      <c r="FZA435" s="3"/>
      <c r="FZB435" s="3"/>
      <c r="FZC435" s="3"/>
      <c r="FZD435" s="3"/>
      <c r="FZE435" s="3"/>
      <c r="FZF435" s="3"/>
      <c r="FZG435" s="3"/>
      <c r="FZH435" s="3"/>
      <c r="FZI435" s="3"/>
      <c r="FZJ435" s="3"/>
      <c r="FZK435" s="3"/>
      <c r="FZL435" s="3"/>
      <c r="FZM435" s="3"/>
      <c r="FZN435" s="3"/>
      <c r="FZO435" s="3"/>
      <c r="FZP435" s="3"/>
      <c r="FZQ435" s="3"/>
      <c r="FZR435" s="3"/>
      <c r="FZS435" s="3"/>
      <c r="FZT435" s="3"/>
      <c r="FZU435" s="3"/>
      <c r="FZV435" s="3"/>
      <c r="FZW435" s="3"/>
      <c r="FZX435" s="3"/>
      <c r="FZY435" s="3"/>
      <c r="FZZ435" s="3"/>
      <c r="GAA435" s="3"/>
      <c r="GAB435" s="3"/>
      <c r="GAC435" s="3"/>
      <c r="GAD435" s="3"/>
      <c r="GAE435" s="3"/>
      <c r="GAF435" s="3"/>
      <c r="GAG435" s="3"/>
      <c r="GAH435" s="3"/>
      <c r="GAI435" s="3"/>
      <c r="GAJ435" s="3"/>
      <c r="GAK435" s="3"/>
      <c r="GAL435" s="3"/>
      <c r="GAM435" s="3"/>
      <c r="GAN435" s="3"/>
      <c r="GAO435" s="3"/>
      <c r="GAP435" s="3"/>
      <c r="GAQ435" s="3"/>
      <c r="GAR435" s="3"/>
      <c r="GAS435" s="3"/>
      <c r="GAT435" s="3"/>
      <c r="GAU435" s="3"/>
      <c r="GAV435" s="3"/>
      <c r="GAW435" s="3"/>
      <c r="GAX435" s="3"/>
      <c r="GAY435" s="3"/>
      <c r="GAZ435" s="3"/>
      <c r="GBA435" s="3"/>
      <c r="GBB435" s="3"/>
      <c r="GBC435" s="3"/>
      <c r="GBD435" s="3"/>
      <c r="GBE435" s="3"/>
      <c r="GBF435" s="3"/>
      <c r="GBG435" s="3"/>
      <c r="GBH435" s="3"/>
      <c r="GBI435" s="3"/>
      <c r="GBJ435" s="3"/>
      <c r="GBK435" s="3"/>
      <c r="GBL435" s="3"/>
      <c r="GBM435" s="3"/>
      <c r="GBN435" s="3"/>
      <c r="GBO435" s="3"/>
      <c r="GBP435" s="3"/>
      <c r="GBQ435" s="3"/>
      <c r="GBR435" s="3"/>
      <c r="GBS435" s="3"/>
      <c r="GBT435" s="3"/>
      <c r="GBU435" s="3"/>
      <c r="GBV435" s="3"/>
      <c r="GBW435" s="3"/>
      <c r="GBX435" s="3"/>
      <c r="GBY435" s="3"/>
      <c r="GBZ435" s="3"/>
      <c r="GCA435" s="3"/>
      <c r="GCB435" s="3"/>
      <c r="GCC435" s="3"/>
      <c r="GCD435" s="3"/>
      <c r="GCE435" s="3"/>
      <c r="GCF435" s="3"/>
      <c r="GCG435" s="3"/>
      <c r="GCH435" s="3"/>
      <c r="GCI435" s="3"/>
      <c r="GCJ435" s="3"/>
      <c r="GCK435" s="3"/>
      <c r="GCL435" s="3"/>
      <c r="GCM435" s="3"/>
      <c r="GCN435" s="3"/>
      <c r="GCO435" s="3"/>
      <c r="GCP435" s="3"/>
      <c r="GCQ435" s="3"/>
      <c r="GCR435" s="3"/>
      <c r="GCS435" s="3"/>
      <c r="GCT435" s="3"/>
      <c r="GCU435" s="3"/>
      <c r="GCV435" s="3"/>
      <c r="GCW435" s="3"/>
      <c r="GCX435" s="3"/>
      <c r="GCY435" s="3"/>
      <c r="GCZ435" s="3"/>
      <c r="GDA435" s="3"/>
      <c r="GDB435" s="3"/>
      <c r="GDC435" s="3"/>
      <c r="GDD435" s="3"/>
      <c r="GDE435" s="3"/>
      <c r="GDF435" s="3"/>
      <c r="GDG435" s="3"/>
      <c r="GDH435" s="3"/>
      <c r="GDI435" s="3"/>
      <c r="GDJ435" s="3"/>
      <c r="GDK435" s="3"/>
      <c r="GDL435" s="3"/>
      <c r="GDM435" s="3"/>
      <c r="GDN435" s="3"/>
      <c r="GDO435" s="3"/>
      <c r="GDP435" s="3"/>
      <c r="GDQ435" s="3"/>
      <c r="GDR435" s="3"/>
      <c r="GDS435" s="3"/>
      <c r="GDT435" s="3"/>
      <c r="GDU435" s="3"/>
      <c r="GDV435" s="3"/>
      <c r="GDW435" s="3"/>
      <c r="GDX435" s="3"/>
      <c r="GDY435" s="3"/>
      <c r="GDZ435" s="3"/>
      <c r="GEA435" s="3"/>
      <c r="GEB435" s="3"/>
      <c r="GEC435" s="3"/>
      <c r="GED435" s="3"/>
      <c r="GEE435" s="3"/>
      <c r="GEF435" s="3"/>
      <c r="GEG435" s="3"/>
      <c r="GEH435" s="3"/>
      <c r="GEI435" s="3"/>
      <c r="GEJ435" s="3"/>
      <c r="GEK435" s="3"/>
      <c r="GEL435" s="3"/>
      <c r="GEM435" s="3"/>
      <c r="GEN435" s="3"/>
      <c r="GEO435" s="3"/>
      <c r="GEP435" s="3"/>
      <c r="GEQ435" s="3"/>
      <c r="GER435" s="3"/>
      <c r="GES435" s="3"/>
      <c r="GET435" s="3"/>
      <c r="GEU435" s="3"/>
      <c r="GEV435" s="3"/>
      <c r="GEW435" s="3"/>
      <c r="GEX435" s="3"/>
      <c r="GEY435" s="3"/>
      <c r="GEZ435" s="3"/>
      <c r="GFA435" s="3"/>
      <c r="GFB435" s="3"/>
      <c r="GFC435" s="3"/>
      <c r="GFD435" s="3"/>
      <c r="GFE435" s="3"/>
      <c r="GFF435" s="3"/>
      <c r="GFG435" s="3"/>
      <c r="GFH435" s="3"/>
      <c r="GFI435" s="3"/>
      <c r="GFJ435" s="3"/>
      <c r="GFK435" s="3"/>
      <c r="GFL435" s="3"/>
      <c r="GFM435" s="3"/>
      <c r="GFN435" s="3"/>
      <c r="GFO435" s="3"/>
      <c r="GFP435" s="3"/>
      <c r="GFQ435" s="3"/>
      <c r="GFR435" s="3"/>
      <c r="GFS435" s="3"/>
      <c r="GFT435" s="3"/>
      <c r="GFU435" s="3"/>
      <c r="GFV435" s="3"/>
      <c r="GFW435" s="3"/>
      <c r="GFX435" s="3"/>
      <c r="GFY435" s="3"/>
      <c r="GFZ435" s="3"/>
      <c r="GGA435" s="3"/>
      <c r="GGB435" s="3"/>
      <c r="GGC435" s="3"/>
      <c r="GGD435" s="3"/>
      <c r="GGE435" s="3"/>
      <c r="GGF435" s="3"/>
      <c r="GGG435" s="3"/>
      <c r="GGH435" s="3"/>
      <c r="GGI435" s="3"/>
      <c r="GGJ435" s="3"/>
      <c r="GGK435" s="3"/>
      <c r="GGL435" s="3"/>
      <c r="GGM435" s="3"/>
      <c r="GGN435" s="3"/>
      <c r="GGO435" s="3"/>
      <c r="GGP435" s="3"/>
      <c r="GGQ435" s="3"/>
      <c r="GGR435" s="3"/>
      <c r="GGS435" s="3"/>
      <c r="GGT435" s="3"/>
      <c r="GGU435" s="3"/>
      <c r="GGV435" s="3"/>
      <c r="GGW435" s="3"/>
      <c r="GGX435" s="3"/>
      <c r="GGY435" s="3"/>
      <c r="GGZ435" s="3"/>
      <c r="GHA435" s="3"/>
      <c r="GHB435" s="3"/>
      <c r="GHC435" s="3"/>
      <c r="GHD435" s="3"/>
      <c r="GHE435" s="3"/>
      <c r="GHF435" s="3"/>
      <c r="GHG435" s="3"/>
      <c r="GHH435" s="3"/>
      <c r="GHI435" s="3"/>
      <c r="GHJ435" s="3"/>
      <c r="GHK435" s="3"/>
      <c r="GHL435" s="3"/>
      <c r="GHM435" s="3"/>
      <c r="GHN435" s="3"/>
      <c r="GHO435" s="3"/>
      <c r="GHP435" s="3"/>
      <c r="GHQ435" s="3"/>
      <c r="GHR435" s="3"/>
      <c r="GHS435" s="3"/>
      <c r="GHT435" s="3"/>
      <c r="GHU435" s="3"/>
      <c r="GHV435" s="3"/>
      <c r="GHW435" s="3"/>
      <c r="GHX435" s="3"/>
      <c r="GHY435" s="3"/>
      <c r="GHZ435" s="3"/>
      <c r="GIA435" s="3"/>
      <c r="GIB435" s="3"/>
      <c r="GIC435" s="3"/>
      <c r="GID435" s="3"/>
      <c r="GIE435" s="3"/>
      <c r="GIF435" s="3"/>
      <c r="GIG435" s="3"/>
      <c r="GIH435" s="3"/>
      <c r="GII435" s="3"/>
      <c r="GIJ435" s="3"/>
      <c r="GIK435" s="3"/>
      <c r="GIL435" s="3"/>
      <c r="GIM435" s="3"/>
      <c r="GIN435" s="3"/>
      <c r="GIO435" s="3"/>
      <c r="GIP435" s="3"/>
      <c r="GIQ435" s="3"/>
      <c r="GIR435" s="3"/>
      <c r="GIS435" s="3"/>
      <c r="GIT435" s="3"/>
      <c r="GIU435" s="3"/>
      <c r="GIV435" s="3"/>
      <c r="GIW435" s="3"/>
      <c r="GIX435" s="3"/>
      <c r="GIY435" s="3"/>
      <c r="GIZ435" s="3"/>
      <c r="GJA435" s="3"/>
      <c r="GJB435" s="3"/>
      <c r="GJC435" s="3"/>
      <c r="GJD435" s="3"/>
      <c r="GJE435" s="3"/>
      <c r="GJF435" s="3"/>
      <c r="GJG435" s="3"/>
      <c r="GJH435" s="3"/>
      <c r="GJI435" s="3"/>
      <c r="GJJ435" s="3"/>
      <c r="GJK435" s="3"/>
      <c r="GJL435" s="3"/>
      <c r="GJM435" s="3"/>
      <c r="GJN435" s="3"/>
      <c r="GJO435" s="3"/>
      <c r="GJP435" s="3"/>
      <c r="GJQ435" s="3"/>
      <c r="GJR435" s="3"/>
      <c r="GJS435" s="3"/>
      <c r="GJT435" s="3"/>
      <c r="GJU435" s="3"/>
      <c r="GJV435" s="3"/>
      <c r="GJW435" s="3"/>
      <c r="GJX435" s="3"/>
      <c r="GJY435" s="3"/>
      <c r="GJZ435" s="3"/>
      <c r="GKA435" s="3"/>
      <c r="GKB435" s="3"/>
      <c r="GKC435" s="3"/>
      <c r="GKD435" s="3"/>
      <c r="GKE435" s="3"/>
      <c r="GKF435" s="3"/>
      <c r="GKG435" s="3"/>
      <c r="GKH435" s="3"/>
      <c r="GKI435" s="3"/>
      <c r="GKJ435" s="3"/>
      <c r="GKK435" s="3"/>
      <c r="GKL435" s="3"/>
      <c r="GKM435" s="3"/>
      <c r="GKN435" s="3"/>
      <c r="GKO435" s="3"/>
      <c r="GKP435" s="3"/>
      <c r="GKQ435" s="3"/>
      <c r="GKR435" s="3"/>
      <c r="GKS435" s="3"/>
      <c r="GKT435" s="3"/>
      <c r="GKU435" s="3"/>
      <c r="GKV435" s="3"/>
      <c r="GKW435" s="3"/>
      <c r="GKX435" s="3"/>
      <c r="GKY435" s="3"/>
      <c r="GKZ435" s="3"/>
      <c r="GLA435" s="3"/>
      <c r="GLB435" s="3"/>
      <c r="GLC435" s="3"/>
      <c r="GLD435" s="3"/>
      <c r="GLE435" s="3"/>
      <c r="GLF435" s="3"/>
      <c r="GLG435" s="3"/>
      <c r="GLH435" s="3"/>
      <c r="GLI435" s="3"/>
      <c r="GLJ435" s="3"/>
      <c r="GLK435" s="3"/>
      <c r="GLL435" s="3"/>
      <c r="GLM435" s="3"/>
      <c r="GLN435" s="3"/>
      <c r="GLO435" s="3"/>
      <c r="GLP435" s="3"/>
      <c r="GLQ435" s="3"/>
      <c r="GLR435" s="3"/>
      <c r="GLS435" s="3"/>
      <c r="GLT435" s="3"/>
      <c r="GLU435" s="3"/>
      <c r="GLV435" s="3"/>
      <c r="GLW435" s="3"/>
      <c r="GLX435" s="3"/>
      <c r="GLY435" s="3"/>
      <c r="GLZ435" s="3"/>
      <c r="GMA435" s="3"/>
      <c r="GMB435" s="3"/>
      <c r="GMC435" s="3"/>
      <c r="GMD435" s="3"/>
      <c r="GME435" s="3"/>
      <c r="GMF435" s="3"/>
      <c r="GMG435" s="3"/>
      <c r="GMH435" s="3"/>
      <c r="GMI435" s="3"/>
      <c r="GMJ435" s="3"/>
      <c r="GMK435" s="3"/>
      <c r="GML435" s="3"/>
      <c r="GMM435" s="3"/>
      <c r="GMN435" s="3"/>
      <c r="GMO435" s="3"/>
      <c r="GMP435" s="3"/>
      <c r="GMQ435" s="3"/>
      <c r="GMR435" s="3"/>
      <c r="GMS435" s="3"/>
      <c r="GMT435" s="3"/>
      <c r="GMU435" s="3"/>
      <c r="GMV435" s="3"/>
      <c r="GMW435" s="3"/>
      <c r="GMX435" s="3"/>
      <c r="GMY435" s="3"/>
      <c r="GMZ435" s="3"/>
      <c r="GNA435" s="3"/>
      <c r="GNB435" s="3"/>
      <c r="GNC435" s="3"/>
      <c r="GND435" s="3"/>
      <c r="GNE435" s="3"/>
      <c r="GNF435" s="3"/>
      <c r="GNG435" s="3"/>
      <c r="GNH435" s="3"/>
      <c r="GNI435" s="3"/>
      <c r="GNJ435" s="3"/>
      <c r="GNK435" s="3"/>
      <c r="GNL435" s="3"/>
      <c r="GNM435" s="3"/>
      <c r="GNN435" s="3"/>
      <c r="GNO435" s="3"/>
      <c r="GNP435" s="3"/>
      <c r="GNQ435" s="3"/>
      <c r="GNR435" s="3"/>
      <c r="GNS435" s="3"/>
      <c r="GNT435" s="3"/>
      <c r="GNU435" s="3"/>
      <c r="GNV435" s="3"/>
      <c r="GNW435" s="3"/>
      <c r="GNX435" s="3"/>
      <c r="GNY435" s="3"/>
      <c r="GNZ435" s="3"/>
      <c r="GOA435" s="3"/>
      <c r="GOB435" s="3"/>
      <c r="GOC435" s="3"/>
      <c r="GOD435" s="3"/>
      <c r="GOE435" s="3"/>
      <c r="GOF435" s="3"/>
      <c r="GOG435" s="3"/>
      <c r="GOH435" s="3"/>
      <c r="GOI435" s="3"/>
      <c r="GOJ435" s="3"/>
      <c r="GOK435" s="3"/>
      <c r="GOL435" s="3"/>
      <c r="GOM435" s="3"/>
      <c r="GON435" s="3"/>
      <c r="GOO435" s="3"/>
      <c r="GOP435" s="3"/>
      <c r="GOQ435" s="3"/>
      <c r="GOR435" s="3"/>
      <c r="GOS435" s="3"/>
      <c r="GOT435" s="3"/>
      <c r="GOU435" s="3"/>
      <c r="GOV435" s="3"/>
      <c r="GOW435" s="3"/>
      <c r="GOX435" s="3"/>
      <c r="GOY435" s="3"/>
      <c r="GOZ435" s="3"/>
      <c r="GPA435" s="3"/>
      <c r="GPB435" s="3"/>
      <c r="GPC435" s="3"/>
      <c r="GPD435" s="3"/>
      <c r="GPE435" s="3"/>
      <c r="GPF435" s="3"/>
      <c r="GPG435" s="3"/>
      <c r="GPH435" s="3"/>
      <c r="GPI435" s="3"/>
      <c r="GPJ435" s="3"/>
      <c r="GPK435" s="3"/>
      <c r="GPL435" s="3"/>
      <c r="GPM435" s="3"/>
      <c r="GPN435" s="3"/>
      <c r="GPO435" s="3"/>
      <c r="GPP435" s="3"/>
      <c r="GPQ435" s="3"/>
      <c r="GPR435" s="3"/>
      <c r="GPS435" s="3"/>
      <c r="GPT435" s="3"/>
      <c r="GPU435" s="3"/>
      <c r="GPV435" s="3"/>
      <c r="GPW435" s="3"/>
      <c r="GPX435" s="3"/>
      <c r="GPY435" s="3"/>
      <c r="GPZ435" s="3"/>
      <c r="GQA435" s="3"/>
      <c r="GQB435" s="3"/>
      <c r="GQC435" s="3"/>
      <c r="GQD435" s="3"/>
      <c r="GQE435" s="3"/>
      <c r="GQF435" s="3"/>
      <c r="GQG435" s="3"/>
      <c r="GQH435" s="3"/>
      <c r="GQI435" s="3"/>
      <c r="GQJ435" s="3"/>
      <c r="GQK435" s="3"/>
      <c r="GQL435" s="3"/>
      <c r="GQM435" s="3"/>
      <c r="GQN435" s="3"/>
      <c r="GQO435" s="3"/>
      <c r="GQP435" s="3"/>
      <c r="GQQ435" s="3"/>
      <c r="GQR435" s="3"/>
      <c r="GQS435" s="3"/>
      <c r="GQT435" s="3"/>
      <c r="GQU435" s="3"/>
      <c r="GQV435" s="3"/>
      <c r="GQW435" s="3"/>
      <c r="GQX435" s="3"/>
      <c r="GQY435" s="3"/>
      <c r="GQZ435" s="3"/>
      <c r="GRA435" s="3"/>
      <c r="GRB435" s="3"/>
      <c r="GRC435" s="3"/>
      <c r="GRD435" s="3"/>
      <c r="GRE435" s="3"/>
      <c r="GRF435" s="3"/>
      <c r="GRG435" s="3"/>
      <c r="GRH435" s="3"/>
      <c r="GRI435" s="3"/>
      <c r="GRJ435" s="3"/>
      <c r="GRK435" s="3"/>
      <c r="GRL435" s="3"/>
      <c r="GRM435" s="3"/>
      <c r="GRN435" s="3"/>
      <c r="GRO435" s="3"/>
      <c r="GRP435" s="3"/>
      <c r="GRQ435" s="3"/>
      <c r="GRR435" s="3"/>
      <c r="GRS435" s="3"/>
      <c r="GRT435" s="3"/>
      <c r="GRU435" s="3"/>
      <c r="GRV435" s="3"/>
      <c r="GRW435" s="3"/>
      <c r="GRX435" s="3"/>
      <c r="GRY435" s="3"/>
      <c r="GRZ435" s="3"/>
      <c r="GSA435" s="3"/>
      <c r="GSB435" s="3"/>
      <c r="GSC435" s="3"/>
      <c r="GSD435" s="3"/>
      <c r="GSE435" s="3"/>
      <c r="GSF435" s="3"/>
      <c r="GSG435" s="3"/>
      <c r="GSH435" s="3"/>
      <c r="GSI435" s="3"/>
      <c r="GSJ435" s="3"/>
      <c r="GSK435" s="3"/>
      <c r="GSL435" s="3"/>
      <c r="GSM435" s="3"/>
      <c r="GSN435" s="3"/>
      <c r="GSO435" s="3"/>
      <c r="GSP435" s="3"/>
      <c r="GSQ435" s="3"/>
      <c r="GSR435" s="3"/>
      <c r="GSS435" s="3"/>
      <c r="GST435" s="3"/>
      <c r="GSU435" s="3"/>
      <c r="GSV435" s="3"/>
      <c r="GSW435" s="3"/>
      <c r="GSX435" s="3"/>
      <c r="GSY435" s="3"/>
      <c r="GSZ435" s="3"/>
      <c r="GTA435" s="3"/>
      <c r="GTB435" s="3"/>
      <c r="GTC435" s="3"/>
      <c r="GTD435" s="3"/>
      <c r="GTE435" s="3"/>
      <c r="GTF435" s="3"/>
      <c r="GTG435" s="3"/>
      <c r="GTH435" s="3"/>
      <c r="GTI435" s="3"/>
      <c r="GTJ435" s="3"/>
      <c r="GTK435" s="3"/>
      <c r="GTL435" s="3"/>
      <c r="GTM435" s="3"/>
      <c r="GTN435" s="3"/>
      <c r="GTO435" s="3"/>
      <c r="GTP435" s="3"/>
      <c r="GTQ435" s="3"/>
      <c r="GTR435" s="3"/>
      <c r="GTS435" s="3"/>
      <c r="GTT435" s="3"/>
      <c r="GTU435" s="3"/>
      <c r="GTV435" s="3"/>
      <c r="GTW435" s="3"/>
      <c r="GTX435" s="3"/>
      <c r="GTY435" s="3"/>
      <c r="GTZ435" s="3"/>
      <c r="GUA435" s="3"/>
      <c r="GUB435" s="3"/>
      <c r="GUC435" s="3"/>
      <c r="GUD435" s="3"/>
      <c r="GUE435" s="3"/>
      <c r="GUF435" s="3"/>
      <c r="GUG435" s="3"/>
      <c r="GUH435" s="3"/>
      <c r="GUI435" s="3"/>
      <c r="GUJ435" s="3"/>
      <c r="GUK435" s="3"/>
      <c r="GUL435" s="3"/>
      <c r="GUM435" s="3"/>
      <c r="GUN435" s="3"/>
      <c r="GUO435" s="3"/>
      <c r="GUP435" s="3"/>
      <c r="GUQ435" s="3"/>
      <c r="GUR435" s="3"/>
      <c r="GUS435" s="3"/>
      <c r="GUT435" s="3"/>
      <c r="GUU435" s="3"/>
      <c r="GUV435" s="3"/>
      <c r="GUW435" s="3"/>
      <c r="GUX435" s="3"/>
      <c r="GUY435" s="3"/>
      <c r="GUZ435" s="3"/>
      <c r="GVA435" s="3"/>
      <c r="GVB435" s="3"/>
      <c r="GVC435" s="3"/>
      <c r="GVD435" s="3"/>
      <c r="GVE435" s="3"/>
      <c r="GVF435" s="3"/>
      <c r="GVG435" s="3"/>
      <c r="GVH435" s="3"/>
      <c r="GVI435" s="3"/>
      <c r="GVJ435" s="3"/>
      <c r="GVK435" s="3"/>
      <c r="GVL435" s="3"/>
      <c r="GVM435" s="3"/>
      <c r="GVN435" s="3"/>
      <c r="GVO435" s="3"/>
      <c r="GVP435" s="3"/>
      <c r="GVQ435" s="3"/>
      <c r="GVR435" s="3"/>
      <c r="GVS435" s="3"/>
      <c r="GVT435" s="3"/>
      <c r="GVU435" s="3"/>
      <c r="GVV435" s="3"/>
      <c r="GVW435" s="3"/>
      <c r="GVX435" s="3"/>
      <c r="GVY435" s="3"/>
      <c r="GVZ435" s="3"/>
      <c r="GWA435" s="3"/>
      <c r="GWB435" s="3"/>
      <c r="GWC435" s="3"/>
      <c r="GWD435" s="3"/>
      <c r="GWE435" s="3"/>
      <c r="GWF435" s="3"/>
      <c r="GWG435" s="3"/>
      <c r="GWH435" s="3"/>
      <c r="GWI435" s="3"/>
      <c r="GWJ435" s="3"/>
      <c r="GWK435" s="3"/>
      <c r="GWL435" s="3"/>
      <c r="GWM435" s="3"/>
      <c r="GWN435" s="3"/>
      <c r="GWO435" s="3"/>
      <c r="GWP435" s="3"/>
      <c r="GWQ435" s="3"/>
      <c r="GWR435" s="3"/>
      <c r="GWS435" s="3"/>
      <c r="GWT435" s="3"/>
      <c r="GWU435" s="3"/>
      <c r="GWV435" s="3"/>
      <c r="GWW435" s="3"/>
      <c r="GWX435" s="3"/>
      <c r="GWY435" s="3"/>
      <c r="GWZ435" s="3"/>
      <c r="GXA435" s="3"/>
      <c r="GXB435" s="3"/>
      <c r="GXC435" s="3"/>
      <c r="GXD435" s="3"/>
      <c r="GXE435" s="3"/>
      <c r="GXF435" s="3"/>
      <c r="GXG435" s="3"/>
      <c r="GXH435" s="3"/>
      <c r="GXI435" s="3"/>
      <c r="GXJ435" s="3"/>
      <c r="GXK435" s="3"/>
      <c r="GXL435" s="3"/>
      <c r="GXM435" s="3"/>
      <c r="GXN435" s="3"/>
      <c r="GXO435" s="3"/>
      <c r="GXP435" s="3"/>
      <c r="GXQ435" s="3"/>
      <c r="GXR435" s="3"/>
      <c r="GXS435" s="3"/>
      <c r="GXT435" s="3"/>
      <c r="GXU435" s="3"/>
      <c r="GXV435" s="3"/>
      <c r="GXW435" s="3"/>
      <c r="GXX435" s="3"/>
      <c r="GXY435" s="3"/>
      <c r="GXZ435" s="3"/>
      <c r="GYA435" s="3"/>
      <c r="GYB435" s="3"/>
      <c r="GYC435" s="3"/>
      <c r="GYD435" s="3"/>
      <c r="GYE435" s="3"/>
      <c r="GYF435" s="3"/>
      <c r="GYG435" s="3"/>
      <c r="GYH435" s="3"/>
      <c r="GYI435" s="3"/>
      <c r="GYJ435" s="3"/>
      <c r="GYK435" s="3"/>
      <c r="GYL435" s="3"/>
      <c r="GYM435" s="3"/>
      <c r="GYN435" s="3"/>
      <c r="GYO435" s="3"/>
      <c r="GYP435" s="3"/>
      <c r="GYQ435" s="3"/>
      <c r="GYR435" s="3"/>
      <c r="GYS435" s="3"/>
      <c r="GYT435" s="3"/>
      <c r="GYU435" s="3"/>
      <c r="GYV435" s="3"/>
      <c r="GYW435" s="3"/>
      <c r="GYX435" s="3"/>
      <c r="GYY435" s="3"/>
      <c r="GYZ435" s="3"/>
      <c r="GZA435" s="3"/>
      <c r="GZB435" s="3"/>
      <c r="GZC435" s="3"/>
      <c r="GZD435" s="3"/>
      <c r="GZE435" s="3"/>
      <c r="GZF435" s="3"/>
      <c r="GZG435" s="3"/>
      <c r="GZH435" s="3"/>
      <c r="GZI435" s="3"/>
      <c r="GZJ435" s="3"/>
      <c r="GZK435" s="3"/>
      <c r="GZL435" s="3"/>
      <c r="GZM435" s="3"/>
      <c r="GZN435" s="3"/>
      <c r="GZO435" s="3"/>
      <c r="GZP435" s="3"/>
      <c r="GZQ435" s="3"/>
      <c r="GZR435" s="3"/>
      <c r="GZS435" s="3"/>
      <c r="GZT435" s="3"/>
      <c r="GZU435" s="3"/>
      <c r="GZV435" s="3"/>
      <c r="GZW435" s="3"/>
      <c r="GZX435" s="3"/>
      <c r="GZY435" s="3"/>
      <c r="GZZ435" s="3"/>
      <c r="HAA435" s="3"/>
      <c r="HAB435" s="3"/>
      <c r="HAC435" s="3"/>
      <c r="HAD435" s="3"/>
      <c r="HAE435" s="3"/>
      <c r="HAF435" s="3"/>
      <c r="HAG435" s="3"/>
      <c r="HAH435" s="3"/>
      <c r="HAI435" s="3"/>
      <c r="HAJ435" s="3"/>
      <c r="HAK435" s="3"/>
      <c r="HAL435" s="3"/>
      <c r="HAM435" s="3"/>
      <c r="HAN435" s="3"/>
      <c r="HAO435" s="3"/>
      <c r="HAP435" s="3"/>
      <c r="HAQ435" s="3"/>
      <c r="HAR435" s="3"/>
      <c r="HAS435" s="3"/>
      <c r="HAT435" s="3"/>
      <c r="HAU435" s="3"/>
      <c r="HAV435" s="3"/>
      <c r="HAW435" s="3"/>
      <c r="HAX435" s="3"/>
      <c r="HAY435" s="3"/>
      <c r="HAZ435" s="3"/>
      <c r="HBA435" s="3"/>
      <c r="HBB435" s="3"/>
      <c r="HBC435" s="3"/>
      <c r="HBD435" s="3"/>
      <c r="HBE435" s="3"/>
      <c r="HBF435" s="3"/>
      <c r="HBG435" s="3"/>
      <c r="HBH435" s="3"/>
      <c r="HBI435" s="3"/>
      <c r="HBJ435" s="3"/>
      <c r="HBK435" s="3"/>
      <c r="HBL435" s="3"/>
      <c r="HBM435" s="3"/>
      <c r="HBN435" s="3"/>
      <c r="HBO435" s="3"/>
      <c r="HBP435" s="3"/>
      <c r="HBQ435" s="3"/>
      <c r="HBR435" s="3"/>
      <c r="HBS435" s="3"/>
      <c r="HBT435" s="3"/>
      <c r="HBU435" s="3"/>
      <c r="HBV435" s="3"/>
      <c r="HBW435" s="3"/>
      <c r="HBX435" s="3"/>
      <c r="HBY435" s="3"/>
      <c r="HBZ435" s="3"/>
      <c r="HCA435" s="3"/>
      <c r="HCB435" s="3"/>
      <c r="HCC435" s="3"/>
      <c r="HCD435" s="3"/>
      <c r="HCE435" s="3"/>
      <c r="HCF435" s="3"/>
      <c r="HCG435" s="3"/>
      <c r="HCH435" s="3"/>
      <c r="HCI435" s="3"/>
      <c r="HCJ435" s="3"/>
      <c r="HCK435" s="3"/>
      <c r="HCL435" s="3"/>
      <c r="HCM435" s="3"/>
      <c r="HCN435" s="3"/>
      <c r="HCO435" s="3"/>
      <c r="HCP435" s="3"/>
      <c r="HCQ435" s="3"/>
      <c r="HCR435" s="3"/>
      <c r="HCS435" s="3"/>
      <c r="HCT435" s="3"/>
      <c r="HCU435" s="3"/>
      <c r="HCV435" s="3"/>
      <c r="HCW435" s="3"/>
      <c r="HCX435" s="3"/>
      <c r="HCY435" s="3"/>
      <c r="HCZ435" s="3"/>
      <c r="HDA435" s="3"/>
      <c r="HDB435" s="3"/>
      <c r="HDC435" s="3"/>
      <c r="HDD435" s="3"/>
      <c r="HDE435" s="3"/>
      <c r="HDF435" s="3"/>
      <c r="HDG435" s="3"/>
      <c r="HDH435" s="3"/>
      <c r="HDI435" s="3"/>
      <c r="HDJ435" s="3"/>
      <c r="HDK435" s="3"/>
      <c r="HDL435" s="3"/>
      <c r="HDM435" s="3"/>
      <c r="HDN435" s="3"/>
      <c r="HDO435" s="3"/>
      <c r="HDP435" s="3"/>
      <c r="HDQ435" s="3"/>
      <c r="HDR435" s="3"/>
      <c r="HDS435" s="3"/>
      <c r="HDT435" s="3"/>
      <c r="HDU435" s="3"/>
      <c r="HDV435" s="3"/>
      <c r="HDW435" s="3"/>
      <c r="HDX435" s="3"/>
      <c r="HDY435" s="3"/>
      <c r="HDZ435" s="3"/>
      <c r="HEA435" s="3"/>
      <c r="HEB435" s="3"/>
      <c r="HEC435" s="3"/>
      <c r="HED435" s="3"/>
      <c r="HEE435" s="3"/>
      <c r="HEF435" s="3"/>
      <c r="HEG435" s="3"/>
      <c r="HEH435" s="3"/>
      <c r="HEI435" s="3"/>
      <c r="HEJ435" s="3"/>
      <c r="HEK435" s="3"/>
      <c r="HEL435" s="3"/>
      <c r="HEM435" s="3"/>
      <c r="HEN435" s="3"/>
      <c r="HEO435" s="3"/>
      <c r="HEP435" s="3"/>
      <c r="HEQ435" s="3"/>
      <c r="HER435" s="3"/>
      <c r="HES435" s="3"/>
      <c r="HET435" s="3"/>
      <c r="HEU435" s="3"/>
      <c r="HEV435" s="3"/>
      <c r="HEW435" s="3"/>
      <c r="HEX435" s="3"/>
      <c r="HEY435" s="3"/>
      <c r="HEZ435" s="3"/>
      <c r="HFA435" s="3"/>
      <c r="HFB435" s="3"/>
      <c r="HFC435" s="3"/>
      <c r="HFD435" s="3"/>
      <c r="HFE435" s="3"/>
      <c r="HFF435" s="3"/>
      <c r="HFG435" s="3"/>
      <c r="HFH435" s="3"/>
      <c r="HFI435" s="3"/>
      <c r="HFJ435" s="3"/>
      <c r="HFK435" s="3"/>
      <c r="HFL435" s="3"/>
      <c r="HFM435" s="3"/>
      <c r="HFN435" s="3"/>
      <c r="HFO435" s="3"/>
      <c r="HFP435" s="3"/>
      <c r="HFQ435" s="3"/>
      <c r="HFR435" s="3"/>
      <c r="HFS435" s="3"/>
      <c r="HFT435" s="3"/>
      <c r="HFU435" s="3"/>
      <c r="HFV435" s="3"/>
      <c r="HFW435" s="3"/>
      <c r="HFX435" s="3"/>
      <c r="HFY435" s="3"/>
      <c r="HFZ435" s="3"/>
      <c r="HGA435" s="3"/>
      <c r="HGB435" s="3"/>
      <c r="HGC435" s="3"/>
      <c r="HGD435" s="3"/>
      <c r="HGE435" s="3"/>
      <c r="HGF435" s="3"/>
      <c r="HGG435" s="3"/>
      <c r="HGH435" s="3"/>
      <c r="HGI435" s="3"/>
      <c r="HGJ435" s="3"/>
      <c r="HGK435" s="3"/>
      <c r="HGL435" s="3"/>
      <c r="HGM435" s="3"/>
      <c r="HGN435" s="3"/>
      <c r="HGO435" s="3"/>
      <c r="HGP435" s="3"/>
      <c r="HGQ435" s="3"/>
      <c r="HGR435" s="3"/>
      <c r="HGS435" s="3"/>
      <c r="HGT435" s="3"/>
      <c r="HGU435" s="3"/>
      <c r="HGV435" s="3"/>
      <c r="HGW435" s="3"/>
      <c r="HGX435" s="3"/>
      <c r="HGY435" s="3"/>
      <c r="HGZ435" s="3"/>
      <c r="HHA435" s="3"/>
      <c r="HHB435" s="3"/>
      <c r="HHC435" s="3"/>
      <c r="HHD435" s="3"/>
      <c r="HHE435" s="3"/>
      <c r="HHF435" s="3"/>
      <c r="HHG435" s="3"/>
      <c r="HHH435" s="3"/>
      <c r="HHI435" s="3"/>
      <c r="HHJ435" s="3"/>
      <c r="HHK435" s="3"/>
      <c r="HHL435" s="3"/>
      <c r="HHM435" s="3"/>
      <c r="HHN435" s="3"/>
      <c r="HHO435" s="3"/>
      <c r="HHP435" s="3"/>
      <c r="HHQ435" s="3"/>
      <c r="HHR435" s="3"/>
      <c r="HHS435" s="3"/>
      <c r="HHT435" s="3"/>
      <c r="HHU435" s="3"/>
      <c r="HHV435" s="3"/>
      <c r="HHW435" s="3"/>
      <c r="HHX435" s="3"/>
      <c r="HHY435" s="3"/>
      <c r="HHZ435" s="3"/>
      <c r="HIA435" s="3"/>
      <c r="HIB435" s="3"/>
      <c r="HIC435" s="3"/>
      <c r="HID435" s="3"/>
      <c r="HIE435" s="3"/>
      <c r="HIF435" s="3"/>
      <c r="HIG435" s="3"/>
      <c r="HIH435" s="3"/>
      <c r="HII435" s="3"/>
      <c r="HIJ435" s="3"/>
      <c r="HIK435" s="3"/>
      <c r="HIL435" s="3"/>
      <c r="HIM435" s="3"/>
      <c r="HIN435" s="3"/>
      <c r="HIO435" s="3"/>
      <c r="HIP435" s="3"/>
      <c r="HIQ435" s="3"/>
      <c r="HIR435" s="3"/>
      <c r="HIS435" s="3"/>
      <c r="HIT435" s="3"/>
      <c r="HIU435" s="3"/>
      <c r="HIV435" s="3"/>
      <c r="HIW435" s="3"/>
      <c r="HIX435" s="3"/>
      <c r="HIY435" s="3"/>
      <c r="HIZ435" s="3"/>
      <c r="HJA435" s="3"/>
      <c r="HJB435" s="3"/>
      <c r="HJC435" s="3"/>
      <c r="HJD435" s="3"/>
      <c r="HJE435" s="3"/>
      <c r="HJF435" s="3"/>
      <c r="HJG435" s="3"/>
      <c r="HJH435" s="3"/>
      <c r="HJI435" s="3"/>
      <c r="HJJ435" s="3"/>
      <c r="HJK435" s="3"/>
      <c r="HJL435" s="3"/>
      <c r="HJM435" s="3"/>
      <c r="HJN435" s="3"/>
      <c r="HJO435" s="3"/>
      <c r="HJP435" s="3"/>
      <c r="HJQ435" s="3"/>
      <c r="HJR435" s="3"/>
      <c r="HJS435" s="3"/>
      <c r="HJT435" s="3"/>
      <c r="HJU435" s="3"/>
      <c r="HJV435" s="3"/>
      <c r="HJW435" s="3"/>
      <c r="HJX435" s="3"/>
      <c r="HJY435" s="3"/>
      <c r="HJZ435" s="3"/>
      <c r="HKA435" s="3"/>
      <c r="HKB435" s="3"/>
      <c r="HKC435" s="3"/>
      <c r="HKD435" s="3"/>
      <c r="HKE435" s="3"/>
      <c r="HKF435" s="3"/>
      <c r="HKG435" s="3"/>
      <c r="HKH435" s="3"/>
      <c r="HKI435" s="3"/>
      <c r="HKJ435" s="3"/>
      <c r="HKK435" s="3"/>
      <c r="HKL435" s="3"/>
      <c r="HKM435" s="3"/>
      <c r="HKN435" s="3"/>
      <c r="HKO435" s="3"/>
      <c r="HKP435" s="3"/>
      <c r="HKQ435" s="3"/>
      <c r="HKR435" s="3"/>
      <c r="HKS435" s="3"/>
      <c r="HKT435" s="3"/>
      <c r="HKU435" s="3"/>
      <c r="HKV435" s="3"/>
      <c r="HKW435" s="3"/>
      <c r="HKX435" s="3"/>
      <c r="HKY435" s="3"/>
      <c r="HKZ435" s="3"/>
      <c r="HLA435" s="3"/>
      <c r="HLB435" s="3"/>
      <c r="HLC435" s="3"/>
      <c r="HLD435" s="3"/>
      <c r="HLE435" s="3"/>
      <c r="HLF435" s="3"/>
      <c r="HLG435" s="3"/>
      <c r="HLH435" s="3"/>
      <c r="HLI435" s="3"/>
      <c r="HLJ435" s="3"/>
      <c r="HLK435" s="3"/>
      <c r="HLL435" s="3"/>
      <c r="HLM435" s="3"/>
      <c r="HLN435" s="3"/>
      <c r="HLO435" s="3"/>
      <c r="HLP435" s="3"/>
      <c r="HLQ435" s="3"/>
      <c r="HLR435" s="3"/>
      <c r="HLS435" s="3"/>
      <c r="HLT435" s="3"/>
      <c r="HLU435" s="3"/>
      <c r="HLV435" s="3"/>
      <c r="HLW435" s="3"/>
      <c r="HLX435" s="3"/>
      <c r="HLY435" s="3"/>
      <c r="HLZ435" s="3"/>
      <c r="HMA435" s="3"/>
      <c r="HMB435" s="3"/>
      <c r="HMC435" s="3"/>
      <c r="HMD435" s="3"/>
      <c r="HME435" s="3"/>
      <c r="HMF435" s="3"/>
      <c r="HMG435" s="3"/>
      <c r="HMH435" s="3"/>
      <c r="HMI435" s="3"/>
      <c r="HMJ435" s="3"/>
      <c r="HMK435" s="3"/>
      <c r="HML435" s="3"/>
      <c r="HMM435" s="3"/>
      <c r="HMN435" s="3"/>
      <c r="HMO435" s="3"/>
      <c r="HMP435" s="3"/>
      <c r="HMQ435" s="3"/>
      <c r="HMR435" s="3"/>
      <c r="HMS435" s="3"/>
      <c r="HMT435" s="3"/>
      <c r="HMU435" s="3"/>
      <c r="HMV435" s="3"/>
      <c r="HMW435" s="3"/>
      <c r="HMX435" s="3"/>
      <c r="HMY435" s="3"/>
      <c r="HMZ435" s="3"/>
      <c r="HNA435" s="3"/>
      <c r="HNB435" s="3"/>
      <c r="HNC435" s="3"/>
      <c r="HND435" s="3"/>
      <c r="HNE435" s="3"/>
      <c r="HNF435" s="3"/>
      <c r="HNG435" s="3"/>
      <c r="HNH435" s="3"/>
      <c r="HNI435" s="3"/>
      <c r="HNJ435" s="3"/>
      <c r="HNK435" s="3"/>
      <c r="HNL435" s="3"/>
      <c r="HNM435" s="3"/>
      <c r="HNN435" s="3"/>
      <c r="HNO435" s="3"/>
      <c r="HNP435" s="3"/>
      <c r="HNQ435" s="3"/>
      <c r="HNR435" s="3"/>
      <c r="HNS435" s="3"/>
      <c r="HNT435" s="3"/>
      <c r="HNU435" s="3"/>
      <c r="HNV435" s="3"/>
      <c r="HNW435" s="3"/>
      <c r="HNX435" s="3"/>
      <c r="HNY435" s="3"/>
      <c r="HNZ435" s="3"/>
      <c r="HOA435" s="3"/>
      <c r="HOB435" s="3"/>
      <c r="HOC435" s="3"/>
      <c r="HOD435" s="3"/>
      <c r="HOE435" s="3"/>
      <c r="HOF435" s="3"/>
      <c r="HOG435" s="3"/>
      <c r="HOH435" s="3"/>
      <c r="HOI435" s="3"/>
      <c r="HOJ435" s="3"/>
      <c r="HOK435" s="3"/>
      <c r="HOL435" s="3"/>
      <c r="HOM435" s="3"/>
      <c r="HON435" s="3"/>
      <c r="HOO435" s="3"/>
      <c r="HOP435" s="3"/>
      <c r="HOQ435" s="3"/>
      <c r="HOR435" s="3"/>
      <c r="HOS435" s="3"/>
      <c r="HOT435" s="3"/>
      <c r="HOU435" s="3"/>
      <c r="HOV435" s="3"/>
      <c r="HOW435" s="3"/>
      <c r="HOX435" s="3"/>
      <c r="HOY435" s="3"/>
      <c r="HOZ435" s="3"/>
      <c r="HPA435" s="3"/>
      <c r="HPB435" s="3"/>
      <c r="HPC435" s="3"/>
      <c r="HPD435" s="3"/>
      <c r="HPE435" s="3"/>
      <c r="HPF435" s="3"/>
      <c r="HPG435" s="3"/>
      <c r="HPH435" s="3"/>
      <c r="HPI435" s="3"/>
      <c r="HPJ435" s="3"/>
      <c r="HPK435" s="3"/>
      <c r="HPL435" s="3"/>
      <c r="HPM435" s="3"/>
      <c r="HPN435" s="3"/>
      <c r="HPO435" s="3"/>
      <c r="HPP435" s="3"/>
      <c r="HPQ435" s="3"/>
      <c r="HPR435" s="3"/>
      <c r="HPS435" s="3"/>
      <c r="HPT435" s="3"/>
      <c r="HPU435" s="3"/>
      <c r="HPV435" s="3"/>
      <c r="HPW435" s="3"/>
      <c r="HPX435" s="3"/>
      <c r="HPY435" s="3"/>
      <c r="HPZ435" s="3"/>
      <c r="HQA435" s="3"/>
      <c r="HQB435" s="3"/>
      <c r="HQC435" s="3"/>
      <c r="HQD435" s="3"/>
      <c r="HQE435" s="3"/>
      <c r="HQF435" s="3"/>
      <c r="HQG435" s="3"/>
      <c r="HQH435" s="3"/>
      <c r="HQI435" s="3"/>
      <c r="HQJ435" s="3"/>
      <c r="HQK435" s="3"/>
      <c r="HQL435" s="3"/>
      <c r="HQM435" s="3"/>
      <c r="HQN435" s="3"/>
      <c r="HQO435" s="3"/>
      <c r="HQP435" s="3"/>
      <c r="HQQ435" s="3"/>
      <c r="HQR435" s="3"/>
      <c r="HQS435" s="3"/>
      <c r="HQT435" s="3"/>
      <c r="HQU435" s="3"/>
      <c r="HQV435" s="3"/>
      <c r="HQW435" s="3"/>
      <c r="HQX435" s="3"/>
      <c r="HQY435" s="3"/>
      <c r="HQZ435" s="3"/>
      <c r="HRA435" s="3"/>
      <c r="HRB435" s="3"/>
      <c r="HRC435" s="3"/>
      <c r="HRD435" s="3"/>
      <c r="HRE435" s="3"/>
      <c r="HRF435" s="3"/>
      <c r="HRG435" s="3"/>
      <c r="HRH435" s="3"/>
      <c r="HRI435" s="3"/>
      <c r="HRJ435" s="3"/>
      <c r="HRK435" s="3"/>
      <c r="HRL435" s="3"/>
      <c r="HRM435" s="3"/>
      <c r="HRN435" s="3"/>
      <c r="HRO435" s="3"/>
      <c r="HRP435" s="3"/>
      <c r="HRQ435" s="3"/>
      <c r="HRR435" s="3"/>
      <c r="HRS435" s="3"/>
      <c r="HRT435" s="3"/>
      <c r="HRU435" s="3"/>
      <c r="HRV435" s="3"/>
      <c r="HRW435" s="3"/>
      <c r="HRX435" s="3"/>
      <c r="HRY435" s="3"/>
      <c r="HRZ435" s="3"/>
      <c r="HSA435" s="3"/>
      <c r="HSB435" s="3"/>
      <c r="HSC435" s="3"/>
      <c r="HSD435" s="3"/>
      <c r="HSE435" s="3"/>
      <c r="HSF435" s="3"/>
      <c r="HSG435" s="3"/>
      <c r="HSH435" s="3"/>
      <c r="HSI435" s="3"/>
      <c r="HSJ435" s="3"/>
      <c r="HSK435" s="3"/>
      <c r="HSL435" s="3"/>
      <c r="HSM435" s="3"/>
      <c r="HSN435" s="3"/>
      <c r="HSO435" s="3"/>
      <c r="HSP435" s="3"/>
      <c r="HSQ435" s="3"/>
      <c r="HSR435" s="3"/>
      <c r="HSS435" s="3"/>
      <c r="HST435" s="3"/>
      <c r="HSU435" s="3"/>
      <c r="HSV435" s="3"/>
      <c r="HSW435" s="3"/>
      <c r="HSX435" s="3"/>
      <c r="HSY435" s="3"/>
      <c r="HSZ435" s="3"/>
      <c r="HTA435" s="3"/>
      <c r="HTB435" s="3"/>
      <c r="HTC435" s="3"/>
      <c r="HTD435" s="3"/>
      <c r="HTE435" s="3"/>
      <c r="HTF435" s="3"/>
      <c r="HTG435" s="3"/>
      <c r="HTH435" s="3"/>
      <c r="HTI435" s="3"/>
      <c r="HTJ435" s="3"/>
      <c r="HTK435" s="3"/>
      <c r="HTL435" s="3"/>
      <c r="HTM435" s="3"/>
      <c r="HTN435" s="3"/>
      <c r="HTO435" s="3"/>
      <c r="HTP435" s="3"/>
      <c r="HTQ435" s="3"/>
      <c r="HTR435" s="3"/>
      <c r="HTS435" s="3"/>
      <c r="HTT435" s="3"/>
      <c r="HTU435" s="3"/>
      <c r="HTV435" s="3"/>
      <c r="HTW435" s="3"/>
      <c r="HTX435" s="3"/>
      <c r="HTY435" s="3"/>
      <c r="HTZ435" s="3"/>
      <c r="HUA435" s="3"/>
      <c r="HUB435" s="3"/>
      <c r="HUC435" s="3"/>
      <c r="HUD435" s="3"/>
      <c r="HUE435" s="3"/>
      <c r="HUF435" s="3"/>
      <c r="HUG435" s="3"/>
      <c r="HUH435" s="3"/>
      <c r="HUI435" s="3"/>
      <c r="HUJ435" s="3"/>
      <c r="HUK435" s="3"/>
      <c r="HUL435" s="3"/>
      <c r="HUM435" s="3"/>
      <c r="HUN435" s="3"/>
      <c r="HUO435" s="3"/>
      <c r="HUP435" s="3"/>
      <c r="HUQ435" s="3"/>
      <c r="HUR435" s="3"/>
      <c r="HUS435" s="3"/>
      <c r="HUT435" s="3"/>
      <c r="HUU435" s="3"/>
      <c r="HUV435" s="3"/>
      <c r="HUW435" s="3"/>
      <c r="HUX435" s="3"/>
      <c r="HUY435" s="3"/>
      <c r="HUZ435" s="3"/>
      <c r="HVA435" s="3"/>
      <c r="HVB435" s="3"/>
      <c r="HVC435" s="3"/>
      <c r="HVD435" s="3"/>
      <c r="HVE435" s="3"/>
      <c r="HVF435" s="3"/>
      <c r="HVG435" s="3"/>
      <c r="HVH435" s="3"/>
      <c r="HVI435" s="3"/>
      <c r="HVJ435" s="3"/>
      <c r="HVK435" s="3"/>
      <c r="HVL435" s="3"/>
      <c r="HVM435" s="3"/>
      <c r="HVN435" s="3"/>
      <c r="HVO435" s="3"/>
      <c r="HVP435" s="3"/>
      <c r="HVQ435" s="3"/>
      <c r="HVR435" s="3"/>
      <c r="HVS435" s="3"/>
      <c r="HVT435" s="3"/>
      <c r="HVU435" s="3"/>
      <c r="HVV435" s="3"/>
      <c r="HVW435" s="3"/>
      <c r="HVX435" s="3"/>
      <c r="HVY435" s="3"/>
      <c r="HVZ435" s="3"/>
      <c r="HWA435" s="3"/>
      <c r="HWB435" s="3"/>
      <c r="HWC435" s="3"/>
      <c r="HWD435" s="3"/>
      <c r="HWE435" s="3"/>
      <c r="HWF435" s="3"/>
      <c r="HWG435" s="3"/>
      <c r="HWH435" s="3"/>
      <c r="HWI435" s="3"/>
      <c r="HWJ435" s="3"/>
      <c r="HWK435" s="3"/>
      <c r="HWL435" s="3"/>
      <c r="HWM435" s="3"/>
      <c r="HWN435" s="3"/>
      <c r="HWO435" s="3"/>
      <c r="HWP435" s="3"/>
      <c r="HWQ435" s="3"/>
      <c r="HWR435" s="3"/>
      <c r="HWS435" s="3"/>
      <c r="HWT435" s="3"/>
      <c r="HWU435" s="3"/>
      <c r="HWV435" s="3"/>
      <c r="HWW435" s="3"/>
      <c r="HWX435" s="3"/>
      <c r="HWY435" s="3"/>
      <c r="HWZ435" s="3"/>
      <c r="HXA435" s="3"/>
      <c r="HXB435" s="3"/>
      <c r="HXC435" s="3"/>
      <c r="HXD435" s="3"/>
      <c r="HXE435" s="3"/>
      <c r="HXF435" s="3"/>
      <c r="HXG435" s="3"/>
      <c r="HXH435" s="3"/>
      <c r="HXI435" s="3"/>
      <c r="HXJ435" s="3"/>
      <c r="HXK435" s="3"/>
      <c r="HXL435" s="3"/>
      <c r="HXM435" s="3"/>
      <c r="HXN435" s="3"/>
      <c r="HXO435" s="3"/>
      <c r="HXP435" s="3"/>
      <c r="HXQ435" s="3"/>
      <c r="HXR435" s="3"/>
      <c r="HXS435" s="3"/>
      <c r="HXT435" s="3"/>
      <c r="HXU435" s="3"/>
      <c r="HXV435" s="3"/>
      <c r="HXW435" s="3"/>
      <c r="HXX435" s="3"/>
      <c r="HXY435" s="3"/>
      <c r="HXZ435" s="3"/>
      <c r="HYA435" s="3"/>
      <c r="HYB435" s="3"/>
      <c r="HYC435" s="3"/>
      <c r="HYD435" s="3"/>
      <c r="HYE435" s="3"/>
      <c r="HYF435" s="3"/>
      <c r="HYG435" s="3"/>
      <c r="HYH435" s="3"/>
      <c r="HYI435" s="3"/>
      <c r="HYJ435" s="3"/>
      <c r="HYK435" s="3"/>
      <c r="HYL435" s="3"/>
      <c r="HYM435" s="3"/>
      <c r="HYN435" s="3"/>
      <c r="HYO435" s="3"/>
      <c r="HYP435" s="3"/>
      <c r="HYQ435" s="3"/>
      <c r="HYR435" s="3"/>
      <c r="HYS435" s="3"/>
      <c r="HYT435" s="3"/>
      <c r="HYU435" s="3"/>
      <c r="HYV435" s="3"/>
      <c r="HYW435" s="3"/>
      <c r="HYX435" s="3"/>
      <c r="HYY435" s="3"/>
      <c r="HYZ435" s="3"/>
      <c r="HZA435" s="3"/>
      <c r="HZB435" s="3"/>
      <c r="HZC435" s="3"/>
      <c r="HZD435" s="3"/>
      <c r="HZE435" s="3"/>
      <c r="HZF435" s="3"/>
      <c r="HZG435" s="3"/>
      <c r="HZH435" s="3"/>
      <c r="HZI435" s="3"/>
      <c r="HZJ435" s="3"/>
      <c r="HZK435" s="3"/>
      <c r="HZL435" s="3"/>
      <c r="HZM435" s="3"/>
      <c r="HZN435" s="3"/>
      <c r="HZO435" s="3"/>
      <c r="HZP435" s="3"/>
      <c r="HZQ435" s="3"/>
      <c r="HZR435" s="3"/>
      <c r="HZS435" s="3"/>
      <c r="HZT435" s="3"/>
      <c r="HZU435" s="3"/>
      <c r="HZV435" s="3"/>
      <c r="HZW435" s="3"/>
      <c r="HZX435" s="3"/>
      <c r="HZY435" s="3"/>
      <c r="HZZ435" s="3"/>
      <c r="IAA435" s="3"/>
      <c r="IAB435" s="3"/>
      <c r="IAC435" s="3"/>
      <c r="IAD435" s="3"/>
      <c r="IAE435" s="3"/>
      <c r="IAF435" s="3"/>
      <c r="IAG435" s="3"/>
      <c r="IAH435" s="3"/>
      <c r="IAI435" s="3"/>
      <c r="IAJ435" s="3"/>
      <c r="IAK435" s="3"/>
      <c r="IAL435" s="3"/>
      <c r="IAM435" s="3"/>
      <c r="IAN435" s="3"/>
      <c r="IAO435" s="3"/>
      <c r="IAP435" s="3"/>
      <c r="IAQ435" s="3"/>
      <c r="IAR435" s="3"/>
      <c r="IAS435" s="3"/>
      <c r="IAT435" s="3"/>
      <c r="IAU435" s="3"/>
      <c r="IAV435" s="3"/>
      <c r="IAW435" s="3"/>
      <c r="IAX435" s="3"/>
      <c r="IAY435" s="3"/>
      <c r="IAZ435" s="3"/>
      <c r="IBA435" s="3"/>
      <c r="IBB435" s="3"/>
      <c r="IBC435" s="3"/>
      <c r="IBD435" s="3"/>
      <c r="IBE435" s="3"/>
      <c r="IBF435" s="3"/>
      <c r="IBG435" s="3"/>
      <c r="IBH435" s="3"/>
      <c r="IBI435" s="3"/>
      <c r="IBJ435" s="3"/>
      <c r="IBK435" s="3"/>
      <c r="IBL435" s="3"/>
      <c r="IBM435" s="3"/>
      <c r="IBN435" s="3"/>
      <c r="IBO435" s="3"/>
      <c r="IBP435" s="3"/>
      <c r="IBQ435" s="3"/>
      <c r="IBR435" s="3"/>
      <c r="IBS435" s="3"/>
      <c r="IBT435" s="3"/>
      <c r="IBU435" s="3"/>
      <c r="IBV435" s="3"/>
      <c r="IBW435" s="3"/>
      <c r="IBX435" s="3"/>
      <c r="IBY435" s="3"/>
      <c r="IBZ435" s="3"/>
      <c r="ICA435" s="3"/>
      <c r="ICB435" s="3"/>
      <c r="ICC435" s="3"/>
      <c r="ICD435" s="3"/>
      <c r="ICE435" s="3"/>
      <c r="ICF435" s="3"/>
      <c r="ICG435" s="3"/>
      <c r="ICH435" s="3"/>
      <c r="ICI435" s="3"/>
      <c r="ICJ435" s="3"/>
      <c r="ICK435" s="3"/>
      <c r="ICL435" s="3"/>
      <c r="ICM435" s="3"/>
      <c r="ICN435" s="3"/>
      <c r="ICO435" s="3"/>
      <c r="ICP435" s="3"/>
      <c r="ICQ435" s="3"/>
      <c r="ICR435" s="3"/>
      <c r="ICS435" s="3"/>
      <c r="ICT435" s="3"/>
      <c r="ICU435" s="3"/>
      <c r="ICV435" s="3"/>
      <c r="ICW435" s="3"/>
      <c r="ICX435" s="3"/>
      <c r="ICY435" s="3"/>
      <c r="ICZ435" s="3"/>
      <c r="IDA435" s="3"/>
      <c r="IDB435" s="3"/>
      <c r="IDC435" s="3"/>
      <c r="IDD435" s="3"/>
      <c r="IDE435" s="3"/>
      <c r="IDF435" s="3"/>
      <c r="IDG435" s="3"/>
      <c r="IDH435" s="3"/>
      <c r="IDI435" s="3"/>
      <c r="IDJ435" s="3"/>
      <c r="IDK435" s="3"/>
      <c r="IDL435" s="3"/>
      <c r="IDM435" s="3"/>
      <c r="IDN435" s="3"/>
      <c r="IDO435" s="3"/>
      <c r="IDP435" s="3"/>
      <c r="IDQ435" s="3"/>
      <c r="IDR435" s="3"/>
      <c r="IDS435" s="3"/>
      <c r="IDT435" s="3"/>
      <c r="IDU435" s="3"/>
      <c r="IDV435" s="3"/>
      <c r="IDW435" s="3"/>
      <c r="IDX435" s="3"/>
      <c r="IDY435" s="3"/>
      <c r="IDZ435" s="3"/>
      <c r="IEA435" s="3"/>
      <c r="IEB435" s="3"/>
      <c r="IEC435" s="3"/>
      <c r="IED435" s="3"/>
      <c r="IEE435" s="3"/>
      <c r="IEF435" s="3"/>
      <c r="IEG435" s="3"/>
      <c r="IEH435" s="3"/>
      <c r="IEI435" s="3"/>
      <c r="IEJ435" s="3"/>
      <c r="IEK435" s="3"/>
      <c r="IEL435" s="3"/>
      <c r="IEM435" s="3"/>
      <c r="IEN435" s="3"/>
      <c r="IEO435" s="3"/>
      <c r="IEP435" s="3"/>
      <c r="IEQ435" s="3"/>
      <c r="IER435" s="3"/>
      <c r="IES435" s="3"/>
      <c r="IET435" s="3"/>
      <c r="IEU435" s="3"/>
      <c r="IEV435" s="3"/>
      <c r="IEW435" s="3"/>
      <c r="IEX435" s="3"/>
      <c r="IEY435" s="3"/>
      <c r="IEZ435" s="3"/>
      <c r="IFA435" s="3"/>
      <c r="IFB435" s="3"/>
      <c r="IFC435" s="3"/>
      <c r="IFD435" s="3"/>
      <c r="IFE435" s="3"/>
      <c r="IFF435" s="3"/>
      <c r="IFG435" s="3"/>
      <c r="IFH435" s="3"/>
      <c r="IFI435" s="3"/>
      <c r="IFJ435" s="3"/>
      <c r="IFK435" s="3"/>
      <c r="IFL435" s="3"/>
      <c r="IFM435" s="3"/>
      <c r="IFN435" s="3"/>
      <c r="IFO435" s="3"/>
      <c r="IFP435" s="3"/>
      <c r="IFQ435" s="3"/>
      <c r="IFR435" s="3"/>
      <c r="IFS435" s="3"/>
      <c r="IFT435" s="3"/>
      <c r="IFU435" s="3"/>
      <c r="IFV435" s="3"/>
      <c r="IFW435" s="3"/>
      <c r="IFX435" s="3"/>
      <c r="IFY435" s="3"/>
      <c r="IFZ435" s="3"/>
      <c r="IGA435" s="3"/>
      <c r="IGB435" s="3"/>
      <c r="IGC435" s="3"/>
      <c r="IGD435" s="3"/>
      <c r="IGE435" s="3"/>
      <c r="IGF435" s="3"/>
      <c r="IGG435" s="3"/>
      <c r="IGH435" s="3"/>
      <c r="IGI435" s="3"/>
      <c r="IGJ435" s="3"/>
      <c r="IGK435" s="3"/>
      <c r="IGL435" s="3"/>
      <c r="IGM435" s="3"/>
      <c r="IGN435" s="3"/>
      <c r="IGO435" s="3"/>
      <c r="IGP435" s="3"/>
      <c r="IGQ435" s="3"/>
      <c r="IGR435" s="3"/>
      <c r="IGS435" s="3"/>
      <c r="IGT435" s="3"/>
      <c r="IGU435" s="3"/>
      <c r="IGV435" s="3"/>
      <c r="IGW435" s="3"/>
      <c r="IGX435" s="3"/>
      <c r="IGY435" s="3"/>
      <c r="IGZ435" s="3"/>
      <c r="IHA435" s="3"/>
      <c r="IHB435" s="3"/>
      <c r="IHC435" s="3"/>
      <c r="IHD435" s="3"/>
      <c r="IHE435" s="3"/>
      <c r="IHF435" s="3"/>
      <c r="IHG435" s="3"/>
      <c r="IHH435" s="3"/>
      <c r="IHI435" s="3"/>
      <c r="IHJ435" s="3"/>
      <c r="IHK435" s="3"/>
      <c r="IHL435" s="3"/>
      <c r="IHM435" s="3"/>
      <c r="IHN435" s="3"/>
      <c r="IHO435" s="3"/>
      <c r="IHP435" s="3"/>
      <c r="IHQ435" s="3"/>
      <c r="IHR435" s="3"/>
      <c r="IHS435" s="3"/>
      <c r="IHT435" s="3"/>
      <c r="IHU435" s="3"/>
      <c r="IHV435" s="3"/>
      <c r="IHW435" s="3"/>
      <c r="IHX435" s="3"/>
      <c r="IHY435" s="3"/>
      <c r="IHZ435" s="3"/>
      <c r="IIA435" s="3"/>
      <c r="IIB435" s="3"/>
      <c r="IIC435" s="3"/>
      <c r="IID435" s="3"/>
      <c r="IIE435" s="3"/>
      <c r="IIF435" s="3"/>
      <c r="IIG435" s="3"/>
      <c r="IIH435" s="3"/>
      <c r="III435" s="3"/>
      <c r="IIJ435" s="3"/>
      <c r="IIK435" s="3"/>
      <c r="IIL435" s="3"/>
      <c r="IIM435" s="3"/>
      <c r="IIN435" s="3"/>
      <c r="IIO435" s="3"/>
      <c r="IIP435" s="3"/>
      <c r="IIQ435" s="3"/>
      <c r="IIR435" s="3"/>
      <c r="IIS435" s="3"/>
      <c r="IIT435" s="3"/>
      <c r="IIU435" s="3"/>
      <c r="IIV435" s="3"/>
      <c r="IIW435" s="3"/>
      <c r="IIX435" s="3"/>
      <c r="IIY435" s="3"/>
      <c r="IIZ435" s="3"/>
      <c r="IJA435" s="3"/>
      <c r="IJB435" s="3"/>
      <c r="IJC435" s="3"/>
      <c r="IJD435" s="3"/>
      <c r="IJE435" s="3"/>
      <c r="IJF435" s="3"/>
      <c r="IJG435" s="3"/>
      <c r="IJH435" s="3"/>
      <c r="IJI435" s="3"/>
      <c r="IJJ435" s="3"/>
      <c r="IJK435" s="3"/>
      <c r="IJL435" s="3"/>
      <c r="IJM435" s="3"/>
      <c r="IJN435" s="3"/>
      <c r="IJO435" s="3"/>
      <c r="IJP435" s="3"/>
      <c r="IJQ435" s="3"/>
      <c r="IJR435" s="3"/>
      <c r="IJS435" s="3"/>
      <c r="IJT435" s="3"/>
      <c r="IJU435" s="3"/>
      <c r="IJV435" s="3"/>
      <c r="IJW435" s="3"/>
      <c r="IJX435" s="3"/>
      <c r="IJY435" s="3"/>
      <c r="IJZ435" s="3"/>
      <c r="IKA435" s="3"/>
      <c r="IKB435" s="3"/>
      <c r="IKC435" s="3"/>
      <c r="IKD435" s="3"/>
      <c r="IKE435" s="3"/>
      <c r="IKF435" s="3"/>
      <c r="IKG435" s="3"/>
      <c r="IKH435" s="3"/>
      <c r="IKI435" s="3"/>
      <c r="IKJ435" s="3"/>
      <c r="IKK435" s="3"/>
      <c r="IKL435" s="3"/>
      <c r="IKM435" s="3"/>
      <c r="IKN435" s="3"/>
      <c r="IKO435" s="3"/>
      <c r="IKP435" s="3"/>
      <c r="IKQ435" s="3"/>
      <c r="IKR435" s="3"/>
      <c r="IKS435" s="3"/>
      <c r="IKT435" s="3"/>
      <c r="IKU435" s="3"/>
      <c r="IKV435" s="3"/>
      <c r="IKW435" s="3"/>
      <c r="IKX435" s="3"/>
      <c r="IKY435" s="3"/>
      <c r="IKZ435" s="3"/>
      <c r="ILA435" s="3"/>
      <c r="ILB435" s="3"/>
      <c r="ILC435" s="3"/>
      <c r="ILD435" s="3"/>
      <c r="ILE435" s="3"/>
      <c r="ILF435" s="3"/>
      <c r="ILG435" s="3"/>
      <c r="ILH435" s="3"/>
      <c r="ILI435" s="3"/>
      <c r="ILJ435" s="3"/>
      <c r="ILK435" s="3"/>
      <c r="ILL435" s="3"/>
      <c r="ILM435" s="3"/>
      <c r="ILN435" s="3"/>
      <c r="ILO435" s="3"/>
      <c r="ILP435" s="3"/>
      <c r="ILQ435" s="3"/>
      <c r="ILR435" s="3"/>
      <c r="ILS435" s="3"/>
      <c r="ILT435" s="3"/>
      <c r="ILU435" s="3"/>
      <c r="ILV435" s="3"/>
      <c r="ILW435" s="3"/>
      <c r="ILX435" s="3"/>
      <c r="ILY435" s="3"/>
      <c r="ILZ435" s="3"/>
      <c r="IMA435" s="3"/>
      <c r="IMB435" s="3"/>
      <c r="IMC435" s="3"/>
      <c r="IMD435" s="3"/>
      <c r="IME435" s="3"/>
      <c r="IMF435" s="3"/>
      <c r="IMG435" s="3"/>
      <c r="IMH435" s="3"/>
      <c r="IMI435" s="3"/>
      <c r="IMJ435" s="3"/>
      <c r="IMK435" s="3"/>
      <c r="IML435" s="3"/>
      <c r="IMM435" s="3"/>
      <c r="IMN435" s="3"/>
      <c r="IMO435" s="3"/>
      <c r="IMP435" s="3"/>
      <c r="IMQ435" s="3"/>
      <c r="IMR435" s="3"/>
      <c r="IMS435" s="3"/>
      <c r="IMT435" s="3"/>
      <c r="IMU435" s="3"/>
      <c r="IMV435" s="3"/>
      <c r="IMW435" s="3"/>
      <c r="IMX435" s="3"/>
      <c r="IMY435" s="3"/>
      <c r="IMZ435" s="3"/>
      <c r="INA435" s="3"/>
      <c r="INB435" s="3"/>
      <c r="INC435" s="3"/>
      <c r="IND435" s="3"/>
      <c r="INE435" s="3"/>
      <c r="INF435" s="3"/>
      <c r="ING435" s="3"/>
      <c r="INH435" s="3"/>
      <c r="INI435" s="3"/>
      <c r="INJ435" s="3"/>
      <c r="INK435" s="3"/>
      <c r="INL435" s="3"/>
      <c r="INM435" s="3"/>
      <c r="INN435" s="3"/>
      <c r="INO435" s="3"/>
      <c r="INP435" s="3"/>
      <c r="INQ435" s="3"/>
      <c r="INR435" s="3"/>
      <c r="INS435" s="3"/>
      <c r="INT435" s="3"/>
      <c r="INU435" s="3"/>
      <c r="INV435" s="3"/>
      <c r="INW435" s="3"/>
      <c r="INX435" s="3"/>
      <c r="INY435" s="3"/>
      <c r="INZ435" s="3"/>
      <c r="IOA435" s="3"/>
      <c r="IOB435" s="3"/>
      <c r="IOC435" s="3"/>
      <c r="IOD435" s="3"/>
      <c r="IOE435" s="3"/>
      <c r="IOF435" s="3"/>
      <c r="IOG435" s="3"/>
      <c r="IOH435" s="3"/>
      <c r="IOI435" s="3"/>
      <c r="IOJ435" s="3"/>
      <c r="IOK435" s="3"/>
      <c r="IOL435" s="3"/>
      <c r="IOM435" s="3"/>
      <c r="ION435" s="3"/>
      <c r="IOO435" s="3"/>
      <c r="IOP435" s="3"/>
      <c r="IOQ435" s="3"/>
      <c r="IOR435" s="3"/>
      <c r="IOS435" s="3"/>
      <c r="IOT435" s="3"/>
      <c r="IOU435" s="3"/>
      <c r="IOV435" s="3"/>
      <c r="IOW435" s="3"/>
      <c r="IOX435" s="3"/>
      <c r="IOY435" s="3"/>
      <c r="IOZ435" s="3"/>
      <c r="IPA435" s="3"/>
      <c r="IPB435" s="3"/>
      <c r="IPC435" s="3"/>
      <c r="IPD435" s="3"/>
      <c r="IPE435" s="3"/>
      <c r="IPF435" s="3"/>
      <c r="IPG435" s="3"/>
      <c r="IPH435" s="3"/>
      <c r="IPI435" s="3"/>
      <c r="IPJ435" s="3"/>
      <c r="IPK435" s="3"/>
      <c r="IPL435" s="3"/>
      <c r="IPM435" s="3"/>
      <c r="IPN435" s="3"/>
      <c r="IPO435" s="3"/>
      <c r="IPP435" s="3"/>
      <c r="IPQ435" s="3"/>
      <c r="IPR435" s="3"/>
      <c r="IPS435" s="3"/>
      <c r="IPT435" s="3"/>
      <c r="IPU435" s="3"/>
      <c r="IPV435" s="3"/>
      <c r="IPW435" s="3"/>
      <c r="IPX435" s="3"/>
      <c r="IPY435" s="3"/>
      <c r="IPZ435" s="3"/>
      <c r="IQA435" s="3"/>
      <c r="IQB435" s="3"/>
      <c r="IQC435" s="3"/>
      <c r="IQD435" s="3"/>
      <c r="IQE435" s="3"/>
      <c r="IQF435" s="3"/>
      <c r="IQG435" s="3"/>
      <c r="IQH435" s="3"/>
      <c r="IQI435" s="3"/>
      <c r="IQJ435" s="3"/>
      <c r="IQK435" s="3"/>
      <c r="IQL435" s="3"/>
      <c r="IQM435" s="3"/>
      <c r="IQN435" s="3"/>
      <c r="IQO435" s="3"/>
      <c r="IQP435" s="3"/>
      <c r="IQQ435" s="3"/>
      <c r="IQR435" s="3"/>
      <c r="IQS435" s="3"/>
      <c r="IQT435" s="3"/>
      <c r="IQU435" s="3"/>
      <c r="IQV435" s="3"/>
      <c r="IQW435" s="3"/>
      <c r="IQX435" s="3"/>
      <c r="IQY435" s="3"/>
      <c r="IQZ435" s="3"/>
      <c r="IRA435" s="3"/>
      <c r="IRB435" s="3"/>
      <c r="IRC435" s="3"/>
      <c r="IRD435" s="3"/>
      <c r="IRE435" s="3"/>
      <c r="IRF435" s="3"/>
      <c r="IRG435" s="3"/>
      <c r="IRH435" s="3"/>
      <c r="IRI435" s="3"/>
      <c r="IRJ435" s="3"/>
      <c r="IRK435" s="3"/>
      <c r="IRL435" s="3"/>
      <c r="IRM435" s="3"/>
      <c r="IRN435" s="3"/>
      <c r="IRO435" s="3"/>
      <c r="IRP435" s="3"/>
      <c r="IRQ435" s="3"/>
      <c r="IRR435" s="3"/>
      <c r="IRS435" s="3"/>
      <c r="IRT435" s="3"/>
      <c r="IRU435" s="3"/>
      <c r="IRV435" s="3"/>
      <c r="IRW435" s="3"/>
      <c r="IRX435" s="3"/>
      <c r="IRY435" s="3"/>
      <c r="IRZ435" s="3"/>
      <c r="ISA435" s="3"/>
      <c r="ISB435" s="3"/>
      <c r="ISC435" s="3"/>
      <c r="ISD435" s="3"/>
      <c r="ISE435" s="3"/>
      <c r="ISF435" s="3"/>
      <c r="ISG435" s="3"/>
      <c r="ISH435" s="3"/>
      <c r="ISI435" s="3"/>
      <c r="ISJ435" s="3"/>
      <c r="ISK435" s="3"/>
      <c r="ISL435" s="3"/>
      <c r="ISM435" s="3"/>
      <c r="ISN435" s="3"/>
      <c r="ISO435" s="3"/>
      <c r="ISP435" s="3"/>
      <c r="ISQ435" s="3"/>
      <c r="ISR435" s="3"/>
      <c r="ISS435" s="3"/>
      <c r="IST435" s="3"/>
      <c r="ISU435" s="3"/>
      <c r="ISV435" s="3"/>
      <c r="ISW435" s="3"/>
      <c r="ISX435" s="3"/>
      <c r="ISY435" s="3"/>
      <c r="ISZ435" s="3"/>
      <c r="ITA435" s="3"/>
      <c r="ITB435" s="3"/>
      <c r="ITC435" s="3"/>
      <c r="ITD435" s="3"/>
      <c r="ITE435" s="3"/>
      <c r="ITF435" s="3"/>
      <c r="ITG435" s="3"/>
      <c r="ITH435" s="3"/>
      <c r="ITI435" s="3"/>
      <c r="ITJ435" s="3"/>
      <c r="ITK435" s="3"/>
      <c r="ITL435" s="3"/>
      <c r="ITM435" s="3"/>
      <c r="ITN435" s="3"/>
      <c r="ITO435" s="3"/>
      <c r="ITP435" s="3"/>
      <c r="ITQ435" s="3"/>
      <c r="ITR435" s="3"/>
      <c r="ITS435" s="3"/>
      <c r="ITT435" s="3"/>
      <c r="ITU435" s="3"/>
      <c r="ITV435" s="3"/>
      <c r="ITW435" s="3"/>
      <c r="ITX435" s="3"/>
      <c r="ITY435" s="3"/>
      <c r="ITZ435" s="3"/>
      <c r="IUA435" s="3"/>
      <c r="IUB435" s="3"/>
      <c r="IUC435" s="3"/>
      <c r="IUD435" s="3"/>
      <c r="IUE435" s="3"/>
      <c r="IUF435" s="3"/>
      <c r="IUG435" s="3"/>
      <c r="IUH435" s="3"/>
      <c r="IUI435" s="3"/>
      <c r="IUJ435" s="3"/>
      <c r="IUK435" s="3"/>
      <c r="IUL435" s="3"/>
      <c r="IUM435" s="3"/>
      <c r="IUN435" s="3"/>
      <c r="IUO435" s="3"/>
      <c r="IUP435" s="3"/>
      <c r="IUQ435" s="3"/>
      <c r="IUR435" s="3"/>
      <c r="IUS435" s="3"/>
      <c r="IUT435" s="3"/>
      <c r="IUU435" s="3"/>
      <c r="IUV435" s="3"/>
      <c r="IUW435" s="3"/>
      <c r="IUX435" s="3"/>
      <c r="IUY435" s="3"/>
      <c r="IUZ435" s="3"/>
      <c r="IVA435" s="3"/>
      <c r="IVB435" s="3"/>
      <c r="IVC435" s="3"/>
      <c r="IVD435" s="3"/>
      <c r="IVE435" s="3"/>
      <c r="IVF435" s="3"/>
      <c r="IVG435" s="3"/>
      <c r="IVH435" s="3"/>
      <c r="IVI435" s="3"/>
      <c r="IVJ435" s="3"/>
      <c r="IVK435" s="3"/>
      <c r="IVL435" s="3"/>
      <c r="IVM435" s="3"/>
      <c r="IVN435" s="3"/>
      <c r="IVO435" s="3"/>
      <c r="IVP435" s="3"/>
      <c r="IVQ435" s="3"/>
      <c r="IVR435" s="3"/>
      <c r="IVS435" s="3"/>
      <c r="IVT435" s="3"/>
      <c r="IVU435" s="3"/>
      <c r="IVV435" s="3"/>
      <c r="IVW435" s="3"/>
      <c r="IVX435" s="3"/>
      <c r="IVY435" s="3"/>
      <c r="IVZ435" s="3"/>
      <c r="IWA435" s="3"/>
      <c r="IWB435" s="3"/>
      <c r="IWC435" s="3"/>
      <c r="IWD435" s="3"/>
      <c r="IWE435" s="3"/>
      <c r="IWF435" s="3"/>
      <c r="IWG435" s="3"/>
      <c r="IWH435" s="3"/>
      <c r="IWI435" s="3"/>
      <c r="IWJ435" s="3"/>
      <c r="IWK435" s="3"/>
      <c r="IWL435" s="3"/>
      <c r="IWM435" s="3"/>
      <c r="IWN435" s="3"/>
      <c r="IWO435" s="3"/>
      <c r="IWP435" s="3"/>
      <c r="IWQ435" s="3"/>
      <c r="IWR435" s="3"/>
      <c r="IWS435" s="3"/>
      <c r="IWT435" s="3"/>
      <c r="IWU435" s="3"/>
      <c r="IWV435" s="3"/>
      <c r="IWW435" s="3"/>
      <c r="IWX435" s="3"/>
      <c r="IWY435" s="3"/>
      <c r="IWZ435" s="3"/>
      <c r="IXA435" s="3"/>
      <c r="IXB435" s="3"/>
      <c r="IXC435" s="3"/>
      <c r="IXD435" s="3"/>
      <c r="IXE435" s="3"/>
      <c r="IXF435" s="3"/>
      <c r="IXG435" s="3"/>
      <c r="IXH435" s="3"/>
      <c r="IXI435" s="3"/>
      <c r="IXJ435" s="3"/>
      <c r="IXK435" s="3"/>
      <c r="IXL435" s="3"/>
      <c r="IXM435" s="3"/>
      <c r="IXN435" s="3"/>
      <c r="IXO435" s="3"/>
      <c r="IXP435" s="3"/>
      <c r="IXQ435" s="3"/>
      <c r="IXR435" s="3"/>
      <c r="IXS435" s="3"/>
      <c r="IXT435" s="3"/>
      <c r="IXU435" s="3"/>
      <c r="IXV435" s="3"/>
      <c r="IXW435" s="3"/>
      <c r="IXX435" s="3"/>
      <c r="IXY435" s="3"/>
      <c r="IXZ435" s="3"/>
      <c r="IYA435" s="3"/>
      <c r="IYB435" s="3"/>
      <c r="IYC435" s="3"/>
      <c r="IYD435" s="3"/>
      <c r="IYE435" s="3"/>
      <c r="IYF435" s="3"/>
      <c r="IYG435" s="3"/>
      <c r="IYH435" s="3"/>
      <c r="IYI435" s="3"/>
      <c r="IYJ435" s="3"/>
      <c r="IYK435" s="3"/>
      <c r="IYL435" s="3"/>
      <c r="IYM435" s="3"/>
      <c r="IYN435" s="3"/>
      <c r="IYO435" s="3"/>
      <c r="IYP435" s="3"/>
      <c r="IYQ435" s="3"/>
      <c r="IYR435" s="3"/>
      <c r="IYS435" s="3"/>
      <c r="IYT435" s="3"/>
      <c r="IYU435" s="3"/>
      <c r="IYV435" s="3"/>
      <c r="IYW435" s="3"/>
      <c r="IYX435" s="3"/>
      <c r="IYY435" s="3"/>
      <c r="IYZ435" s="3"/>
      <c r="IZA435" s="3"/>
      <c r="IZB435" s="3"/>
      <c r="IZC435" s="3"/>
      <c r="IZD435" s="3"/>
      <c r="IZE435" s="3"/>
      <c r="IZF435" s="3"/>
      <c r="IZG435" s="3"/>
      <c r="IZH435" s="3"/>
      <c r="IZI435" s="3"/>
      <c r="IZJ435" s="3"/>
      <c r="IZK435" s="3"/>
      <c r="IZL435" s="3"/>
      <c r="IZM435" s="3"/>
      <c r="IZN435" s="3"/>
      <c r="IZO435" s="3"/>
      <c r="IZP435" s="3"/>
      <c r="IZQ435" s="3"/>
      <c r="IZR435" s="3"/>
      <c r="IZS435" s="3"/>
      <c r="IZT435" s="3"/>
      <c r="IZU435" s="3"/>
      <c r="IZV435" s="3"/>
      <c r="IZW435" s="3"/>
      <c r="IZX435" s="3"/>
      <c r="IZY435" s="3"/>
      <c r="IZZ435" s="3"/>
      <c r="JAA435" s="3"/>
      <c r="JAB435" s="3"/>
      <c r="JAC435" s="3"/>
      <c r="JAD435" s="3"/>
      <c r="JAE435" s="3"/>
      <c r="JAF435" s="3"/>
      <c r="JAG435" s="3"/>
      <c r="JAH435" s="3"/>
      <c r="JAI435" s="3"/>
      <c r="JAJ435" s="3"/>
      <c r="JAK435" s="3"/>
      <c r="JAL435" s="3"/>
      <c r="JAM435" s="3"/>
      <c r="JAN435" s="3"/>
      <c r="JAO435" s="3"/>
      <c r="JAP435" s="3"/>
      <c r="JAQ435" s="3"/>
      <c r="JAR435" s="3"/>
      <c r="JAS435" s="3"/>
      <c r="JAT435" s="3"/>
      <c r="JAU435" s="3"/>
      <c r="JAV435" s="3"/>
      <c r="JAW435" s="3"/>
      <c r="JAX435" s="3"/>
      <c r="JAY435" s="3"/>
      <c r="JAZ435" s="3"/>
      <c r="JBA435" s="3"/>
      <c r="JBB435" s="3"/>
      <c r="JBC435" s="3"/>
      <c r="JBD435" s="3"/>
      <c r="JBE435" s="3"/>
      <c r="JBF435" s="3"/>
      <c r="JBG435" s="3"/>
      <c r="JBH435" s="3"/>
      <c r="JBI435" s="3"/>
      <c r="JBJ435" s="3"/>
      <c r="JBK435" s="3"/>
      <c r="JBL435" s="3"/>
      <c r="JBM435" s="3"/>
      <c r="JBN435" s="3"/>
      <c r="JBO435" s="3"/>
      <c r="JBP435" s="3"/>
      <c r="JBQ435" s="3"/>
      <c r="JBR435" s="3"/>
      <c r="JBS435" s="3"/>
      <c r="JBT435" s="3"/>
      <c r="JBU435" s="3"/>
      <c r="JBV435" s="3"/>
      <c r="JBW435" s="3"/>
      <c r="JBX435" s="3"/>
      <c r="JBY435" s="3"/>
      <c r="JBZ435" s="3"/>
      <c r="JCA435" s="3"/>
      <c r="JCB435" s="3"/>
      <c r="JCC435" s="3"/>
      <c r="JCD435" s="3"/>
      <c r="JCE435" s="3"/>
      <c r="JCF435" s="3"/>
      <c r="JCG435" s="3"/>
      <c r="JCH435" s="3"/>
      <c r="JCI435" s="3"/>
      <c r="JCJ435" s="3"/>
      <c r="JCK435" s="3"/>
      <c r="JCL435" s="3"/>
      <c r="JCM435" s="3"/>
      <c r="JCN435" s="3"/>
      <c r="JCO435" s="3"/>
      <c r="JCP435" s="3"/>
      <c r="JCQ435" s="3"/>
      <c r="JCR435" s="3"/>
      <c r="JCS435" s="3"/>
      <c r="JCT435" s="3"/>
      <c r="JCU435" s="3"/>
      <c r="JCV435" s="3"/>
      <c r="JCW435" s="3"/>
      <c r="JCX435" s="3"/>
      <c r="JCY435" s="3"/>
      <c r="JCZ435" s="3"/>
      <c r="JDA435" s="3"/>
      <c r="JDB435" s="3"/>
      <c r="JDC435" s="3"/>
      <c r="JDD435" s="3"/>
      <c r="JDE435" s="3"/>
      <c r="JDF435" s="3"/>
      <c r="JDG435" s="3"/>
      <c r="JDH435" s="3"/>
      <c r="JDI435" s="3"/>
      <c r="JDJ435" s="3"/>
      <c r="JDK435" s="3"/>
      <c r="JDL435" s="3"/>
      <c r="JDM435" s="3"/>
      <c r="JDN435" s="3"/>
      <c r="JDO435" s="3"/>
      <c r="JDP435" s="3"/>
      <c r="JDQ435" s="3"/>
      <c r="JDR435" s="3"/>
      <c r="JDS435" s="3"/>
      <c r="JDT435" s="3"/>
      <c r="JDU435" s="3"/>
      <c r="JDV435" s="3"/>
      <c r="JDW435" s="3"/>
      <c r="JDX435" s="3"/>
      <c r="JDY435" s="3"/>
      <c r="JDZ435" s="3"/>
      <c r="JEA435" s="3"/>
      <c r="JEB435" s="3"/>
      <c r="JEC435" s="3"/>
      <c r="JED435" s="3"/>
      <c r="JEE435" s="3"/>
      <c r="JEF435" s="3"/>
      <c r="JEG435" s="3"/>
      <c r="JEH435" s="3"/>
      <c r="JEI435" s="3"/>
      <c r="JEJ435" s="3"/>
      <c r="JEK435" s="3"/>
      <c r="JEL435" s="3"/>
      <c r="JEM435" s="3"/>
      <c r="JEN435" s="3"/>
      <c r="JEO435" s="3"/>
      <c r="JEP435" s="3"/>
      <c r="JEQ435" s="3"/>
      <c r="JER435" s="3"/>
      <c r="JES435" s="3"/>
      <c r="JET435" s="3"/>
      <c r="JEU435" s="3"/>
      <c r="JEV435" s="3"/>
      <c r="JEW435" s="3"/>
      <c r="JEX435" s="3"/>
      <c r="JEY435" s="3"/>
      <c r="JEZ435" s="3"/>
      <c r="JFA435" s="3"/>
      <c r="JFB435" s="3"/>
      <c r="JFC435" s="3"/>
      <c r="JFD435" s="3"/>
      <c r="JFE435" s="3"/>
      <c r="JFF435" s="3"/>
      <c r="JFG435" s="3"/>
      <c r="JFH435" s="3"/>
      <c r="JFI435" s="3"/>
      <c r="JFJ435" s="3"/>
      <c r="JFK435" s="3"/>
      <c r="JFL435" s="3"/>
      <c r="JFM435" s="3"/>
      <c r="JFN435" s="3"/>
      <c r="JFO435" s="3"/>
      <c r="JFP435" s="3"/>
      <c r="JFQ435" s="3"/>
      <c r="JFR435" s="3"/>
      <c r="JFS435" s="3"/>
      <c r="JFT435" s="3"/>
      <c r="JFU435" s="3"/>
      <c r="JFV435" s="3"/>
      <c r="JFW435" s="3"/>
      <c r="JFX435" s="3"/>
      <c r="JFY435" s="3"/>
      <c r="JFZ435" s="3"/>
      <c r="JGA435" s="3"/>
      <c r="JGB435" s="3"/>
      <c r="JGC435" s="3"/>
      <c r="JGD435" s="3"/>
      <c r="JGE435" s="3"/>
      <c r="JGF435" s="3"/>
      <c r="JGG435" s="3"/>
      <c r="JGH435" s="3"/>
      <c r="JGI435" s="3"/>
      <c r="JGJ435" s="3"/>
      <c r="JGK435" s="3"/>
      <c r="JGL435" s="3"/>
      <c r="JGM435" s="3"/>
      <c r="JGN435" s="3"/>
      <c r="JGO435" s="3"/>
      <c r="JGP435" s="3"/>
      <c r="JGQ435" s="3"/>
      <c r="JGR435" s="3"/>
      <c r="JGS435" s="3"/>
      <c r="JGT435" s="3"/>
      <c r="JGU435" s="3"/>
      <c r="JGV435" s="3"/>
      <c r="JGW435" s="3"/>
      <c r="JGX435" s="3"/>
      <c r="JGY435" s="3"/>
      <c r="JGZ435" s="3"/>
      <c r="JHA435" s="3"/>
      <c r="JHB435" s="3"/>
      <c r="JHC435" s="3"/>
      <c r="JHD435" s="3"/>
      <c r="JHE435" s="3"/>
      <c r="JHF435" s="3"/>
      <c r="JHG435" s="3"/>
      <c r="JHH435" s="3"/>
      <c r="JHI435" s="3"/>
      <c r="JHJ435" s="3"/>
      <c r="JHK435" s="3"/>
      <c r="JHL435" s="3"/>
      <c r="JHM435" s="3"/>
      <c r="JHN435" s="3"/>
      <c r="JHO435" s="3"/>
      <c r="JHP435" s="3"/>
      <c r="JHQ435" s="3"/>
      <c r="JHR435" s="3"/>
      <c r="JHS435" s="3"/>
      <c r="JHT435" s="3"/>
      <c r="JHU435" s="3"/>
      <c r="JHV435" s="3"/>
      <c r="JHW435" s="3"/>
      <c r="JHX435" s="3"/>
      <c r="JHY435" s="3"/>
      <c r="JHZ435" s="3"/>
      <c r="JIA435" s="3"/>
      <c r="JIB435" s="3"/>
      <c r="JIC435" s="3"/>
      <c r="JID435" s="3"/>
      <c r="JIE435" s="3"/>
      <c r="JIF435" s="3"/>
      <c r="JIG435" s="3"/>
      <c r="JIH435" s="3"/>
      <c r="JII435" s="3"/>
      <c r="JIJ435" s="3"/>
      <c r="JIK435" s="3"/>
      <c r="JIL435" s="3"/>
      <c r="JIM435" s="3"/>
      <c r="JIN435" s="3"/>
      <c r="JIO435" s="3"/>
      <c r="JIP435" s="3"/>
      <c r="JIQ435" s="3"/>
      <c r="JIR435" s="3"/>
      <c r="JIS435" s="3"/>
      <c r="JIT435" s="3"/>
      <c r="JIU435" s="3"/>
      <c r="JIV435" s="3"/>
      <c r="JIW435" s="3"/>
      <c r="JIX435" s="3"/>
      <c r="JIY435" s="3"/>
      <c r="JIZ435" s="3"/>
      <c r="JJA435" s="3"/>
      <c r="JJB435" s="3"/>
      <c r="JJC435" s="3"/>
      <c r="JJD435" s="3"/>
      <c r="JJE435" s="3"/>
      <c r="JJF435" s="3"/>
      <c r="JJG435" s="3"/>
      <c r="JJH435" s="3"/>
      <c r="JJI435" s="3"/>
      <c r="JJJ435" s="3"/>
      <c r="JJK435" s="3"/>
      <c r="JJL435" s="3"/>
      <c r="JJM435" s="3"/>
      <c r="JJN435" s="3"/>
      <c r="JJO435" s="3"/>
      <c r="JJP435" s="3"/>
      <c r="JJQ435" s="3"/>
      <c r="JJR435" s="3"/>
      <c r="JJS435" s="3"/>
      <c r="JJT435" s="3"/>
      <c r="JJU435" s="3"/>
      <c r="JJV435" s="3"/>
      <c r="JJW435" s="3"/>
      <c r="JJX435" s="3"/>
      <c r="JJY435" s="3"/>
      <c r="JJZ435" s="3"/>
      <c r="JKA435" s="3"/>
      <c r="JKB435" s="3"/>
      <c r="JKC435" s="3"/>
      <c r="JKD435" s="3"/>
      <c r="JKE435" s="3"/>
      <c r="JKF435" s="3"/>
      <c r="JKG435" s="3"/>
      <c r="JKH435" s="3"/>
      <c r="JKI435" s="3"/>
      <c r="JKJ435" s="3"/>
      <c r="JKK435" s="3"/>
      <c r="JKL435" s="3"/>
      <c r="JKM435" s="3"/>
      <c r="JKN435" s="3"/>
      <c r="JKO435" s="3"/>
      <c r="JKP435" s="3"/>
      <c r="JKQ435" s="3"/>
      <c r="JKR435" s="3"/>
      <c r="JKS435" s="3"/>
      <c r="JKT435" s="3"/>
      <c r="JKU435" s="3"/>
      <c r="JKV435" s="3"/>
      <c r="JKW435" s="3"/>
      <c r="JKX435" s="3"/>
      <c r="JKY435" s="3"/>
      <c r="JKZ435" s="3"/>
      <c r="JLA435" s="3"/>
      <c r="JLB435" s="3"/>
      <c r="JLC435" s="3"/>
      <c r="JLD435" s="3"/>
      <c r="JLE435" s="3"/>
      <c r="JLF435" s="3"/>
      <c r="JLG435" s="3"/>
      <c r="JLH435" s="3"/>
      <c r="JLI435" s="3"/>
      <c r="JLJ435" s="3"/>
      <c r="JLK435" s="3"/>
      <c r="JLL435" s="3"/>
      <c r="JLM435" s="3"/>
      <c r="JLN435" s="3"/>
      <c r="JLO435" s="3"/>
      <c r="JLP435" s="3"/>
      <c r="JLQ435" s="3"/>
      <c r="JLR435" s="3"/>
      <c r="JLS435" s="3"/>
      <c r="JLT435" s="3"/>
      <c r="JLU435" s="3"/>
      <c r="JLV435" s="3"/>
      <c r="JLW435" s="3"/>
      <c r="JLX435" s="3"/>
      <c r="JLY435" s="3"/>
      <c r="JLZ435" s="3"/>
      <c r="JMA435" s="3"/>
      <c r="JMB435" s="3"/>
      <c r="JMC435" s="3"/>
      <c r="JMD435" s="3"/>
      <c r="JME435" s="3"/>
      <c r="JMF435" s="3"/>
      <c r="JMG435" s="3"/>
      <c r="JMH435" s="3"/>
      <c r="JMI435" s="3"/>
      <c r="JMJ435" s="3"/>
      <c r="JMK435" s="3"/>
      <c r="JML435" s="3"/>
      <c r="JMM435" s="3"/>
      <c r="JMN435" s="3"/>
      <c r="JMO435" s="3"/>
      <c r="JMP435" s="3"/>
      <c r="JMQ435" s="3"/>
      <c r="JMR435" s="3"/>
      <c r="JMS435" s="3"/>
      <c r="JMT435" s="3"/>
      <c r="JMU435" s="3"/>
      <c r="JMV435" s="3"/>
      <c r="JMW435" s="3"/>
      <c r="JMX435" s="3"/>
      <c r="JMY435" s="3"/>
      <c r="JMZ435" s="3"/>
      <c r="JNA435" s="3"/>
      <c r="JNB435" s="3"/>
      <c r="JNC435" s="3"/>
      <c r="JND435" s="3"/>
      <c r="JNE435" s="3"/>
      <c r="JNF435" s="3"/>
      <c r="JNG435" s="3"/>
      <c r="JNH435" s="3"/>
      <c r="JNI435" s="3"/>
      <c r="JNJ435" s="3"/>
      <c r="JNK435" s="3"/>
      <c r="JNL435" s="3"/>
      <c r="JNM435" s="3"/>
      <c r="JNN435" s="3"/>
      <c r="JNO435" s="3"/>
      <c r="JNP435" s="3"/>
      <c r="JNQ435" s="3"/>
      <c r="JNR435" s="3"/>
      <c r="JNS435" s="3"/>
      <c r="JNT435" s="3"/>
      <c r="JNU435" s="3"/>
      <c r="JNV435" s="3"/>
      <c r="JNW435" s="3"/>
      <c r="JNX435" s="3"/>
      <c r="JNY435" s="3"/>
      <c r="JNZ435" s="3"/>
      <c r="JOA435" s="3"/>
      <c r="JOB435" s="3"/>
      <c r="JOC435" s="3"/>
      <c r="JOD435" s="3"/>
      <c r="JOE435" s="3"/>
      <c r="JOF435" s="3"/>
      <c r="JOG435" s="3"/>
      <c r="JOH435" s="3"/>
      <c r="JOI435" s="3"/>
      <c r="JOJ435" s="3"/>
      <c r="JOK435" s="3"/>
      <c r="JOL435" s="3"/>
      <c r="JOM435" s="3"/>
      <c r="JON435" s="3"/>
      <c r="JOO435" s="3"/>
      <c r="JOP435" s="3"/>
      <c r="JOQ435" s="3"/>
      <c r="JOR435" s="3"/>
      <c r="JOS435" s="3"/>
      <c r="JOT435" s="3"/>
      <c r="JOU435" s="3"/>
      <c r="JOV435" s="3"/>
      <c r="JOW435" s="3"/>
      <c r="JOX435" s="3"/>
      <c r="JOY435" s="3"/>
      <c r="JOZ435" s="3"/>
      <c r="JPA435" s="3"/>
      <c r="JPB435" s="3"/>
      <c r="JPC435" s="3"/>
      <c r="JPD435" s="3"/>
      <c r="JPE435" s="3"/>
      <c r="JPF435" s="3"/>
      <c r="JPG435" s="3"/>
      <c r="JPH435" s="3"/>
      <c r="JPI435" s="3"/>
      <c r="JPJ435" s="3"/>
      <c r="JPK435" s="3"/>
      <c r="JPL435" s="3"/>
      <c r="JPM435" s="3"/>
      <c r="JPN435" s="3"/>
      <c r="JPO435" s="3"/>
      <c r="JPP435" s="3"/>
      <c r="JPQ435" s="3"/>
      <c r="JPR435" s="3"/>
      <c r="JPS435" s="3"/>
      <c r="JPT435" s="3"/>
      <c r="JPU435" s="3"/>
      <c r="JPV435" s="3"/>
      <c r="JPW435" s="3"/>
      <c r="JPX435" s="3"/>
      <c r="JPY435" s="3"/>
      <c r="JPZ435" s="3"/>
      <c r="JQA435" s="3"/>
      <c r="JQB435" s="3"/>
      <c r="JQC435" s="3"/>
      <c r="JQD435" s="3"/>
      <c r="JQE435" s="3"/>
      <c r="JQF435" s="3"/>
      <c r="JQG435" s="3"/>
      <c r="JQH435" s="3"/>
      <c r="JQI435" s="3"/>
      <c r="JQJ435" s="3"/>
      <c r="JQK435" s="3"/>
      <c r="JQL435" s="3"/>
      <c r="JQM435" s="3"/>
      <c r="JQN435" s="3"/>
      <c r="JQO435" s="3"/>
      <c r="JQP435" s="3"/>
      <c r="JQQ435" s="3"/>
      <c r="JQR435" s="3"/>
      <c r="JQS435" s="3"/>
      <c r="JQT435" s="3"/>
      <c r="JQU435" s="3"/>
      <c r="JQV435" s="3"/>
      <c r="JQW435" s="3"/>
      <c r="JQX435" s="3"/>
      <c r="JQY435" s="3"/>
      <c r="JQZ435" s="3"/>
      <c r="JRA435" s="3"/>
      <c r="JRB435" s="3"/>
      <c r="JRC435" s="3"/>
      <c r="JRD435" s="3"/>
      <c r="JRE435" s="3"/>
      <c r="JRF435" s="3"/>
      <c r="JRG435" s="3"/>
      <c r="JRH435" s="3"/>
      <c r="JRI435" s="3"/>
      <c r="JRJ435" s="3"/>
      <c r="JRK435" s="3"/>
      <c r="JRL435" s="3"/>
      <c r="JRM435" s="3"/>
      <c r="JRN435" s="3"/>
      <c r="JRO435" s="3"/>
      <c r="JRP435" s="3"/>
      <c r="JRQ435" s="3"/>
      <c r="JRR435" s="3"/>
      <c r="JRS435" s="3"/>
      <c r="JRT435" s="3"/>
      <c r="JRU435" s="3"/>
      <c r="JRV435" s="3"/>
      <c r="JRW435" s="3"/>
      <c r="JRX435" s="3"/>
      <c r="JRY435" s="3"/>
      <c r="JRZ435" s="3"/>
      <c r="JSA435" s="3"/>
      <c r="JSB435" s="3"/>
      <c r="JSC435" s="3"/>
      <c r="JSD435" s="3"/>
      <c r="JSE435" s="3"/>
      <c r="JSF435" s="3"/>
      <c r="JSG435" s="3"/>
      <c r="JSH435" s="3"/>
      <c r="JSI435" s="3"/>
      <c r="JSJ435" s="3"/>
      <c r="JSK435" s="3"/>
      <c r="JSL435" s="3"/>
      <c r="JSM435" s="3"/>
      <c r="JSN435" s="3"/>
      <c r="JSO435" s="3"/>
      <c r="JSP435" s="3"/>
      <c r="JSQ435" s="3"/>
      <c r="JSR435" s="3"/>
      <c r="JSS435" s="3"/>
      <c r="JST435" s="3"/>
      <c r="JSU435" s="3"/>
      <c r="JSV435" s="3"/>
      <c r="JSW435" s="3"/>
      <c r="JSX435" s="3"/>
      <c r="JSY435" s="3"/>
      <c r="JSZ435" s="3"/>
      <c r="JTA435" s="3"/>
      <c r="JTB435" s="3"/>
      <c r="JTC435" s="3"/>
      <c r="JTD435" s="3"/>
      <c r="JTE435" s="3"/>
      <c r="JTF435" s="3"/>
      <c r="JTG435" s="3"/>
      <c r="JTH435" s="3"/>
      <c r="JTI435" s="3"/>
      <c r="JTJ435" s="3"/>
      <c r="JTK435" s="3"/>
      <c r="JTL435" s="3"/>
      <c r="JTM435" s="3"/>
      <c r="JTN435" s="3"/>
      <c r="JTO435" s="3"/>
      <c r="JTP435" s="3"/>
      <c r="JTQ435" s="3"/>
      <c r="JTR435" s="3"/>
      <c r="JTS435" s="3"/>
      <c r="JTT435" s="3"/>
      <c r="JTU435" s="3"/>
      <c r="JTV435" s="3"/>
      <c r="JTW435" s="3"/>
      <c r="JTX435" s="3"/>
      <c r="JTY435" s="3"/>
      <c r="JTZ435" s="3"/>
      <c r="JUA435" s="3"/>
      <c r="JUB435" s="3"/>
      <c r="JUC435" s="3"/>
      <c r="JUD435" s="3"/>
      <c r="JUE435" s="3"/>
      <c r="JUF435" s="3"/>
      <c r="JUG435" s="3"/>
      <c r="JUH435" s="3"/>
      <c r="JUI435" s="3"/>
      <c r="JUJ435" s="3"/>
      <c r="JUK435" s="3"/>
      <c r="JUL435" s="3"/>
      <c r="JUM435" s="3"/>
      <c r="JUN435" s="3"/>
      <c r="JUO435" s="3"/>
      <c r="JUP435" s="3"/>
      <c r="JUQ435" s="3"/>
      <c r="JUR435" s="3"/>
      <c r="JUS435" s="3"/>
      <c r="JUT435" s="3"/>
      <c r="JUU435" s="3"/>
      <c r="JUV435" s="3"/>
      <c r="JUW435" s="3"/>
      <c r="JUX435" s="3"/>
      <c r="JUY435" s="3"/>
      <c r="JUZ435" s="3"/>
      <c r="JVA435" s="3"/>
      <c r="JVB435" s="3"/>
      <c r="JVC435" s="3"/>
      <c r="JVD435" s="3"/>
      <c r="JVE435" s="3"/>
      <c r="JVF435" s="3"/>
      <c r="JVG435" s="3"/>
      <c r="JVH435" s="3"/>
      <c r="JVI435" s="3"/>
      <c r="JVJ435" s="3"/>
      <c r="JVK435" s="3"/>
      <c r="JVL435" s="3"/>
      <c r="JVM435" s="3"/>
      <c r="JVN435" s="3"/>
      <c r="JVO435" s="3"/>
      <c r="JVP435" s="3"/>
      <c r="JVQ435" s="3"/>
      <c r="JVR435" s="3"/>
      <c r="JVS435" s="3"/>
      <c r="JVT435" s="3"/>
      <c r="JVU435" s="3"/>
      <c r="JVV435" s="3"/>
      <c r="JVW435" s="3"/>
      <c r="JVX435" s="3"/>
      <c r="JVY435" s="3"/>
      <c r="JVZ435" s="3"/>
      <c r="JWA435" s="3"/>
      <c r="JWB435" s="3"/>
      <c r="JWC435" s="3"/>
      <c r="JWD435" s="3"/>
      <c r="JWE435" s="3"/>
      <c r="JWF435" s="3"/>
      <c r="JWG435" s="3"/>
      <c r="JWH435" s="3"/>
      <c r="JWI435" s="3"/>
      <c r="JWJ435" s="3"/>
      <c r="JWK435" s="3"/>
      <c r="JWL435" s="3"/>
      <c r="JWM435" s="3"/>
      <c r="JWN435" s="3"/>
      <c r="JWO435" s="3"/>
      <c r="JWP435" s="3"/>
      <c r="JWQ435" s="3"/>
      <c r="JWR435" s="3"/>
      <c r="JWS435" s="3"/>
      <c r="JWT435" s="3"/>
      <c r="JWU435" s="3"/>
      <c r="JWV435" s="3"/>
      <c r="JWW435" s="3"/>
      <c r="JWX435" s="3"/>
      <c r="JWY435" s="3"/>
      <c r="JWZ435" s="3"/>
      <c r="JXA435" s="3"/>
      <c r="JXB435" s="3"/>
      <c r="JXC435" s="3"/>
      <c r="JXD435" s="3"/>
      <c r="JXE435" s="3"/>
      <c r="JXF435" s="3"/>
      <c r="JXG435" s="3"/>
      <c r="JXH435" s="3"/>
      <c r="JXI435" s="3"/>
      <c r="JXJ435" s="3"/>
      <c r="JXK435" s="3"/>
      <c r="JXL435" s="3"/>
      <c r="JXM435" s="3"/>
      <c r="JXN435" s="3"/>
      <c r="JXO435" s="3"/>
      <c r="JXP435" s="3"/>
      <c r="JXQ435" s="3"/>
      <c r="JXR435" s="3"/>
      <c r="JXS435" s="3"/>
      <c r="JXT435" s="3"/>
      <c r="JXU435" s="3"/>
      <c r="JXV435" s="3"/>
      <c r="JXW435" s="3"/>
      <c r="JXX435" s="3"/>
      <c r="JXY435" s="3"/>
      <c r="JXZ435" s="3"/>
      <c r="JYA435" s="3"/>
      <c r="JYB435" s="3"/>
      <c r="JYC435" s="3"/>
      <c r="JYD435" s="3"/>
      <c r="JYE435" s="3"/>
      <c r="JYF435" s="3"/>
      <c r="JYG435" s="3"/>
      <c r="JYH435" s="3"/>
      <c r="JYI435" s="3"/>
      <c r="JYJ435" s="3"/>
      <c r="JYK435" s="3"/>
      <c r="JYL435" s="3"/>
      <c r="JYM435" s="3"/>
      <c r="JYN435" s="3"/>
      <c r="JYO435" s="3"/>
      <c r="JYP435" s="3"/>
      <c r="JYQ435" s="3"/>
      <c r="JYR435" s="3"/>
      <c r="JYS435" s="3"/>
      <c r="JYT435" s="3"/>
      <c r="JYU435" s="3"/>
      <c r="JYV435" s="3"/>
      <c r="JYW435" s="3"/>
      <c r="JYX435" s="3"/>
      <c r="JYY435" s="3"/>
      <c r="JYZ435" s="3"/>
      <c r="JZA435" s="3"/>
      <c r="JZB435" s="3"/>
      <c r="JZC435" s="3"/>
      <c r="JZD435" s="3"/>
      <c r="JZE435" s="3"/>
      <c r="JZF435" s="3"/>
      <c r="JZG435" s="3"/>
      <c r="JZH435" s="3"/>
      <c r="JZI435" s="3"/>
      <c r="JZJ435" s="3"/>
      <c r="JZK435" s="3"/>
      <c r="JZL435" s="3"/>
      <c r="JZM435" s="3"/>
      <c r="JZN435" s="3"/>
      <c r="JZO435" s="3"/>
      <c r="JZP435" s="3"/>
      <c r="JZQ435" s="3"/>
      <c r="JZR435" s="3"/>
      <c r="JZS435" s="3"/>
      <c r="JZT435" s="3"/>
      <c r="JZU435" s="3"/>
      <c r="JZV435" s="3"/>
      <c r="JZW435" s="3"/>
      <c r="JZX435" s="3"/>
      <c r="JZY435" s="3"/>
      <c r="JZZ435" s="3"/>
      <c r="KAA435" s="3"/>
      <c r="KAB435" s="3"/>
      <c r="KAC435" s="3"/>
      <c r="KAD435" s="3"/>
      <c r="KAE435" s="3"/>
      <c r="KAF435" s="3"/>
      <c r="KAG435" s="3"/>
      <c r="KAH435" s="3"/>
      <c r="KAI435" s="3"/>
      <c r="KAJ435" s="3"/>
      <c r="KAK435" s="3"/>
      <c r="KAL435" s="3"/>
      <c r="KAM435" s="3"/>
      <c r="KAN435" s="3"/>
      <c r="KAO435" s="3"/>
      <c r="KAP435" s="3"/>
      <c r="KAQ435" s="3"/>
      <c r="KAR435" s="3"/>
      <c r="KAS435" s="3"/>
      <c r="KAT435" s="3"/>
      <c r="KAU435" s="3"/>
      <c r="KAV435" s="3"/>
      <c r="KAW435" s="3"/>
      <c r="KAX435" s="3"/>
      <c r="KAY435" s="3"/>
      <c r="KAZ435" s="3"/>
      <c r="KBA435" s="3"/>
      <c r="KBB435" s="3"/>
      <c r="KBC435" s="3"/>
      <c r="KBD435" s="3"/>
      <c r="KBE435" s="3"/>
      <c r="KBF435" s="3"/>
      <c r="KBG435" s="3"/>
      <c r="KBH435" s="3"/>
      <c r="KBI435" s="3"/>
      <c r="KBJ435" s="3"/>
      <c r="KBK435" s="3"/>
      <c r="KBL435" s="3"/>
      <c r="KBM435" s="3"/>
      <c r="KBN435" s="3"/>
      <c r="KBO435" s="3"/>
      <c r="KBP435" s="3"/>
      <c r="KBQ435" s="3"/>
      <c r="KBR435" s="3"/>
      <c r="KBS435" s="3"/>
      <c r="KBT435" s="3"/>
      <c r="KBU435" s="3"/>
      <c r="KBV435" s="3"/>
      <c r="KBW435" s="3"/>
      <c r="KBX435" s="3"/>
      <c r="KBY435" s="3"/>
      <c r="KBZ435" s="3"/>
      <c r="KCA435" s="3"/>
      <c r="KCB435" s="3"/>
      <c r="KCC435" s="3"/>
      <c r="KCD435" s="3"/>
      <c r="KCE435" s="3"/>
      <c r="KCF435" s="3"/>
      <c r="KCG435" s="3"/>
      <c r="KCH435" s="3"/>
      <c r="KCI435" s="3"/>
      <c r="KCJ435" s="3"/>
      <c r="KCK435" s="3"/>
      <c r="KCL435" s="3"/>
      <c r="KCM435" s="3"/>
      <c r="KCN435" s="3"/>
      <c r="KCO435" s="3"/>
      <c r="KCP435" s="3"/>
      <c r="KCQ435" s="3"/>
      <c r="KCR435" s="3"/>
      <c r="KCS435" s="3"/>
      <c r="KCT435" s="3"/>
      <c r="KCU435" s="3"/>
      <c r="KCV435" s="3"/>
      <c r="KCW435" s="3"/>
      <c r="KCX435" s="3"/>
      <c r="KCY435" s="3"/>
      <c r="KCZ435" s="3"/>
      <c r="KDA435" s="3"/>
      <c r="KDB435" s="3"/>
      <c r="KDC435" s="3"/>
      <c r="KDD435" s="3"/>
      <c r="KDE435" s="3"/>
      <c r="KDF435" s="3"/>
      <c r="KDG435" s="3"/>
      <c r="KDH435" s="3"/>
      <c r="KDI435" s="3"/>
      <c r="KDJ435" s="3"/>
      <c r="KDK435" s="3"/>
      <c r="KDL435" s="3"/>
      <c r="KDM435" s="3"/>
      <c r="KDN435" s="3"/>
      <c r="KDO435" s="3"/>
      <c r="KDP435" s="3"/>
      <c r="KDQ435" s="3"/>
      <c r="KDR435" s="3"/>
      <c r="KDS435" s="3"/>
      <c r="KDT435" s="3"/>
      <c r="KDU435" s="3"/>
      <c r="KDV435" s="3"/>
      <c r="KDW435" s="3"/>
      <c r="KDX435" s="3"/>
      <c r="KDY435" s="3"/>
      <c r="KDZ435" s="3"/>
      <c r="KEA435" s="3"/>
      <c r="KEB435" s="3"/>
      <c r="KEC435" s="3"/>
      <c r="KED435" s="3"/>
      <c r="KEE435" s="3"/>
      <c r="KEF435" s="3"/>
      <c r="KEG435" s="3"/>
      <c r="KEH435" s="3"/>
      <c r="KEI435" s="3"/>
      <c r="KEJ435" s="3"/>
      <c r="KEK435" s="3"/>
      <c r="KEL435" s="3"/>
      <c r="KEM435" s="3"/>
      <c r="KEN435" s="3"/>
      <c r="KEO435" s="3"/>
      <c r="KEP435" s="3"/>
      <c r="KEQ435" s="3"/>
      <c r="KER435" s="3"/>
      <c r="KES435" s="3"/>
      <c r="KET435" s="3"/>
      <c r="KEU435" s="3"/>
      <c r="KEV435" s="3"/>
      <c r="KEW435" s="3"/>
      <c r="KEX435" s="3"/>
      <c r="KEY435" s="3"/>
      <c r="KEZ435" s="3"/>
      <c r="KFA435" s="3"/>
      <c r="KFB435" s="3"/>
      <c r="KFC435" s="3"/>
      <c r="KFD435" s="3"/>
      <c r="KFE435" s="3"/>
      <c r="KFF435" s="3"/>
      <c r="KFG435" s="3"/>
      <c r="KFH435" s="3"/>
      <c r="KFI435" s="3"/>
      <c r="KFJ435" s="3"/>
      <c r="KFK435" s="3"/>
      <c r="KFL435" s="3"/>
      <c r="KFM435" s="3"/>
      <c r="KFN435" s="3"/>
      <c r="KFO435" s="3"/>
      <c r="KFP435" s="3"/>
      <c r="KFQ435" s="3"/>
      <c r="KFR435" s="3"/>
      <c r="KFS435" s="3"/>
      <c r="KFT435" s="3"/>
      <c r="KFU435" s="3"/>
      <c r="KFV435" s="3"/>
      <c r="KFW435" s="3"/>
      <c r="KFX435" s="3"/>
      <c r="KFY435" s="3"/>
      <c r="KFZ435" s="3"/>
      <c r="KGA435" s="3"/>
      <c r="KGB435" s="3"/>
      <c r="KGC435" s="3"/>
      <c r="KGD435" s="3"/>
      <c r="KGE435" s="3"/>
      <c r="KGF435" s="3"/>
      <c r="KGG435" s="3"/>
      <c r="KGH435" s="3"/>
      <c r="KGI435" s="3"/>
      <c r="KGJ435" s="3"/>
      <c r="KGK435" s="3"/>
      <c r="KGL435" s="3"/>
      <c r="KGM435" s="3"/>
      <c r="KGN435" s="3"/>
      <c r="KGO435" s="3"/>
      <c r="KGP435" s="3"/>
      <c r="KGQ435" s="3"/>
      <c r="KGR435" s="3"/>
      <c r="KGS435" s="3"/>
      <c r="KGT435" s="3"/>
      <c r="KGU435" s="3"/>
      <c r="KGV435" s="3"/>
      <c r="KGW435" s="3"/>
      <c r="KGX435" s="3"/>
      <c r="KGY435" s="3"/>
      <c r="KGZ435" s="3"/>
      <c r="KHA435" s="3"/>
      <c r="KHB435" s="3"/>
      <c r="KHC435" s="3"/>
      <c r="KHD435" s="3"/>
      <c r="KHE435" s="3"/>
      <c r="KHF435" s="3"/>
      <c r="KHG435" s="3"/>
      <c r="KHH435" s="3"/>
      <c r="KHI435" s="3"/>
      <c r="KHJ435" s="3"/>
      <c r="KHK435" s="3"/>
      <c r="KHL435" s="3"/>
      <c r="KHM435" s="3"/>
      <c r="KHN435" s="3"/>
      <c r="KHO435" s="3"/>
      <c r="KHP435" s="3"/>
      <c r="KHQ435" s="3"/>
      <c r="KHR435" s="3"/>
      <c r="KHS435" s="3"/>
      <c r="KHT435" s="3"/>
      <c r="KHU435" s="3"/>
      <c r="KHV435" s="3"/>
      <c r="KHW435" s="3"/>
      <c r="KHX435" s="3"/>
      <c r="KHY435" s="3"/>
      <c r="KHZ435" s="3"/>
      <c r="KIA435" s="3"/>
      <c r="KIB435" s="3"/>
      <c r="KIC435" s="3"/>
      <c r="KID435" s="3"/>
      <c r="KIE435" s="3"/>
      <c r="KIF435" s="3"/>
      <c r="KIG435" s="3"/>
      <c r="KIH435" s="3"/>
      <c r="KII435" s="3"/>
      <c r="KIJ435" s="3"/>
      <c r="KIK435" s="3"/>
      <c r="KIL435" s="3"/>
      <c r="KIM435" s="3"/>
      <c r="KIN435" s="3"/>
      <c r="KIO435" s="3"/>
      <c r="KIP435" s="3"/>
      <c r="KIQ435" s="3"/>
      <c r="KIR435" s="3"/>
      <c r="KIS435" s="3"/>
      <c r="KIT435" s="3"/>
      <c r="KIU435" s="3"/>
      <c r="KIV435" s="3"/>
      <c r="KIW435" s="3"/>
      <c r="KIX435" s="3"/>
      <c r="KIY435" s="3"/>
      <c r="KIZ435" s="3"/>
      <c r="KJA435" s="3"/>
      <c r="KJB435" s="3"/>
      <c r="KJC435" s="3"/>
      <c r="KJD435" s="3"/>
      <c r="KJE435" s="3"/>
      <c r="KJF435" s="3"/>
      <c r="KJG435" s="3"/>
      <c r="KJH435" s="3"/>
      <c r="KJI435" s="3"/>
      <c r="KJJ435" s="3"/>
      <c r="KJK435" s="3"/>
      <c r="KJL435" s="3"/>
      <c r="KJM435" s="3"/>
      <c r="KJN435" s="3"/>
      <c r="KJO435" s="3"/>
      <c r="KJP435" s="3"/>
      <c r="KJQ435" s="3"/>
      <c r="KJR435" s="3"/>
      <c r="KJS435" s="3"/>
      <c r="KJT435" s="3"/>
      <c r="KJU435" s="3"/>
      <c r="KJV435" s="3"/>
      <c r="KJW435" s="3"/>
      <c r="KJX435" s="3"/>
      <c r="KJY435" s="3"/>
      <c r="KJZ435" s="3"/>
      <c r="KKA435" s="3"/>
      <c r="KKB435" s="3"/>
      <c r="KKC435" s="3"/>
      <c r="KKD435" s="3"/>
      <c r="KKE435" s="3"/>
      <c r="KKF435" s="3"/>
      <c r="KKG435" s="3"/>
      <c r="KKH435" s="3"/>
      <c r="KKI435" s="3"/>
      <c r="KKJ435" s="3"/>
      <c r="KKK435" s="3"/>
      <c r="KKL435" s="3"/>
      <c r="KKM435" s="3"/>
      <c r="KKN435" s="3"/>
      <c r="KKO435" s="3"/>
      <c r="KKP435" s="3"/>
      <c r="KKQ435" s="3"/>
      <c r="KKR435" s="3"/>
      <c r="KKS435" s="3"/>
      <c r="KKT435" s="3"/>
      <c r="KKU435" s="3"/>
      <c r="KKV435" s="3"/>
      <c r="KKW435" s="3"/>
      <c r="KKX435" s="3"/>
      <c r="KKY435" s="3"/>
      <c r="KKZ435" s="3"/>
      <c r="KLA435" s="3"/>
      <c r="KLB435" s="3"/>
      <c r="KLC435" s="3"/>
      <c r="KLD435" s="3"/>
      <c r="KLE435" s="3"/>
      <c r="KLF435" s="3"/>
      <c r="KLG435" s="3"/>
      <c r="KLH435" s="3"/>
      <c r="KLI435" s="3"/>
      <c r="KLJ435" s="3"/>
      <c r="KLK435" s="3"/>
      <c r="KLL435" s="3"/>
      <c r="KLM435" s="3"/>
      <c r="KLN435" s="3"/>
      <c r="KLO435" s="3"/>
      <c r="KLP435" s="3"/>
      <c r="KLQ435" s="3"/>
      <c r="KLR435" s="3"/>
      <c r="KLS435" s="3"/>
      <c r="KLT435" s="3"/>
      <c r="KLU435" s="3"/>
      <c r="KLV435" s="3"/>
      <c r="KLW435" s="3"/>
      <c r="KLX435" s="3"/>
      <c r="KLY435" s="3"/>
      <c r="KLZ435" s="3"/>
      <c r="KMA435" s="3"/>
      <c r="KMB435" s="3"/>
      <c r="KMC435" s="3"/>
      <c r="KMD435" s="3"/>
      <c r="KME435" s="3"/>
      <c r="KMF435" s="3"/>
      <c r="KMG435" s="3"/>
      <c r="KMH435" s="3"/>
      <c r="KMI435" s="3"/>
      <c r="KMJ435" s="3"/>
      <c r="KMK435" s="3"/>
      <c r="KML435" s="3"/>
      <c r="KMM435" s="3"/>
      <c r="KMN435" s="3"/>
      <c r="KMO435" s="3"/>
      <c r="KMP435" s="3"/>
      <c r="KMQ435" s="3"/>
      <c r="KMR435" s="3"/>
      <c r="KMS435" s="3"/>
      <c r="KMT435" s="3"/>
      <c r="KMU435" s="3"/>
      <c r="KMV435" s="3"/>
      <c r="KMW435" s="3"/>
      <c r="KMX435" s="3"/>
      <c r="KMY435" s="3"/>
      <c r="KMZ435" s="3"/>
      <c r="KNA435" s="3"/>
      <c r="KNB435" s="3"/>
      <c r="KNC435" s="3"/>
      <c r="KND435" s="3"/>
      <c r="KNE435" s="3"/>
      <c r="KNF435" s="3"/>
      <c r="KNG435" s="3"/>
      <c r="KNH435" s="3"/>
      <c r="KNI435" s="3"/>
      <c r="KNJ435" s="3"/>
      <c r="KNK435" s="3"/>
      <c r="KNL435" s="3"/>
      <c r="KNM435" s="3"/>
      <c r="KNN435" s="3"/>
      <c r="KNO435" s="3"/>
      <c r="KNP435" s="3"/>
      <c r="KNQ435" s="3"/>
      <c r="KNR435" s="3"/>
      <c r="KNS435" s="3"/>
      <c r="KNT435" s="3"/>
      <c r="KNU435" s="3"/>
      <c r="KNV435" s="3"/>
      <c r="KNW435" s="3"/>
      <c r="KNX435" s="3"/>
      <c r="KNY435" s="3"/>
      <c r="KNZ435" s="3"/>
      <c r="KOA435" s="3"/>
      <c r="KOB435" s="3"/>
      <c r="KOC435" s="3"/>
      <c r="KOD435" s="3"/>
      <c r="KOE435" s="3"/>
      <c r="KOF435" s="3"/>
      <c r="KOG435" s="3"/>
      <c r="KOH435" s="3"/>
      <c r="KOI435" s="3"/>
      <c r="KOJ435" s="3"/>
      <c r="KOK435" s="3"/>
      <c r="KOL435" s="3"/>
      <c r="KOM435" s="3"/>
      <c r="KON435" s="3"/>
      <c r="KOO435" s="3"/>
      <c r="KOP435" s="3"/>
      <c r="KOQ435" s="3"/>
      <c r="KOR435" s="3"/>
      <c r="KOS435" s="3"/>
      <c r="KOT435" s="3"/>
      <c r="KOU435" s="3"/>
      <c r="KOV435" s="3"/>
      <c r="KOW435" s="3"/>
      <c r="KOX435" s="3"/>
      <c r="KOY435" s="3"/>
      <c r="KOZ435" s="3"/>
      <c r="KPA435" s="3"/>
      <c r="KPB435" s="3"/>
      <c r="KPC435" s="3"/>
      <c r="KPD435" s="3"/>
      <c r="KPE435" s="3"/>
      <c r="KPF435" s="3"/>
      <c r="KPG435" s="3"/>
      <c r="KPH435" s="3"/>
      <c r="KPI435" s="3"/>
      <c r="KPJ435" s="3"/>
      <c r="KPK435" s="3"/>
      <c r="KPL435" s="3"/>
      <c r="KPM435" s="3"/>
      <c r="KPN435" s="3"/>
      <c r="KPO435" s="3"/>
      <c r="KPP435" s="3"/>
      <c r="KPQ435" s="3"/>
      <c r="KPR435" s="3"/>
      <c r="KPS435" s="3"/>
      <c r="KPT435" s="3"/>
      <c r="KPU435" s="3"/>
      <c r="KPV435" s="3"/>
      <c r="KPW435" s="3"/>
      <c r="KPX435" s="3"/>
      <c r="KPY435" s="3"/>
      <c r="KPZ435" s="3"/>
      <c r="KQA435" s="3"/>
      <c r="KQB435" s="3"/>
      <c r="KQC435" s="3"/>
      <c r="KQD435" s="3"/>
      <c r="KQE435" s="3"/>
      <c r="KQF435" s="3"/>
      <c r="KQG435" s="3"/>
      <c r="KQH435" s="3"/>
      <c r="KQI435" s="3"/>
      <c r="KQJ435" s="3"/>
      <c r="KQK435" s="3"/>
      <c r="KQL435" s="3"/>
      <c r="KQM435" s="3"/>
      <c r="KQN435" s="3"/>
      <c r="KQO435" s="3"/>
      <c r="KQP435" s="3"/>
      <c r="KQQ435" s="3"/>
      <c r="KQR435" s="3"/>
      <c r="KQS435" s="3"/>
      <c r="KQT435" s="3"/>
      <c r="KQU435" s="3"/>
      <c r="KQV435" s="3"/>
      <c r="KQW435" s="3"/>
      <c r="KQX435" s="3"/>
      <c r="KQY435" s="3"/>
      <c r="KQZ435" s="3"/>
      <c r="KRA435" s="3"/>
      <c r="KRB435" s="3"/>
      <c r="KRC435" s="3"/>
      <c r="KRD435" s="3"/>
      <c r="KRE435" s="3"/>
      <c r="KRF435" s="3"/>
      <c r="KRG435" s="3"/>
      <c r="KRH435" s="3"/>
      <c r="KRI435" s="3"/>
      <c r="KRJ435" s="3"/>
      <c r="KRK435" s="3"/>
      <c r="KRL435" s="3"/>
      <c r="KRM435" s="3"/>
      <c r="KRN435" s="3"/>
      <c r="KRO435" s="3"/>
      <c r="KRP435" s="3"/>
      <c r="KRQ435" s="3"/>
      <c r="KRR435" s="3"/>
      <c r="KRS435" s="3"/>
      <c r="KRT435" s="3"/>
      <c r="KRU435" s="3"/>
      <c r="KRV435" s="3"/>
      <c r="KRW435" s="3"/>
      <c r="KRX435" s="3"/>
      <c r="KRY435" s="3"/>
      <c r="KRZ435" s="3"/>
      <c r="KSA435" s="3"/>
      <c r="KSB435" s="3"/>
      <c r="KSC435" s="3"/>
      <c r="KSD435" s="3"/>
      <c r="KSE435" s="3"/>
      <c r="KSF435" s="3"/>
      <c r="KSG435" s="3"/>
      <c r="KSH435" s="3"/>
      <c r="KSI435" s="3"/>
      <c r="KSJ435" s="3"/>
      <c r="KSK435" s="3"/>
      <c r="KSL435" s="3"/>
      <c r="KSM435" s="3"/>
      <c r="KSN435" s="3"/>
      <c r="KSO435" s="3"/>
      <c r="KSP435" s="3"/>
      <c r="KSQ435" s="3"/>
      <c r="KSR435" s="3"/>
      <c r="KSS435" s="3"/>
      <c r="KST435" s="3"/>
      <c r="KSU435" s="3"/>
      <c r="KSV435" s="3"/>
      <c r="KSW435" s="3"/>
      <c r="KSX435" s="3"/>
      <c r="KSY435" s="3"/>
      <c r="KSZ435" s="3"/>
      <c r="KTA435" s="3"/>
      <c r="KTB435" s="3"/>
      <c r="KTC435" s="3"/>
      <c r="KTD435" s="3"/>
      <c r="KTE435" s="3"/>
      <c r="KTF435" s="3"/>
      <c r="KTG435" s="3"/>
      <c r="KTH435" s="3"/>
      <c r="KTI435" s="3"/>
      <c r="KTJ435" s="3"/>
      <c r="KTK435" s="3"/>
      <c r="KTL435" s="3"/>
      <c r="KTM435" s="3"/>
      <c r="KTN435" s="3"/>
      <c r="KTO435" s="3"/>
      <c r="KTP435" s="3"/>
      <c r="KTQ435" s="3"/>
      <c r="KTR435" s="3"/>
      <c r="KTS435" s="3"/>
      <c r="KTT435" s="3"/>
      <c r="KTU435" s="3"/>
      <c r="KTV435" s="3"/>
      <c r="KTW435" s="3"/>
      <c r="KTX435" s="3"/>
      <c r="KTY435" s="3"/>
      <c r="KTZ435" s="3"/>
      <c r="KUA435" s="3"/>
      <c r="KUB435" s="3"/>
      <c r="KUC435" s="3"/>
      <c r="KUD435" s="3"/>
      <c r="KUE435" s="3"/>
      <c r="KUF435" s="3"/>
      <c r="KUG435" s="3"/>
      <c r="KUH435" s="3"/>
      <c r="KUI435" s="3"/>
      <c r="KUJ435" s="3"/>
      <c r="KUK435" s="3"/>
      <c r="KUL435" s="3"/>
      <c r="KUM435" s="3"/>
      <c r="KUN435" s="3"/>
      <c r="KUO435" s="3"/>
      <c r="KUP435" s="3"/>
      <c r="KUQ435" s="3"/>
      <c r="KUR435" s="3"/>
      <c r="KUS435" s="3"/>
      <c r="KUT435" s="3"/>
      <c r="KUU435" s="3"/>
      <c r="KUV435" s="3"/>
      <c r="KUW435" s="3"/>
      <c r="KUX435" s="3"/>
      <c r="KUY435" s="3"/>
      <c r="KUZ435" s="3"/>
      <c r="KVA435" s="3"/>
      <c r="KVB435" s="3"/>
      <c r="KVC435" s="3"/>
      <c r="KVD435" s="3"/>
      <c r="KVE435" s="3"/>
      <c r="KVF435" s="3"/>
      <c r="KVG435" s="3"/>
      <c r="KVH435" s="3"/>
      <c r="KVI435" s="3"/>
      <c r="KVJ435" s="3"/>
      <c r="KVK435" s="3"/>
      <c r="KVL435" s="3"/>
      <c r="KVM435" s="3"/>
      <c r="KVN435" s="3"/>
      <c r="KVO435" s="3"/>
      <c r="KVP435" s="3"/>
      <c r="KVQ435" s="3"/>
      <c r="KVR435" s="3"/>
      <c r="KVS435" s="3"/>
      <c r="KVT435" s="3"/>
      <c r="KVU435" s="3"/>
      <c r="KVV435" s="3"/>
      <c r="KVW435" s="3"/>
      <c r="KVX435" s="3"/>
      <c r="KVY435" s="3"/>
      <c r="KVZ435" s="3"/>
      <c r="KWA435" s="3"/>
      <c r="KWB435" s="3"/>
      <c r="KWC435" s="3"/>
      <c r="KWD435" s="3"/>
      <c r="KWE435" s="3"/>
      <c r="KWF435" s="3"/>
      <c r="KWG435" s="3"/>
      <c r="KWH435" s="3"/>
      <c r="KWI435" s="3"/>
      <c r="KWJ435" s="3"/>
      <c r="KWK435" s="3"/>
      <c r="KWL435" s="3"/>
      <c r="KWM435" s="3"/>
      <c r="KWN435" s="3"/>
      <c r="KWO435" s="3"/>
      <c r="KWP435" s="3"/>
      <c r="KWQ435" s="3"/>
      <c r="KWR435" s="3"/>
      <c r="KWS435" s="3"/>
      <c r="KWT435" s="3"/>
      <c r="KWU435" s="3"/>
      <c r="KWV435" s="3"/>
      <c r="KWW435" s="3"/>
      <c r="KWX435" s="3"/>
      <c r="KWY435" s="3"/>
      <c r="KWZ435" s="3"/>
      <c r="KXA435" s="3"/>
      <c r="KXB435" s="3"/>
      <c r="KXC435" s="3"/>
      <c r="KXD435" s="3"/>
      <c r="KXE435" s="3"/>
      <c r="KXF435" s="3"/>
      <c r="KXG435" s="3"/>
      <c r="KXH435" s="3"/>
      <c r="KXI435" s="3"/>
      <c r="KXJ435" s="3"/>
      <c r="KXK435" s="3"/>
      <c r="KXL435" s="3"/>
      <c r="KXM435" s="3"/>
      <c r="KXN435" s="3"/>
      <c r="KXO435" s="3"/>
      <c r="KXP435" s="3"/>
      <c r="KXQ435" s="3"/>
      <c r="KXR435" s="3"/>
      <c r="KXS435" s="3"/>
      <c r="KXT435" s="3"/>
      <c r="KXU435" s="3"/>
      <c r="KXV435" s="3"/>
      <c r="KXW435" s="3"/>
      <c r="KXX435" s="3"/>
      <c r="KXY435" s="3"/>
      <c r="KXZ435" s="3"/>
      <c r="KYA435" s="3"/>
      <c r="KYB435" s="3"/>
      <c r="KYC435" s="3"/>
      <c r="KYD435" s="3"/>
      <c r="KYE435" s="3"/>
      <c r="KYF435" s="3"/>
      <c r="KYG435" s="3"/>
      <c r="KYH435" s="3"/>
      <c r="KYI435" s="3"/>
      <c r="KYJ435" s="3"/>
      <c r="KYK435" s="3"/>
      <c r="KYL435" s="3"/>
      <c r="KYM435" s="3"/>
      <c r="KYN435" s="3"/>
      <c r="KYO435" s="3"/>
      <c r="KYP435" s="3"/>
      <c r="KYQ435" s="3"/>
      <c r="KYR435" s="3"/>
      <c r="KYS435" s="3"/>
      <c r="KYT435" s="3"/>
      <c r="KYU435" s="3"/>
      <c r="KYV435" s="3"/>
      <c r="KYW435" s="3"/>
      <c r="KYX435" s="3"/>
      <c r="KYY435" s="3"/>
      <c r="KYZ435" s="3"/>
      <c r="KZA435" s="3"/>
      <c r="KZB435" s="3"/>
      <c r="KZC435" s="3"/>
      <c r="KZD435" s="3"/>
      <c r="KZE435" s="3"/>
      <c r="KZF435" s="3"/>
      <c r="KZG435" s="3"/>
      <c r="KZH435" s="3"/>
      <c r="KZI435" s="3"/>
      <c r="KZJ435" s="3"/>
      <c r="KZK435" s="3"/>
      <c r="KZL435" s="3"/>
      <c r="KZM435" s="3"/>
      <c r="KZN435" s="3"/>
      <c r="KZO435" s="3"/>
      <c r="KZP435" s="3"/>
      <c r="KZQ435" s="3"/>
      <c r="KZR435" s="3"/>
      <c r="KZS435" s="3"/>
      <c r="KZT435" s="3"/>
      <c r="KZU435" s="3"/>
      <c r="KZV435" s="3"/>
      <c r="KZW435" s="3"/>
      <c r="KZX435" s="3"/>
      <c r="KZY435" s="3"/>
      <c r="KZZ435" s="3"/>
      <c r="LAA435" s="3"/>
      <c r="LAB435" s="3"/>
      <c r="LAC435" s="3"/>
      <c r="LAD435" s="3"/>
      <c r="LAE435" s="3"/>
      <c r="LAF435" s="3"/>
      <c r="LAG435" s="3"/>
      <c r="LAH435" s="3"/>
      <c r="LAI435" s="3"/>
      <c r="LAJ435" s="3"/>
      <c r="LAK435" s="3"/>
      <c r="LAL435" s="3"/>
      <c r="LAM435" s="3"/>
      <c r="LAN435" s="3"/>
      <c r="LAO435" s="3"/>
      <c r="LAP435" s="3"/>
      <c r="LAQ435" s="3"/>
      <c r="LAR435" s="3"/>
      <c r="LAS435" s="3"/>
      <c r="LAT435" s="3"/>
      <c r="LAU435" s="3"/>
      <c r="LAV435" s="3"/>
      <c r="LAW435" s="3"/>
      <c r="LAX435" s="3"/>
      <c r="LAY435" s="3"/>
      <c r="LAZ435" s="3"/>
      <c r="LBA435" s="3"/>
      <c r="LBB435" s="3"/>
      <c r="LBC435" s="3"/>
      <c r="LBD435" s="3"/>
      <c r="LBE435" s="3"/>
      <c r="LBF435" s="3"/>
      <c r="LBG435" s="3"/>
      <c r="LBH435" s="3"/>
      <c r="LBI435" s="3"/>
      <c r="LBJ435" s="3"/>
      <c r="LBK435" s="3"/>
      <c r="LBL435" s="3"/>
      <c r="LBM435" s="3"/>
      <c r="LBN435" s="3"/>
      <c r="LBO435" s="3"/>
      <c r="LBP435" s="3"/>
      <c r="LBQ435" s="3"/>
      <c r="LBR435" s="3"/>
      <c r="LBS435" s="3"/>
      <c r="LBT435" s="3"/>
      <c r="LBU435" s="3"/>
      <c r="LBV435" s="3"/>
      <c r="LBW435" s="3"/>
      <c r="LBX435" s="3"/>
      <c r="LBY435" s="3"/>
      <c r="LBZ435" s="3"/>
      <c r="LCA435" s="3"/>
      <c r="LCB435" s="3"/>
      <c r="LCC435" s="3"/>
      <c r="LCD435" s="3"/>
      <c r="LCE435" s="3"/>
      <c r="LCF435" s="3"/>
      <c r="LCG435" s="3"/>
      <c r="LCH435" s="3"/>
      <c r="LCI435" s="3"/>
      <c r="LCJ435" s="3"/>
      <c r="LCK435" s="3"/>
      <c r="LCL435" s="3"/>
      <c r="LCM435" s="3"/>
      <c r="LCN435" s="3"/>
      <c r="LCO435" s="3"/>
      <c r="LCP435" s="3"/>
      <c r="LCQ435" s="3"/>
      <c r="LCR435" s="3"/>
      <c r="LCS435" s="3"/>
      <c r="LCT435" s="3"/>
      <c r="LCU435" s="3"/>
      <c r="LCV435" s="3"/>
      <c r="LCW435" s="3"/>
      <c r="LCX435" s="3"/>
      <c r="LCY435" s="3"/>
      <c r="LCZ435" s="3"/>
      <c r="LDA435" s="3"/>
      <c r="LDB435" s="3"/>
      <c r="LDC435" s="3"/>
      <c r="LDD435" s="3"/>
      <c r="LDE435" s="3"/>
      <c r="LDF435" s="3"/>
      <c r="LDG435" s="3"/>
      <c r="LDH435" s="3"/>
      <c r="LDI435" s="3"/>
      <c r="LDJ435" s="3"/>
      <c r="LDK435" s="3"/>
      <c r="LDL435" s="3"/>
      <c r="LDM435" s="3"/>
      <c r="LDN435" s="3"/>
      <c r="LDO435" s="3"/>
      <c r="LDP435" s="3"/>
      <c r="LDQ435" s="3"/>
      <c r="LDR435" s="3"/>
      <c r="LDS435" s="3"/>
      <c r="LDT435" s="3"/>
      <c r="LDU435" s="3"/>
      <c r="LDV435" s="3"/>
      <c r="LDW435" s="3"/>
      <c r="LDX435" s="3"/>
      <c r="LDY435" s="3"/>
      <c r="LDZ435" s="3"/>
      <c r="LEA435" s="3"/>
      <c r="LEB435" s="3"/>
      <c r="LEC435" s="3"/>
      <c r="LED435" s="3"/>
      <c r="LEE435" s="3"/>
      <c r="LEF435" s="3"/>
      <c r="LEG435" s="3"/>
      <c r="LEH435" s="3"/>
      <c r="LEI435" s="3"/>
      <c r="LEJ435" s="3"/>
      <c r="LEK435" s="3"/>
      <c r="LEL435" s="3"/>
      <c r="LEM435" s="3"/>
      <c r="LEN435" s="3"/>
      <c r="LEO435" s="3"/>
      <c r="LEP435" s="3"/>
      <c r="LEQ435" s="3"/>
      <c r="LER435" s="3"/>
      <c r="LES435" s="3"/>
      <c r="LET435" s="3"/>
      <c r="LEU435" s="3"/>
      <c r="LEV435" s="3"/>
      <c r="LEW435" s="3"/>
      <c r="LEX435" s="3"/>
      <c r="LEY435" s="3"/>
      <c r="LEZ435" s="3"/>
      <c r="LFA435" s="3"/>
      <c r="LFB435" s="3"/>
      <c r="LFC435" s="3"/>
      <c r="LFD435" s="3"/>
      <c r="LFE435" s="3"/>
      <c r="LFF435" s="3"/>
      <c r="LFG435" s="3"/>
      <c r="LFH435" s="3"/>
      <c r="LFI435" s="3"/>
      <c r="LFJ435" s="3"/>
      <c r="LFK435" s="3"/>
      <c r="LFL435" s="3"/>
      <c r="LFM435" s="3"/>
      <c r="LFN435" s="3"/>
      <c r="LFO435" s="3"/>
      <c r="LFP435" s="3"/>
      <c r="LFQ435" s="3"/>
      <c r="LFR435" s="3"/>
      <c r="LFS435" s="3"/>
      <c r="LFT435" s="3"/>
      <c r="LFU435" s="3"/>
      <c r="LFV435" s="3"/>
      <c r="LFW435" s="3"/>
      <c r="LFX435" s="3"/>
      <c r="LFY435" s="3"/>
      <c r="LFZ435" s="3"/>
      <c r="LGA435" s="3"/>
      <c r="LGB435" s="3"/>
      <c r="LGC435" s="3"/>
      <c r="LGD435" s="3"/>
      <c r="LGE435" s="3"/>
      <c r="LGF435" s="3"/>
      <c r="LGG435" s="3"/>
      <c r="LGH435" s="3"/>
      <c r="LGI435" s="3"/>
      <c r="LGJ435" s="3"/>
      <c r="LGK435" s="3"/>
      <c r="LGL435" s="3"/>
      <c r="LGM435" s="3"/>
      <c r="LGN435" s="3"/>
      <c r="LGO435" s="3"/>
      <c r="LGP435" s="3"/>
      <c r="LGQ435" s="3"/>
      <c r="LGR435" s="3"/>
      <c r="LGS435" s="3"/>
      <c r="LGT435" s="3"/>
      <c r="LGU435" s="3"/>
      <c r="LGV435" s="3"/>
      <c r="LGW435" s="3"/>
      <c r="LGX435" s="3"/>
      <c r="LGY435" s="3"/>
      <c r="LGZ435" s="3"/>
      <c r="LHA435" s="3"/>
      <c r="LHB435" s="3"/>
      <c r="LHC435" s="3"/>
      <c r="LHD435" s="3"/>
      <c r="LHE435" s="3"/>
      <c r="LHF435" s="3"/>
      <c r="LHG435" s="3"/>
      <c r="LHH435" s="3"/>
      <c r="LHI435" s="3"/>
      <c r="LHJ435" s="3"/>
      <c r="LHK435" s="3"/>
      <c r="LHL435" s="3"/>
      <c r="LHM435" s="3"/>
      <c r="LHN435" s="3"/>
      <c r="LHO435" s="3"/>
      <c r="LHP435" s="3"/>
      <c r="LHQ435" s="3"/>
      <c r="LHR435" s="3"/>
      <c r="LHS435" s="3"/>
      <c r="LHT435" s="3"/>
      <c r="LHU435" s="3"/>
      <c r="LHV435" s="3"/>
      <c r="LHW435" s="3"/>
      <c r="LHX435" s="3"/>
      <c r="LHY435" s="3"/>
      <c r="LHZ435" s="3"/>
      <c r="LIA435" s="3"/>
      <c r="LIB435" s="3"/>
      <c r="LIC435" s="3"/>
      <c r="LID435" s="3"/>
      <c r="LIE435" s="3"/>
      <c r="LIF435" s="3"/>
      <c r="LIG435" s="3"/>
      <c r="LIH435" s="3"/>
      <c r="LII435" s="3"/>
      <c r="LIJ435" s="3"/>
      <c r="LIK435" s="3"/>
      <c r="LIL435" s="3"/>
      <c r="LIM435" s="3"/>
      <c r="LIN435" s="3"/>
      <c r="LIO435" s="3"/>
      <c r="LIP435" s="3"/>
      <c r="LIQ435" s="3"/>
      <c r="LIR435" s="3"/>
      <c r="LIS435" s="3"/>
      <c r="LIT435" s="3"/>
      <c r="LIU435" s="3"/>
      <c r="LIV435" s="3"/>
      <c r="LIW435" s="3"/>
      <c r="LIX435" s="3"/>
      <c r="LIY435" s="3"/>
      <c r="LIZ435" s="3"/>
      <c r="LJA435" s="3"/>
      <c r="LJB435" s="3"/>
      <c r="LJC435" s="3"/>
      <c r="LJD435" s="3"/>
      <c r="LJE435" s="3"/>
      <c r="LJF435" s="3"/>
      <c r="LJG435" s="3"/>
      <c r="LJH435" s="3"/>
      <c r="LJI435" s="3"/>
      <c r="LJJ435" s="3"/>
      <c r="LJK435" s="3"/>
      <c r="LJL435" s="3"/>
      <c r="LJM435" s="3"/>
      <c r="LJN435" s="3"/>
      <c r="LJO435" s="3"/>
      <c r="LJP435" s="3"/>
      <c r="LJQ435" s="3"/>
      <c r="LJR435" s="3"/>
      <c r="LJS435" s="3"/>
      <c r="LJT435" s="3"/>
      <c r="LJU435" s="3"/>
      <c r="LJV435" s="3"/>
      <c r="LJW435" s="3"/>
      <c r="LJX435" s="3"/>
      <c r="LJY435" s="3"/>
      <c r="LJZ435" s="3"/>
      <c r="LKA435" s="3"/>
      <c r="LKB435" s="3"/>
      <c r="LKC435" s="3"/>
      <c r="LKD435" s="3"/>
      <c r="LKE435" s="3"/>
      <c r="LKF435" s="3"/>
      <c r="LKG435" s="3"/>
      <c r="LKH435" s="3"/>
      <c r="LKI435" s="3"/>
      <c r="LKJ435" s="3"/>
      <c r="LKK435" s="3"/>
      <c r="LKL435" s="3"/>
      <c r="LKM435" s="3"/>
      <c r="LKN435" s="3"/>
      <c r="LKO435" s="3"/>
      <c r="LKP435" s="3"/>
      <c r="LKQ435" s="3"/>
      <c r="LKR435" s="3"/>
      <c r="LKS435" s="3"/>
      <c r="LKT435" s="3"/>
      <c r="LKU435" s="3"/>
      <c r="LKV435" s="3"/>
      <c r="LKW435" s="3"/>
      <c r="LKX435" s="3"/>
      <c r="LKY435" s="3"/>
      <c r="LKZ435" s="3"/>
      <c r="LLA435" s="3"/>
      <c r="LLB435" s="3"/>
      <c r="LLC435" s="3"/>
      <c r="LLD435" s="3"/>
      <c r="LLE435" s="3"/>
      <c r="LLF435" s="3"/>
      <c r="LLG435" s="3"/>
      <c r="LLH435" s="3"/>
      <c r="LLI435" s="3"/>
      <c r="LLJ435" s="3"/>
      <c r="LLK435" s="3"/>
      <c r="LLL435" s="3"/>
      <c r="LLM435" s="3"/>
      <c r="LLN435" s="3"/>
      <c r="LLO435" s="3"/>
      <c r="LLP435" s="3"/>
      <c r="LLQ435" s="3"/>
      <c r="LLR435" s="3"/>
      <c r="LLS435" s="3"/>
      <c r="LLT435" s="3"/>
      <c r="LLU435" s="3"/>
      <c r="LLV435" s="3"/>
      <c r="LLW435" s="3"/>
      <c r="LLX435" s="3"/>
      <c r="LLY435" s="3"/>
      <c r="LLZ435" s="3"/>
      <c r="LMA435" s="3"/>
      <c r="LMB435" s="3"/>
      <c r="LMC435" s="3"/>
      <c r="LMD435" s="3"/>
      <c r="LME435" s="3"/>
      <c r="LMF435" s="3"/>
      <c r="LMG435" s="3"/>
      <c r="LMH435" s="3"/>
      <c r="LMI435" s="3"/>
      <c r="LMJ435" s="3"/>
      <c r="LMK435" s="3"/>
      <c r="LML435" s="3"/>
      <c r="LMM435" s="3"/>
      <c r="LMN435" s="3"/>
      <c r="LMO435" s="3"/>
      <c r="LMP435" s="3"/>
      <c r="LMQ435" s="3"/>
      <c r="LMR435" s="3"/>
      <c r="LMS435" s="3"/>
      <c r="LMT435" s="3"/>
      <c r="LMU435" s="3"/>
      <c r="LMV435" s="3"/>
      <c r="LMW435" s="3"/>
      <c r="LMX435" s="3"/>
      <c r="LMY435" s="3"/>
      <c r="LMZ435" s="3"/>
      <c r="LNA435" s="3"/>
      <c r="LNB435" s="3"/>
      <c r="LNC435" s="3"/>
      <c r="LND435" s="3"/>
      <c r="LNE435" s="3"/>
      <c r="LNF435" s="3"/>
      <c r="LNG435" s="3"/>
      <c r="LNH435" s="3"/>
      <c r="LNI435" s="3"/>
      <c r="LNJ435" s="3"/>
      <c r="LNK435" s="3"/>
      <c r="LNL435" s="3"/>
      <c r="LNM435" s="3"/>
      <c r="LNN435" s="3"/>
      <c r="LNO435" s="3"/>
      <c r="LNP435" s="3"/>
      <c r="LNQ435" s="3"/>
      <c r="LNR435" s="3"/>
      <c r="LNS435" s="3"/>
      <c r="LNT435" s="3"/>
      <c r="LNU435" s="3"/>
      <c r="LNV435" s="3"/>
      <c r="LNW435" s="3"/>
      <c r="LNX435" s="3"/>
      <c r="LNY435" s="3"/>
      <c r="LNZ435" s="3"/>
      <c r="LOA435" s="3"/>
      <c r="LOB435" s="3"/>
      <c r="LOC435" s="3"/>
      <c r="LOD435" s="3"/>
      <c r="LOE435" s="3"/>
      <c r="LOF435" s="3"/>
      <c r="LOG435" s="3"/>
      <c r="LOH435" s="3"/>
      <c r="LOI435" s="3"/>
      <c r="LOJ435" s="3"/>
      <c r="LOK435" s="3"/>
      <c r="LOL435" s="3"/>
      <c r="LOM435" s="3"/>
      <c r="LON435" s="3"/>
      <c r="LOO435" s="3"/>
      <c r="LOP435" s="3"/>
      <c r="LOQ435" s="3"/>
      <c r="LOR435" s="3"/>
      <c r="LOS435" s="3"/>
      <c r="LOT435" s="3"/>
      <c r="LOU435" s="3"/>
      <c r="LOV435" s="3"/>
      <c r="LOW435" s="3"/>
      <c r="LOX435" s="3"/>
      <c r="LOY435" s="3"/>
      <c r="LOZ435" s="3"/>
      <c r="LPA435" s="3"/>
      <c r="LPB435" s="3"/>
      <c r="LPC435" s="3"/>
      <c r="LPD435" s="3"/>
      <c r="LPE435" s="3"/>
      <c r="LPF435" s="3"/>
      <c r="LPG435" s="3"/>
      <c r="LPH435" s="3"/>
      <c r="LPI435" s="3"/>
      <c r="LPJ435" s="3"/>
      <c r="LPK435" s="3"/>
      <c r="LPL435" s="3"/>
      <c r="LPM435" s="3"/>
      <c r="LPN435" s="3"/>
      <c r="LPO435" s="3"/>
      <c r="LPP435" s="3"/>
      <c r="LPQ435" s="3"/>
      <c r="LPR435" s="3"/>
      <c r="LPS435" s="3"/>
      <c r="LPT435" s="3"/>
      <c r="LPU435" s="3"/>
      <c r="LPV435" s="3"/>
      <c r="LPW435" s="3"/>
      <c r="LPX435" s="3"/>
      <c r="LPY435" s="3"/>
      <c r="LPZ435" s="3"/>
      <c r="LQA435" s="3"/>
      <c r="LQB435" s="3"/>
      <c r="LQC435" s="3"/>
      <c r="LQD435" s="3"/>
      <c r="LQE435" s="3"/>
      <c r="LQF435" s="3"/>
      <c r="LQG435" s="3"/>
      <c r="LQH435" s="3"/>
      <c r="LQI435" s="3"/>
      <c r="LQJ435" s="3"/>
      <c r="LQK435" s="3"/>
      <c r="LQL435" s="3"/>
      <c r="LQM435" s="3"/>
      <c r="LQN435" s="3"/>
      <c r="LQO435" s="3"/>
      <c r="LQP435" s="3"/>
      <c r="LQQ435" s="3"/>
      <c r="LQR435" s="3"/>
      <c r="LQS435" s="3"/>
      <c r="LQT435" s="3"/>
      <c r="LQU435" s="3"/>
      <c r="LQV435" s="3"/>
      <c r="LQW435" s="3"/>
      <c r="LQX435" s="3"/>
      <c r="LQY435" s="3"/>
      <c r="LQZ435" s="3"/>
      <c r="LRA435" s="3"/>
      <c r="LRB435" s="3"/>
      <c r="LRC435" s="3"/>
      <c r="LRD435" s="3"/>
      <c r="LRE435" s="3"/>
      <c r="LRF435" s="3"/>
      <c r="LRG435" s="3"/>
      <c r="LRH435" s="3"/>
      <c r="LRI435" s="3"/>
      <c r="LRJ435" s="3"/>
      <c r="LRK435" s="3"/>
      <c r="LRL435" s="3"/>
      <c r="LRM435" s="3"/>
      <c r="LRN435" s="3"/>
      <c r="LRO435" s="3"/>
      <c r="LRP435" s="3"/>
      <c r="LRQ435" s="3"/>
      <c r="LRR435" s="3"/>
      <c r="LRS435" s="3"/>
      <c r="LRT435" s="3"/>
      <c r="LRU435" s="3"/>
      <c r="LRV435" s="3"/>
      <c r="LRW435" s="3"/>
      <c r="LRX435" s="3"/>
      <c r="LRY435" s="3"/>
      <c r="LRZ435" s="3"/>
      <c r="LSA435" s="3"/>
      <c r="LSB435" s="3"/>
      <c r="LSC435" s="3"/>
      <c r="LSD435" s="3"/>
      <c r="LSE435" s="3"/>
      <c r="LSF435" s="3"/>
      <c r="LSG435" s="3"/>
      <c r="LSH435" s="3"/>
      <c r="LSI435" s="3"/>
      <c r="LSJ435" s="3"/>
      <c r="LSK435" s="3"/>
      <c r="LSL435" s="3"/>
      <c r="LSM435" s="3"/>
      <c r="LSN435" s="3"/>
      <c r="LSO435" s="3"/>
      <c r="LSP435" s="3"/>
      <c r="LSQ435" s="3"/>
      <c r="LSR435" s="3"/>
      <c r="LSS435" s="3"/>
      <c r="LST435" s="3"/>
      <c r="LSU435" s="3"/>
      <c r="LSV435" s="3"/>
      <c r="LSW435" s="3"/>
      <c r="LSX435" s="3"/>
      <c r="LSY435" s="3"/>
      <c r="LSZ435" s="3"/>
      <c r="LTA435" s="3"/>
      <c r="LTB435" s="3"/>
      <c r="LTC435" s="3"/>
      <c r="LTD435" s="3"/>
      <c r="LTE435" s="3"/>
      <c r="LTF435" s="3"/>
      <c r="LTG435" s="3"/>
      <c r="LTH435" s="3"/>
      <c r="LTI435" s="3"/>
      <c r="LTJ435" s="3"/>
      <c r="LTK435" s="3"/>
      <c r="LTL435" s="3"/>
      <c r="LTM435" s="3"/>
      <c r="LTN435" s="3"/>
      <c r="LTO435" s="3"/>
      <c r="LTP435" s="3"/>
      <c r="LTQ435" s="3"/>
      <c r="LTR435" s="3"/>
      <c r="LTS435" s="3"/>
      <c r="LTT435" s="3"/>
      <c r="LTU435" s="3"/>
      <c r="LTV435" s="3"/>
      <c r="LTW435" s="3"/>
      <c r="LTX435" s="3"/>
      <c r="LTY435" s="3"/>
      <c r="LTZ435" s="3"/>
      <c r="LUA435" s="3"/>
      <c r="LUB435" s="3"/>
      <c r="LUC435" s="3"/>
      <c r="LUD435" s="3"/>
      <c r="LUE435" s="3"/>
      <c r="LUF435" s="3"/>
      <c r="LUG435" s="3"/>
      <c r="LUH435" s="3"/>
      <c r="LUI435" s="3"/>
      <c r="LUJ435" s="3"/>
      <c r="LUK435" s="3"/>
      <c r="LUL435" s="3"/>
      <c r="LUM435" s="3"/>
      <c r="LUN435" s="3"/>
      <c r="LUO435" s="3"/>
      <c r="LUP435" s="3"/>
      <c r="LUQ435" s="3"/>
      <c r="LUR435" s="3"/>
      <c r="LUS435" s="3"/>
      <c r="LUT435" s="3"/>
      <c r="LUU435" s="3"/>
      <c r="LUV435" s="3"/>
      <c r="LUW435" s="3"/>
      <c r="LUX435" s="3"/>
      <c r="LUY435" s="3"/>
      <c r="LUZ435" s="3"/>
      <c r="LVA435" s="3"/>
      <c r="LVB435" s="3"/>
      <c r="LVC435" s="3"/>
      <c r="LVD435" s="3"/>
      <c r="LVE435" s="3"/>
      <c r="LVF435" s="3"/>
      <c r="LVG435" s="3"/>
      <c r="LVH435" s="3"/>
      <c r="LVI435" s="3"/>
      <c r="LVJ435" s="3"/>
      <c r="LVK435" s="3"/>
      <c r="LVL435" s="3"/>
      <c r="LVM435" s="3"/>
      <c r="LVN435" s="3"/>
      <c r="LVO435" s="3"/>
      <c r="LVP435" s="3"/>
      <c r="LVQ435" s="3"/>
      <c r="LVR435" s="3"/>
      <c r="LVS435" s="3"/>
      <c r="LVT435" s="3"/>
      <c r="LVU435" s="3"/>
      <c r="LVV435" s="3"/>
      <c r="LVW435" s="3"/>
      <c r="LVX435" s="3"/>
      <c r="LVY435" s="3"/>
      <c r="LVZ435" s="3"/>
      <c r="LWA435" s="3"/>
      <c r="LWB435" s="3"/>
      <c r="LWC435" s="3"/>
      <c r="LWD435" s="3"/>
      <c r="LWE435" s="3"/>
      <c r="LWF435" s="3"/>
      <c r="LWG435" s="3"/>
      <c r="LWH435" s="3"/>
      <c r="LWI435" s="3"/>
      <c r="LWJ435" s="3"/>
      <c r="LWK435" s="3"/>
      <c r="LWL435" s="3"/>
      <c r="LWM435" s="3"/>
      <c r="LWN435" s="3"/>
      <c r="LWO435" s="3"/>
      <c r="LWP435" s="3"/>
      <c r="LWQ435" s="3"/>
      <c r="LWR435" s="3"/>
      <c r="LWS435" s="3"/>
      <c r="LWT435" s="3"/>
      <c r="LWU435" s="3"/>
      <c r="LWV435" s="3"/>
      <c r="LWW435" s="3"/>
      <c r="LWX435" s="3"/>
      <c r="LWY435" s="3"/>
      <c r="LWZ435" s="3"/>
      <c r="LXA435" s="3"/>
      <c r="LXB435" s="3"/>
      <c r="LXC435" s="3"/>
      <c r="LXD435" s="3"/>
      <c r="LXE435" s="3"/>
      <c r="LXF435" s="3"/>
      <c r="LXG435" s="3"/>
      <c r="LXH435" s="3"/>
      <c r="LXI435" s="3"/>
      <c r="LXJ435" s="3"/>
      <c r="LXK435" s="3"/>
      <c r="LXL435" s="3"/>
      <c r="LXM435" s="3"/>
      <c r="LXN435" s="3"/>
      <c r="LXO435" s="3"/>
      <c r="LXP435" s="3"/>
      <c r="LXQ435" s="3"/>
      <c r="LXR435" s="3"/>
      <c r="LXS435" s="3"/>
      <c r="LXT435" s="3"/>
      <c r="LXU435" s="3"/>
      <c r="LXV435" s="3"/>
      <c r="LXW435" s="3"/>
      <c r="LXX435" s="3"/>
      <c r="LXY435" s="3"/>
      <c r="LXZ435" s="3"/>
      <c r="LYA435" s="3"/>
      <c r="LYB435" s="3"/>
      <c r="LYC435" s="3"/>
      <c r="LYD435" s="3"/>
      <c r="LYE435" s="3"/>
      <c r="LYF435" s="3"/>
      <c r="LYG435" s="3"/>
      <c r="LYH435" s="3"/>
      <c r="LYI435" s="3"/>
      <c r="LYJ435" s="3"/>
      <c r="LYK435" s="3"/>
      <c r="LYL435" s="3"/>
      <c r="LYM435" s="3"/>
      <c r="LYN435" s="3"/>
      <c r="LYO435" s="3"/>
      <c r="LYP435" s="3"/>
      <c r="LYQ435" s="3"/>
      <c r="LYR435" s="3"/>
      <c r="LYS435" s="3"/>
      <c r="LYT435" s="3"/>
      <c r="LYU435" s="3"/>
      <c r="LYV435" s="3"/>
      <c r="LYW435" s="3"/>
      <c r="LYX435" s="3"/>
      <c r="LYY435" s="3"/>
      <c r="LYZ435" s="3"/>
      <c r="LZA435" s="3"/>
      <c r="LZB435" s="3"/>
      <c r="LZC435" s="3"/>
      <c r="LZD435" s="3"/>
      <c r="LZE435" s="3"/>
      <c r="LZF435" s="3"/>
      <c r="LZG435" s="3"/>
      <c r="LZH435" s="3"/>
      <c r="LZI435" s="3"/>
      <c r="LZJ435" s="3"/>
      <c r="LZK435" s="3"/>
      <c r="LZL435" s="3"/>
      <c r="LZM435" s="3"/>
      <c r="LZN435" s="3"/>
      <c r="LZO435" s="3"/>
      <c r="LZP435" s="3"/>
      <c r="LZQ435" s="3"/>
      <c r="LZR435" s="3"/>
      <c r="LZS435" s="3"/>
      <c r="LZT435" s="3"/>
      <c r="LZU435" s="3"/>
      <c r="LZV435" s="3"/>
      <c r="LZW435" s="3"/>
      <c r="LZX435" s="3"/>
      <c r="LZY435" s="3"/>
      <c r="LZZ435" s="3"/>
      <c r="MAA435" s="3"/>
      <c r="MAB435" s="3"/>
      <c r="MAC435" s="3"/>
      <c r="MAD435" s="3"/>
      <c r="MAE435" s="3"/>
      <c r="MAF435" s="3"/>
      <c r="MAG435" s="3"/>
      <c r="MAH435" s="3"/>
      <c r="MAI435" s="3"/>
      <c r="MAJ435" s="3"/>
      <c r="MAK435" s="3"/>
      <c r="MAL435" s="3"/>
      <c r="MAM435" s="3"/>
      <c r="MAN435" s="3"/>
      <c r="MAO435" s="3"/>
      <c r="MAP435" s="3"/>
      <c r="MAQ435" s="3"/>
      <c r="MAR435" s="3"/>
      <c r="MAS435" s="3"/>
      <c r="MAT435" s="3"/>
      <c r="MAU435" s="3"/>
      <c r="MAV435" s="3"/>
      <c r="MAW435" s="3"/>
      <c r="MAX435" s="3"/>
      <c r="MAY435" s="3"/>
      <c r="MAZ435" s="3"/>
      <c r="MBA435" s="3"/>
      <c r="MBB435" s="3"/>
      <c r="MBC435" s="3"/>
      <c r="MBD435" s="3"/>
      <c r="MBE435" s="3"/>
      <c r="MBF435" s="3"/>
      <c r="MBG435" s="3"/>
      <c r="MBH435" s="3"/>
      <c r="MBI435" s="3"/>
      <c r="MBJ435" s="3"/>
      <c r="MBK435" s="3"/>
      <c r="MBL435" s="3"/>
      <c r="MBM435" s="3"/>
      <c r="MBN435" s="3"/>
      <c r="MBO435" s="3"/>
      <c r="MBP435" s="3"/>
      <c r="MBQ435" s="3"/>
      <c r="MBR435" s="3"/>
      <c r="MBS435" s="3"/>
      <c r="MBT435" s="3"/>
      <c r="MBU435" s="3"/>
      <c r="MBV435" s="3"/>
      <c r="MBW435" s="3"/>
      <c r="MBX435" s="3"/>
      <c r="MBY435" s="3"/>
      <c r="MBZ435" s="3"/>
      <c r="MCA435" s="3"/>
      <c r="MCB435" s="3"/>
      <c r="MCC435" s="3"/>
      <c r="MCD435" s="3"/>
      <c r="MCE435" s="3"/>
      <c r="MCF435" s="3"/>
      <c r="MCG435" s="3"/>
      <c r="MCH435" s="3"/>
      <c r="MCI435" s="3"/>
      <c r="MCJ435" s="3"/>
      <c r="MCK435" s="3"/>
      <c r="MCL435" s="3"/>
      <c r="MCM435" s="3"/>
      <c r="MCN435" s="3"/>
      <c r="MCO435" s="3"/>
      <c r="MCP435" s="3"/>
      <c r="MCQ435" s="3"/>
      <c r="MCR435" s="3"/>
      <c r="MCS435" s="3"/>
      <c r="MCT435" s="3"/>
      <c r="MCU435" s="3"/>
      <c r="MCV435" s="3"/>
      <c r="MCW435" s="3"/>
      <c r="MCX435" s="3"/>
      <c r="MCY435" s="3"/>
      <c r="MCZ435" s="3"/>
      <c r="MDA435" s="3"/>
      <c r="MDB435" s="3"/>
      <c r="MDC435" s="3"/>
      <c r="MDD435" s="3"/>
      <c r="MDE435" s="3"/>
      <c r="MDF435" s="3"/>
      <c r="MDG435" s="3"/>
      <c r="MDH435" s="3"/>
      <c r="MDI435" s="3"/>
      <c r="MDJ435" s="3"/>
      <c r="MDK435" s="3"/>
      <c r="MDL435" s="3"/>
      <c r="MDM435" s="3"/>
      <c r="MDN435" s="3"/>
      <c r="MDO435" s="3"/>
      <c r="MDP435" s="3"/>
      <c r="MDQ435" s="3"/>
      <c r="MDR435" s="3"/>
      <c r="MDS435" s="3"/>
      <c r="MDT435" s="3"/>
      <c r="MDU435" s="3"/>
      <c r="MDV435" s="3"/>
      <c r="MDW435" s="3"/>
      <c r="MDX435" s="3"/>
      <c r="MDY435" s="3"/>
      <c r="MDZ435" s="3"/>
      <c r="MEA435" s="3"/>
      <c r="MEB435" s="3"/>
      <c r="MEC435" s="3"/>
      <c r="MED435" s="3"/>
      <c r="MEE435" s="3"/>
      <c r="MEF435" s="3"/>
      <c r="MEG435" s="3"/>
      <c r="MEH435" s="3"/>
      <c r="MEI435" s="3"/>
      <c r="MEJ435" s="3"/>
      <c r="MEK435" s="3"/>
      <c r="MEL435" s="3"/>
      <c r="MEM435" s="3"/>
      <c r="MEN435" s="3"/>
      <c r="MEO435" s="3"/>
      <c r="MEP435" s="3"/>
      <c r="MEQ435" s="3"/>
      <c r="MER435" s="3"/>
      <c r="MES435" s="3"/>
      <c r="MET435" s="3"/>
      <c r="MEU435" s="3"/>
      <c r="MEV435" s="3"/>
      <c r="MEW435" s="3"/>
      <c r="MEX435" s="3"/>
      <c r="MEY435" s="3"/>
      <c r="MEZ435" s="3"/>
      <c r="MFA435" s="3"/>
      <c r="MFB435" s="3"/>
      <c r="MFC435" s="3"/>
      <c r="MFD435" s="3"/>
      <c r="MFE435" s="3"/>
      <c r="MFF435" s="3"/>
      <c r="MFG435" s="3"/>
      <c r="MFH435" s="3"/>
      <c r="MFI435" s="3"/>
      <c r="MFJ435" s="3"/>
      <c r="MFK435" s="3"/>
      <c r="MFL435" s="3"/>
      <c r="MFM435" s="3"/>
      <c r="MFN435" s="3"/>
      <c r="MFO435" s="3"/>
      <c r="MFP435" s="3"/>
      <c r="MFQ435" s="3"/>
      <c r="MFR435" s="3"/>
      <c r="MFS435" s="3"/>
      <c r="MFT435" s="3"/>
      <c r="MFU435" s="3"/>
      <c r="MFV435" s="3"/>
      <c r="MFW435" s="3"/>
      <c r="MFX435" s="3"/>
      <c r="MFY435" s="3"/>
      <c r="MFZ435" s="3"/>
      <c r="MGA435" s="3"/>
      <c r="MGB435" s="3"/>
      <c r="MGC435" s="3"/>
      <c r="MGD435" s="3"/>
      <c r="MGE435" s="3"/>
      <c r="MGF435" s="3"/>
      <c r="MGG435" s="3"/>
      <c r="MGH435" s="3"/>
      <c r="MGI435" s="3"/>
      <c r="MGJ435" s="3"/>
      <c r="MGK435" s="3"/>
      <c r="MGL435" s="3"/>
      <c r="MGM435" s="3"/>
      <c r="MGN435" s="3"/>
      <c r="MGO435" s="3"/>
      <c r="MGP435" s="3"/>
      <c r="MGQ435" s="3"/>
      <c r="MGR435" s="3"/>
      <c r="MGS435" s="3"/>
      <c r="MGT435" s="3"/>
      <c r="MGU435" s="3"/>
      <c r="MGV435" s="3"/>
      <c r="MGW435" s="3"/>
      <c r="MGX435" s="3"/>
      <c r="MGY435" s="3"/>
      <c r="MGZ435" s="3"/>
      <c r="MHA435" s="3"/>
      <c r="MHB435" s="3"/>
      <c r="MHC435" s="3"/>
      <c r="MHD435" s="3"/>
      <c r="MHE435" s="3"/>
      <c r="MHF435" s="3"/>
      <c r="MHG435" s="3"/>
      <c r="MHH435" s="3"/>
      <c r="MHI435" s="3"/>
      <c r="MHJ435" s="3"/>
      <c r="MHK435" s="3"/>
      <c r="MHL435" s="3"/>
      <c r="MHM435" s="3"/>
      <c r="MHN435" s="3"/>
      <c r="MHO435" s="3"/>
      <c r="MHP435" s="3"/>
      <c r="MHQ435" s="3"/>
      <c r="MHR435" s="3"/>
      <c r="MHS435" s="3"/>
      <c r="MHT435" s="3"/>
      <c r="MHU435" s="3"/>
      <c r="MHV435" s="3"/>
      <c r="MHW435" s="3"/>
      <c r="MHX435" s="3"/>
      <c r="MHY435" s="3"/>
      <c r="MHZ435" s="3"/>
      <c r="MIA435" s="3"/>
      <c r="MIB435" s="3"/>
      <c r="MIC435" s="3"/>
      <c r="MID435" s="3"/>
      <c r="MIE435" s="3"/>
      <c r="MIF435" s="3"/>
      <c r="MIG435" s="3"/>
      <c r="MIH435" s="3"/>
      <c r="MII435" s="3"/>
      <c r="MIJ435" s="3"/>
      <c r="MIK435" s="3"/>
      <c r="MIL435" s="3"/>
      <c r="MIM435" s="3"/>
      <c r="MIN435" s="3"/>
      <c r="MIO435" s="3"/>
      <c r="MIP435" s="3"/>
      <c r="MIQ435" s="3"/>
      <c r="MIR435" s="3"/>
      <c r="MIS435" s="3"/>
      <c r="MIT435" s="3"/>
      <c r="MIU435" s="3"/>
      <c r="MIV435" s="3"/>
      <c r="MIW435" s="3"/>
      <c r="MIX435" s="3"/>
      <c r="MIY435" s="3"/>
      <c r="MIZ435" s="3"/>
      <c r="MJA435" s="3"/>
      <c r="MJB435" s="3"/>
      <c r="MJC435" s="3"/>
      <c r="MJD435" s="3"/>
      <c r="MJE435" s="3"/>
      <c r="MJF435" s="3"/>
      <c r="MJG435" s="3"/>
      <c r="MJH435" s="3"/>
      <c r="MJI435" s="3"/>
      <c r="MJJ435" s="3"/>
      <c r="MJK435" s="3"/>
      <c r="MJL435" s="3"/>
      <c r="MJM435" s="3"/>
      <c r="MJN435" s="3"/>
      <c r="MJO435" s="3"/>
      <c r="MJP435" s="3"/>
      <c r="MJQ435" s="3"/>
      <c r="MJR435" s="3"/>
      <c r="MJS435" s="3"/>
      <c r="MJT435" s="3"/>
      <c r="MJU435" s="3"/>
      <c r="MJV435" s="3"/>
      <c r="MJW435" s="3"/>
      <c r="MJX435" s="3"/>
      <c r="MJY435" s="3"/>
      <c r="MJZ435" s="3"/>
      <c r="MKA435" s="3"/>
      <c r="MKB435" s="3"/>
      <c r="MKC435" s="3"/>
      <c r="MKD435" s="3"/>
      <c r="MKE435" s="3"/>
      <c r="MKF435" s="3"/>
      <c r="MKG435" s="3"/>
      <c r="MKH435" s="3"/>
      <c r="MKI435" s="3"/>
      <c r="MKJ435" s="3"/>
      <c r="MKK435" s="3"/>
      <c r="MKL435" s="3"/>
      <c r="MKM435" s="3"/>
      <c r="MKN435" s="3"/>
      <c r="MKO435" s="3"/>
      <c r="MKP435" s="3"/>
      <c r="MKQ435" s="3"/>
      <c r="MKR435" s="3"/>
      <c r="MKS435" s="3"/>
      <c r="MKT435" s="3"/>
      <c r="MKU435" s="3"/>
      <c r="MKV435" s="3"/>
      <c r="MKW435" s="3"/>
      <c r="MKX435" s="3"/>
      <c r="MKY435" s="3"/>
      <c r="MKZ435" s="3"/>
      <c r="MLA435" s="3"/>
      <c r="MLB435" s="3"/>
      <c r="MLC435" s="3"/>
      <c r="MLD435" s="3"/>
      <c r="MLE435" s="3"/>
      <c r="MLF435" s="3"/>
      <c r="MLG435" s="3"/>
      <c r="MLH435" s="3"/>
      <c r="MLI435" s="3"/>
      <c r="MLJ435" s="3"/>
      <c r="MLK435" s="3"/>
      <c r="MLL435" s="3"/>
      <c r="MLM435" s="3"/>
      <c r="MLN435" s="3"/>
      <c r="MLO435" s="3"/>
      <c r="MLP435" s="3"/>
      <c r="MLQ435" s="3"/>
      <c r="MLR435" s="3"/>
      <c r="MLS435" s="3"/>
      <c r="MLT435" s="3"/>
      <c r="MLU435" s="3"/>
      <c r="MLV435" s="3"/>
      <c r="MLW435" s="3"/>
      <c r="MLX435" s="3"/>
      <c r="MLY435" s="3"/>
      <c r="MLZ435" s="3"/>
      <c r="MMA435" s="3"/>
      <c r="MMB435" s="3"/>
      <c r="MMC435" s="3"/>
      <c r="MMD435" s="3"/>
      <c r="MME435" s="3"/>
      <c r="MMF435" s="3"/>
      <c r="MMG435" s="3"/>
      <c r="MMH435" s="3"/>
      <c r="MMI435" s="3"/>
      <c r="MMJ435" s="3"/>
      <c r="MMK435" s="3"/>
      <c r="MML435" s="3"/>
      <c r="MMM435" s="3"/>
      <c r="MMN435" s="3"/>
      <c r="MMO435" s="3"/>
      <c r="MMP435" s="3"/>
      <c r="MMQ435" s="3"/>
      <c r="MMR435" s="3"/>
      <c r="MMS435" s="3"/>
      <c r="MMT435" s="3"/>
      <c r="MMU435" s="3"/>
      <c r="MMV435" s="3"/>
      <c r="MMW435" s="3"/>
      <c r="MMX435" s="3"/>
      <c r="MMY435" s="3"/>
      <c r="MMZ435" s="3"/>
      <c r="MNA435" s="3"/>
      <c r="MNB435" s="3"/>
      <c r="MNC435" s="3"/>
      <c r="MND435" s="3"/>
      <c r="MNE435" s="3"/>
      <c r="MNF435" s="3"/>
      <c r="MNG435" s="3"/>
      <c r="MNH435" s="3"/>
      <c r="MNI435" s="3"/>
      <c r="MNJ435" s="3"/>
      <c r="MNK435" s="3"/>
      <c r="MNL435" s="3"/>
      <c r="MNM435" s="3"/>
      <c r="MNN435" s="3"/>
      <c r="MNO435" s="3"/>
      <c r="MNP435" s="3"/>
      <c r="MNQ435" s="3"/>
      <c r="MNR435" s="3"/>
      <c r="MNS435" s="3"/>
      <c r="MNT435" s="3"/>
      <c r="MNU435" s="3"/>
      <c r="MNV435" s="3"/>
      <c r="MNW435" s="3"/>
      <c r="MNX435" s="3"/>
      <c r="MNY435" s="3"/>
      <c r="MNZ435" s="3"/>
      <c r="MOA435" s="3"/>
      <c r="MOB435" s="3"/>
      <c r="MOC435" s="3"/>
      <c r="MOD435" s="3"/>
      <c r="MOE435" s="3"/>
      <c r="MOF435" s="3"/>
      <c r="MOG435" s="3"/>
      <c r="MOH435" s="3"/>
      <c r="MOI435" s="3"/>
      <c r="MOJ435" s="3"/>
      <c r="MOK435" s="3"/>
      <c r="MOL435" s="3"/>
      <c r="MOM435" s="3"/>
      <c r="MON435" s="3"/>
      <c r="MOO435" s="3"/>
      <c r="MOP435" s="3"/>
      <c r="MOQ435" s="3"/>
      <c r="MOR435" s="3"/>
      <c r="MOS435" s="3"/>
      <c r="MOT435" s="3"/>
      <c r="MOU435" s="3"/>
      <c r="MOV435" s="3"/>
      <c r="MOW435" s="3"/>
      <c r="MOX435" s="3"/>
      <c r="MOY435" s="3"/>
      <c r="MOZ435" s="3"/>
      <c r="MPA435" s="3"/>
      <c r="MPB435" s="3"/>
      <c r="MPC435" s="3"/>
      <c r="MPD435" s="3"/>
      <c r="MPE435" s="3"/>
      <c r="MPF435" s="3"/>
      <c r="MPG435" s="3"/>
      <c r="MPH435" s="3"/>
      <c r="MPI435" s="3"/>
      <c r="MPJ435" s="3"/>
      <c r="MPK435" s="3"/>
      <c r="MPL435" s="3"/>
      <c r="MPM435" s="3"/>
      <c r="MPN435" s="3"/>
      <c r="MPO435" s="3"/>
      <c r="MPP435" s="3"/>
      <c r="MPQ435" s="3"/>
      <c r="MPR435" s="3"/>
      <c r="MPS435" s="3"/>
      <c r="MPT435" s="3"/>
      <c r="MPU435" s="3"/>
      <c r="MPV435" s="3"/>
      <c r="MPW435" s="3"/>
      <c r="MPX435" s="3"/>
      <c r="MPY435" s="3"/>
      <c r="MPZ435" s="3"/>
      <c r="MQA435" s="3"/>
      <c r="MQB435" s="3"/>
      <c r="MQC435" s="3"/>
      <c r="MQD435" s="3"/>
      <c r="MQE435" s="3"/>
      <c r="MQF435" s="3"/>
      <c r="MQG435" s="3"/>
      <c r="MQH435" s="3"/>
      <c r="MQI435" s="3"/>
      <c r="MQJ435" s="3"/>
      <c r="MQK435" s="3"/>
      <c r="MQL435" s="3"/>
      <c r="MQM435" s="3"/>
      <c r="MQN435" s="3"/>
      <c r="MQO435" s="3"/>
      <c r="MQP435" s="3"/>
      <c r="MQQ435" s="3"/>
      <c r="MQR435" s="3"/>
      <c r="MQS435" s="3"/>
      <c r="MQT435" s="3"/>
      <c r="MQU435" s="3"/>
      <c r="MQV435" s="3"/>
      <c r="MQW435" s="3"/>
      <c r="MQX435" s="3"/>
      <c r="MQY435" s="3"/>
      <c r="MQZ435" s="3"/>
      <c r="MRA435" s="3"/>
      <c r="MRB435" s="3"/>
      <c r="MRC435" s="3"/>
      <c r="MRD435" s="3"/>
      <c r="MRE435" s="3"/>
      <c r="MRF435" s="3"/>
      <c r="MRG435" s="3"/>
      <c r="MRH435" s="3"/>
      <c r="MRI435" s="3"/>
      <c r="MRJ435" s="3"/>
      <c r="MRK435" s="3"/>
      <c r="MRL435" s="3"/>
      <c r="MRM435" s="3"/>
      <c r="MRN435" s="3"/>
      <c r="MRO435" s="3"/>
      <c r="MRP435" s="3"/>
      <c r="MRQ435" s="3"/>
      <c r="MRR435" s="3"/>
      <c r="MRS435" s="3"/>
      <c r="MRT435" s="3"/>
      <c r="MRU435" s="3"/>
      <c r="MRV435" s="3"/>
      <c r="MRW435" s="3"/>
      <c r="MRX435" s="3"/>
      <c r="MRY435" s="3"/>
      <c r="MRZ435" s="3"/>
      <c r="MSA435" s="3"/>
      <c r="MSB435" s="3"/>
      <c r="MSC435" s="3"/>
      <c r="MSD435" s="3"/>
      <c r="MSE435" s="3"/>
      <c r="MSF435" s="3"/>
      <c r="MSG435" s="3"/>
      <c r="MSH435" s="3"/>
      <c r="MSI435" s="3"/>
      <c r="MSJ435" s="3"/>
      <c r="MSK435" s="3"/>
      <c r="MSL435" s="3"/>
      <c r="MSM435" s="3"/>
      <c r="MSN435" s="3"/>
      <c r="MSO435" s="3"/>
      <c r="MSP435" s="3"/>
      <c r="MSQ435" s="3"/>
      <c r="MSR435" s="3"/>
      <c r="MSS435" s="3"/>
      <c r="MST435" s="3"/>
      <c r="MSU435" s="3"/>
      <c r="MSV435" s="3"/>
      <c r="MSW435" s="3"/>
      <c r="MSX435" s="3"/>
      <c r="MSY435" s="3"/>
      <c r="MSZ435" s="3"/>
      <c r="MTA435" s="3"/>
      <c r="MTB435" s="3"/>
      <c r="MTC435" s="3"/>
      <c r="MTD435" s="3"/>
      <c r="MTE435" s="3"/>
      <c r="MTF435" s="3"/>
      <c r="MTG435" s="3"/>
      <c r="MTH435" s="3"/>
      <c r="MTI435" s="3"/>
      <c r="MTJ435" s="3"/>
      <c r="MTK435" s="3"/>
      <c r="MTL435" s="3"/>
      <c r="MTM435" s="3"/>
      <c r="MTN435" s="3"/>
      <c r="MTO435" s="3"/>
      <c r="MTP435" s="3"/>
      <c r="MTQ435" s="3"/>
      <c r="MTR435" s="3"/>
      <c r="MTS435" s="3"/>
      <c r="MTT435" s="3"/>
      <c r="MTU435" s="3"/>
      <c r="MTV435" s="3"/>
      <c r="MTW435" s="3"/>
      <c r="MTX435" s="3"/>
      <c r="MTY435" s="3"/>
      <c r="MTZ435" s="3"/>
      <c r="MUA435" s="3"/>
      <c r="MUB435" s="3"/>
      <c r="MUC435" s="3"/>
      <c r="MUD435" s="3"/>
      <c r="MUE435" s="3"/>
      <c r="MUF435" s="3"/>
      <c r="MUG435" s="3"/>
      <c r="MUH435" s="3"/>
      <c r="MUI435" s="3"/>
      <c r="MUJ435" s="3"/>
      <c r="MUK435" s="3"/>
      <c r="MUL435" s="3"/>
      <c r="MUM435" s="3"/>
      <c r="MUN435" s="3"/>
      <c r="MUO435" s="3"/>
      <c r="MUP435" s="3"/>
      <c r="MUQ435" s="3"/>
      <c r="MUR435" s="3"/>
      <c r="MUS435" s="3"/>
      <c r="MUT435" s="3"/>
      <c r="MUU435" s="3"/>
      <c r="MUV435" s="3"/>
      <c r="MUW435" s="3"/>
      <c r="MUX435" s="3"/>
      <c r="MUY435" s="3"/>
      <c r="MUZ435" s="3"/>
      <c r="MVA435" s="3"/>
      <c r="MVB435" s="3"/>
      <c r="MVC435" s="3"/>
      <c r="MVD435" s="3"/>
      <c r="MVE435" s="3"/>
      <c r="MVF435" s="3"/>
      <c r="MVG435" s="3"/>
      <c r="MVH435" s="3"/>
      <c r="MVI435" s="3"/>
      <c r="MVJ435" s="3"/>
      <c r="MVK435" s="3"/>
      <c r="MVL435" s="3"/>
      <c r="MVM435" s="3"/>
      <c r="MVN435" s="3"/>
      <c r="MVO435" s="3"/>
      <c r="MVP435" s="3"/>
      <c r="MVQ435" s="3"/>
      <c r="MVR435" s="3"/>
      <c r="MVS435" s="3"/>
      <c r="MVT435" s="3"/>
      <c r="MVU435" s="3"/>
      <c r="MVV435" s="3"/>
      <c r="MVW435" s="3"/>
      <c r="MVX435" s="3"/>
      <c r="MVY435" s="3"/>
      <c r="MVZ435" s="3"/>
      <c r="MWA435" s="3"/>
      <c r="MWB435" s="3"/>
      <c r="MWC435" s="3"/>
      <c r="MWD435" s="3"/>
      <c r="MWE435" s="3"/>
      <c r="MWF435" s="3"/>
      <c r="MWG435" s="3"/>
      <c r="MWH435" s="3"/>
      <c r="MWI435" s="3"/>
      <c r="MWJ435" s="3"/>
      <c r="MWK435" s="3"/>
      <c r="MWL435" s="3"/>
      <c r="MWM435" s="3"/>
      <c r="MWN435" s="3"/>
      <c r="MWO435" s="3"/>
      <c r="MWP435" s="3"/>
      <c r="MWQ435" s="3"/>
      <c r="MWR435" s="3"/>
      <c r="MWS435" s="3"/>
      <c r="MWT435" s="3"/>
      <c r="MWU435" s="3"/>
      <c r="MWV435" s="3"/>
      <c r="MWW435" s="3"/>
      <c r="MWX435" s="3"/>
      <c r="MWY435" s="3"/>
      <c r="MWZ435" s="3"/>
      <c r="MXA435" s="3"/>
      <c r="MXB435" s="3"/>
      <c r="MXC435" s="3"/>
      <c r="MXD435" s="3"/>
      <c r="MXE435" s="3"/>
      <c r="MXF435" s="3"/>
      <c r="MXG435" s="3"/>
      <c r="MXH435" s="3"/>
      <c r="MXI435" s="3"/>
      <c r="MXJ435" s="3"/>
      <c r="MXK435" s="3"/>
      <c r="MXL435" s="3"/>
      <c r="MXM435" s="3"/>
      <c r="MXN435" s="3"/>
      <c r="MXO435" s="3"/>
      <c r="MXP435" s="3"/>
      <c r="MXQ435" s="3"/>
      <c r="MXR435" s="3"/>
      <c r="MXS435" s="3"/>
      <c r="MXT435" s="3"/>
      <c r="MXU435" s="3"/>
      <c r="MXV435" s="3"/>
      <c r="MXW435" s="3"/>
      <c r="MXX435" s="3"/>
      <c r="MXY435" s="3"/>
      <c r="MXZ435" s="3"/>
      <c r="MYA435" s="3"/>
      <c r="MYB435" s="3"/>
      <c r="MYC435" s="3"/>
      <c r="MYD435" s="3"/>
      <c r="MYE435" s="3"/>
      <c r="MYF435" s="3"/>
      <c r="MYG435" s="3"/>
      <c r="MYH435" s="3"/>
      <c r="MYI435" s="3"/>
      <c r="MYJ435" s="3"/>
      <c r="MYK435" s="3"/>
      <c r="MYL435" s="3"/>
      <c r="MYM435" s="3"/>
      <c r="MYN435" s="3"/>
      <c r="MYO435" s="3"/>
      <c r="MYP435" s="3"/>
      <c r="MYQ435" s="3"/>
      <c r="MYR435" s="3"/>
      <c r="MYS435" s="3"/>
      <c r="MYT435" s="3"/>
      <c r="MYU435" s="3"/>
      <c r="MYV435" s="3"/>
      <c r="MYW435" s="3"/>
      <c r="MYX435" s="3"/>
      <c r="MYY435" s="3"/>
      <c r="MYZ435" s="3"/>
      <c r="MZA435" s="3"/>
      <c r="MZB435" s="3"/>
      <c r="MZC435" s="3"/>
      <c r="MZD435" s="3"/>
      <c r="MZE435" s="3"/>
      <c r="MZF435" s="3"/>
      <c r="MZG435" s="3"/>
      <c r="MZH435" s="3"/>
      <c r="MZI435" s="3"/>
      <c r="MZJ435" s="3"/>
      <c r="MZK435" s="3"/>
      <c r="MZL435" s="3"/>
      <c r="MZM435" s="3"/>
      <c r="MZN435" s="3"/>
      <c r="MZO435" s="3"/>
      <c r="MZP435" s="3"/>
      <c r="MZQ435" s="3"/>
      <c r="MZR435" s="3"/>
      <c r="MZS435" s="3"/>
      <c r="MZT435" s="3"/>
      <c r="MZU435" s="3"/>
      <c r="MZV435" s="3"/>
      <c r="MZW435" s="3"/>
      <c r="MZX435" s="3"/>
      <c r="MZY435" s="3"/>
      <c r="MZZ435" s="3"/>
      <c r="NAA435" s="3"/>
      <c r="NAB435" s="3"/>
      <c r="NAC435" s="3"/>
      <c r="NAD435" s="3"/>
      <c r="NAE435" s="3"/>
      <c r="NAF435" s="3"/>
      <c r="NAG435" s="3"/>
      <c r="NAH435" s="3"/>
      <c r="NAI435" s="3"/>
      <c r="NAJ435" s="3"/>
      <c r="NAK435" s="3"/>
      <c r="NAL435" s="3"/>
      <c r="NAM435" s="3"/>
      <c r="NAN435" s="3"/>
      <c r="NAO435" s="3"/>
      <c r="NAP435" s="3"/>
      <c r="NAQ435" s="3"/>
      <c r="NAR435" s="3"/>
      <c r="NAS435" s="3"/>
      <c r="NAT435" s="3"/>
      <c r="NAU435" s="3"/>
      <c r="NAV435" s="3"/>
      <c r="NAW435" s="3"/>
      <c r="NAX435" s="3"/>
      <c r="NAY435" s="3"/>
      <c r="NAZ435" s="3"/>
      <c r="NBA435" s="3"/>
      <c r="NBB435" s="3"/>
      <c r="NBC435" s="3"/>
      <c r="NBD435" s="3"/>
      <c r="NBE435" s="3"/>
      <c r="NBF435" s="3"/>
      <c r="NBG435" s="3"/>
      <c r="NBH435" s="3"/>
      <c r="NBI435" s="3"/>
      <c r="NBJ435" s="3"/>
      <c r="NBK435" s="3"/>
      <c r="NBL435" s="3"/>
      <c r="NBM435" s="3"/>
      <c r="NBN435" s="3"/>
      <c r="NBO435" s="3"/>
      <c r="NBP435" s="3"/>
      <c r="NBQ435" s="3"/>
      <c r="NBR435" s="3"/>
      <c r="NBS435" s="3"/>
      <c r="NBT435" s="3"/>
      <c r="NBU435" s="3"/>
      <c r="NBV435" s="3"/>
      <c r="NBW435" s="3"/>
      <c r="NBX435" s="3"/>
      <c r="NBY435" s="3"/>
      <c r="NBZ435" s="3"/>
      <c r="NCA435" s="3"/>
      <c r="NCB435" s="3"/>
      <c r="NCC435" s="3"/>
      <c r="NCD435" s="3"/>
      <c r="NCE435" s="3"/>
      <c r="NCF435" s="3"/>
      <c r="NCG435" s="3"/>
      <c r="NCH435" s="3"/>
      <c r="NCI435" s="3"/>
      <c r="NCJ435" s="3"/>
      <c r="NCK435" s="3"/>
      <c r="NCL435" s="3"/>
      <c r="NCM435" s="3"/>
      <c r="NCN435" s="3"/>
      <c r="NCO435" s="3"/>
      <c r="NCP435" s="3"/>
      <c r="NCQ435" s="3"/>
      <c r="NCR435" s="3"/>
      <c r="NCS435" s="3"/>
      <c r="NCT435" s="3"/>
      <c r="NCU435" s="3"/>
      <c r="NCV435" s="3"/>
      <c r="NCW435" s="3"/>
      <c r="NCX435" s="3"/>
      <c r="NCY435" s="3"/>
      <c r="NCZ435" s="3"/>
      <c r="NDA435" s="3"/>
      <c r="NDB435" s="3"/>
      <c r="NDC435" s="3"/>
      <c r="NDD435" s="3"/>
      <c r="NDE435" s="3"/>
      <c r="NDF435" s="3"/>
      <c r="NDG435" s="3"/>
      <c r="NDH435" s="3"/>
      <c r="NDI435" s="3"/>
      <c r="NDJ435" s="3"/>
      <c r="NDK435" s="3"/>
      <c r="NDL435" s="3"/>
      <c r="NDM435" s="3"/>
      <c r="NDN435" s="3"/>
      <c r="NDO435" s="3"/>
      <c r="NDP435" s="3"/>
      <c r="NDQ435" s="3"/>
      <c r="NDR435" s="3"/>
      <c r="NDS435" s="3"/>
      <c r="NDT435" s="3"/>
      <c r="NDU435" s="3"/>
      <c r="NDV435" s="3"/>
      <c r="NDW435" s="3"/>
      <c r="NDX435" s="3"/>
      <c r="NDY435" s="3"/>
      <c r="NDZ435" s="3"/>
      <c r="NEA435" s="3"/>
      <c r="NEB435" s="3"/>
      <c r="NEC435" s="3"/>
      <c r="NED435" s="3"/>
      <c r="NEE435" s="3"/>
      <c r="NEF435" s="3"/>
      <c r="NEG435" s="3"/>
      <c r="NEH435" s="3"/>
      <c r="NEI435" s="3"/>
      <c r="NEJ435" s="3"/>
      <c r="NEK435" s="3"/>
      <c r="NEL435" s="3"/>
      <c r="NEM435" s="3"/>
      <c r="NEN435" s="3"/>
      <c r="NEO435" s="3"/>
      <c r="NEP435" s="3"/>
      <c r="NEQ435" s="3"/>
      <c r="NER435" s="3"/>
      <c r="NES435" s="3"/>
      <c r="NET435" s="3"/>
      <c r="NEU435" s="3"/>
      <c r="NEV435" s="3"/>
      <c r="NEW435" s="3"/>
      <c r="NEX435" s="3"/>
      <c r="NEY435" s="3"/>
      <c r="NEZ435" s="3"/>
      <c r="NFA435" s="3"/>
      <c r="NFB435" s="3"/>
      <c r="NFC435" s="3"/>
      <c r="NFD435" s="3"/>
      <c r="NFE435" s="3"/>
      <c r="NFF435" s="3"/>
      <c r="NFG435" s="3"/>
      <c r="NFH435" s="3"/>
      <c r="NFI435" s="3"/>
      <c r="NFJ435" s="3"/>
      <c r="NFK435" s="3"/>
      <c r="NFL435" s="3"/>
      <c r="NFM435" s="3"/>
      <c r="NFN435" s="3"/>
      <c r="NFO435" s="3"/>
      <c r="NFP435" s="3"/>
      <c r="NFQ435" s="3"/>
      <c r="NFR435" s="3"/>
      <c r="NFS435" s="3"/>
      <c r="NFT435" s="3"/>
      <c r="NFU435" s="3"/>
      <c r="NFV435" s="3"/>
      <c r="NFW435" s="3"/>
      <c r="NFX435" s="3"/>
      <c r="NFY435" s="3"/>
      <c r="NFZ435" s="3"/>
      <c r="NGA435" s="3"/>
      <c r="NGB435" s="3"/>
      <c r="NGC435" s="3"/>
      <c r="NGD435" s="3"/>
      <c r="NGE435" s="3"/>
      <c r="NGF435" s="3"/>
      <c r="NGG435" s="3"/>
      <c r="NGH435" s="3"/>
      <c r="NGI435" s="3"/>
      <c r="NGJ435" s="3"/>
      <c r="NGK435" s="3"/>
      <c r="NGL435" s="3"/>
      <c r="NGM435" s="3"/>
      <c r="NGN435" s="3"/>
      <c r="NGO435" s="3"/>
      <c r="NGP435" s="3"/>
      <c r="NGQ435" s="3"/>
      <c r="NGR435" s="3"/>
      <c r="NGS435" s="3"/>
      <c r="NGT435" s="3"/>
      <c r="NGU435" s="3"/>
      <c r="NGV435" s="3"/>
      <c r="NGW435" s="3"/>
      <c r="NGX435" s="3"/>
      <c r="NGY435" s="3"/>
      <c r="NGZ435" s="3"/>
      <c r="NHA435" s="3"/>
      <c r="NHB435" s="3"/>
      <c r="NHC435" s="3"/>
      <c r="NHD435" s="3"/>
      <c r="NHE435" s="3"/>
      <c r="NHF435" s="3"/>
      <c r="NHG435" s="3"/>
      <c r="NHH435" s="3"/>
      <c r="NHI435" s="3"/>
      <c r="NHJ435" s="3"/>
      <c r="NHK435" s="3"/>
      <c r="NHL435" s="3"/>
      <c r="NHM435" s="3"/>
      <c r="NHN435" s="3"/>
      <c r="NHO435" s="3"/>
      <c r="NHP435" s="3"/>
      <c r="NHQ435" s="3"/>
      <c r="NHR435" s="3"/>
      <c r="NHS435" s="3"/>
      <c r="NHT435" s="3"/>
      <c r="NHU435" s="3"/>
      <c r="NHV435" s="3"/>
      <c r="NHW435" s="3"/>
      <c r="NHX435" s="3"/>
      <c r="NHY435" s="3"/>
      <c r="NHZ435" s="3"/>
      <c r="NIA435" s="3"/>
      <c r="NIB435" s="3"/>
      <c r="NIC435" s="3"/>
      <c r="NID435" s="3"/>
      <c r="NIE435" s="3"/>
      <c r="NIF435" s="3"/>
      <c r="NIG435" s="3"/>
      <c r="NIH435" s="3"/>
      <c r="NII435" s="3"/>
      <c r="NIJ435" s="3"/>
      <c r="NIK435" s="3"/>
      <c r="NIL435" s="3"/>
      <c r="NIM435" s="3"/>
      <c r="NIN435" s="3"/>
      <c r="NIO435" s="3"/>
      <c r="NIP435" s="3"/>
      <c r="NIQ435" s="3"/>
      <c r="NIR435" s="3"/>
      <c r="NIS435" s="3"/>
      <c r="NIT435" s="3"/>
      <c r="NIU435" s="3"/>
      <c r="NIV435" s="3"/>
      <c r="NIW435" s="3"/>
      <c r="NIX435" s="3"/>
      <c r="NIY435" s="3"/>
      <c r="NIZ435" s="3"/>
      <c r="NJA435" s="3"/>
      <c r="NJB435" s="3"/>
      <c r="NJC435" s="3"/>
      <c r="NJD435" s="3"/>
      <c r="NJE435" s="3"/>
      <c r="NJF435" s="3"/>
      <c r="NJG435" s="3"/>
      <c r="NJH435" s="3"/>
      <c r="NJI435" s="3"/>
      <c r="NJJ435" s="3"/>
      <c r="NJK435" s="3"/>
      <c r="NJL435" s="3"/>
      <c r="NJM435" s="3"/>
      <c r="NJN435" s="3"/>
      <c r="NJO435" s="3"/>
      <c r="NJP435" s="3"/>
      <c r="NJQ435" s="3"/>
      <c r="NJR435" s="3"/>
      <c r="NJS435" s="3"/>
      <c r="NJT435" s="3"/>
      <c r="NJU435" s="3"/>
      <c r="NJV435" s="3"/>
      <c r="NJW435" s="3"/>
      <c r="NJX435" s="3"/>
      <c r="NJY435" s="3"/>
      <c r="NJZ435" s="3"/>
      <c r="NKA435" s="3"/>
      <c r="NKB435" s="3"/>
      <c r="NKC435" s="3"/>
      <c r="NKD435" s="3"/>
      <c r="NKE435" s="3"/>
      <c r="NKF435" s="3"/>
      <c r="NKG435" s="3"/>
      <c r="NKH435" s="3"/>
      <c r="NKI435" s="3"/>
      <c r="NKJ435" s="3"/>
      <c r="NKK435" s="3"/>
      <c r="NKL435" s="3"/>
      <c r="NKM435" s="3"/>
      <c r="NKN435" s="3"/>
      <c r="NKO435" s="3"/>
      <c r="NKP435" s="3"/>
      <c r="NKQ435" s="3"/>
      <c r="NKR435" s="3"/>
      <c r="NKS435" s="3"/>
      <c r="NKT435" s="3"/>
      <c r="NKU435" s="3"/>
      <c r="NKV435" s="3"/>
      <c r="NKW435" s="3"/>
      <c r="NKX435" s="3"/>
      <c r="NKY435" s="3"/>
      <c r="NKZ435" s="3"/>
      <c r="NLA435" s="3"/>
      <c r="NLB435" s="3"/>
      <c r="NLC435" s="3"/>
      <c r="NLD435" s="3"/>
      <c r="NLE435" s="3"/>
      <c r="NLF435" s="3"/>
      <c r="NLG435" s="3"/>
      <c r="NLH435" s="3"/>
      <c r="NLI435" s="3"/>
      <c r="NLJ435" s="3"/>
      <c r="NLK435" s="3"/>
      <c r="NLL435" s="3"/>
      <c r="NLM435" s="3"/>
      <c r="NLN435" s="3"/>
      <c r="NLO435" s="3"/>
      <c r="NLP435" s="3"/>
      <c r="NLQ435" s="3"/>
      <c r="NLR435" s="3"/>
      <c r="NLS435" s="3"/>
      <c r="NLT435" s="3"/>
      <c r="NLU435" s="3"/>
      <c r="NLV435" s="3"/>
      <c r="NLW435" s="3"/>
      <c r="NLX435" s="3"/>
      <c r="NLY435" s="3"/>
      <c r="NLZ435" s="3"/>
      <c r="NMA435" s="3"/>
      <c r="NMB435" s="3"/>
      <c r="NMC435" s="3"/>
      <c r="NMD435" s="3"/>
      <c r="NME435" s="3"/>
      <c r="NMF435" s="3"/>
      <c r="NMG435" s="3"/>
      <c r="NMH435" s="3"/>
      <c r="NMI435" s="3"/>
      <c r="NMJ435" s="3"/>
      <c r="NMK435" s="3"/>
      <c r="NML435" s="3"/>
      <c r="NMM435" s="3"/>
      <c r="NMN435" s="3"/>
      <c r="NMO435" s="3"/>
      <c r="NMP435" s="3"/>
      <c r="NMQ435" s="3"/>
      <c r="NMR435" s="3"/>
      <c r="NMS435" s="3"/>
      <c r="NMT435" s="3"/>
      <c r="NMU435" s="3"/>
      <c r="NMV435" s="3"/>
      <c r="NMW435" s="3"/>
      <c r="NMX435" s="3"/>
      <c r="NMY435" s="3"/>
      <c r="NMZ435" s="3"/>
      <c r="NNA435" s="3"/>
      <c r="NNB435" s="3"/>
      <c r="NNC435" s="3"/>
      <c r="NND435" s="3"/>
      <c r="NNE435" s="3"/>
      <c r="NNF435" s="3"/>
      <c r="NNG435" s="3"/>
      <c r="NNH435" s="3"/>
      <c r="NNI435" s="3"/>
      <c r="NNJ435" s="3"/>
      <c r="NNK435" s="3"/>
      <c r="NNL435" s="3"/>
      <c r="NNM435" s="3"/>
      <c r="NNN435" s="3"/>
      <c r="NNO435" s="3"/>
      <c r="NNP435" s="3"/>
      <c r="NNQ435" s="3"/>
      <c r="NNR435" s="3"/>
      <c r="NNS435" s="3"/>
      <c r="NNT435" s="3"/>
      <c r="NNU435" s="3"/>
      <c r="NNV435" s="3"/>
      <c r="NNW435" s="3"/>
      <c r="NNX435" s="3"/>
      <c r="NNY435" s="3"/>
      <c r="NNZ435" s="3"/>
      <c r="NOA435" s="3"/>
      <c r="NOB435" s="3"/>
      <c r="NOC435" s="3"/>
      <c r="NOD435" s="3"/>
      <c r="NOE435" s="3"/>
      <c r="NOF435" s="3"/>
      <c r="NOG435" s="3"/>
      <c r="NOH435" s="3"/>
      <c r="NOI435" s="3"/>
      <c r="NOJ435" s="3"/>
      <c r="NOK435" s="3"/>
      <c r="NOL435" s="3"/>
      <c r="NOM435" s="3"/>
      <c r="NON435" s="3"/>
      <c r="NOO435" s="3"/>
      <c r="NOP435" s="3"/>
      <c r="NOQ435" s="3"/>
      <c r="NOR435" s="3"/>
      <c r="NOS435" s="3"/>
      <c r="NOT435" s="3"/>
      <c r="NOU435" s="3"/>
      <c r="NOV435" s="3"/>
      <c r="NOW435" s="3"/>
      <c r="NOX435" s="3"/>
      <c r="NOY435" s="3"/>
      <c r="NOZ435" s="3"/>
      <c r="NPA435" s="3"/>
      <c r="NPB435" s="3"/>
      <c r="NPC435" s="3"/>
      <c r="NPD435" s="3"/>
      <c r="NPE435" s="3"/>
      <c r="NPF435" s="3"/>
      <c r="NPG435" s="3"/>
      <c r="NPH435" s="3"/>
      <c r="NPI435" s="3"/>
      <c r="NPJ435" s="3"/>
      <c r="NPK435" s="3"/>
      <c r="NPL435" s="3"/>
      <c r="NPM435" s="3"/>
      <c r="NPN435" s="3"/>
      <c r="NPO435" s="3"/>
      <c r="NPP435" s="3"/>
      <c r="NPQ435" s="3"/>
      <c r="NPR435" s="3"/>
      <c r="NPS435" s="3"/>
      <c r="NPT435" s="3"/>
      <c r="NPU435" s="3"/>
      <c r="NPV435" s="3"/>
      <c r="NPW435" s="3"/>
      <c r="NPX435" s="3"/>
      <c r="NPY435" s="3"/>
      <c r="NPZ435" s="3"/>
      <c r="NQA435" s="3"/>
      <c r="NQB435" s="3"/>
      <c r="NQC435" s="3"/>
      <c r="NQD435" s="3"/>
      <c r="NQE435" s="3"/>
      <c r="NQF435" s="3"/>
      <c r="NQG435" s="3"/>
      <c r="NQH435" s="3"/>
      <c r="NQI435" s="3"/>
      <c r="NQJ435" s="3"/>
      <c r="NQK435" s="3"/>
      <c r="NQL435" s="3"/>
      <c r="NQM435" s="3"/>
      <c r="NQN435" s="3"/>
      <c r="NQO435" s="3"/>
      <c r="NQP435" s="3"/>
      <c r="NQQ435" s="3"/>
      <c r="NQR435" s="3"/>
      <c r="NQS435" s="3"/>
      <c r="NQT435" s="3"/>
      <c r="NQU435" s="3"/>
      <c r="NQV435" s="3"/>
      <c r="NQW435" s="3"/>
      <c r="NQX435" s="3"/>
      <c r="NQY435" s="3"/>
      <c r="NQZ435" s="3"/>
      <c r="NRA435" s="3"/>
      <c r="NRB435" s="3"/>
      <c r="NRC435" s="3"/>
      <c r="NRD435" s="3"/>
      <c r="NRE435" s="3"/>
      <c r="NRF435" s="3"/>
      <c r="NRG435" s="3"/>
      <c r="NRH435" s="3"/>
      <c r="NRI435" s="3"/>
      <c r="NRJ435" s="3"/>
      <c r="NRK435" s="3"/>
      <c r="NRL435" s="3"/>
      <c r="NRM435" s="3"/>
      <c r="NRN435" s="3"/>
      <c r="NRO435" s="3"/>
      <c r="NRP435" s="3"/>
      <c r="NRQ435" s="3"/>
      <c r="NRR435" s="3"/>
      <c r="NRS435" s="3"/>
      <c r="NRT435" s="3"/>
      <c r="NRU435" s="3"/>
      <c r="NRV435" s="3"/>
      <c r="NRW435" s="3"/>
      <c r="NRX435" s="3"/>
      <c r="NRY435" s="3"/>
      <c r="NRZ435" s="3"/>
      <c r="NSA435" s="3"/>
      <c r="NSB435" s="3"/>
      <c r="NSC435" s="3"/>
      <c r="NSD435" s="3"/>
      <c r="NSE435" s="3"/>
      <c r="NSF435" s="3"/>
      <c r="NSG435" s="3"/>
      <c r="NSH435" s="3"/>
      <c r="NSI435" s="3"/>
      <c r="NSJ435" s="3"/>
      <c r="NSK435" s="3"/>
      <c r="NSL435" s="3"/>
      <c r="NSM435" s="3"/>
      <c r="NSN435" s="3"/>
      <c r="NSO435" s="3"/>
      <c r="NSP435" s="3"/>
      <c r="NSQ435" s="3"/>
      <c r="NSR435" s="3"/>
      <c r="NSS435" s="3"/>
      <c r="NST435" s="3"/>
      <c r="NSU435" s="3"/>
      <c r="NSV435" s="3"/>
      <c r="NSW435" s="3"/>
      <c r="NSX435" s="3"/>
      <c r="NSY435" s="3"/>
      <c r="NSZ435" s="3"/>
      <c r="NTA435" s="3"/>
      <c r="NTB435" s="3"/>
      <c r="NTC435" s="3"/>
      <c r="NTD435" s="3"/>
      <c r="NTE435" s="3"/>
      <c r="NTF435" s="3"/>
      <c r="NTG435" s="3"/>
      <c r="NTH435" s="3"/>
      <c r="NTI435" s="3"/>
      <c r="NTJ435" s="3"/>
      <c r="NTK435" s="3"/>
      <c r="NTL435" s="3"/>
      <c r="NTM435" s="3"/>
      <c r="NTN435" s="3"/>
      <c r="NTO435" s="3"/>
      <c r="NTP435" s="3"/>
      <c r="NTQ435" s="3"/>
      <c r="NTR435" s="3"/>
      <c r="NTS435" s="3"/>
      <c r="NTT435" s="3"/>
      <c r="NTU435" s="3"/>
      <c r="NTV435" s="3"/>
      <c r="NTW435" s="3"/>
      <c r="NTX435" s="3"/>
      <c r="NTY435" s="3"/>
      <c r="NTZ435" s="3"/>
      <c r="NUA435" s="3"/>
      <c r="NUB435" s="3"/>
      <c r="NUC435" s="3"/>
      <c r="NUD435" s="3"/>
      <c r="NUE435" s="3"/>
      <c r="NUF435" s="3"/>
      <c r="NUG435" s="3"/>
      <c r="NUH435" s="3"/>
      <c r="NUI435" s="3"/>
      <c r="NUJ435" s="3"/>
      <c r="NUK435" s="3"/>
      <c r="NUL435" s="3"/>
      <c r="NUM435" s="3"/>
      <c r="NUN435" s="3"/>
      <c r="NUO435" s="3"/>
      <c r="NUP435" s="3"/>
      <c r="NUQ435" s="3"/>
      <c r="NUR435" s="3"/>
      <c r="NUS435" s="3"/>
      <c r="NUT435" s="3"/>
      <c r="NUU435" s="3"/>
      <c r="NUV435" s="3"/>
      <c r="NUW435" s="3"/>
      <c r="NUX435" s="3"/>
      <c r="NUY435" s="3"/>
      <c r="NUZ435" s="3"/>
      <c r="NVA435" s="3"/>
      <c r="NVB435" s="3"/>
      <c r="NVC435" s="3"/>
      <c r="NVD435" s="3"/>
      <c r="NVE435" s="3"/>
      <c r="NVF435" s="3"/>
      <c r="NVG435" s="3"/>
      <c r="NVH435" s="3"/>
      <c r="NVI435" s="3"/>
      <c r="NVJ435" s="3"/>
      <c r="NVK435" s="3"/>
      <c r="NVL435" s="3"/>
      <c r="NVM435" s="3"/>
      <c r="NVN435" s="3"/>
      <c r="NVO435" s="3"/>
      <c r="NVP435" s="3"/>
      <c r="NVQ435" s="3"/>
      <c r="NVR435" s="3"/>
      <c r="NVS435" s="3"/>
      <c r="NVT435" s="3"/>
      <c r="NVU435" s="3"/>
      <c r="NVV435" s="3"/>
      <c r="NVW435" s="3"/>
      <c r="NVX435" s="3"/>
      <c r="NVY435" s="3"/>
      <c r="NVZ435" s="3"/>
      <c r="NWA435" s="3"/>
      <c r="NWB435" s="3"/>
      <c r="NWC435" s="3"/>
      <c r="NWD435" s="3"/>
      <c r="NWE435" s="3"/>
      <c r="NWF435" s="3"/>
      <c r="NWG435" s="3"/>
      <c r="NWH435" s="3"/>
      <c r="NWI435" s="3"/>
      <c r="NWJ435" s="3"/>
      <c r="NWK435" s="3"/>
      <c r="NWL435" s="3"/>
      <c r="NWM435" s="3"/>
      <c r="NWN435" s="3"/>
      <c r="NWO435" s="3"/>
      <c r="NWP435" s="3"/>
      <c r="NWQ435" s="3"/>
      <c r="NWR435" s="3"/>
      <c r="NWS435" s="3"/>
      <c r="NWT435" s="3"/>
      <c r="NWU435" s="3"/>
      <c r="NWV435" s="3"/>
      <c r="NWW435" s="3"/>
      <c r="NWX435" s="3"/>
      <c r="NWY435" s="3"/>
      <c r="NWZ435" s="3"/>
      <c r="NXA435" s="3"/>
      <c r="NXB435" s="3"/>
      <c r="NXC435" s="3"/>
      <c r="NXD435" s="3"/>
      <c r="NXE435" s="3"/>
      <c r="NXF435" s="3"/>
      <c r="NXG435" s="3"/>
      <c r="NXH435" s="3"/>
      <c r="NXI435" s="3"/>
      <c r="NXJ435" s="3"/>
      <c r="NXK435" s="3"/>
      <c r="NXL435" s="3"/>
      <c r="NXM435" s="3"/>
      <c r="NXN435" s="3"/>
      <c r="NXO435" s="3"/>
      <c r="NXP435" s="3"/>
      <c r="NXQ435" s="3"/>
      <c r="NXR435" s="3"/>
      <c r="NXS435" s="3"/>
      <c r="NXT435" s="3"/>
      <c r="NXU435" s="3"/>
      <c r="NXV435" s="3"/>
      <c r="NXW435" s="3"/>
      <c r="NXX435" s="3"/>
      <c r="NXY435" s="3"/>
      <c r="NXZ435" s="3"/>
      <c r="NYA435" s="3"/>
      <c r="NYB435" s="3"/>
      <c r="NYC435" s="3"/>
      <c r="NYD435" s="3"/>
      <c r="NYE435" s="3"/>
      <c r="NYF435" s="3"/>
      <c r="NYG435" s="3"/>
      <c r="NYH435" s="3"/>
      <c r="NYI435" s="3"/>
      <c r="NYJ435" s="3"/>
      <c r="NYK435" s="3"/>
      <c r="NYL435" s="3"/>
      <c r="NYM435" s="3"/>
      <c r="NYN435" s="3"/>
      <c r="NYO435" s="3"/>
      <c r="NYP435" s="3"/>
      <c r="NYQ435" s="3"/>
      <c r="NYR435" s="3"/>
      <c r="NYS435" s="3"/>
      <c r="NYT435" s="3"/>
      <c r="NYU435" s="3"/>
      <c r="NYV435" s="3"/>
      <c r="NYW435" s="3"/>
      <c r="NYX435" s="3"/>
      <c r="NYY435" s="3"/>
      <c r="NYZ435" s="3"/>
      <c r="NZA435" s="3"/>
      <c r="NZB435" s="3"/>
      <c r="NZC435" s="3"/>
      <c r="NZD435" s="3"/>
      <c r="NZE435" s="3"/>
      <c r="NZF435" s="3"/>
      <c r="NZG435" s="3"/>
      <c r="NZH435" s="3"/>
      <c r="NZI435" s="3"/>
      <c r="NZJ435" s="3"/>
      <c r="NZK435" s="3"/>
      <c r="NZL435" s="3"/>
      <c r="NZM435" s="3"/>
      <c r="NZN435" s="3"/>
      <c r="NZO435" s="3"/>
      <c r="NZP435" s="3"/>
      <c r="NZQ435" s="3"/>
      <c r="NZR435" s="3"/>
      <c r="NZS435" s="3"/>
      <c r="NZT435" s="3"/>
      <c r="NZU435" s="3"/>
      <c r="NZV435" s="3"/>
      <c r="NZW435" s="3"/>
      <c r="NZX435" s="3"/>
      <c r="NZY435" s="3"/>
      <c r="NZZ435" s="3"/>
      <c r="OAA435" s="3"/>
      <c r="OAB435" s="3"/>
      <c r="OAC435" s="3"/>
      <c r="OAD435" s="3"/>
      <c r="OAE435" s="3"/>
      <c r="OAF435" s="3"/>
      <c r="OAG435" s="3"/>
      <c r="OAH435" s="3"/>
      <c r="OAI435" s="3"/>
      <c r="OAJ435" s="3"/>
      <c r="OAK435" s="3"/>
      <c r="OAL435" s="3"/>
      <c r="OAM435" s="3"/>
      <c r="OAN435" s="3"/>
      <c r="OAO435" s="3"/>
      <c r="OAP435" s="3"/>
      <c r="OAQ435" s="3"/>
      <c r="OAR435" s="3"/>
      <c r="OAS435" s="3"/>
      <c r="OAT435" s="3"/>
      <c r="OAU435" s="3"/>
      <c r="OAV435" s="3"/>
      <c r="OAW435" s="3"/>
      <c r="OAX435" s="3"/>
      <c r="OAY435" s="3"/>
      <c r="OAZ435" s="3"/>
      <c r="OBA435" s="3"/>
      <c r="OBB435" s="3"/>
      <c r="OBC435" s="3"/>
      <c r="OBD435" s="3"/>
      <c r="OBE435" s="3"/>
      <c r="OBF435" s="3"/>
      <c r="OBG435" s="3"/>
      <c r="OBH435" s="3"/>
      <c r="OBI435" s="3"/>
      <c r="OBJ435" s="3"/>
      <c r="OBK435" s="3"/>
      <c r="OBL435" s="3"/>
      <c r="OBM435" s="3"/>
      <c r="OBN435" s="3"/>
      <c r="OBO435" s="3"/>
      <c r="OBP435" s="3"/>
      <c r="OBQ435" s="3"/>
      <c r="OBR435" s="3"/>
      <c r="OBS435" s="3"/>
      <c r="OBT435" s="3"/>
      <c r="OBU435" s="3"/>
      <c r="OBV435" s="3"/>
      <c r="OBW435" s="3"/>
      <c r="OBX435" s="3"/>
      <c r="OBY435" s="3"/>
      <c r="OBZ435" s="3"/>
      <c r="OCA435" s="3"/>
      <c r="OCB435" s="3"/>
      <c r="OCC435" s="3"/>
      <c r="OCD435" s="3"/>
      <c r="OCE435" s="3"/>
      <c r="OCF435" s="3"/>
      <c r="OCG435" s="3"/>
      <c r="OCH435" s="3"/>
      <c r="OCI435" s="3"/>
      <c r="OCJ435" s="3"/>
      <c r="OCK435" s="3"/>
      <c r="OCL435" s="3"/>
      <c r="OCM435" s="3"/>
      <c r="OCN435" s="3"/>
      <c r="OCO435" s="3"/>
      <c r="OCP435" s="3"/>
      <c r="OCQ435" s="3"/>
      <c r="OCR435" s="3"/>
      <c r="OCS435" s="3"/>
      <c r="OCT435" s="3"/>
      <c r="OCU435" s="3"/>
      <c r="OCV435" s="3"/>
      <c r="OCW435" s="3"/>
      <c r="OCX435" s="3"/>
      <c r="OCY435" s="3"/>
      <c r="OCZ435" s="3"/>
      <c r="ODA435" s="3"/>
      <c r="ODB435" s="3"/>
      <c r="ODC435" s="3"/>
      <c r="ODD435" s="3"/>
      <c r="ODE435" s="3"/>
      <c r="ODF435" s="3"/>
      <c r="ODG435" s="3"/>
      <c r="ODH435" s="3"/>
      <c r="ODI435" s="3"/>
      <c r="ODJ435" s="3"/>
      <c r="ODK435" s="3"/>
      <c r="ODL435" s="3"/>
      <c r="ODM435" s="3"/>
      <c r="ODN435" s="3"/>
      <c r="ODO435" s="3"/>
      <c r="ODP435" s="3"/>
      <c r="ODQ435" s="3"/>
      <c r="ODR435" s="3"/>
      <c r="ODS435" s="3"/>
      <c r="ODT435" s="3"/>
      <c r="ODU435" s="3"/>
      <c r="ODV435" s="3"/>
      <c r="ODW435" s="3"/>
      <c r="ODX435" s="3"/>
      <c r="ODY435" s="3"/>
      <c r="ODZ435" s="3"/>
      <c r="OEA435" s="3"/>
      <c r="OEB435" s="3"/>
      <c r="OEC435" s="3"/>
      <c r="OED435" s="3"/>
      <c r="OEE435" s="3"/>
      <c r="OEF435" s="3"/>
      <c r="OEG435" s="3"/>
      <c r="OEH435" s="3"/>
      <c r="OEI435" s="3"/>
      <c r="OEJ435" s="3"/>
      <c r="OEK435" s="3"/>
      <c r="OEL435" s="3"/>
      <c r="OEM435" s="3"/>
      <c r="OEN435" s="3"/>
      <c r="OEO435" s="3"/>
      <c r="OEP435" s="3"/>
      <c r="OEQ435" s="3"/>
      <c r="OER435" s="3"/>
      <c r="OES435" s="3"/>
      <c r="OET435" s="3"/>
      <c r="OEU435" s="3"/>
      <c r="OEV435" s="3"/>
      <c r="OEW435" s="3"/>
      <c r="OEX435" s="3"/>
      <c r="OEY435" s="3"/>
      <c r="OEZ435" s="3"/>
      <c r="OFA435" s="3"/>
      <c r="OFB435" s="3"/>
      <c r="OFC435" s="3"/>
      <c r="OFD435" s="3"/>
      <c r="OFE435" s="3"/>
      <c r="OFF435" s="3"/>
      <c r="OFG435" s="3"/>
      <c r="OFH435" s="3"/>
      <c r="OFI435" s="3"/>
      <c r="OFJ435" s="3"/>
      <c r="OFK435" s="3"/>
      <c r="OFL435" s="3"/>
      <c r="OFM435" s="3"/>
      <c r="OFN435" s="3"/>
      <c r="OFO435" s="3"/>
      <c r="OFP435" s="3"/>
      <c r="OFQ435" s="3"/>
      <c r="OFR435" s="3"/>
      <c r="OFS435" s="3"/>
      <c r="OFT435" s="3"/>
      <c r="OFU435" s="3"/>
      <c r="OFV435" s="3"/>
      <c r="OFW435" s="3"/>
      <c r="OFX435" s="3"/>
      <c r="OFY435" s="3"/>
      <c r="OFZ435" s="3"/>
      <c r="OGA435" s="3"/>
      <c r="OGB435" s="3"/>
      <c r="OGC435" s="3"/>
      <c r="OGD435" s="3"/>
      <c r="OGE435" s="3"/>
      <c r="OGF435" s="3"/>
      <c r="OGG435" s="3"/>
      <c r="OGH435" s="3"/>
      <c r="OGI435" s="3"/>
      <c r="OGJ435" s="3"/>
      <c r="OGK435" s="3"/>
      <c r="OGL435" s="3"/>
      <c r="OGM435" s="3"/>
      <c r="OGN435" s="3"/>
      <c r="OGO435" s="3"/>
      <c r="OGP435" s="3"/>
      <c r="OGQ435" s="3"/>
      <c r="OGR435" s="3"/>
      <c r="OGS435" s="3"/>
      <c r="OGT435" s="3"/>
      <c r="OGU435" s="3"/>
      <c r="OGV435" s="3"/>
      <c r="OGW435" s="3"/>
      <c r="OGX435" s="3"/>
      <c r="OGY435" s="3"/>
      <c r="OGZ435" s="3"/>
      <c r="OHA435" s="3"/>
      <c r="OHB435" s="3"/>
      <c r="OHC435" s="3"/>
      <c r="OHD435" s="3"/>
      <c r="OHE435" s="3"/>
      <c r="OHF435" s="3"/>
      <c r="OHG435" s="3"/>
      <c r="OHH435" s="3"/>
      <c r="OHI435" s="3"/>
      <c r="OHJ435" s="3"/>
      <c r="OHK435" s="3"/>
      <c r="OHL435" s="3"/>
      <c r="OHM435" s="3"/>
      <c r="OHN435" s="3"/>
      <c r="OHO435" s="3"/>
      <c r="OHP435" s="3"/>
      <c r="OHQ435" s="3"/>
      <c r="OHR435" s="3"/>
      <c r="OHS435" s="3"/>
      <c r="OHT435" s="3"/>
      <c r="OHU435" s="3"/>
      <c r="OHV435" s="3"/>
      <c r="OHW435" s="3"/>
      <c r="OHX435" s="3"/>
      <c r="OHY435" s="3"/>
      <c r="OHZ435" s="3"/>
      <c r="OIA435" s="3"/>
      <c r="OIB435" s="3"/>
      <c r="OIC435" s="3"/>
      <c r="OID435" s="3"/>
      <c r="OIE435" s="3"/>
      <c r="OIF435" s="3"/>
      <c r="OIG435" s="3"/>
      <c r="OIH435" s="3"/>
      <c r="OII435" s="3"/>
      <c r="OIJ435" s="3"/>
      <c r="OIK435" s="3"/>
      <c r="OIL435" s="3"/>
      <c r="OIM435" s="3"/>
      <c r="OIN435" s="3"/>
      <c r="OIO435" s="3"/>
      <c r="OIP435" s="3"/>
      <c r="OIQ435" s="3"/>
      <c r="OIR435" s="3"/>
      <c r="OIS435" s="3"/>
      <c r="OIT435" s="3"/>
      <c r="OIU435" s="3"/>
      <c r="OIV435" s="3"/>
      <c r="OIW435" s="3"/>
      <c r="OIX435" s="3"/>
      <c r="OIY435" s="3"/>
      <c r="OIZ435" s="3"/>
      <c r="OJA435" s="3"/>
      <c r="OJB435" s="3"/>
      <c r="OJC435" s="3"/>
      <c r="OJD435" s="3"/>
      <c r="OJE435" s="3"/>
      <c r="OJF435" s="3"/>
      <c r="OJG435" s="3"/>
      <c r="OJH435" s="3"/>
      <c r="OJI435" s="3"/>
      <c r="OJJ435" s="3"/>
      <c r="OJK435" s="3"/>
      <c r="OJL435" s="3"/>
      <c r="OJM435" s="3"/>
      <c r="OJN435" s="3"/>
      <c r="OJO435" s="3"/>
      <c r="OJP435" s="3"/>
      <c r="OJQ435" s="3"/>
      <c r="OJR435" s="3"/>
      <c r="OJS435" s="3"/>
      <c r="OJT435" s="3"/>
      <c r="OJU435" s="3"/>
      <c r="OJV435" s="3"/>
      <c r="OJW435" s="3"/>
      <c r="OJX435" s="3"/>
      <c r="OJY435" s="3"/>
      <c r="OJZ435" s="3"/>
      <c r="OKA435" s="3"/>
      <c r="OKB435" s="3"/>
      <c r="OKC435" s="3"/>
      <c r="OKD435" s="3"/>
      <c r="OKE435" s="3"/>
      <c r="OKF435" s="3"/>
      <c r="OKG435" s="3"/>
      <c r="OKH435" s="3"/>
      <c r="OKI435" s="3"/>
      <c r="OKJ435" s="3"/>
      <c r="OKK435" s="3"/>
      <c r="OKL435" s="3"/>
      <c r="OKM435" s="3"/>
      <c r="OKN435" s="3"/>
      <c r="OKO435" s="3"/>
      <c r="OKP435" s="3"/>
      <c r="OKQ435" s="3"/>
      <c r="OKR435" s="3"/>
      <c r="OKS435" s="3"/>
      <c r="OKT435" s="3"/>
      <c r="OKU435" s="3"/>
      <c r="OKV435" s="3"/>
      <c r="OKW435" s="3"/>
      <c r="OKX435" s="3"/>
      <c r="OKY435" s="3"/>
      <c r="OKZ435" s="3"/>
      <c r="OLA435" s="3"/>
      <c r="OLB435" s="3"/>
      <c r="OLC435" s="3"/>
      <c r="OLD435" s="3"/>
      <c r="OLE435" s="3"/>
      <c r="OLF435" s="3"/>
      <c r="OLG435" s="3"/>
      <c r="OLH435" s="3"/>
      <c r="OLI435" s="3"/>
      <c r="OLJ435" s="3"/>
      <c r="OLK435" s="3"/>
      <c r="OLL435" s="3"/>
      <c r="OLM435" s="3"/>
      <c r="OLN435" s="3"/>
      <c r="OLO435" s="3"/>
      <c r="OLP435" s="3"/>
      <c r="OLQ435" s="3"/>
      <c r="OLR435" s="3"/>
      <c r="OLS435" s="3"/>
      <c r="OLT435" s="3"/>
      <c r="OLU435" s="3"/>
      <c r="OLV435" s="3"/>
      <c r="OLW435" s="3"/>
      <c r="OLX435" s="3"/>
      <c r="OLY435" s="3"/>
      <c r="OLZ435" s="3"/>
      <c r="OMA435" s="3"/>
      <c r="OMB435" s="3"/>
      <c r="OMC435" s="3"/>
      <c r="OMD435" s="3"/>
      <c r="OME435" s="3"/>
      <c r="OMF435" s="3"/>
      <c r="OMG435" s="3"/>
      <c r="OMH435" s="3"/>
      <c r="OMI435" s="3"/>
      <c r="OMJ435" s="3"/>
      <c r="OMK435" s="3"/>
      <c r="OML435" s="3"/>
      <c r="OMM435" s="3"/>
      <c r="OMN435" s="3"/>
      <c r="OMO435" s="3"/>
      <c r="OMP435" s="3"/>
      <c r="OMQ435" s="3"/>
      <c r="OMR435" s="3"/>
      <c r="OMS435" s="3"/>
      <c r="OMT435" s="3"/>
      <c r="OMU435" s="3"/>
      <c r="OMV435" s="3"/>
      <c r="OMW435" s="3"/>
      <c r="OMX435" s="3"/>
      <c r="OMY435" s="3"/>
      <c r="OMZ435" s="3"/>
      <c r="ONA435" s="3"/>
      <c r="ONB435" s="3"/>
      <c r="ONC435" s="3"/>
      <c r="OND435" s="3"/>
      <c r="ONE435" s="3"/>
      <c r="ONF435" s="3"/>
      <c r="ONG435" s="3"/>
      <c r="ONH435" s="3"/>
      <c r="ONI435" s="3"/>
      <c r="ONJ435" s="3"/>
      <c r="ONK435" s="3"/>
      <c r="ONL435" s="3"/>
      <c r="ONM435" s="3"/>
      <c r="ONN435" s="3"/>
      <c r="ONO435" s="3"/>
      <c r="ONP435" s="3"/>
      <c r="ONQ435" s="3"/>
      <c r="ONR435" s="3"/>
      <c r="ONS435" s="3"/>
      <c r="ONT435" s="3"/>
      <c r="ONU435" s="3"/>
      <c r="ONV435" s="3"/>
      <c r="ONW435" s="3"/>
      <c r="ONX435" s="3"/>
      <c r="ONY435" s="3"/>
      <c r="ONZ435" s="3"/>
      <c r="OOA435" s="3"/>
      <c r="OOB435" s="3"/>
      <c r="OOC435" s="3"/>
      <c r="OOD435" s="3"/>
      <c r="OOE435" s="3"/>
      <c r="OOF435" s="3"/>
      <c r="OOG435" s="3"/>
      <c r="OOH435" s="3"/>
      <c r="OOI435" s="3"/>
      <c r="OOJ435" s="3"/>
      <c r="OOK435" s="3"/>
      <c r="OOL435" s="3"/>
      <c r="OOM435" s="3"/>
      <c r="OON435" s="3"/>
      <c r="OOO435" s="3"/>
      <c r="OOP435" s="3"/>
      <c r="OOQ435" s="3"/>
      <c r="OOR435" s="3"/>
      <c r="OOS435" s="3"/>
      <c r="OOT435" s="3"/>
      <c r="OOU435" s="3"/>
      <c r="OOV435" s="3"/>
      <c r="OOW435" s="3"/>
      <c r="OOX435" s="3"/>
      <c r="OOY435" s="3"/>
      <c r="OOZ435" s="3"/>
      <c r="OPA435" s="3"/>
      <c r="OPB435" s="3"/>
      <c r="OPC435" s="3"/>
      <c r="OPD435" s="3"/>
      <c r="OPE435" s="3"/>
      <c r="OPF435" s="3"/>
      <c r="OPG435" s="3"/>
      <c r="OPH435" s="3"/>
      <c r="OPI435" s="3"/>
      <c r="OPJ435" s="3"/>
      <c r="OPK435" s="3"/>
      <c r="OPL435" s="3"/>
      <c r="OPM435" s="3"/>
      <c r="OPN435" s="3"/>
      <c r="OPO435" s="3"/>
      <c r="OPP435" s="3"/>
      <c r="OPQ435" s="3"/>
      <c r="OPR435" s="3"/>
      <c r="OPS435" s="3"/>
      <c r="OPT435" s="3"/>
      <c r="OPU435" s="3"/>
      <c r="OPV435" s="3"/>
      <c r="OPW435" s="3"/>
      <c r="OPX435" s="3"/>
      <c r="OPY435" s="3"/>
      <c r="OPZ435" s="3"/>
      <c r="OQA435" s="3"/>
      <c r="OQB435" s="3"/>
      <c r="OQC435" s="3"/>
      <c r="OQD435" s="3"/>
      <c r="OQE435" s="3"/>
      <c r="OQF435" s="3"/>
      <c r="OQG435" s="3"/>
      <c r="OQH435" s="3"/>
      <c r="OQI435" s="3"/>
      <c r="OQJ435" s="3"/>
      <c r="OQK435" s="3"/>
      <c r="OQL435" s="3"/>
      <c r="OQM435" s="3"/>
      <c r="OQN435" s="3"/>
      <c r="OQO435" s="3"/>
      <c r="OQP435" s="3"/>
      <c r="OQQ435" s="3"/>
      <c r="OQR435" s="3"/>
      <c r="OQS435" s="3"/>
      <c r="OQT435" s="3"/>
      <c r="OQU435" s="3"/>
      <c r="OQV435" s="3"/>
      <c r="OQW435" s="3"/>
      <c r="OQX435" s="3"/>
      <c r="OQY435" s="3"/>
      <c r="OQZ435" s="3"/>
      <c r="ORA435" s="3"/>
      <c r="ORB435" s="3"/>
      <c r="ORC435" s="3"/>
      <c r="ORD435" s="3"/>
      <c r="ORE435" s="3"/>
      <c r="ORF435" s="3"/>
      <c r="ORG435" s="3"/>
      <c r="ORH435" s="3"/>
      <c r="ORI435" s="3"/>
      <c r="ORJ435" s="3"/>
      <c r="ORK435" s="3"/>
      <c r="ORL435" s="3"/>
      <c r="ORM435" s="3"/>
      <c r="ORN435" s="3"/>
      <c r="ORO435" s="3"/>
      <c r="ORP435" s="3"/>
      <c r="ORQ435" s="3"/>
      <c r="ORR435" s="3"/>
      <c r="ORS435" s="3"/>
      <c r="ORT435" s="3"/>
      <c r="ORU435" s="3"/>
      <c r="ORV435" s="3"/>
      <c r="ORW435" s="3"/>
      <c r="ORX435" s="3"/>
      <c r="ORY435" s="3"/>
      <c r="ORZ435" s="3"/>
      <c r="OSA435" s="3"/>
      <c r="OSB435" s="3"/>
      <c r="OSC435" s="3"/>
      <c r="OSD435" s="3"/>
      <c r="OSE435" s="3"/>
      <c r="OSF435" s="3"/>
      <c r="OSG435" s="3"/>
      <c r="OSH435" s="3"/>
      <c r="OSI435" s="3"/>
      <c r="OSJ435" s="3"/>
      <c r="OSK435" s="3"/>
      <c r="OSL435" s="3"/>
      <c r="OSM435" s="3"/>
      <c r="OSN435" s="3"/>
      <c r="OSO435" s="3"/>
      <c r="OSP435" s="3"/>
      <c r="OSQ435" s="3"/>
      <c r="OSR435" s="3"/>
      <c r="OSS435" s="3"/>
      <c r="OST435" s="3"/>
      <c r="OSU435" s="3"/>
      <c r="OSV435" s="3"/>
      <c r="OSW435" s="3"/>
      <c r="OSX435" s="3"/>
      <c r="OSY435" s="3"/>
      <c r="OSZ435" s="3"/>
      <c r="OTA435" s="3"/>
      <c r="OTB435" s="3"/>
      <c r="OTC435" s="3"/>
      <c r="OTD435" s="3"/>
      <c r="OTE435" s="3"/>
      <c r="OTF435" s="3"/>
      <c r="OTG435" s="3"/>
      <c r="OTH435" s="3"/>
      <c r="OTI435" s="3"/>
      <c r="OTJ435" s="3"/>
      <c r="OTK435" s="3"/>
      <c r="OTL435" s="3"/>
      <c r="OTM435" s="3"/>
      <c r="OTN435" s="3"/>
      <c r="OTO435" s="3"/>
      <c r="OTP435" s="3"/>
      <c r="OTQ435" s="3"/>
      <c r="OTR435" s="3"/>
      <c r="OTS435" s="3"/>
      <c r="OTT435" s="3"/>
      <c r="OTU435" s="3"/>
      <c r="OTV435" s="3"/>
      <c r="OTW435" s="3"/>
      <c r="OTX435" s="3"/>
      <c r="OTY435" s="3"/>
      <c r="OTZ435" s="3"/>
      <c r="OUA435" s="3"/>
      <c r="OUB435" s="3"/>
      <c r="OUC435" s="3"/>
      <c r="OUD435" s="3"/>
      <c r="OUE435" s="3"/>
      <c r="OUF435" s="3"/>
      <c r="OUG435" s="3"/>
      <c r="OUH435" s="3"/>
      <c r="OUI435" s="3"/>
      <c r="OUJ435" s="3"/>
      <c r="OUK435" s="3"/>
      <c r="OUL435" s="3"/>
      <c r="OUM435" s="3"/>
      <c r="OUN435" s="3"/>
      <c r="OUO435" s="3"/>
      <c r="OUP435" s="3"/>
      <c r="OUQ435" s="3"/>
      <c r="OUR435" s="3"/>
      <c r="OUS435" s="3"/>
      <c r="OUT435" s="3"/>
      <c r="OUU435" s="3"/>
      <c r="OUV435" s="3"/>
      <c r="OUW435" s="3"/>
      <c r="OUX435" s="3"/>
      <c r="OUY435" s="3"/>
      <c r="OUZ435" s="3"/>
      <c r="OVA435" s="3"/>
      <c r="OVB435" s="3"/>
      <c r="OVC435" s="3"/>
      <c r="OVD435" s="3"/>
      <c r="OVE435" s="3"/>
      <c r="OVF435" s="3"/>
      <c r="OVG435" s="3"/>
      <c r="OVH435" s="3"/>
      <c r="OVI435" s="3"/>
      <c r="OVJ435" s="3"/>
      <c r="OVK435" s="3"/>
      <c r="OVL435" s="3"/>
      <c r="OVM435" s="3"/>
      <c r="OVN435" s="3"/>
      <c r="OVO435" s="3"/>
      <c r="OVP435" s="3"/>
      <c r="OVQ435" s="3"/>
      <c r="OVR435" s="3"/>
      <c r="OVS435" s="3"/>
      <c r="OVT435" s="3"/>
      <c r="OVU435" s="3"/>
      <c r="OVV435" s="3"/>
      <c r="OVW435" s="3"/>
      <c r="OVX435" s="3"/>
      <c r="OVY435" s="3"/>
      <c r="OVZ435" s="3"/>
      <c r="OWA435" s="3"/>
      <c r="OWB435" s="3"/>
      <c r="OWC435" s="3"/>
      <c r="OWD435" s="3"/>
      <c r="OWE435" s="3"/>
      <c r="OWF435" s="3"/>
      <c r="OWG435" s="3"/>
      <c r="OWH435" s="3"/>
      <c r="OWI435" s="3"/>
      <c r="OWJ435" s="3"/>
      <c r="OWK435" s="3"/>
      <c r="OWL435" s="3"/>
      <c r="OWM435" s="3"/>
      <c r="OWN435" s="3"/>
      <c r="OWO435" s="3"/>
      <c r="OWP435" s="3"/>
      <c r="OWQ435" s="3"/>
      <c r="OWR435" s="3"/>
      <c r="OWS435" s="3"/>
      <c r="OWT435" s="3"/>
      <c r="OWU435" s="3"/>
      <c r="OWV435" s="3"/>
      <c r="OWW435" s="3"/>
      <c r="OWX435" s="3"/>
      <c r="OWY435" s="3"/>
      <c r="OWZ435" s="3"/>
      <c r="OXA435" s="3"/>
      <c r="OXB435" s="3"/>
      <c r="OXC435" s="3"/>
      <c r="OXD435" s="3"/>
      <c r="OXE435" s="3"/>
      <c r="OXF435" s="3"/>
      <c r="OXG435" s="3"/>
      <c r="OXH435" s="3"/>
      <c r="OXI435" s="3"/>
      <c r="OXJ435" s="3"/>
      <c r="OXK435" s="3"/>
      <c r="OXL435" s="3"/>
      <c r="OXM435" s="3"/>
      <c r="OXN435" s="3"/>
      <c r="OXO435" s="3"/>
      <c r="OXP435" s="3"/>
      <c r="OXQ435" s="3"/>
      <c r="OXR435" s="3"/>
      <c r="OXS435" s="3"/>
      <c r="OXT435" s="3"/>
      <c r="OXU435" s="3"/>
      <c r="OXV435" s="3"/>
      <c r="OXW435" s="3"/>
      <c r="OXX435" s="3"/>
      <c r="OXY435" s="3"/>
      <c r="OXZ435" s="3"/>
      <c r="OYA435" s="3"/>
      <c r="OYB435" s="3"/>
      <c r="OYC435" s="3"/>
      <c r="OYD435" s="3"/>
      <c r="OYE435" s="3"/>
      <c r="OYF435" s="3"/>
      <c r="OYG435" s="3"/>
      <c r="OYH435" s="3"/>
      <c r="OYI435" s="3"/>
      <c r="OYJ435" s="3"/>
      <c r="OYK435" s="3"/>
      <c r="OYL435" s="3"/>
      <c r="OYM435" s="3"/>
      <c r="OYN435" s="3"/>
      <c r="OYO435" s="3"/>
      <c r="OYP435" s="3"/>
      <c r="OYQ435" s="3"/>
      <c r="OYR435" s="3"/>
      <c r="OYS435" s="3"/>
      <c r="OYT435" s="3"/>
      <c r="OYU435" s="3"/>
      <c r="OYV435" s="3"/>
      <c r="OYW435" s="3"/>
      <c r="OYX435" s="3"/>
      <c r="OYY435" s="3"/>
      <c r="OYZ435" s="3"/>
      <c r="OZA435" s="3"/>
      <c r="OZB435" s="3"/>
      <c r="OZC435" s="3"/>
      <c r="OZD435" s="3"/>
      <c r="OZE435" s="3"/>
      <c r="OZF435" s="3"/>
      <c r="OZG435" s="3"/>
      <c r="OZH435" s="3"/>
      <c r="OZI435" s="3"/>
      <c r="OZJ435" s="3"/>
      <c r="OZK435" s="3"/>
      <c r="OZL435" s="3"/>
      <c r="OZM435" s="3"/>
      <c r="OZN435" s="3"/>
      <c r="OZO435" s="3"/>
      <c r="OZP435" s="3"/>
      <c r="OZQ435" s="3"/>
      <c r="OZR435" s="3"/>
      <c r="OZS435" s="3"/>
      <c r="OZT435" s="3"/>
      <c r="OZU435" s="3"/>
      <c r="OZV435" s="3"/>
      <c r="OZW435" s="3"/>
      <c r="OZX435" s="3"/>
      <c r="OZY435" s="3"/>
      <c r="OZZ435" s="3"/>
      <c r="PAA435" s="3"/>
      <c r="PAB435" s="3"/>
      <c r="PAC435" s="3"/>
      <c r="PAD435" s="3"/>
      <c r="PAE435" s="3"/>
      <c r="PAF435" s="3"/>
      <c r="PAG435" s="3"/>
      <c r="PAH435" s="3"/>
      <c r="PAI435" s="3"/>
      <c r="PAJ435" s="3"/>
      <c r="PAK435" s="3"/>
      <c r="PAL435" s="3"/>
      <c r="PAM435" s="3"/>
      <c r="PAN435" s="3"/>
      <c r="PAO435" s="3"/>
      <c r="PAP435" s="3"/>
      <c r="PAQ435" s="3"/>
      <c r="PAR435" s="3"/>
      <c r="PAS435" s="3"/>
      <c r="PAT435" s="3"/>
      <c r="PAU435" s="3"/>
      <c r="PAV435" s="3"/>
      <c r="PAW435" s="3"/>
      <c r="PAX435" s="3"/>
      <c r="PAY435" s="3"/>
      <c r="PAZ435" s="3"/>
      <c r="PBA435" s="3"/>
      <c r="PBB435" s="3"/>
      <c r="PBC435" s="3"/>
      <c r="PBD435" s="3"/>
      <c r="PBE435" s="3"/>
      <c r="PBF435" s="3"/>
      <c r="PBG435" s="3"/>
      <c r="PBH435" s="3"/>
      <c r="PBI435" s="3"/>
      <c r="PBJ435" s="3"/>
      <c r="PBK435" s="3"/>
      <c r="PBL435" s="3"/>
      <c r="PBM435" s="3"/>
      <c r="PBN435" s="3"/>
      <c r="PBO435" s="3"/>
      <c r="PBP435" s="3"/>
      <c r="PBQ435" s="3"/>
      <c r="PBR435" s="3"/>
      <c r="PBS435" s="3"/>
      <c r="PBT435" s="3"/>
      <c r="PBU435" s="3"/>
      <c r="PBV435" s="3"/>
      <c r="PBW435" s="3"/>
      <c r="PBX435" s="3"/>
      <c r="PBY435" s="3"/>
      <c r="PBZ435" s="3"/>
      <c r="PCA435" s="3"/>
      <c r="PCB435" s="3"/>
      <c r="PCC435" s="3"/>
      <c r="PCD435" s="3"/>
      <c r="PCE435" s="3"/>
      <c r="PCF435" s="3"/>
      <c r="PCG435" s="3"/>
      <c r="PCH435" s="3"/>
      <c r="PCI435" s="3"/>
      <c r="PCJ435" s="3"/>
      <c r="PCK435" s="3"/>
      <c r="PCL435" s="3"/>
      <c r="PCM435" s="3"/>
      <c r="PCN435" s="3"/>
      <c r="PCO435" s="3"/>
      <c r="PCP435" s="3"/>
      <c r="PCQ435" s="3"/>
      <c r="PCR435" s="3"/>
      <c r="PCS435" s="3"/>
      <c r="PCT435" s="3"/>
      <c r="PCU435" s="3"/>
      <c r="PCV435" s="3"/>
      <c r="PCW435" s="3"/>
      <c r="PCX435" s="3"/>
      <c r="PCY435" s="3"/>
      <c r="PCZ435" s="3"/>
      <c r="PDA435" s="3"/>
      <c r="PDB435" s="3"/>
      <c r="PDC435" s="3"/>
      <c r="PDD435" s="3"/>
      <c r="PDE435" s="3"/>
      <c r="PDF435" s="3"/>
      <c r="PDG435" s="3"/>
      <c r="PDH435" s="3"/>
      <c r="PDI435" s="3"/>
      <c r="PDJ435" s="3"/>
      <c r="PDK435" s="3"/>
      <c r="PDL435" s="3"/>
      <c r="PDM435" s="3"/>
      <c r="PDN435" s="3"/>
      <c r="PDO435" s="3"/>
      <c r="PDP435" s="3"/>
      <c r="PDQ435" s="3"/>
      <c r="PDR435" s="3"/>
      <c r="PDS435" s="3"/>
      <c r="PDT435" s="3"/>
      <c r="PDU435" s="3"/>
      <c r="PDV435" s="3"/>
      <c r="PDW435" s="3"/>
      <c r="PDX435" s="3"/>
      <c r="PDY435" s="3"/>
      <c r="PDZ435" s="3"/>
      <c r="PEA435" s="3"/>
      <c r="PEB435" s="3"/>
      <c r="PEC435" s="3"/>
      <c r="PED435" s="3"/>
      <c r="PEE435" s="3"/>
      <c r="PEF435" s="3"/>
      <c r="PEG435" s="3"/>
      <c r="PEH435" s="3"/>
      <c r="PEI435" s="3"/>
      <c r="PEJ435" s="3"/>
      <c r="PEK435" s="3"/>
      <c r="PEL435" s="3"/>
      <c r="PEM435" s="3"/>
      <c r="PEN435" s="3"/>
      <c r="PEO435" s="3"/>
      <c r="PEP435" s="3"/>
      <c r="PEQ435" s="3"/>
      <c r="PER435" s="3"/>
      <c r="PES435" s="3"/>
      <c r="PET435" s="3"/>
      <c r="PEU435" s="3"/>
      <c r="PEV435" s="3"/>
      <c r="PEW435" s="3"/>
      <c r="PEX435" s="3"/>
      <c r="PEY435" s="3"/>
      <c r="PEZ435" s="3"/>
      <c r="PFA435" s="3"/>
      <c r="PFB435" s="3"/>
      <c r="PFC435" s="3"/>
      <c r="PFD435" s="3"/>
      <c r="PFE435" s="3"/>
      <c r="PFF435" s="3"/>
      <c r="PFG435" s="3"/>
      <c r="PFH435" s="3"/>
      <c r="PFI435" s="3"/>
      <c r="PFJ435" s="3"/>
      <c r="PFK435" s="3"/>
      <c r="PFL435" s="3"/>
      <c r="PFM435" s="3"/>
      <c r="PFN435" s="3"/>
      <c r="PFO435" s="3"/>
      <c r="PFP435" s="3"/>
      <c r="PFQ435" s="3"/>
      <c r="PFR435" s="3"/>
      <c r="PFS435" s="3"/>
      <c r="PFT435" s="3"/>
      <c r="PFU435" s="3"/>
      <c r="PFV435" s="3"/>
      <c r="PFW435" s="3"/>
      <c r="PFX435" s="3"/>
      <c r="PFY435" s="3"/>
      <c r="PFZ435" s="3"/>
      <c r="PGA435" s="3"/>
      <c r="PGB435" s="3"/>
      <c r="PGC435" s="3"/>
      <c r="PGD435" s="3"/>
      <c r="PGE435" s="3"/>
      <c r="PGF435" s="3"/>
      <c r="PGG435" s="3"/>
      <c r="PGH435" s="3"/>
      <c r="PGI435" s="3"/>
      <c r="PGJ435" s="3"/>
      <c r="PGK435" s="3"/>
      <c r="PGL435" s="3"/>
      <c r="PGM435" s="3"/>
      <c r="PGN435" s="3"/>
      <c r="PGO435" s="3"/>
      <c r="PGP435" s="3"/>
      <c r="PGQ435" s="3"/>
      <c r="PGR435" s="3"/>
      <c r="PGS435" s="3"/>
      <c r="PGT435" s="3"/>
      <c r="PGU435" s="3"/>
      <c r="PGV435" s="3"/>
      <c r="PGW435" s="3"/>
      <c r="PGX435" s="3"/>
      <c r="PGY435" s="3"/>
      <c r="PGZ435" s="3"/>
      <c r="PHA435" s="3"/>
      <c r="PHB435" s="3"/>
      <c r="PHC435" s="3"/>
      <c r="PHD435" s="3"/>
      <c r="PHE435" s="3"/>
      <c r="PHF435" s="3"/>
      <c r="PHG435" s="3"/>
      <c r="PHH435" s="3"/>
      <c r="PHI435" s="3"/>
      <c r="PHJ435" s="3"/>
      <c r="PHK435" s="3"/>
      <c r="PHL435" s="3"/>
      <c r="PHM435" s="3"/>
      <c r="PHN435" s="3"/>
      <c r="PHO435" s="3"/>
      <c r="PHP435" s="3"/>
      <c r="PHQ435" s="3"/>
      <c r="PHR435" s="3"/>
      <c r="PHS435" s="3"/>
      <c r="PHT435" s="3"/>
      <c r="PHU435" s="3"/>
      <c r="PHV435" s="3"/>
      <c r="PHW435" s="3"/>
      <c r="PHX435" s="3"/>
      <c r="PHY435" s="3"/>
      <c r="PHZ435" s="3"/>
      <c r="PIA435" s="3"/>
      <c r="PIB435" s="3"/>
      <c r="PIC435" s="3"/>
      <c r="PID435" s="3"/>
      <c r="PIE435" s="3"/>
      <c r="PIF435" s="3"/>
      <c r="PIG435" s="3"/>
      <c r="PIH435" s="3"/>
      <c r="PII435" s="3"/>
      <c r="PIJ435" s="3"/>
      <c r="PIK435" s="3"/>
      <c r="PIL435" s="3"/>
      <c r="PIM435" s="3"/>
      <c r="PIN435" s="3"/>
      <c r="PIO435" s="3"/>
      <c r="PIP435" s="3"/>
      <c r="PIQ435" s="3"/>
      <c r="PIR435" s="3"/>
      <c r="PIS435" s="3"/>
      <c r="PIT435" s="3"/>
      <c r="PIU435" s="3"/>
      <c r="PIV435" s="3"/>
      <c r="PIW435" s="3"/>
      <c r="PIX435" s="3"/>
      <c r="PIY435" s="3"/>
      <c r="PIZ435" s="3"/>
      <c r="PJA435" s="3"/>
      <c r="PJB435" s="3"/>
      <c r="PJC435" s="3"/>
      <c r="PJD435" s="3"/>
      <c r="PJE435" s="3"/>
      <c r="PJF435" s="3"/>
      <c r="PJG435" s="3"/>
      <c r="PJH435" s="3"/>
      <c r="PJI435" s="3"/>
      <c r="PJJ435" s="3"/>
      <c r="PJK435" s="3"/>
      <c r="PJL435" s="3"/>
      <c r="PJM435" s="3"/>
      <c r="PJN435" s="3"/>
      <c r="PJO435" s="3"/>
      <c r="PJP435" s="3"/>
      <c r="PJQ435" s="3"/>
      <c r="PJR435" s="3"/>
      <c r="PJS435" s="3"/>
      <c r="PJT435" s="3"/>
      <c r="PJU435" s="3"/>
      <c r="PJV435" s="3"/>
      <c r="PJW435" s="3"/>
      <c r="PJX435" s="3"/>
      <c r="PJY435" s="3"/>
      <c r="PJZ435" s="3"/>
      <c r="PKA435" s="3"/>
      <c r="PKB435" s="3"/>
      <c r="PKC435" s="3"/>
      <c r="PKD435" s="3"/>
      <c r="PKE435" s="3"/>
      <c r="PKF435" s="3"/>
      <c r="PKG435" s="3"/>
      <c r="PKH435" s="3"/>
      <c r="PKI435" s="3"/>
      <c r="PKJ435" s="3"/>
      <c r="PKK435" s="3"/>
      <c r="PKL435" s="3"/>
      <c r="PKM435" s="3"/>
      <c r="PKN435" s="3"/>
      <c r="PKO435" s="3"/>
      <c r="PKP435" s="3"/>
      <c r="PKQ435" s="3"/>
      <c r="PKR435" s="3"/>
      <c r="PKS435" s="3"/>
      <c r="PKT435" s="3"/>
      <c r="PKU435" s="3"/>
      <c r="PKV435" s="3"/>
      <c r="PKW435" s="3"/>
      <c r="PKX435" s="3"/>
      <c r="PKY435" s="3"/>
      <c r="PKZ435" s="3"/>
      <c r="PLA435" s="3"/>
      <c r="PLB435" s="3"/>
      <c r="PLC435" s="3"/>
      <c r="PLD435" s="3"/>
      <c r="PLE435" s="3"/>
      <c r="PLF435" s="3"/>
      <c r="PLG435" s="3"/>
      <c r="PLH435" s="3"/>
      <c r="PLI435" s="3"/>
      <c r="PLJ435" s="3"/>
      <c r="PLK435" s="3"/>
      <c r="PLL435" s="3"/>
      <c r="PLM435" s="3"/>
      <c r="PLN435" s="3"/>
      <c r="PLO435" s="3"/>
      <c r="PLP435" s="3"/>
      <c r="PLQ435" s="3"/>
      <c r="PLR435" s="3"/>
      <c r="PLS435" s="3"/>
      <c r="PLT435" s="3"/>
      <c r="PLU435" s="3"/>
      <c r="PLV435" s="3"/>
      <c r="PLW435" s="3"/>
      <c r="PLX435" s="3"/>
      <c r="PLY435" s="3"/>
      <c r="PLZ435" s="3"/>
      <c r="PMA435" s="3"/>
      <c r="PMB435" s="3"/>
      <c r="PMC435" s="3"/>
      <c r="PMD435" s="3"/>
      <c r="PME435" s="3"/>
      <c r="PMF435" s="3"/>
      <c r="PMG435" s="3"/>
      <c r="PMH435" s="3"/>
      <c r="PMI435" s="3"/>
      <c r="PMJ435" s="3"/>
      <c r="PMK435" s="3"/>
      <c r="PML435" s="3"/>
      <c r="PMM435" s="3"/>
      <c r="PMN435" s="3"/>
      <c r="PMO435" s="3"/>
      <c r="PMP435" s="3"/>
      <c r="PMQ435" s="3"/>
      <c r="PMR435" s="3"/>
      <c r="PMS435" s="3"/>
      <c r="PMT435" s="3"/>
      <c r="PMU435" s="3"/>
      <c r="PMV435" s="3"/>
      <c r="PMW435" s="3"/>
      <c r="PMX435" s="3"/>
      <c r="PMY435" s="3"/>
      <c r="PMZ435" s="3"/>
      <c r="PNA435" s="3"/>
      <c r="PNB435" s="3"/>
      <c r="PNC435" s="3"/>
      <c r="PND435" s="3"/>
      <c r="PNE435" s="3"/>
      <c r="PNF435" s="3"/>
      <c r="PNG435" s="3"/>
      <c r="PNH435" s="3"/>
      <c r="PNI435" s="3"/>
      <c r="PNJ435" s="3"/>
      <c r="PNK435" s="3"/>
      <c r="PNL435" s="3"/>
      <c r="PNM435" s="3"/>
      <c r="PNN435" s="3"/>
      <c r="PNO435" s="3"/>
      <c r="PNP435" s="3"/>
      <c r="PNQ435" s="3"/>
      <c r="PNR435" s="3"/>
      <c r="PNS435" s="3"/>
      <c r="PNT435" s="3"/>
      <c r="PNU435" s="3"/>
      <c r="PNV435" s="3"/>
      <c r="PNW435" s="3"/>
      <c r="PNX435" s="3"/>
      <c r="PNY435" s="3"/>
      <c r="PNZ435" s="3"/>
      <c r="POA435" s="3"/>
      <c r="POB435" s="3"/>
      <c r="POC435" s="3"/>
      <c r="POD435" s="3"/>
      <c r="POE435" s="3"/>
      <c r="POF435" s="3"/>
      <c r="POG435" s="3"/>
      <c r="POH435" s="3"/>
      <c r="POI435" s="3"/>
      <c r="POJ435" s="3"/>
      <c r="POK435" s="3"/>
      <c r="POL435" s="3"/>
      <c r="POM435" s="3"/>
      <c r="PON435" s="3"/>
      <c r="POO435" s="3"/>
      <c r="POP435" s="3"/>
      <c r="POQ435" s="3"/>
      <c r="POR435" s="3"/>
      <c r="POS435" s="3"/>
      <c r="POT435" s="3"/>
      <c r="POU435" s="3"/>
      <c r="POV435" s="3"/>
      <c r="POW435" s="3"/>
      <c r="POX435" s="3"/>
      <c r="POY435" s="3"/>
      <c r="POZ435" s="3"/>
      <c r="PPA435" s="3"/>
      <c r="PPB435" s="3"/>
      <c r="PPC435" s="3"/>
      <c r="PPD435" s="3"/>
      <c r="PPE435" s="3"/>
      <c r="PPF435" s="3"/>
      <c r="PPG435" s="3"/>
      <c r="PPH435" s="3"/>
      <c r="PPI435" s="3"/>
      <c r="PPJ435" s="3"/>
      <c r="PPK435" s="3"/>
      <c r="PPL435" s="3"/>
      <c r="PPM435" s="3"/>
      <c r="PPN435" s="3"/>
      <c r="PPO435" s="3"/>
      <c r="PPP435" s="3"/>
      <c r="PPQ435" s="3"/>
      <c r="PPR435" s="3"/>
      <c r="PPS435" s="3"/>
      <c r="PPT435" s="3"/>
      <c r="PPU435" s="3"/>
      <c r="PPV435" s="3"/>
      <c r="PPW435" s="3"/>
      <c r="PPX435" s="3"/>
      <c r="PPY435" s="3"/>
      <c r="PPZ435" s="3"/>
      <c r="PQA435" s="3"/>
      <c r="PQB435" s="3"/>
      <c r="PQC435" s="3"/>
      <c r="PQD435" s="3"/>
      <c r="PQE435" s="3"/>
      <c r="PQF435" s="3"/>
      <c r="PQG435" s="3"/>
      <c r="PQH435" s="3"/>
      <c r="PQI435" s="3"/>
      <c r="PQJ435" s="3"/>
      <c r="PQK435" s="3"/>
      <c r="PQL435" s="3"/>
      <c r="PQM435" s="3"/>
      <c r="PQN435" s="3"/>
      <c r="PQO435" s="3"/>
      <c r="PQP435" s="3"/>
      <c r="PQQ435" s="3"/>
      <c r="PQR435" s="3"/>
      <c r="PQS435" s="3"/>
      <c r="PQT435" s="3"/>
      <c r="PQU435" s="3"/>
      <c r="PQV435" s="3"/>
      <c r="PQW435" s="3"/>
      <c r="PQX435" s="3"/>
      <c r="PQY435" s="3"/>
      <c r="PQZ435" s="3"/>
      <c r="PRA435" s="3"/>
      <c r="PRB435" s="3"/>
      <c r="PRC435" s="3"/>
      <c r="PRD435" s="3"/>
      <c r="PRE435" s="3"/>
      <c r="PRF435" s="3"/>
      <c r="PRG435" s="3"/>
      <c r="PRH435" s="3"/>
      <c r="PRI435" s="3"/>
      <c r="PRJ435" s="3"/>
      <c r="PRK435" s="3"/>
      <c r="PRL435" s="3"/>
      <c r="PRM435" s="3"/>
      <c r="PRN435" s="3"/>
      <c r="PRO435" s="3"/>
      <c r="PRP435" s="3"/>
      <c r="PRQ435" s="3"/>
      <c r="PRR435" s="3"/>
      <c r="PRS435" s="3"/>
      <c r="PRT435" s="3"/>
      <c r="PRU435" s="3"/>
      <c r="PRV435" s="3"/>
      <c r="PRW435" s="3"/>
      <c r="PRX435" s="3"/>
      <c r="PRY435" s="3"/>
      <c r="PRZ435" s="3"/>
      <c r="PSA435" s="3"/>
      <c r="PSB435" s="3"/>
      <c r="PSC435" s="3"/>
      <c r="PSD435" s="3"/>
      <c r="PSE435" s="3"/>
      <c r="PSF435" s="3"/>
      <c r="PSG435" s="3"/>
      <c r="PSH435" s="3"/>
      <c r="PSI435" s="3"/>
      <c r="PSJ435" s="3"/>
      <c r="PSK435" s="3"/>
      <c r="PSL435" s="3"/>
      <c r="PSM435" s="3"/>
      <c r="PSN435" s="3"/>
      <c r="PSO435" s="3"/>
      <c r="PSP435" s="3"/>
      <c r="PSQ435" s="3"/>
      <c r="PSR435" s="3"/>
      <c r="PSS435" s="3"/>
      <c r="PST435" s="3"/>
      <c r="PSU435" s="3"/>
      <c r="PSV435" s="3"/>
      <c r="PSW435" s="3"/>
      <c r="PSX435" s="3"/>
      <c r="PSY435" s="3"/>
      <c r="PSZ435" s="3"/>
      <c r="PTA435" s="3"/>
      <c r="PTB435" s="3"/>
      <c r="PTC435" s="3"/>
      <c r="PTD435" s="3"/>
      <c r="PTE435" s="3"/>
      <c r="PTF435" s="3"/>
      <c r="PTG435" s="3"/>
      <c r="PTH435" s="3"/>
      <c r="PTI435" s="3"/>
      <c r="PTJ435" s="3"/>
      <c r="PTK435" s="3"/>
      <c r="PTL435" s="3"/>
      <c r="PTM435" s="3"/>
      <c r="PTN435" s="3"/>
      <c r="PTO435" s="3"/>
      <c r="PTP435" s="3"/>
      <c r="PTQ435" s="3"/>
      <c r="PTR435" s="3"/>
      <c r="PTS435" s="3"/>
      <c r="PTT435" s="3"/>
      <c r="PTU435" s="3"/>
      <c r="PTV435" s="3"/>
      <c r="PTW435" s="3"/>
      <c r="PTX435" s="3"/>
      <c r="PTY435" s="3"/>
      <c r="PTZ435" s="3"/>
      <c r="PUA435" s="3"/>
      <c r="PUB435" s="3"/>
      <c r="PUC435" s="3"/>
      <c r="PUD435" s="3"/>
      <c r="PUE435" s="3"/>
      <c r="PUF435" s="3"/>
      <c r="PUG435" s="3"/>
      <c r="PUH435" s="3"/>
      <c r="PUI435" s="3"/>
      <c r="PUJ435" s="3"/>
      <c r="PUK435" s="3"/>
      <c r="PUL435" s="3"/>
      <c r="PUM435" s="3"/>
      <c r="PUN435" s="3"/>
      <c r="PUO435" s="3"/>
      <c r="PUP435" s="3"/>
      <c r="PUQ435" s="3"/>
      <c r="PUR435" s="3"/>
      <c r="PUS435" s="3"/>
      <c r="PUT435" s="3"/>
      <c r="PUU435" s="3"/>
      <c r="PUV435" s="3"/>
      <c r="PUW435" s="3"/>
      <c r="PUX435" s="3"/>
      <c r="PUY435" s="3"/>
      <c r="PUZ435" s="3"/>
      <c r="PVA435" s="3"/>
      <c r="PVB435" s="3"/>
      <c r="PVC435" s="3"/>
      <c r="PVD435" s="3"/>
      <c r="PVE435" s="3"/>
      <c r="PVF435" s="3"/>
      <c r="PVG435" s="3"/>
      <c r="PVH435" s="3"/>
      <c r="PVI435" s="3"/>
      <c r="PVJ435" s="3"/>
      <c r="PVK435" s="3"/>
      <c r="PVL435" s="3"/>
      <c r="PVM435" s="3"/>
      <c r="PVN435" s="3"/>
      <c r="PVO435" s="3"/>
      <c r="PVP435" s="3"/>
      <c r="PVQ435" s="3"/>
      <c r="PVR435" s="3"/>
      <c r="PVS435" s="3"/>
      <c r="PVT435" s="3"/>
      <c r="PVU435" s="3"/>
      <c r="PVV435" s="3"/>
      <c r="PVW435" s="3"/>
      <c r="PVX435" s="3"/>
      <c r="PVY435" s="3"/>
      <c r="PVZ435" s="3"/>
      <c r="PWA435" s="3"/>
      <c r="PWB435" s="3"/>
      <c r="PWC435" s="3"/>
      <c r="PWD435" s="3"/>
      <c r="PWE435" s="3"/>
      <c r="PWF435" s="3"/>
      <c r="PWG435" s="3"/>
      <c r="PWH435" s="3"/>
      <c r="PWI435" s="3"/>
      <c r="PWJ435" s="3"/>
      <c r="PWK435" s="3"/>
      <c r="PWL435" s="3"/>
      <c r="PWM435" s="3"/>
      <c r="PWN435" s="3"/>
      <c r="PWO435" s="3"/>
      <c r="PWP435" s="3"/>
      <c r="PWQ435" s="3"/>
      <c r="PWR435" s="3"/>
      <c r="PWS435" s="3"/>
      <c r="PWT435" s="3"/>
      <c r="PWU435" s="3"/>
      <c r="PWV435" s="3"/>
      <c r="PWW435" s="3"/>
      <c r="PWX435" s="3"/>
      <c r="PWY435" s="3"/>
      <c r="PWZ435" s="3"/>
      <c r="PXA435" s="3"/>
      <c r="PXB435" s="3"/>
      <c r="PXC435" s="3"/>
      <c r="PXD435" s="3"/>
      <c r="PXE435" s="3"/>
      <c r="PXF435" s="3"/>
      <c r="PXG435" s="3"/>
      <c r="PXH435" s="3"/>
      <c r="PXI435" s="3"/>
      <c r="PXJ435" s="3"/>
      <c r="PXK435" s="3"/>
      <c r="PXL435" s="3"/>
      <c r="PXM435" s="3"/>
      <c r="PXN435" s="3"/>
      <c r="PXO435" s="3"/>
      <c r="PXP435" s="3"/>
      <c r="PXQ435" s="3"/>
      <c r="PXR435" s="3"/>
      <c r="PXS435" s="3"/>
      <c r="PXT435" s="3"/>
      <c r="PXU435" s="3"/>
      <c r="PXV435" s="3"/>
      <c r="PXW435" s="3"/>
      <c r="PXX435" s="3"/>
      <c r="PXY435" s="3"/>
      <c r="PXZ435" s="3"/>
      <c r="PYA435" s="3"/>
      <c r="PYB435" s="3"/>
      <c r="PYC435" s="3"/>
      <c r="PYD435" s="3"/>
      <c r="PYE435" s="3"/>
      <c r="PYF435" s="3"/>
      <c r="PYG435" s="3"/>
      <c r="PYH435" s="3"/>
      <c r="PYI435" s="3"/>
      <c r="PYJ435" s="3"/>
      <c r="PYK435" s="3"/>
      <c r="PYL435" s="3"/>
      <c r="PYM435" s="3"/>
      <c r="PYN435" s="3"/>
      <c r="PYO435" s="3"/>
      <c r="PYP435" s="3"/>
      <c r="PYQ435" s="3"/>
      <c r="PYR435" s="3"/>
      <c r="PYS435" s="3"/>
      <c r="PYT435" s="3"/>
      <c r="PYU435" s="3"/>
      <c r="PYV435" s="3"/>
      <c r="PYW435" s="3"/>
      <c r="PYX435" s="3"/>
      <c r="PYY435" s="3"/>
      <c r="PYZ435" s="3"/>
      <c r="PZA435" s="3"/>
      <c r="PZB435" s="3"/>
      <c r="PZC435" s="3"/>
      <c r="PZD435" s="3"/>
      <c r="PZE435" s="3"/>
      <c r="PZF435" s="3"/>
      <c r="PZG435" s="3"/>
      <c r="PZH435" s="3"/>
      <c r="PZI435" s="3"/>
      <c r="PZJ435" s="3"/>
      <c r="PZK435" s="3"/>
      <c r="PZL435" s="3"/>
      <c r="PZM435" s="3"/>
      <c r="PZN435" s="3"/>
      <c r="PZO435" s="3"/>
      <c r="PZP435" s="3"/>
      <c r="PZQ435" s="3"/>
      <c r="PZR435" s="3"/>
      <c r="PZS435" s="3"/>
      <c r="PZT435" s="3"/>
      <c r="PZU435" s="3"/>
      <c r="PZV435" s="3"/>
      <c r="PZW435" s="3"/>
      <c r="PZX435" s="3"/>
      <c r="PZY435" s="3"/>
      <c r="PZZ435" s="3"/>
      <c r="QAA435" s="3"/>
      <c r="QAB435" s="3"/>
      <c r="QAC435" s="3"/>
      <c r="QAD435" s="3"/>
      <c r="QAE435" s="3"/>
      <c r="QAF435" s="3"/>
      <c r="QAG435" s="3"/>
      <c r="QAH435" s="3"/>
      <c r="QAI435" s="3"/>
      <c r="QAJ435" s="3"/>
      <c r="QAK435" s="3"/>
      <c r="QAL435" s="3"/>
      <c r="QAM435" s="3"/>
      <c r="QAN435" s="3"/>
      <c r="QAO435" s="3"/>
      <c r="QAP435" s="3"/>
      <c r="QAQ435" s="3"/>
      <c r="QAR435" s="3"/>
      <c r="QAS435" s="3"/>
      <c r="QAT435" s="3"/>
      <c r="QAU435" s="3"/>
      <c r="QAV435" s="3"/>
      <c r="QAW435" s="3"/>
      <c r="QAX435" s="3"/>
      <c r="QAY435" s="3"/>
      <c r="QAZ435" s="3"/>
      <c r="QBA435" s="3"/>
      <c r="QBB435" s="3"/>
      <c r="QBC435" s="3"/>
      <c r="QBD435" s="3"/>
      <c r="QBE435" s="3"/>
      <c r="QBF435" s="3"/>
      <c r="QBG435" s="3"/>
      <c r="QBH435" s="3"/>
      <c r="QBI435" s="3"/>
      <c r="QBJ435" s="3"/>
      <c r="QBK435" s="3"/>
      <c r="QBL435" s="3"/>
      <c r="QBM435" s="3"/>
      <c r="QBN435" s="3"/>
      <c r="QBO435" s="3"/>
      <c r="QBP435" s="3"/>
      <c r="QBQ435" s="3"/>
      <c r="QBR435" s="3"/>
      <c r="QBS435" s="3"/>
      <c r="QBT435" s="3"/>
      <c r="QBU435" s="3"/>
      <c r="QBV435" s="3"/>
      <c r="QBW435" s="3"/>
      <c r="QBX435" s="3"/>
      <c r="QBY435" s="3"/>
      <c r="QBZ435" s="3"/>
      <c r="QCA435" s="3"/>
      <c r="QCB435" s="3"/>
      <c r="QCC435" s="3"/>
      <c r="QCD435" s="3"/>
      <c r="QCE435" s="3"/>
      <c r="QCF435" s="3"/>
      <c r="QCG435" s="3"/>
      <c r="QCH435" s="3"/>
      <c r="QCI435" s="3"/>
      <c r="QCJ435" s="3"/>
      <c r="QCK435" s="3"/>
      <c r="QCL435" s="3"/>
      <c r="QCM435" s="3"/>
      <c r="QCN435" s="3"/>
      <c r="QCO435" s="3"/>
      <c r="QCP435" s="3"/>
      <c r="QCQ435" s="3"/>
      <c r="QCR435" s="3"/>
      <c r="QCS435" s="3"/>
      <c r="QCT435" s="3"/>
      <c r="QCU435" s="3"/>
      <c r="QCV435" s="3"/>
      <c r="QCW435" s="3"/>
      <c r="QCX435" s="3"/>
      <c r="QCY435" s="3"/>
      <c r="QCZ435" s="3"/>
      <c r="QDA435" s="3"/>
      <c r="QDB435" s="3"/>
      <c r="QDC435" s="3"/>
      <c r="QDD435" s="3"/>
      <c r="QDE435" s="3"/>
      <c r="QDF435" s="3"/>
      <c r="QDG435" s="3"/>
      <c r="QDH435" s="3"/>
      <c r="QDI435" s="3"/>
      <c r="QDJ435" s="3"/>
      <c r="QDK435" s="3"/>
      <c r="QDL435" s="3"/>
      <c r="QDM435" s="3"/>
      <c r="QDN435" s="3"/>
      <c r="QDO435" s="3"/>
      <c r="QDP435" s="3"/>
      <c r="QDQ435" s="3"/>
      <c r="QDR435" s="3"/>
      <c r="QDS435" s="3"/>
      <c r="QDT435" s="3"/>
      <c r="QDU435" s="3"/>
      <c r="QDV435" s="3"/>
      <c r="QDW435" s="3"/>
      <c r="QDX435" s="3"/>
      <c r="QDY435" s="3"/>
      <c r="QDZ435" s="3"/>
      <c r="QEA435" s="3"/>
      <c r="QEB435" s="3"/>
      <c r="QEC435" s="3"/>
      <c r="QED435" s="3"/>
      <c r="QEE435" s="3"/>
      <c r="QEF435" s="3"/>
      <c r="QEG435" s="3"/>
      <c r="QEH435" s="3"/>
      <c r="QEI435" s="3"/>
      <c r="QEJ435" s="3"/>
      <c r="QEK435" s="3"/>
      <c r="QEL435" s="3"/>
      <c r="QEM435" s="3"/>
      <c r="QEN435" s="3"/>
      <c r="QEO435" s="3"/>
      <c r="QEP435" s="3"/>
      <c r="QEQ435" s="3"/>
      <c r="QER435" s="3"/>
      <c r="QES435" s="3"/>
      <c r="QET435" s="3"/>
      <c r="QEU435" s="3"/>
      <c r="QEV435" s="3"/>
      <c r="QEW435" s="3"/>
      <c r="QEX435" s="3"/>
      <c r="QEY435" s="3"/>
      <c r="QEZ435" s="3"/>
      <c r="QFA435" s="3"/>
      <c r="QFB435" s="3"/>
      <c r="QFC435" s="3"/>
      <c r="QFD435" s="3"/>
      <c r="QFE435" s="3"/>
      <c r="QFF435" s="3"/>
      <c r="QFG435" s="3"/>
      <c r="QFH435" s="3"/>
      <c r="QFI435" s="3"/>
      <c r="QFJ435" s="3"/>
      <c r="QFK435" s="3"/>
      <c r="QFL435" s="3"/>
      <c r="QFM435" s="3"/>
      <c r="QFN435" s="3"/>
      <c r="QFO435" s="3"/>
      <c r="QFP435" s="3"/>
      <c r="QFQ435" s="3"/>
      <c r="QFR435" s="3"/>
      <c r="QFS435" s="3"/>
      <c r="QFT435" s="3"/>
      <c r="QFU435" s="3"/>
      <c r="QFV435" s="3"/>
      <c r="QFW435" s="3"/>
      <c r="QFX435" s="3"/>
      <c r="QFY435" s="3"/>
      <c r="QFZ435" s="3"/>
      <c r="QGA435" s="3"/>
      <c r="QGB435" s="3"/>
      <c r="QGC435" s="3"/>
      <c r="QGD435" s="3"/>
      <c r="QGE435" s="3"/>
      <c r="QGF435" s="3"/>
      <c r="QGG435" s="3"/>
      <c r="QGH435" s="3"/>
      <c r="QGI435" s="3"/>
      <c r="QGJ435" s="3"/>
      <c r="QGK435" s="3"/>
      <c r="QGL435" s="3"/>
      <c r="QGM435" s="3"/>
      <c r="QGN435" s="3"/>
      <c r="QGO435" s="3"/>
      <c r="QGP435" s="3"/>
      <c r="QGQ435" s="3"/>
      <c r="QGR435" s="3"/>
      <c r="QGS435" s="3"/>
      <c r="QGT435" s="3"/>
      <c r="QGU435" s="3"/>
      <c r="QGV435" s="3"/>
      <c r="QGW435" s="3"/>
      <c r="QGX435" s="3"/>
      <c r="QGY435" s="3"/>
      <c r="QGZ435" s="3"/>
      <c r="QHA435" s="3"/>
      <c r="QHB435" s="3"/>
      <c r="QHC435" s="3"/>
      <c r="QHD435" s="3"/>
      <c r="QHE435" s="3"/>
      <c r="QHF435" s="3"/>
      <c r="QHG435" s="3"/>
      <c r="QHH435" s="3"/>
      <c r="QHI435" s="3"/>
      <c r="QHJ435" s="3"/>
      <c r="QHK435" s="3"/>
      <c r="QHL435" s="3"/>
      <c r="QHM435" s="3"/>
      <c r="QHN435" s="3"/>
      <c r="QHO435" s="3"/>
      <c r="QHP435" s="3"/>
      <c r="QHQ435" s="3"/>
      <c r="QHR435" s="3"/>
      <c r="QHS435" s="3"/>
      <c r="QHT435" s="3"/>
      <c r="QHU435" s="3"/>
      <c r="QHV435" s="3"/>
      <c r="QHW435" s="3"/>
      <c r="QHX435" s="3"/>
      <c r="QHY435" s="3"/>
      <c r="QHZ435" s="3"/>
      <c r="QIA435" s="3"/>
      <c r="QIB435" s="3"/>
      <c r="QIC435" s="3"/>
      <c r="QID435" s="3"/>
      <c r="QIE435" s="3"/>
      <c r="QIF435" s="3"/>
      <c r="QIG435" s="3"/>
      <c r="QIH435" s="3"/>
      <c r="QII435" s="3"/>
      <c r="QIJ435" s="3"/>
      <c r="QIK435" s="3"/>
      <c r="QIL435" s="3"/>
      <c r="QIM435" s="3"/>
      <c r="QIN435" s="3"/>
      <c r="QIO435" s="3"/>
      <c r="QIP435" s="3"/>
      <c r="QIQ435" s="3"/>
      <c r="QIR435" s="3"/>
      <c r="QIS435" s="3"/>
      <c r="QIT435" s="3"/>
      <c r="QIU435" s="3"/>
      <c r="QIV435" s="3"/>
      <c r="QIW435" s="3"/>
      <c r="QIX435" s="3"/>
      <c r="QIY435" s="3"/>
      <c r="QIZ435" s="3"/>
      <c r="QJA435" s="3"/>
      <c r="QJB435" s="3"/>
      <c r="QJC435" s="3"/>
      <c r="QJD435" s="3"/>
      <c r="QJE435" s="3"/>
      <c r="QJF435" s="3"/>
      <c r="QJG435" s="3"/>
      <c r="QJH435" s="3"/>
      <c r="QJI435" s="3"/>
      <c r="QJJ435" s="3"/>
      <c r="QJK435" s="3"/>
      <c r="QJL435" s="3"/>
      <c r="QJM435" s="3"/>
      <c r="QJN435" s="3"/>
      <c r="QJO435" s="3"/>
      <c r="QJP435" s="3"/>
      <c r="QJQ435" s="3"/>
      <c r="QJR435" s="3"/>
      <c r="QJS435" s="3"/>
      <c r="QJT435" s="3"/>
      <c r="QJU435" s="3"/>
      <c r="QJV435" s="3"/>
      <c r="QJW435" s="3"/>
      <c r="QJX435" s="3"/>
      <c r="QJY435" s="3"/>
      <c r="QJZ435" s="3"/>
      <c r="QKA435" s="3"/>
      <c r="QKB435" s="3"/>
      <c r="QKC435" s="3"/>
      <c r="QKD435" s="3"/>
      <c r="QKE435" s="3"/>
      <c r="QKF435" s="3"/>
      <c r="QKG435" s="3"/>
      <c r="QKH435" s="3"/>
      <c r="QKI435" s="3"/>
      <c r="QKJ435" s="3"/>
      <c r="QKK435" s="3"/>
      <c r="QKL435" s="3"/>
      <c r="QKM435" s="3"/>
      <c r="QKN435" s="3"/>
      <c r="QKO435" s="3"/>
      <c r="QKP435" s="3"/>
      <c r="QKQ435" s="3"/>
      <c r="QKR435" s="3"/>
      <c r="QKS435" s="3"/>
      <c r="QKT435" s="3"/>
      <c r="QKU435" s="3"/>
      <c r="QKV435" s="3"/>
      <c r="QKW435" s="3"/>
      <c r="QKX435" s="3"/>
      <c r="QKY435" s="3"/>
      <c r="QKZ435" s="3"/>
      <c r="QLA435" s="3"/>
      <c r="QLB435" s="3"/>
      <c r="QLC435" s="3"/>
      <c r="QLD435" s="3"/>
      <c r="QLE435" s="3"/>
      <c r="QLF435" s="3"/>
      <c r="QLG435" s="3"/>
      <c r="QLH435" s="3"/>
      <c r="QLI435" s="3"/>
      <c r="QLJ435" s="3"/>
      <c r="QLK435" s="3"/>
      <c r="QLL435" s="3"/>
      <c r="QLM435" s="3"/>
      <c r="QLN435" s="3"/>
      <c r="QLO435" s="3"/>
      <c r="QLP435" s="3"/>
      <c r="QLQ435" s="3"/>
      <c r="QLR435" s="3"/>
      <c r="QLS435" s="3"/>
      <c r="QLT435" s="3"/>
      <c r="QLU435" s="3"/>
      <c r="QLV435" s="3"/>
      <c r="QLW435" s="3"/>
      <c r="QLX435" s="3"/>
      <c r="QLY435" s="3"/>
      <c r="QLZ435" s="3"/>
      <c r="QMA435" s="3"/>
      <c r="QMB435" s="3"/>
      <c r="QMC435" s="3"/>
      <c r="QMD435" s="3"/>
      <c r="QME435" s="3"/>
      <c r="QMF435" s="3"/>
      <c r="QMG435" s="3"/>
      <c r="QMH435" s="3"/>
      <c r="QMI435" s="3"/>
      <c r="QMJ435" s="3"/>
      <c r="QMK435" s="3"/>
      <c r="QML435" s="3"/>
      <c r="QMM435" s="3"/>
      <c r="QMN435" s="3"/>
      <c r="QMO435" s="3"/>
      <c r="QMP435" s="3"/>
      <c r="QMQ435" s="3"/>
      <c r="QMR435" s="3"/>
      <c r="QMS435" s="3"/>
      <c r="QMT435" s="3"/>
      <c r="QMU435" s="3"/>
      <c r="QMV435" s="3"/>
      <c r="QMW435" s="3"/>
      <c r="QMX435" s="3"/>
      <c r="QMY435" s="3"/>
      <c r="QMZ435" s="3"/>
      <c r="QNA435" s="3"/>
      <c r="QNB435" s="3"/>
      <c r="QNC435" s="3"/>
      <c r="QND435" s="3"/>
      <c r="QNE435" s="3"/>
      <c r="QNF435" s="3"/>
      <c r="QNG435" s="3"/>
      <c r="QNH435" s="3"/>
      <c r="QNI435" s="3"/>
      <c r="QNJ435" s="3"/>
      <c r="QNK435" s="3"/>
      <c r="QNL435" s="3"/>
      <c r="QNM435" s="3"/>
      <c r="QNN435" s="3"/>
      <c r="QNO435" s="3"/>
      <c r="QNP435" s="3"/>
      <c r="QNQ435" s="3"/>
      <c r="QNR435" s="3"/>
      <c r="QNS435" s="3"/>
      <c r="QNT435" s="3"/>
      <c r="QNU435" s="3"/>
      <c r="QNV435" s="3"/>
      <c r="QNW435" s="3"/>
      <c r="QNX435" s="3"/>
      <c r="QNY435" s="3"/>
      <c r="QNZ435" s="3"/>
      <c r="QOA435" s="3"/>
      <c r="QOB435" s="3"/>
      <c r="QOC435" s="3"/>
      <c r="QOD435" s="3"/>
      <c r="QOE435" s="3"/>
      <c r="QOF435" s="3"/>
      <c r="QOG435" s="3"/>
      <c r="QOH435" s="3"/>
      <c r="QOI435" s="3"/>
      <c r="QOJ435" s="3"/>
      <c r="QOK435" s="3"/>
      <c r="QOL435" s="3"/>
      <c r="QOM435" s="3"/>
      <c r="QON435" s="3"/>
      <c r="QOO435" s="3"/>
      <c r="QOP435" s="3"/>
      <c r="QOQ435" s="3"/>
      <c r="QOR435" s="3"/>
      <c r="QOS435" s="3"/>
      <c r="QOT435" s="3"/>
      <c r="QOU435" s="3"/>
      <c r="QOV435" s="3"/>
      <c r="QOW435" s="3"/>
      <c r="QOX435" s="3"/>
      <c r="QOY435" s="3"/>
      <c r="QOZ435" s="3"/>
      <c r="QPA435" s="3"/>
      <c r="QPB435" s="3"/>
      <c r="QPC435" s="3"/>
      <c r="QPD435" s="3"/>
      <c r="QPE435" s="3"/>
      <c r="QPF435" s="3"/>
      <c r="QPG435" s="3"/>
      <c r="QPH435" s="3"/>
      <c r="QPI435" s="3"/>
      <c r="QPJ435" s="3"/>
      <c r="QPK435" s="3"/>
      <c r="QPL435" s="3"/>
      <c r="QPM435" s="3"/>
      <c r="QPN435" s="3"/>
      <c r="QPO435" s="3"/>
      <c r="QPP435" s="3"/>
      <c r="QPQ435" s="3"/>
      <c r="QPR435" s="3"/>
      <c r="QPS435" s="3"/>
      <c r="QPT435" s="3"/>
      <c r="QPU435" s="3"/>
      <c r="QPV435" s="3"/>
      <c r="QPW435" s="3"/>
      <c r="QPX435" s="3"/>
      <c r="QPY435" s="3"/>
      <c r="QPZ435" s="3"/>
      <c r="QQA435" s="3"/>
      <c r="QQB435" s="3"/>
      <c r="QQC435" s="3"/>
      <c r="QQD435" s="3"/>
      <c r="QQE435" s="3"/>
      <c r="QQF435" s="3"/>
      <c r="QQG435" s="3"/>
      <c r="QQH435" s="3"/>
      <c r="QQI435" s="3"/>
      <c r="QQJ435" s="3"/>
      <c r="QQK435" s="3"/>
      <c r="QQL435" s="3"/>
      <c r="QQM435" s="3"/>
      <c r="QQN435" s="3"/>
      <c r="QQO435" s="3"/>
      <c r="QQP435" s="3"/>
      <c r="QQQ435" s="3"/>
      <c r="QQR435" s="3"/>
      <c r="QQS435" s="3"/>
      <c r="QQT435" s="3"/>
      <c r="QQU435" s="3"/>
      <c r="QQV435" s="3"/>
      <c r="QQW435" s="3"/>
      <c r="QQX435" s="3"/>
      <c r="QQY435" s="3"/>
      <c r="QQZ435" s="3"/>
      <c r="QRA435" s="3"/>
      <c r="QRB435" s="3"/>
      <c r="QRC435" s="3"/>
      <c r="QRD435" s="3"/>
      <c r="QRE435" s="3"/>
      <c r="QRF435" s="3"/>
      <c r="QRG435" s="3"/>
      <c r="QRH435" s="3"/>
      <c r="QRI435" s="3"/>
      <c r="QRJ435" s="3"/>
      <c r="QRK435" s="3"/>
      <c r="QRL435" s="3"/>
      <c r="QRM435" s="3"/>
      <c r="QRN435" s="3"/>
      <c r="QRO435" s="3"/>
      <c r="QRP435" s="3"/>
      <c r="QRQ435" s="3"/>
      <c r="QRR435" s="3"/>
      <c r="QRS435" s="3"/>
      <c r="QRT435" s="3"/>
      <c r="QRU435" s="3"/>
      <c r="QRV435" s="3"/>
      <c r="QRW435" s="3"/>
      <c r="QRX435" s="3"/>
      <c r="QRY435" s="3"/>
      <c r="QRZ435" s="3"/>
      <c r="QSA435" s="3"/>
      <c r="QSB435" s="3"/>
      <c r="QSC435" s="3"/>
      <c r="QSD435" s="3"/>
      <c r="QSE435" s="3"/>
      <c r="QSF435" s="3"/>
      <c r="QSG435" s="3"/>
      <c r="QSH435" s="3"/>
      <c r="QSI435" s="3"/>
      <c r="QSJ435" s="3"/>
      <c r="QSK435" s="3"/>
      <c r="QSL435" s="3"/>
      <c r="QSM435" s="3"/>
      <c r="QSN435" s="3"/>
      <c r="QSO435" s="3"/>
      <c r="QSP435" s="3"/>
      <c r="QSQ435" s="3"/>
      <c r="QSR435" s="3"/>
      <c r="QSS435" s="3"/>
      <c r="QST435" s="3"/>
      <c r="QSU435" s="3"/>
      <c r="QSV435" s="3"/>
      <c r="QSW435" s="3"/>
      <c r="QSX435" s="3"/>
      <c r="QSY435" s="3"/>
      <c r="QSZ435" s="3"/>
      <c r="QTA435" s="3"/>
      <c r="QTB435" s="3"/>
      <c r="QTC435" s="3"/>
      <c r="QTD435" s="3"/>
      <c r="QTE435" s="3"/>
      <c r="QTF435" s="3"/>
      <c r="QTG435" s="3"/>
      <c r="QTH435" s="3"/>
      <c r="QTI435" s="3"/>
      <c r="QTJ435" s="3"/>
      <c r="QTK435" s="3"/>
      <c r="QTL435" s="3"/>
      <c r="QTM435" s="3"/>
      <c r="QTN435" s="3"/>
      <c r="QTO435" s="3"/>
      <c r="QTP435" s="3"/>
      <c r="QTQ435" s="3"/>
      <c r="QTR435" s="3"/>
      <c r="QTS435" s="3"/>
      <c r="QTT435" s="3"/>
      <c r="QTU435" s="3"/>
      <c r="QTV435" s="3"/>
      <c r="QTW435" s="3"/>
      <c r="QTX435" s="3"/>
      <c r="QTY435" s="3"/>
      <c r="QTZ435" s="3"/>
      <c r="QUA435" s="3"/>
      <c r="QUB435" s="3"/>
      <c r="QUC435" s="3"/>
      <c r="QUD435" s="3"/>
      <c r="QUE435" s="3"/>
      <c r="QUF435" s="3"/>
      <c r="QUG435" s="3"/>
      <c r="QUH435" s="3"/>
      <c r="QUI435" s="3"/>
      <c r="QUJ435" s="3"/>
      <c r="QUK435" s="3"/>
      <c r="QUL435" s="3"/>
      <c r="QUM435" s="3"/>
      <c r="QUN435" s="3"/>
      <c r="QUO435" s="3"/>
      <c r="QUP435" s="3"/>
      <c r="QUQ435" s="3"/>
      <c r="QUR435" s="3"/>
      <c r="QUS435" s="3"/>
      <c r="QUT435" s="3"/>
      <c r="QUU435" s="3"/>
      <c r="QUV435" s="3"/>
      <c r="QUW435" s="3"/>
      <c r="QUX435" s="3"/>
      <c r="QUY435" s="3"/>
      <c r="QUZ435" s="3"/>
      <c r="QVA435" s="3"/>
      <c r="QVB435" s="3"/>
      <c r="QVC435" s="3"/>
      <c r="QVD435" s="3"/>
      <c r="QVE435" s="3"/>
      <c r="QVF435" s="3"/>
      <c r="QVG435" s="3"/>
      <c r="QVH435" s="3"/>
      <c r="QVI435" s="3"/>
      <c r="QVJ435" s="3"/>
      <c r="QVK435" s="3"/>
      <c r="QVL435" s="3"/>
      <c r="QVM435" s="3"/>
      <c r="QVN435" s="3"/>
      <c r="QVO435" s="3"/>
      <c r="QVP435" s="3"/>
      <c r="QVQ435" s="3"/>
      <c r="QVR435" s="3"/>
      <c r="QVS435" s="3"/>
      <c r="QVT435" s="3"/>
      <c r="QVU435" s="3"/>
      <c r="QVV435" s="3"/>
      <c r="QVW435" s="3"/>
      <c r="QVX435" s="3"/>
      <c r="QVY435" s="3"/>
      <c r="QVZ435" s="3"/>
      <c r="QWA435" s="3"/>
      <c r="QWB435" s="3"/>
      <c r="QWC435" s="3"/>
      <c r="QWD435" s="3"/>
      <c r="QWE435" s="3"/>
      <c r="QWF435" s="3"/>
      <c r="QWG435" s="3"/>
      <c r="QWH435" s="3"/>
      <c r="QWI435" s="3"/>
      <c r="QWJ435" s="3"/>
      <c r="QWK435" s="3"/>
      <c r="QWL435" s="3"/>
      <c r="QWM435" s="3"/>
      <c r="QWN435" s="3"/>
      <c r="QWO435" s="3"/>
      <c r="QWP435" s="3"/>
      <c r="QWQ435" s="3"/>
      <c r="QWR435" s="3"/>
      <c r="QWS435" s="3"/>
      <c r="QWT435" s="3"/>
      <c r="QWU435" s="3"/>
      <c r="QWV435" s="3"/>
      <c r="QWW435" s="3"/>
      <c r="QWX435" s="3"/>
      <c r="QWY435" s="3"/>
      <c r="QWZ435" s="3"/>
      <c r="QXA435" s="3"/>
      <c r="QXB435" s="3"/>
      <c r="QXC435" s="3"/>
      <c r="QXD435" s="3"/>
      <c r="QXE435" s="3"/>
      <c r="QXF435" s="3"/>
      <c r="QXG435" s="3"/>
      <c r="QXH435" s="3"/>
      <c r="QXI435" s="3"/>
      <c r="QXJ435" s="3"/>
      <c r="QXK435" s="3"/>
      <c r="QXL435" s="3"/>
      <c r="QXM435" s="3"/>
      <c r="QXN435" s="3"/>
      <c r="QXO435" s="3"/>
      <c r="QXP435" s="3"/>
      <c r="QXQ435" s="3"/>
      <c r="QXR435" s="3"/>
      <c r="QXS435" s="3"/>
      <c r="QXT435" s="3"/>
      <c r="QXU435" s="3"/>
      <c r="QXV435" s="3"/>
      <c r="QXW435" s="3"/>
      <c r="QXX435" s="3"/>
      <c r="QXY435" s="3"/>
      <c r="QXZ435" s="3"/>
      <c r="QYA435" s="3"/>
      <c r="QYB435" s="3"/>
      <c r="QYC435" s="3"/>
      <c r="QYD435" s="3"/>
      <c r="QYE435" s="3"/>
      <c r="QYF435" s="3"/>
      <c r="QYG435" s="3"/>
      <c r="QYH435" s="3"/>
      <c r="QYI435" s="3"/>
      <c r="QYJ435" s="3"/>
      <c r="QYK435" s="3"/>
      <c r="QYL435" s="3"/>
      <c r="QYM435" s="3"/>
      <c r="QYN435" s="3"/>
      <c r="QYO435" s="3"/>
      <c r="QYP435" s="3"/>
      <c r="QYQ435" s="3"/>
      <c r="QYR435" s="3"/>
      <c r="QYS435" s="3"/>
      <c r="QYT435" s="3"/>
      <c r="QYU435" s="3"/>
      <c r="QYV435" s="3"/>
      <c r="QYW435" s="3"/>
      <c r="QYX435" s="3"/>
      <c r="QYY435" s="3"/>
      <c r="QYZ435" s="3"/>
      <c r="QZA435" s="3"/>
      <c r="QZB435" s="3"/>
      <c r="QZC435" s="3"/>
      <c r="QZD435" s="3"/>
      <c r="QZE435" s="3"/>
      <c r="QZF435" s="3"/>
      <c r="QZG435" s="3"/>
      <c r="QZH435" s="3"/>
      <c r="QZI435" s="3"/>
      <c r="QZJ435" s="3"/>
      <c r="QZK435" s="3"/>
      <c r="QZL435" s="3"/>
      <c r="QZM435" s="3"/>
      <c r="QZN435" s="3"/>
      <c r="QZO435" s="3"/>
      <c r="QZP435" s="3"/>
      <c r="QZQ435" s="3"/>
      <c r="QZR435" s="3"/>
      <c r="QZS435" s="3"/>
      <c r="QZT435" s="3"/>
      <c r="QZU435" s="3"/>
      <c r="QZV435" s="3"/>
      <c r="QZW435" s="3"/>
      <c r="QZX435" s="3"/>
      <c r="QZY435" s="3"/>
      <c r="QZZ435" s="3"/>
      <c r="RAA435" s="3"/>
      <c r="RAB435" s="3"/>
      <c r="RAC435" s="3"/>
      <c r="RAD435" s="3"/>
      <c r="RAE435" s="3"/>
      <c r="RAF435" s="3"/>
      <c r="RAG435" s="3"/>
      <c r="RAH435" s="3"/>
      <c r="RAI435" s="3"/>
      <c r="RAJ435" s="3"/>
      <c r="RAK435" s="3"/>
      <c r="RAL435" s="3"/>
      <c r="RAM435" s="3"/>
      <c r="RAN435" s="3"/>
      <c r="RAO435" s="3"/>
      <c r="RAP435" s="3"/>
      <c r="RAQ435" s="3"/>
      <c r="RAR435" s="3"/>
      <c r="RAS435" s="3"/>
      <c r="RAT435" s="3"/>
      <c r="RAU435" s="3"/>
      <c r="RAV435" s="3"/>
      <c r="RAW435" s="3"/>
      <c r="RAX435" s="3"/>
      <c r="RAY435" s="3"/>
      <c r="RAZ435" s="3"/>
      <c r="RBA435" s="3"/>
      <c r="RBB435" s="3"/>
      <c r="RBC435" s="3"/>
      <c r="RBD435" s="3"/>
      <c r="RBE435" s="3"/>
      <c r="RBF435" s="3"/>
      <c r="RBG435" s="3"/>
      <c r="RBH435" s="3"/>
      <c r="RBI435" s="3"/>
      <c r="RBJ435" s="3"/>
      <c r="RBK435" s="3"/>
      <c r="RBL435" s="3"/>
      <c r="RBM435" s="3"/>
      <c r="RBN435" s="3"/>
      <c r="RBO435" s="3"/>
      <c r="RBP435" s="3"/>
      <c r="RBQ435" s="3"/>
      <c r="RBR435" s="3"/>
      <c r="RBS435" s="3"/>
      <c r="RBT435" s="3"/>
      <c r="RBU435" s="3"/>
      <c r="RBV435" s="3"/>
      <c r="RBW435" s="3"/>
      <c r="RBX435" s="3"/>
      <c r="RBY435" s="3"/>
      <c r="RBZ435" s="3"/>
      <c r="RCA435" s="3"/>
      <c r="RCB435" s="3"/>
      <c r="RCC435" s="3"/>
      <c r="RCD435" s="3"/>
      <c r="RCE435" s="3"/>
      <c r="RCF435" s="3"/>
      <c r="RCG435" s="3"/>
      <c r="RCH435" s="3"/>
      <c r="RCI435" s="3"/>
      <c r="RCJ435" s="3"/>
      <c r="RCK435" s="3"/>
      <c r="RCL435" s="3"/>
      <c r="RCM435" s="3"/>
      <c r="RCN435" s="3"/>
      <c r="RCO435" s="3"/>
      <c r="RCP435" s="3"/>
      <c r="RCQ435" s="3"/>
      <c r="RCR435" s="3"/>
      <c r="RCS435" s="3"/>
      <c r="RCT435" s="3"/>
      <c r="RCU435" s="3"/>
      <c r="RCV435" s="3"/>
      <c r="RCW435" s="3"/>
      <c r="RCX435" s="3"/>
      <c r="RCY435" s="3"/>
      <c r="RCZ435" s="3"/>
      <c r="RDA435" s="3"/>
      <c r="RDB435" s="3"/>
      <c r="RDC435" s="3"/>
      <c r="RDD435" s="3"/>
      <c r="RDE435" s="3"/>
      <c r="RDF435" s="3"/>
      <c r="RDG435" s="3"/>
      <c r="RDH435" s="3"/>
      <c r="RDI435" s="3"/>
      <c r="RDJ435" s="3"/>
      <c r="RDK435" s="3"/>
      <c r="RDL435" s="3"/>
      <c r="RDM435" s="3"/>
      <c r="RDN435" s="3"/>
      <c r="RDO435" s="3"/>
      <c r="RDP435" s="3"/>
      <c r="RDQ435" s="3"/>
      <c r="RDR435" s="3"/>
      <c r="RDS435" s="3"/>
      <c r="RDT435" s="3"/>
      <c r="RDU435" s="3"/>
      <c r="RDV435" s="3"/>
      <c r="RDW435" s="3"/>
      <c r="RDX435" s="3"/>
      <c r="RDY435" s="3"/>
      <c r="RDZ435" s="3"/>
      <c r="REA435" s="3"/>
      <c r="REB435" s="3"/>
      <c r="REC435" s="3"/>
      <c r="RED435" s="3"/>
      <c r="REE435" s="3"/>
      <c r="REF435" s="3"/>
      <c r="REG435" s="3"/>
      <c r="REH435" s="3"/>
      <c r="REI435" s="3"/>
      <c r="REJ435" s="3"/>
      <c r="REK435" s="3"/>
      <c r="REL435" s="3"/>
      <c r="REM435" s="3"/>
      <c r="REN435" s="3"/>
      <c r="REO435" s="3"/>
      <c r="REP435" s="3"/>
      <c r="REQ435" s="3"/>
      <c r="RER435" s="3"/>
      <c r="RES435" s="3"/>
      <c r="RET435" s="3"/>
      <c r="REU435" s="3"/>
      <c r="REV435" s="3"/>
      <c r="REW435" s="3"/>
      <c r="REX435" s="3"/>
      <c r="REY435" s="3"/>
      <c r="REZ435" s="3"/>
      <c r="RFA435" s="3"/>
      <c r="RFB435" s="3"/>
      <c r="RFC435" s="3"/>
      <c r="RFD435" s="3"/>
      <c r="RFE435" s="3"/>
      <c r="RFF435" s="3"/>
      <c r="RFG435" s="3"/>
      <c r="RFH435" s="3"/>
      <c r="RFI435" s="3"/>
      <c r="RFJ435" s="3"/>
      <c r="RFK435" s="3"/>
      <c r="RFL435" s="3"/>
      <c r="RFM435" s="3"/>
      <c r="RFN435" s="3"/>
      <c r="RFO435" s="3"/>
      <c r="RFP435" s="3"/>
      <c r="RFQ435" s="3"/>
      <c r="RFR435" s="3"/>
      <c r="RFS435" s="3"/>
      <c r="RFT435" s="3"/>
      <c r="RFU435" s="3"/>
      <c r="RFV435" s="3"/>
      <c r="RFW435" s="3"/>
      <c r="RFX435" s="3"/>
      <c r="RFY435" s="3"/>
      <c r="RFZ435" s="3"/>
      <c r="RGA435" s="3"/>
      <c r="RGB435" s="3"/>
      <c r="RGC435" s="3"/>
      <c r="RGD435" s="3"/>
      <c r="RGE435" s="3"/>
      <c r="RGF435" s="3"/>
      <c r="RGG435" s="3"/>
      <c r="RGH435" s="3"/>
      <c r="RGI435" s="3"/>
      <c r="RGJ435" s="3"/>
      <c r="RGK435" s="3"/>
      <c r="RGL435" s="3"/>
      <c r="RGM435" s="3"/>
      <c r="RGN435" s="3"/>
      <c r="RGO435" s="3"/>
      <c r="RGP435" s="3"/>
      <c r="RGQ435" s="3"/>
      <c r="RGR435" s="3"/>
      <c r="RGS435" s="3"/>
      <c r="RGT435" s="3"/>
      <c r="RGU435" s="3"/>
      <c r="RGV435" s="3"/>
      <c r="RGW435" s="3"/>
      <c r="RGX435" s="3"/>
      <c r="RGY435" s="3"/>
      <c r="RGZ435" s="3"/>
      <c r="RHA435" s="3"/>
      <c r="RHB435" s="3"/>
      <c r="RHC435" s="3"/>
      <c r="RHD435" s="3"/>
      <c r="RHE435" s="3"/>
      <c r="RHF435" s="3"/>
      <c r="RHG435" s="3"/>
      <c r="RHH435" s="3"/>
      <c r="RHI435" s="3"/>
      <c r="RHJ435" s="3"/>
      <c r="RHK435" s="3"/>
      <c r="RHL435" s="3"/>
      <c r="RHM435" s="3"/>
      <c r="RHN435" s="3"/>
      <c r="RHO435" s="3"/>
      <c r="RHP435" s="3"/>
      <c r="RHQ435" s="3"/>
      <c r="RHR435" s="3"/>
      <c r="RHS435" s="3"/>
      <c r="RHT435" s="3"/>
      <c r="RHU435" s="3"/>
      <c r="RHV435" s="3"/>
      <c r="RHW435" s="3"/>
      <c r="RHX435" s="3"/>
      <c r="RHY435" s="3"/>
      <c r="RHZ435" s="3"/>
      <c r="RIA435" s="3"/>
      <c r="RIB435" s="3"/>
      <c r="RIC435" s="3"/>
      <c r="RID435" s="3"/>
      <c r="RIE435" s="3"/>
      <c r="RIF435" s="3"/>
      <c r="RIG435" s="3"/>
      <c r="RIH435" s="3"/>
      <c r="RII435" s="3"/>
      <c r="RIJ435" s="3"/>
      <c r="RIK435" s="3"/>
      <c r="RIL435" s="3"/>
      <c r="RIM435" s="3"/>
      <c r="RIN435" s="3"/>
      <c r="RIO435" s="3"/>
      <c r="RIP435" s="3"/>
      <c r="RIQ435" s="3"/>
      <c r="RIR435" s="3"/>
      <c r="RIS435" s="3"/>
      <c r="RIT435" s="3"/>
      <c r="RIU435" s="3"/>
      <c r="RIV435" s="3"/>
      <c r="RIW435" s="3"/>
      <c r="RIX435" s="3"/>
      <c r="RIY435" s="3"/>
      <c r="RIZ435" s="3"/>
      <c r="RJA435" s="3"/>
      <c r="RJB435" s="3"/>
      <c r="RJC435" s="3"/>
      <c r="RJD435" s="3"/>
      <c r="RJE435" s="3"/>
      <c r="RJF435" s="3"/>
      <c r="RJG435" s="3"/>
      <c r="RJH435" s="3"/>
      <c r="RJI435" s="3"/>
      <c r="RJJ435" s="3"/>
      <c r="RJK435" s="3"/>
      <c r="RJL435" s="3"/>
      <c r="RJM435" s="3"/>
      <c r="RJN435" s="3"/>
      <c r="RJO435" s="3"/>
      <c r="RJP435" s="3"/>
      <c r="RJQ435" s="3"/>
      <c r="RJR435" s="3"/>
      <c r="RJS435" s="3"/>
      <c r="RJT435" s="3"/>
      <c r="RJU435" s="3"/>
      <c r="RJV435" s="3"/>
      <c r="RJW435" s="3"/>
      <c r="RJX435" s="3"/>
      <c r="RJY435" s="3"/>
      <c r="RJZ435" s="3"/>
      <c r="RKA435" s="3"/>
      <c r="RKB435" s="3"/>
      <c r="RKC435" s="3"/>
      <c r="RKD435" s="3"/>
      <c r="RKE435" s="3"/>
      <c r="RKF435" s="3"/>
      <c r="RKG435" s="3"/>
      <c r="RKH435" s="3"/>
      <c r="RKI435" s="3"/>
      <c r="RKJ435" s="3"/>
      <c r="RKK435" s="3"/>
      <c r="RKL435" s="3"/>
      <c r="RKM435" s="3"/>
      <c r="RKN435" s="3"/>
      <c r="RKO435" s="3"/>
      <c r="RKP435" s="3"/>
      <c r="RKQ435" s="3"/>
      <c r="RKR435" s="3"/>
      <c r="RKS435" s="3"/>
      <c r="RKT435" s="3"/>
      <c r="RKU435" s="3"/>
      <c r="RKV435" s="3"/>
      <c r="RKW435" s="3"/>
      <c r="RKX435" s="3"/>
      <c r="RKY435" s="3"/>
      <c r="RKZ435" s="3"/>
      <c r="RLA435" s="3"/>
      <c r="RLB435" s="3"/>
      <c r="RLC435" s="3"/>
      <c r="RLD435" s="3"/>
      <c r="RLE435" s="3"/>
      <c r="RLF435" s="3"/>
      <c r="RLG435" s="3"/>
      <c r="RLH435" s="3"/>
      <c r="RLI435" s="3"/>
      <c r="RLJ435" s="3"/>
      <c r="RLK435" s="3"/>
      <c r="RLL435" s="3"/>
      <c r="RLM435" s="3"/>
      <c r="RLN435" s="3"/>
      <c r="RLO435" s="3"/>
      <c r="RLP435" s="3"/>
      <c r="RLQ435" s="3"/>
      <c r="RLR435" s="3"/>
      <c r="RLS435" s="3"/>
      <c r="RLT435" s="3"/>
      <c r="RLU435" s="3"/>
      <c r="RLV435" s="3"/>
      <c r="RLW435" s="3"/>
      <c r="RLX435" s="3"/>
      <c r="RLY435" s="3"/>
      <c r="RLZ435" s="3"/>
      <c r="RMA435" s="3"/>
      <c r="RMB435" s="3"/>
      <c r="RMC435" s="3"/>
      <c r="RMD435" s="3"/>
      <c r="RME435" s="3"/>
      <c r="RMF435" s="3"/>
      <c r="RMG435" s="3"/>
      <c r="RMH435" s="3"/>
      <c r="RMI435" s="3"/>
      <c r="RMJ435" s="3"/>
      <c r="RMK435" s="3"/>
      <c r="RML435" s="3"/>
      <c r="RMM435" s="3"/>
      <c r="RMN435" s="3"/>
      <c r="RMO435" s="3"/>
      <c r="RMP435" s="3"/>
      <c r="RMQ435" s="3"/>
      <c r="RMR435" s="3"/>
      <c r="RMS435" s="3"/>
      <c r="RMT435" s="3"/>
      <c r="RMU435" s="3"/>
      <c r="RMV435" s="3"/>
      <c r="RMW435" s="3"/>
      <c r="RMX435" s="3"/>
      <c r="RMY435" s="3"/>
      <c r="RMZ435" s="3"/>
      <c r="RNA435" s="3"/>
      <c r="RNB435" s="3"/>
      <c r="RNC435" s="3"/>
      <c r="RND435" s="3"/>
      <c r="RNE435" s="3"/>
      <c r="RNF435" s="3"/>
      <c r="RNG435" s="3"/>
      <c r="RNH435" s="3"/>
      <c r="RNI435" s="3"/>
      <c r="RNJ435" s="3"/>
      <c r="RNK435" s="3"/>
      <c r="RNL435" s="3"/>
      <c r="RNM435" s="3"/>
      <c r="RNN435" s="3"/>
      <c r="RNO435" s="3"/>
      <c r="RNP435" s="3"/>
      <c r="RNQ435" s="3"/>
      <c r="RNR435" s="3"/>
      <c r="RNS435" s="3"/>
      <c r="RNT435" s="3"/>
      <c r="RNU435" s="3"/>
      <c r="RNV435" s="3"/>
      <c r="RNW435" s="3"/>
      <c r="RNX435" s="3"/>
      <c r="RNY435" s="3"/>
      <c r="RNZ435" s="3"/>
      <c r="ROA435" s="3"/>
      <c r="ROB435" s="3"/>
      <c r="ROC435" s="3"/>
      <c r="ROD435" s="3"/>
      <c r="ROE435" s="3"/>
      <c r="ROF435" s="3"/>
      <c r="ROG435" s="3"/>
      <c r="ROH435" s="3"/>
      <c r="ROI435" s="3"/>
      <c r="ROJ435" s="3"/>
      <c r="ROK435" s="3"/>
      <c r="ROL435" s="3"/>
      <c r="ROM435" s="3"/>
      <c r="RON435" s="3"/>
      <c r="ROO435" s="3"/>
      <c r="ROP435" s="3"/>
      <c r="ROQ435" s="3"/>
      <c r="ROR435" s="3"/>
      <c r="ROS435" s="3"/>
      <c r="ROT435" s="3"/>
      <c r="ROU435" s="3"/>
      <c r="ROV435" s="3"/>
      <c r="ROW435" s="3"/>
      <c r="ROX435" s="3"/>
      <c r="ROY435" s="3"/>
      <c r="ROZ435" s="3"/>
      <c r="RPA435" s="3"/>
      <c r="RPB435" s="3"/>
      <c r="RPC435" s="3"/>
      <c r="RPD435" s="3"/>
      <c r="RPE435" s="3"/>
      <c r="RPF435" s="3"/>
      <c r="RPG435" s="3"/>
      <c r="RPH435" s="3"/>
      <c r="RPI435" s="3"/>
      <c r="RPJ435" s="3"/>
      <c r="RPK435" s="3"/>
      <c r="RPL435" s="3"/>
      <c r="RPM435" s="3"/>
      <c r="RPN435" s="3"/>
      <c r="RPO435" s="3"/>
      <c r="RPP435" s="3"/>
      <c r="RPQ435" s="3"/>
      <c r="RPR435" s="3"/>
      <c r="RPS435" s="3"/>
      <c r="RPT435" s="3"/>
      <c r="RPU435" s="3"/>
      <c r="RPV435" s="3"/>
      <c r="RPW435" s="3"/>
      <c r="RPX435" s="3"/>
      <c r="RPY435" s="3"/>
      <c r="RPZ435" s="3"/>
      <c r="RQA435" s="3"/>
      <c r="RQB435" s="3"/>
      <c r="RQC435" s="3"/>
      <c r="RQD435" s="3"/>
      <c r="RQE435" s="3"/>
      <c r="RQF435" s="3"/>
      <c r="RQG435" s="3"/>
      <c r="RQH435" s="3"/>
      <c r="RQI435" s="3"/>
      <c r="RQJ435" s="3"/>
      <c r="RQK435" s="3"/>
      <c r="RQL435" s="3"/>
      <c r="RQM435" s="3"/>
      <c r="RQN435" s="3"/>
      <c r="RQO435" s="3"/>
      <c r="RQP435" s="3"/>
      <c r="RQQ435" s="3"/>
      <c r="RQR435" s="3"/>
      <c r="RQS435" s="3"/>
      <c r="RQT435" s="3"/>
      <c r="RQU435" s="3"/>
      <c r="RQV435" s="3"/>
      <c r="RQW435" s="3"/>
      <c r="RQX435" s="3"/>
      <c r="RQY435" s="3"/>
      <c r="RQZ435" s="3"/>
      <c r="RRA435" s="3"/>
      <c r="RRB435" s="3"/>
      <c r="RRC435" s="3"/>
      <c r="RRD435" s="3"/>
      <c r="RRE435" s="3"/>
      <c r="RRF435" s="3"/>
      <c r="RRG435" s="3"/>
      <c r="RRH435" s="3"/>
      <c r="RRI435" s="3"/>
      <c r="RRJ435" s="3"/>
      <c r="RRK435" s="3"/>
      <c r="RRL435" s="3"/>
      <c r="RRM435" s="3"/>
      <c r="RRN435" s="3"/>
      <c r="RRO435" s="3"/>
      <c r="RRP435" s="3"/>
      <c r="RRQ435" s="3"/>
      <c r="RRR435" s="3"/>
      <c r="RRS435" s="3"/>
      <c r="RRT435" s="3"/>
      <c r="RRU435" s="3"/>
      <c r="RRV435" s="3"/>
      <c r="RRW435" s="3"/>
      <c r="RRX435" s="3"/>
      <c r="RRY435" s="3"/>
      <c r="RRZ435" s="3"/>
      <c r="RSA435" s="3"/>
      <c r="RSB435" s="3"/>
      <c r="RSC435" s="3"/>
      <c r="RSD435" s="3"/>
      <c r="RSE435" s="3"/>
      <c r="RSF435" s="3"/>
      <c r="RSG435" s="3"/>
      <c r="RSH435" s="3"/>
      <c r="RSI435" s="3"/>
      <c r="RSJ435" s="3"/>
      <c r="RSK435" s="3"/>
      <c r="RSL435" s="3"/>
      <c r="RSM435" s="3"/>
      <c r="RSN435" s="3"/>
      <c r="RSO435" s="3"/>
      <c r="RSP435" s="3"/>
      <c r="RSQ435" s="3"/>
      <c r="RSR435" s="3"/>
      <c r="RSS435" s="3"/>
      <c r="RST435" s="3"/>
      <c r="RSU435" s="3"/>
      <c r="RSV435" s="3"/>
      <c r="RSW435" s="3"/>
      <c r="RSX435" s="3"/>
      <c r="RSY435" s="3"/>
      <c r="RSZ435" s="3"/>
      <c r="RTA435" s="3"/>
      <c r="RTB435" s="3"/>
      <c r="RTC435" s="3"/>
      <c r="RTD435" s="3"/>
      <c r="RTE435" s="3"/>
      <c r="RTF435" s="3"/>
      <c r="RTG435" s="3"/>
      <c r="RTH435" s="3"/>
      <c r="RTI435" s="3"/>
      <c r="RTJ435" s="3"/>
      <c r="RTK435" s="3"/>
      <c r="RTL435" s="3"/>
      <c r="RTM435" s="3"/>
      <c r="RTN435" s="3"/>
      <c r="RTO435" s="3"/>
      <c r="RTP435" s="3"/>
      <c r="RTQ435" s="3"/>
      <c r="RTR435" s="3"/>
      <c r="RTS435" s="3"/>
      <c r="RTT435" s="3"/>
      <c r="RTU435" s="3"/>
      <c r="RTV435" s="3"/>
      <c r="RTW435" s="3"/>
      <c r="RTX435" s="3"/>
      <c r="RTY435" s="3"/>
      <c r="RTZ435" s="3"/>
      <c r="RUA435" s="3"/>
      <c r="RUB435" s="3"/>
      <c r="RUC435" s="3"/>
      <c r="RUD435" s="3"/>
      <c r="RUE435" s="3"/>
      <c r="RUF435" s="3"/>
      <c r="RUG435" s="3"/>
      <c r="RUH435" s="3"/>
      <c r="RUI435" s="3"/>
      <c r="RUJ435" s="3"/>
      <c r="RUK435" s="3"/>
      <c r="RUL435" s="3"/>
      <c r="RUM435" s="3"/>
      <c r="RUN435" s="3"/>
      <c r="RUO435" s="3"/>
      <c r="RUP435" s="3"/>
      <c r="RUQ435" s="3"/>
      <c r="RUR435" s="3"/>
      <c r="RUS435" s="3"/>
      <c r="RUT435" s="3"/>
      <c r="RUU435" s="3"/>
      <c r="RUV435" s="3"/>
      <c r="RUW435" s="3"/>
      <c r="RUX435" s="3"/>
      <c r="RUY435" s="3"/>
      <c r="RUZ435" s="3"/>
      <c r="RVA435" s="3"/>
      <c r="RVB435" s="3"/>
      <c r="RVC435" s="3"/>
      <c r="RVD435" s="3"/>
      <c r="RVE435" s="3"/>
      <c r="RVF435" s="3"/>
      <c r="RVG435" s="3"/>
      <c r="RVH435" s="3"/>
      <c r="RVI435" s="3"/>
      <c r="RVJ435" s="3"/>
      <c r="RVK435" s="3"/>
      <c r="RVL435" s="3"/>
      <c r="RVM435" s="3"/>
      <c r="RVN435" s="3"/>
      <c r="RVO435" s="3"/>
      <c r="RVP435" s="3"/>
      <c r="RVQ435" s="3"/>
      <c r="RVR435" s="3"/>
      <c r="RVS435" s="3"/>
      <c r="RVT435" s="3"/>
      <c r="RVU435" s="3"/>
      <c r="RVV435" s="3"/>
      <c r="RVW435" s="3"/>
      <c r="RVX435" s="3"/>
      <c r="RVY435" s="3"/>
      <c r="RVZ435" s="3"/>
      <c r="RWA435" s="3"/>
      <c r="RWB435" s="3"/>
      <c r="RWC435" s="3"/>
      <c r="RWD435" s="3"/>
      <c r="RWE435" s="3"/>
      <c r="RWF435" s="3"/>
      <c r="RWG435" s="3"/>
      <c r="RWH435" s="3"/>
      <c r="RWI435" s="3"/>
      <c r="RWJ435" s="3"/>
      <c r="RWK435" s="3"/>
      <c r="RWL435" s="3"/>
      <c r="RWM435" s="3"/>
      <c r="RWN435" s="3"/>
      <c r="RWO435" s="3"/>
      <c r="RWP435" s="3"/>
      <c r="RWQ435" s="3"/>
      <c r="RWR435" s="3"/>
      <c r="RWS435" s="3"/>
      <c r="RWT435" s="3"/>
      <c r="RWU435" s="3"/>
      <c r="RWV435" s="3"/>
      <c r="RWW435" s="3"/>
      <c r="RWX435" s="3"/>
      <c r="RWY435" s="3"/>
      <c r="RWZ435" s="3"/>
      <c r="RXA435" s="3"/>
      <c r="RXB435" s="3"/>
      <c r="RXC435" s="3"/>
      <c r="RXD435" s="3"/>
      <c r="RXE435" s="3"/>
      <c r="RXF435" s="3"/>
      <c r="RXG435" s="3"/>
      <c r="RXH435" s="3"/>
      <c r="RXI435" s="3"/>
      <c r="RXJ435" s="3"/>
      <c r="RXK435" s="3"/>
      <c r="RXL435" s="3"/>
      <c r="RXM435" s="3"/>
      <c r="RXN435" s="3"/>
      <c r="RXO435" s="3"/>
      <c r="RXP435" s="3"/>
      <c r="RXQ435" s="3"/>
      <c r="RXR435" s="3"/>
      <c r="RXS435" s="3"/>
      <c r="RXT435" s="3"/>
      <c r="RXU435" s="3"/>
      <c r="RXV435" s="3"/>
      <c r="RXW435" s="3"/>
      <c r="RXX435" s="3"/>
      <c r="RXY435" s="3"/>
      <c r="RXZ435" s="3"/>
      <c r="RYA435" s="3"/>
      <c r="RYB435" s="3"/>
      <c r="RYC435" s="3"/>
      <c r="RYD435" s="3"/>
      <c r="RYE435" s="3"/>
      <c r="RYF435" s="3"/>
      <c r="RYG435" s="3"/>
      <c r="RYH435" s="3"/>
      <c r="RYI435" s="3"/>
      <c r="RYJ435" s="3"/>
      <c r="RYK435" s="3"/>
      <c r="RYL435" s="3"/>
      <c r="RYM435" s="3"/>
      <c r="RYN435" s="3"/>
      <c r="RYO435" s="3"/>
      <c r="RYP435" s="3"/>
      <c r="RYQ435" s="3"/>
      <c r="RYR435" s="3"/>
      <c r="RYS435" s="3"/>
      <c r="RYT435" s="3"/>
      <c r="RYU435" s="3"/>
      <c r="RYV435" s="3"/>
      <c r="RYW435" s="3"/>
      <c r="RYX435" s="3"/>
      <c r="RYY435" s="3"/>
      <c r="RYZ435" s="3"/>
      <c r="RZA435" s="3"/>
      <c r="RZB435" s="3"/>
      <c r="RZC435" s="3"/>
      <c r="RZD435" s="3"/>
      <c r="RZE435" s="3"/>
      <c r="RZF435" s="3"/>
      <c r="RZG435" s="3"/>
      <c r="RZH435" s="3"/>
      <c r="RZI435" s="3"/>
      <c r="RZJ435" s="3"/>
      <c r="RZK435" s="3"/>
      <c r="RZL435" s="3"/>
      <c r="RZM435" s="3"/>
      <c r="RZN435" s="3"/>
      <c r="RZO435" s="3"/>
      <c r="RZP435" s="3"/>
      <c r="RZQ435" s="3"/>
      <c r="RZR435" s="3"/>
      <c r="RZS435" s="3"/>
      <c r="RZT435" s="3"/>
      <c r="RZU435" s="3"/>
      <c r="RZV435" s="3"/>
      <c r="RZW435" s="3"/>
      <c r="RZX435" s="3"/>
      <c r="RZY435" s="3"/>
      <c r="RZZ435" s="3"/>
      <c r="SAA435" s="3"/>
      <c r="SAB435" s="3"/>
      <c r="SAC435" s="3"/>
      <c r="SAD435" s="3"/>
      <c r="SAE435" s="3"/>
      <c r="SAF435" s="3"/>
      <c r="SAG435" s="3"/>
      <c r="SAH435" s="3"/>
      <c r="SAI435" s="3"/>
      <c r="SAJ435" s="3"/>
      <c r="SAK435" s="3"/>
      <c r="SAL435" s="3"/>
      <c r="SAM435" s="3"/>
      <c r="SAN435" s="3"/>
      <c r="SAO435" s="3"/>
      <c r="SAP435" s="3"/>
      <c r="SAQ435" s="3"/>
      <c r="SAR435" s="3"/>
      <c r="SAS435" s="3"/>
      <c r="SAT435" s="3"/>
      <c r="SAU435" s="3"/>
      <c r="SAV435" s="3"/>
      <c r="SAW435" s="3"/>
      <c r="SAX435" s="3"/>
      <c r="SAY435" s="3"/>
      <c r="SAZ435" s="3"/>
      <c r="SBA435" s="3"/>
      <c r="SBB435" s="3"/>
      <c r="SBC435" s="3"/>
      <c r="SBD435" s="3"/>
      <c r="SBE435" s="3"/>
      <c r="SBF435" s="3"/>
      <c r="SBG435" s="3"/>
      <c r="SBH435" s="3"/>
      <c r="SBI435" s="3"/>
      <c r="SBJ435" s="3"/>
      <c r="SBK435" s="3"/>
      <c r="SBL435" s="3"/>
      <c r="SBM435" s="3"/>
      <c r="SBN435" s="3"/>
      <c r="SBO435" s="3"/>
      <c r="SBP435" s="3"/>
      <c r="SBQ435" s="3"/>
      <c r="SBR435" s="3"/>
      <c r="SBS435" s="3"/>
      <c r="SBT435" s="3"/>
      <c r="SBU435" s="3"/>
      <c r="SBV435" s="3"/>
      <c r="SBW435" s="3"/>
      <c r="SBX435" s="3"/>
      <c r="SBY435" s="3"/>
      <c r="SBZ435" s="3"/>
      <c r="SCA435" s="3"/>
      <c r="SCB435" s="3"/>
      <c r="SCC435" s="3"/>
      <c r="SCD435" s="3"/>
      <c r="SCE435" s="3"/>
      <c r="SCF435" s="3"/>
      <c r="SCG435" s="3"/>
      <c r="SCH435" s="3"/>
      <c r="SCI435" s="3"/>
      <c r="SCJ435" s="3"/>
      <c r="SCK435" s="3"/>
      <c r="SCL435" s="3"/>
      <c r="SCM435" s="3"/>
      <c r="SCN435" s="3"/>
      <c r="SCO435" s="3"/>
      <c r="SCP435" s="3"/>
      <c r="SCQ435" s="3"/>
      <c r="SCR435" s="3"/>
      <c r="SCS435" s="3"/>
      <c r="SCT435" s="3"/>
      <c r="SCU435" s="3"/>
      <c r="SCV435" s="3"/>
      <c r="SCW435" s="3"/>
      <c r="SCX435" s="3"/>
      <c r="SCY435" s="3"/>
      <c r="SCZ435" s="3"/>
      <c r="SDA435" s="3"/>
      <c r="SDB435" s="3"/>
      <c r="SDC435" s="3"/>
      <c r="SDD435" s="3"/>
      <c r="SDE435" s="3"/>
      <c r="SDF435" s="3"/>
      <c r="SDG435" s="3"/>
      <c r="SDH435" s="3"/>
      <c r="SDI435" s="3"/>
      <c r="SDJ435" s="3"/>
      <c r="SDK435" s="3"/>
      <c r="SDL435" s="3"/>
      <c r="SDM435" s="3"/>
      <c r="SDN435" s="3"/>
      <c r="SDO435" s="3"/>
      <c r="SDP435" s="3"/>
      <c r="SDQ435" s="3"/>
      <c r="SDR435" s="3"/>
      <c r="SDS435" s="3"/>
      <c r="SDT435" s="3"/>
      <c r="SDU435" s="3"/>
      <c r="SDV435" s="3"/>
      <c r="SDW435" s="3"/>
      <c r="SDX435" s="3"/>
      <c r="SDY435" s="3"/>
      <c r="SDZ435" s="3"/>
      <c r="SEA435" s="3"/>
      <c r="SEB435" s="3"/>
      <c r="SEC435" s="3"/>
      <c r="SED435" s="3"/>
      <c r="SEE435" s="3"/>
      <c r="SEF435" s="3"/>
      <c r="SEG435" s="3"/>
      <c r="SEH435" s="3"/>
      <c r="SEI435" s="3"/>
      <c r="SEJ435" s="3"/>
      <c r="SEK435" s="3"/>
      <c r="SEL435" s="3"/>
      <c r="SEM435" s="3"/>
      <c r="SEN435" s="3"/>
      <c r="SEO435" s="3"/>
      <c r="SEP435" s="3"/>
      <c r="SEQ435" s="3"/>
      <c r="SER435" s="3"/>
      <c r="SES435" s="3"/>
      <c r="SET435" s="3"/>
      <c r="SEU435" s="3"/>
      <c r="SEV435" s="3"/>
      <c r="SEW435" s="3"/>
      <c r="SEX435" s="3"/>
      <c r="SEY435" s="3"/>
      <c r="SEZ435" s="3"/>
      <c r="SFA435" s="3"/>
      <c r="SFB435" s="3"/>
      <c r="SFC435" s="3"/>
      <c r="SFD435" s="3"/>
      <c r="SFE435" s="3"/>
      <c r="SFF435" s="3"/>
      <c r="SFG435" s="3"/>
      <c r="SFH435" s="3"/>
      <c r="SFI435" s="3"/>
      <c r="SFJ435" s="3"/>
      <c r="SFK435" s="3"/>
      <c r="SFL435" s="3"/>
      <c r="SFM435" s="3"/>
      <c r="SFN435" s="3"/>
      <c r="SFO435" s="3"/>
      <c r="SFP435" s="3"/>
      <c r="SFQ435" s="3"/>
      <c r="SFR435" s="3"/>
      <c r="SFS435" s="3"/>
      <c r="SFT435" s="3"/>
      <c r="SFU435" s="3"/>
      <c r="SFV435" s="3"/>
      <c r="SFW435" s="3"/>
      <c r="SFX435" s="3"/>
      <c r="SFY435" s="3"/>
      <c r="SFZ435" s="3"/>
      <c r="SGA435" s="3"/>
      <c r="SGB435" s="3"/>
      <c r="SGC435" s="3"/>
      <c r="SGD435" s="3"/>
      <c r="SGE435" s="3"/>
      <c r="SGF435" s="3"/>
      <c r="SGG435" s="3"/>
      <c r="SGH435" s="3"/>
      <c r="SGI435" s="3"/>
      <c r="SGJ435" s="3"/>
      <c r="SGK435" s="3"/>
      <c r="SGL435" s="3"/>
      <c r="SGM435" s="3"/>
      <c r="SGN435" s="3"/>
      <c r="SGO435" s="3"/>
      <c r="SGP435" s="3"/>
      <c r="SGQ435" s="3"/>
      <c r="SGR435" s="3"/>
      <c r="SGS435" s="3"/>
      <c r="SGT435" s="3"/>
      <c r="SGU435" s="3"/>
      <c r="SGV435" s="3"/>
      <c r="SGW435" s="3"/>
      <c r="SGX435" s="3"/>
      <c r="SGY435" s="3"/>
      <c r="SGZ435" s="3"/>
      <c r="SHA435" s="3"/>
      <c r="SHB435" s="3"/>
      <c r="SHC435" s="3"/>
      <c r="SHD435" s="3"/>
      <c r="SHE435" s="3"/>
      <c r="SHF435" s="3"/>
      <c r="SHG435" s="3"/>
      <c r="SHH435" s="3"/>
      <c r="SHI435" s="3"/>
      <c r="SHJ435" s="3"/>
      <c r="SHK435" s="3"/>
      <c r="SHL435" s="3"/>
      <c r="SHM435" s="3"/>
      <c r="SHN435" s="3"/>
      <c r="SHO435" s="3"/>
      <c r="SHP435" s="3"/>
      <c r="SHQ435" s="3"/>
      <c r="SHR435" s="3"/>
      <c r="SHS435" s="3"/>
      <c r="SHT435" s="3"/>
      <c r="SHU435" s="3"/>
      <c r="SHV435" s="3"/>
      <c r="SHW435" s="3"/>
      <c r="SHX435" s="3"/>
      <c r="SHY435" s="3"/>
      <c r="SHZ435" s="3"/>
      <c r="SIA435" s="3"/>
      <c r="SIB435" s="3"/>
      <c r="SIC435" s="3"/>
      <c r="SID435" s="3"/>
      <c r="SIE435" s="3"/>
      <c r="SIF435" s="3"/>
      <c r="SIG435" s="3"/>
      <c r="SIH435" s="3"/>
      <c r="SII435" s="3"/>
      <c r="SIJ435" s="3"/>
      <c r="SIK435" s="3"/>
      <c r="SIL435" s="3"/>
      <c r="SIM435" s="3"/>
      <c r="SIN435" s="3"/>
      <c r="SIO435" s="3"/>
      <c r="SIP435" s="3"/>
      <c r="SIQ435" s="3"/>
      <c r="SIR435" s="3"/>
      <c r="SIS435" s="3"/>
      <c r="SIT435" s="3"/>
      <c r="SIU435" s="3"/>
      <c r="SIV435" s="3"/>
      <c r="SIW435" s="3"/>
      <c r="SIX435" s="3"/>
      <c r="SIY435" s="3"/>
      <c r="SIZ435" s="3"/>
      <c r="SJA435" s="3"/>
      <c r="SJB435" s="3"/>
      <c r="SJC435" s="3"/>
      <c r="SJD435" s="3"/>
      <c r="SJE435" s="3"/>
      <c r="SJF435" s="3"/>
      <c r="SJG435" s="3"/>
      <c r="SJH435" s="3"/>
      <c r="SJI435" s="3"/>
      <c r="SJJ435" s="3"/>
      <c r="SJK435" s="3"/>
      <c r="SJL435" s="3"/>
      <c r="SJM435" s="3"/>
      <c r="SJN435" s="3"/>
      <c r="SJO435" s="3"/>
      <c r="SJP435" s="3"/>
      <c r="SJQ435" s="3"/>
      <c r="SJR435" s="3"/>
      <c r="SJS435" s="3"/>
      <c r="SJT435" s="3"/>
      <c r="SJU435" s="3"/>
      <c r="SJV435" s="3"/>
      <c r="SJW435" s="3"/>
      <c r="SJX435" s="3"/>
      <c r="SJY435" s="3"/>
      <c r="SJZ435" s="3"/>
      <c r="SKA435" s="3"/>
      <c r="SKB435" s="3"/>
      <c r="SKC435" s="3"/>
      <c r="SKD435" s="3"/>
      <c r="SKE435" s="3"/>
      <c r="SKF435" s="3"/>
      <c r="SKG435" s="3"/>
      <c r="SKH435" s="3"/>
      <c r="SKI435" s="3"/>
      <c r="SKJ435" s="3"/>
      <c r="SKK435" s="3"/>
      <c r="SKL435" s="3"/>
      <c r="SKM435" s="3"/>
      <c r="SKN435" s="3"/>
      <c r="SKO435" s="3"/>
      <c r="SKP435" s="3"/>
      <c r="SKQ435" s="3"/>
      <c r="SKR435" s="3"/>
      <c r="SKS435" s="3"/>
      <c r="SKT435" s="3"/>
      <c r="SKU435" s="3"/>
      <c r="SKV435" s="3"/>
      <c r="SKW435" s="3"/>
      <c r="SKX435" s="3"/>
      <c r="SKY435" s="3"/>
      <c r="SKZ435" s="3"/>
      <c r="SLA435" s="3"/>
      <c r="SLB435" s="3"/>
      <c r="SLC435" s="3"/>
      <c r="SLD435" s="3"/>
      <c r="SLE435" s="3"/>
      <c r="SLF435" s="3"/>
      <c r="SLG435" s="3"/>
      <c r="SLH435" s="3"/>
      <c r="SLI435" s="3"/>
      <c r="SLJ435" s="3"/>
      <c r="SLK435" s="3"/>
      <c r="SLL435" s="3"/>
      <c r="SLM435" s="3"/>
      <c r="SLN435" s="3"/>
      <c r="SLO435" s="3"/>
      <c r="SLP435" s="3"/>
      <c r="SLQ435" s="3"/>
      <c r="SLR435" s="3"/>
      <c r="SLS435" s="3"/>
      <c r="SLT435" s="3"/>
      <c r="SLU435" s="3"/>
      <c r="SLV435" s="3"/>
      <c r="SLW435" s="3"/>
      <c r="SLX435" s="3"/>
      <c r="SLY435" s="3"/>
      <c r="SLZ435" s="3"/>
      <c r="SMA435" s="3"/>
      <c r="SMB435" s="3"/>
      <c r="SMC435" s="3"/>
      <c r="SMD435" s="3"/>
      <c r="SME435" s="3"/>
      <c r="SMF435" s="3"/>
      <c r="SMG435" s="3"/>
      <c r="SMH435" s="3"/>
      <c r="SMI435" s="3"/>
      <c r="SMJ435" s="3"/>
      <c r="SMK435" s="3"/>
      <c r="SML435" s="3"/>
      <c r="SMM435" s="3"/>
      <c r="SMN435" s="3"/>
      <c r="SMO435" s="3"/>
      <c r="SMP435" s="3"/>
      <c r="SMQ435" s="3"/>
      <c r="SMR435" s="3"/>
      <c r="SMS435" s="3"/>
      <c r="SMT435" s="3"/>
      <c r="SMU435" s="3"/>
      <c r="SMV435" s="3"/>
      <c r="SMW435" s="3"/>
      <c r="SMX435" s="3"/>
      <c r="SMY435" s="3"/>
      <c r="SMZ435" s="3"/>
      <c r="SNA435" s="3"/>
      <c r="SNB435" s="3"/>
      <c r="SNC435" s="3"/>
      <c r="SND435" s="3"/>
      <c r="SNE435" s="3"/>
      <c r="SNF435" s="3"/>
      <c r="SNG435" s="3"/>
      <c r="SNH435" s="3"/>
      <c r="SNI435" s="3"/>
      <c r="SNJ435" s="3"/>
      <c r="SNK435" s="3"/>
      <c r="SNL435" s="3"/>
      <c r="SNM435" s="3"/>
      <c r="SNN435" s="3"/>
      <c r="SNO435" s="3"/>
      <c r="SNP435" s="3"/>
      <c r="SNQ435" s="3"/>
      <c r="SNR435" s="3"/>
      <c r="SNS435" s="3"/>
      <c r="SNT435" s="3"/>
      <c r="SNU435" s="3"/>
      <c r="SNV435" s="3"/>
      <c r="SNW435" s="3"/>
      <c r="SNX435" s="3"/>
      <c r="SNY435" s="3"/>
      <c r="SNZ435" s="3"/>
      <c r="SOA435" s="3"/>
      <c r="SOB435" s="3"/>
      <c r="SOC435" s="3"/>
      <c r="SOD435" s="3"/>
      <c r="SOE435" s="3"/>
      <c r="SOF435" s="3"/>
      <c r="SOG435" s="3"/>
      <c r="SOH435" s="3"/>
      <c r="SOI435" s="3"/>
      <c r="SOJ435" s="3"/>
      <c r="SOK435" s="3"/>
      <c r="SOL435" s="3"/>
      <c r="SOM435" s="3"/>
      <c r="SON435" s="3"/>
      <c r="SOO435" s="3"/>
      <c r="SOP435" s="3"/>
      <c r="SOQ435" s="3"/>
      <c r="SOR435" s="3"/>
      <c r="SOS435" s="3"/>
      <c r="SOT435" s="3"/>
      <c r="SOU435" s="3"/>
      <c r="SOV435" s="3"/>
      <c r="SOW435" s="3"/>
      <c r="SOX435" s="3"/>
      <c r="SOY435" s="3"/>
      <c r="SOZ435" s="3"/>
      <c r="SPA435" s="3"/>
      <c r="SPB435" s="3"/>
      <c r="SPC435" s="3"/>
      <c r="SPD435" s="3"/>
      <c r="SPE435" s="3"/>
      <c r="SPF435" s="3"/>
      <c r="SPG435" s="3"/>
      <c r="SPH435" s="3"/>
      <c r="SPI435" s="3"/>
      <c r="SPJ435" s="3"/>
      <c r="SPK435" s="3"/>
      <c r="SPL435" s="3"/>
      <c r="SPM435" s="3"/>
      <c r="SPN435" s="3"/>
      <c r="SPO435" s="3"/>
      <c r="SPP435" s="3"/>
      <c r="SPQ435" s="3"/>
      <c r="SPR435" s="3"/>
      <c r="SPS435" s="3"/>
      <c r="SPT435" s="3"/>
      <c r="SPU435" s="3"/>
      <c r="SPV435" s="3"/>
      <c r="SPW435" s="3"/>
      <c r="SPX435" s="3"/>
      <c r="SPY435" s="3"/>
      <c r="SPZ435" s="3"/>
      <c r="SQA435" s="3"/>
      <c r="SQB435" s="3"/>
      <c r="SQC435" s="3"/>
      <c r="SQD435" s="3"/>
      <c r="SQE435" s="3"/>
      <c r="SQF435" s="3"/>
      <c r="SQG435" s="3"/>
      <c r="SQH435" s="3"/>
      <c r="SQI435" s="3"/>
      <c r="SQJ435" s="3"/>
      <c r="SQK435" s="3"/>
      <c r="SQL435" s="3"/>
      <c r="SQM435" s="3"/>
      <c r="SQN435" s="3"/>
      <c r="SQO435" s="3"/>
      <c r="SQP435" s="3"/>
      <c r="SQQ435" s="3"/>
      <c r="SQR435" s="3"/>
      <c r="SQS435" s="3"/>
      <c r="SQT435" s="3"/>
      <c r="SQU435" s="3"/>
      <c r="SQV435" s="3"/>
      <c r="SQW435" s="3"/>
      <c r="SQX435" s="3"/>
      <c r="SQY435" s="3"/>
      <c r="SQZ435" s="3"/>
      <c r="SRA435" s="3"/>
      <c r="SRB435" s="3"/>
      <c r="SRC435" s="3"/>
      <c r="SRD435" s="3"/>
      <c r="SRE435" s="3"/>
      <c r="SRF435" s="3"/>
      <c r="SRG435" s="3"/>
      <c r="SRH435" s="3"/>
      <c r="SRI435" s="3"/>
      <c r="SRJ435" s="3"/>
      <c r="SRK435" s="3"/>
      <c r="SRL435" s="3"/>
      <c r="SRM435" s="3"/>
      <c r="SRN435" s="3"/>
      <c r="SRO435" s="3"/>
      <c r="SRP435" s="3"/>
      <c r="SRQ435" s="3"/>
      <c r="SRR435" s="3"/>
      <c r="SRS435" s="3"/>
      <c r="SRT435" s="3"/>
      <c r="SRU435" s="3"/>
      <c r="SRV435" s="3"/>
      <c r="SRW435" s="3"/>
      <c r="SRX435" s="3"/>
      <c r="SRY435" s="3"/>
      <c r="SRZ435" s="3"/>
      <c r="SSA435" s="3"/>
      <c r="SSB435" s="3"/>
      <c r="SSC435" s="3"/>
      <c r="SSD435" s="3"/>
      <c r="SSE435" s="3"/>
      <c r="SSF435" s="3"/>
      <c r="SSG435" s="3"/>
      <c r="SSH435" s="3"/>
      <c r="SSI435" s="3"/>
      <c r="SSJ435" s="3"/>
      <c r="SSK435" s="3"/>
      <c r="SSL435" s="3"/>
      <c r="SSM435" s="3"/>
      <c r="SSN435" s="3"/>
      <c r="SSO435" s="3"/>
      <c r="SSP435" s="3"/>
      <c r="SSQ435" s="3"/>
      <c r="SSR435" s="3"/>
      <c r="SSS435" s="3"/>
      <c r="SST435" s="3"/>
      <c r="SSU435" s="3"/>
      <c r="SSV435" s="3"/>
      <c r="SSW435" s="3"/>
      <c r="SSX435" s="3"/>
      <c r="SSY435" s="3"/>
      <c r="SSZ435" s="3"/>
      <c r="STA435" s="3"/>
      <c r="STB435" s="3"/>
      <c r="STC435" s="3"/>
      <c r="STD435" s="3"/>
      <c r="STE435" s="3"/>
      <c r="STF435" s="3"/>
      <c r="STG435" s="3"/>
      <c r="STH435" s="3"/>
      <c r="STI435" s="3"/>
      <c r="STJ435" s="3"/>
      <c r="STK435" s="3"/>
      <c r="STL435" s="3"/>
      <c r="STM435" s="3"/>
      <c r="STN435" s="3"/>
      <c r="STO435" s="3"/>
      <c r="STP435" s="3"/>
      <c r="STQ435" s="3"/>
      <c r="STR435" s="3"/>
      <c r="STS435" s="3"/>
      <c r="STT435" s="3"/>
      <c r="STU435" s="3"/>
      <c r="STV435" s="3"/>
      <c r="STW435" s="3"/>
      <c r="STX435" s="3"/>
      <c r="STY435" s="3"/>
      <c r="STZ435" s="3"/>
      <c r="SUA435" s="3"/>
      <c r="SUB435" s="3"/>
      <c r="SUC435" s="3"/>
      <c r="SUD435" s="3"/>
      <c r="SUE435" s="3"/>
      <c r="SUF435" s="3"/>
      <c r="SUG435" s="3"/>
      <c r="SUH435" s="3"/>
      <c r="SUI435" s="3"/>
      <c r="SUJ435" s="3"/>
      <c r="SUK435" s="3"/>
      <c r="SUL435" s="3"/>
      <c r="SUM435" s="3"/>
      <c r="SUN435" s="3"/>
      <c r="SUO435" s="3"/>
      <c r="SUP435" s="3"/>
      <c r="SUQ435" s="3"/>
      <c r="SUR435" s="3"/>
      <c r="SUS435" s="3"/>
      <c r="SUT435" s="3"/>
      <c r="SUU435" s="3"/>
      <c r="SUV435" s="3"/>
      <c r="SUW435" s="3"/>
      <c r="SUX435" s="3"/>
      <c r="SUY435" s="3"/>
      <c r="SUZ435" s="3"/>
      <c r="SVA435" s="3"/>
      <c r="SVB435" s="3"/>
      <c r="SVC435" s="3"/>
      <c r="SVD435" s="3"/>
      <c r="SVE435" s="3"/>
      <c r="SVF435" s="3"/>
      <c r="SVG435" s="3"/>
      <c r="SVH435" s="3"/>
      <c r="SVI435" s="3"/>
      <c r="SVJ435" s="3"/>
      <c r="SVK435" s="3"/>
      <c r="SVL435" s="3"/>
      <c r="SVM435" s="3"/>
      <c r="SVN435" s="3"/>
      <c r="SVO435" s="3"/>
      <c r="SVP435" s="3"/>
      <c r="SVQ435" s="3"/>
      <c r="SVR435" s="3"/>
      <c r="SVS435" s="3"/>
      <c r="SVT435" s="3"/>
      <c r="SVU435" s="3"/>
      <c r="SVV435" s="3"/>
      <c r="SVW435" s="3"/>
      <c r="SVX435" s="3"/>
      <c r="SVY435" s="3"/>
      <c r="SVZ435" s="3"/>
      <c r="SWA435" s="3"/>
      <c r="SWB435" s="3"/>
      <c r="SWC435" s="3"/>
      <c r="SWD435" s="3"/>
      <c r="SWE435" s="3"/>
      <c r="SWF435" s="3"/>
      <c r="SWG435" s="3"/>
      <c r="SWH435" s="3"/>
      <c r="SWI435" s="3"/>
      <c r="SWJ435" s="3"/>
      <c r="SWK435" s="3"/>
      <c r="SWL435" s="3"/>
      <c r="SWM435" s="3"/>
      <c r="SWN435" s="3"/>
      <c r="SWO435" s="3"/>
      <c r="SWP435" s="3"/>
      <c r="SWQ435" s="3"/>
      <c r="SWR435" s="3"/>
      <c r="SWS435" s="3"/>
      <c r="SWT435" s="3"/>
      <c r="SWU435" s="3"/>
      <c r="SWV435" s="3"/>
      <c r="SWW435" s="3"/>
      <c r="SWX435" s="3"/>
      <c r="SWY435" s="3"/>
      <c r="SWZ435" s="3"/>
      <c r="SXA435" s="3"/>
      <c r="SXB435" s="3"/>
      <c r="SXC435" s="3"/>
      <c r="SXD435" s="3"/>
      <c r="SXE435" s="3"/>
      <c r="SXF435" s="3"/>
      <c r="SXG435" s="3"/>
      <c r="SXH435" s="3"/>
      <c r="SXI435" s="3"/>
      <c r="SXJ435" s="3"/>
      <c r="SXK435" s="3"/>
      <c r="SXL435" s="3"/>
      <c r="SXM435" s="3"/>
      <c r="SXN435" s="3"/>
      <c r="SXO435" s="3"/>
      <c r="SXP435" s="3"/>
      <c r="SXQ435" s="3"/>
      <c r="SXR435" s="3"/>
      <c r="SXS435" s="3"/>
      <c r="SXT435" s="3"/>
      <c r="SXU435" s="3"/>
      <c r="SXV435" s="3"/>
      <c r="SXW435" s="3"/>
      <c r="SXX435" s="3"/>
      <c r="SXY435" s="3"/>
      <c r="SXZ435" s="3"/>
      <c r="SYA435" s="3"/>
      <c r="SYB435" s="3"/>
      <c r="SYC435" s="3"/>
      <c r="SYD435" s="3"/>
      <c r="SYE435" s="3"/>
      <c r="SYF435" s="3"/>
      <c r="SYG435" s="3"/>
      <c r="SYH435" s="3"/>
      <c r="SYI435" s="3"/>
      <c r="SYJ435" s="3"/>
      <c r="SYK435" s="3"/>
      <c r="SYL435" s="3"/>
      <c r="SYM435" s="3"/>
      <c r="SYN435" s="3"/>
      <c r="SYO435" s="3"/>
      <c r="SYP435" s="3"/>
      <c r="SYQ435" s="3"/>
      <c r="SYR435" s="3"/>
      <c r="SYS435" s="3"/>
      <c r="SYT435" s="3"/>
      <c r="SYU435" s="3"/>
      <c r="SYV435" s="3"/>
      <c r="SYW435" s="3"/>
      <c r="SYX435" s="3"/>
      <c r="SYY435" s="3"/>
      <c r="SYZ435" s="3"/>
      <c r="SZA435" s="3"/>
      <c r="SZB435" s="3"/>
      <c r="SZC435" s="3"/>
      <c r="SZD435" s="3"/>
      <c r="SZE435" s="3"/>
      <c r="SZF435" s="3"/>
      <c r="SZG435" s="3"/>
      <c r="SZH435" s="3"/>
      <c r="SZI435" s="3"/>
      <c r="SZJ435" s="3"/>
      <c r="SZK435" s="3"/>
      <c r="SZL435" s="3"/>
      <c r="SZM435" s="3"/>
      <c r="SZN435" s="3"/>
      <c r="SZO435" s="3"/>
      <c r="SZP435" s="3"/>
      <c r="SZQ435" s="3"/>
      <c r="SZR435" s="3"/>
      <c r="SZS435" s="3"/>
      <c r="SZT435" s="3"/>
      <c r="SZU435" s="3"/>
      <c r="SZV435" s="3"/>
      <c r="SZW435" s="3"/>
      <c r="SZX435" s="3"/>
      <c r="SZY435" s="3"/>
      <c r="SZZ435" s="3"/>
      <c r="TAA435" s="3"/>
      <c r="TAB435" s="3"/>
      <c r="TAC435" s="3"/>
      <c r="TAD435" s="3"/>
      <c r="TAE435" s="3"/>
      <c r="TAF435" s="3"/>
      <c r="TAG435" s="3"/>
      <c r="TAH435" s="3"/>
      <c r="TAI435" s="3"/>
      <c r="TAJ435" s="3"/>
      <c r="TAK435" s="3"/>
      <c r="TAL435" s="3"/>
      <c r="TAM435" s="3"/>
      <c r="TAN435" s="3"/>
      <c r="TAO435" s="3"/>
      <c r="TAP435" s="3"/>
      <c r="TAQ435" s="3"/>
      <c r="TAR435" s="3"/>
      <c r="TAS435" s="3"/>
      <c r="TAT435" s="3"/>
      <c r="TAU435" s="3"/>
      <c r="TAV435" s="3"/>
      <c r="TAW435" s="3"/>
      <c r="TAX435" s="3"/>
      <c r="TAY435" s="3"/>
      <c r="TAZ435" s="3"/>
      <c r="TBA435" s="3"/>
      <c r="TBB435" s="3"/>
      <c r="TBC435" s="3"/>
      <c r="TBD435" s="3"/>
      <c r="TBE435" s="3"/>
      <c r="TBF435" s="3"/>
      <c r="TBG435" s="3"/>
      <c r="TBH435" s="3"/>
      <c r="TBI435" s="3"/>
      <c r="TBJ435" s="3"/>
      <c r="TBK435" s="3"/>
      <c r="TBL435" s="3"/>
      <c r="TBM435" s="3"/>
      <c r="TBN435" s="3"/>
      <c r="TBO435" s="3"/>
      <c r="TBP435" s="3"/>
      <c r="TBQ435" s="3"/>
      <c r="TBR435" s="3"/>
      <c r="TBS435" s="3"/>
      <c r="TBT435" s="3"/>
      <c r="TBU435" s="3"/>
      <c r="TBV435" s="3"/>
      <c r="TBW435" s="3"/>
      <c r="TBX435" s="3"/>
      <c r="TBY435" s="3"/>
      <c r="TBZ435" s="3"/>
      <c r="TCA435" s="3"/>
      <c r="TCB435" s="3"/>
      <c r="TCC435" s="3"/>
      <c r="TCD435" s="3"/>
      <c r="TCE435" s="3"/>
      <c r="TCF435" s="3"/>
      <c r="TCG435" s="3"/>
      <c r="TCH435" s="3"/>
      <c r="TCI435" s="3"/>
      <c r="TCJ435" s="3"/>
      <c r="TCK435" s="3"/>
      <c r="TCL435" s="3"/>
      <c r="TCM435" s="3"/>
      <c r="TCN435" s="3"/>
      <c r="TCO435" s="3"/>
      <c r="TCP435" s="3"/>
      <c r="TCQ435" s="3"/>
      <c r="TCR435" s="3"/>
      <c r="TCS435" s="3"/>
      <c r="TCT435" s="3"/>
      <c r="TCU435" s="3"/>
      <c r="TCV435" s="3"/>
      <c r="TCW435" s="3"/>
      <c r="TCX435" s="3"/>
      <c r="TCY435" s="3"/>
      <c r="TCZ435" s="3"/>
      <c r="TDA435" s="3"/>
      <c r="TDB435" s="3"/>
      <c r="TDC435" s="3"/>
      <c r="TDD435" s="3"/>
      <c r="TDE435" s="3"/>
      <c r="TDF435" s="3"/>
      <c r="TDG435" s="3"/>
      <c r="TDH435" s="3"/>
      <c r="TDI435" s="3"/>
      <c r="TDJ435" s="3"/>
      <c r="TDK435" s="3"/>
      <c r="TDL435" s="3"/>
      <c r="TDM435" s="3"/>
      <c r="TDN435" s="3"/>
      <c r="TDO435" s="3"/>
      <c r="TDP435" s="3"/>
      <c r="TDQ435" s="3"/>
      <c r="TDR435" s="3"/>
      <c r="TDS435" s="3"/>
      <c r="TDT435" s="3"/>
      <c r="TDU435" s="3"/>
      <c r="TDV435" s="3"/>
      <c r="TDW435" s="3"/>
      <c r="TDX435" s="3"/>
      <c r="TDY435" s="3"/>
      <c r="TDZ435" s="3"/>
      <c r="TEA435" s="3"/>
      <c r="TEB435" s="3"/>
      <c r="TEC435" s="3"/>
      <c r="TED435" s="3"/>
      <c r="TEE435" s="3"/>
      <c r="TEF435" s="3"/>
      <c r="TEG435" s="3"/>
      <c r="TEH435" s="3"/>
      <c r="TEI435" s="3"/>
      <c r="TEJ435" s="3"/>
      <c r="TEK435" s="3"/>
      <c r="TEL435" s="3"/>
      <c r="TEM435" s="3"/>
      <c r="TEN435" s="3"/>
      <c r="TEO435" s="3"/>
      <c r="TEP435" s="3"/>
      <c r="TEQ435" s="3"/>
      <c r="TER435" s="3"/>
      <c r="TES435" s="3"/>
      <c r="TET435" s="3"/>
      <c r="TEU435" s="3"/>
      <c r="TEV435" s="3"/>
      <c r="TEW435" s="3"/>
      <c r="TEX435" s="3"/>
      <c r="TEY435" s="3"/>
      <c r="TEZ435" s="3"/>
      <c r="TFA435" s="3"/>
      <c r="TFB435" s="3"/>
      <c r="TFC435" s="3"/>
      <c r="TFD435" s="3"/>
      <c r="TFE435" s="3"/>
      <c r="TFF435" s="3"/>
      <c r="TFG435" s="3"/>
      <c r="TFH435" s="3"/>
      <c r="TFI435" s="3"/>
      <c r="TFJ435" s="3"/>
      <c r="TFK435" s="3"/>
      <c r="TFL435" s="3"/>
      <c r="TFM435" s="3"/>
      <c r="TFN435" s="3"/>
      <c r="TFO435" s="3"/>
      <c r="TFP435" s="3"/>
      <c r="TFQ435" s="3"/>
      <c r="TFR435" s="3"/>
      <c r="TFS435" s="3"/>
      <c r="TFT435" s="3"/>
      <c r="TFU435" s="3"/>
      <c r="TFV435" s="3"/>
      <c r="TFW435" s="3"/>
      <c r="TFX435" s="3"/>
      <c r="TFY435" s="3"/>
      <c r="TFZ435" s="3"/>
      <c r="TGA435" s="3"/>
      <c r="TGB435" s="3"/>
      <c r="TGC435" s="3"/>
      <c r="TGD435" s="3"/>
      <c r="TGE435" s="3"/>
      <c r="TGF435" s="3"/>
      <c r="TGG435" s="3"/>
      <c r="TGH435" s="3"/>
      <c r="TGI435" s="3"/>
      <c r="TGJ435" s="3"/>
      <c r="TGK435" s="3"/>
      <c r="TGL435" s="3"/>
      <c r="TGM435" s="3"/>
      <c r="TGN435" s="3"/>
      <c r="TGO435" s="3"/>
      <c r="TGP435" s="3"/>
      <c r="TGQ435" s="3"/>
      <c r="TGR435" s="3"/>
      <c r="TGS435" s="3"/>
      <c r="TGT435" s="3"/>
      <c r="TGU435" s="3"/>
      <c r="TGV435" s="3"/>
      <c r="TGW435" s="3"/>
      <c r="TGX435" s="3"/>
      <c r="TGY435" s="3"/>
      <c r="TGZ435" s="3"/>
      <c r="THA435" s="3"/>
      <c r="THB435" s="3"/>
      <c r="THC435" s="3"/>
      <c r="THD435" s="3"/>
      <c r="THE435" s="3"/>
      <c r="THF435" s="3"/>
      <c r="THG435" s="3"/>
      <c r="THH435" s="3"/>
      <c r="THI435" s="3"/>
      <c r="THJ435" s="3"/>
      <c r="THK435" s="3"/>
      <c r="THL435" s="3"/>
      <c r="THM435" s="3"/>
      <c r="THN435" s="3"/>
      <c r="THO435" s="3"/>
      <c r="THP435" s="3"/>
      <c r="THQ435" s="3"/>
      <c r="THR435" s="3"/>
      <c r="THS435" s="3"/>
      <c r="THT435" s="3"/>
      <c r="THU435" s="3"/>
      <c r="THV435" s="3"/>
      <c r="THW435" s="3"/>
      <c r="THX435" s="3"/>
      <c r="THY435" s="3"/>
      <c r="THZ435" s="3"/>
      <c r="TIA435" s="3"/>
      <c r="TIB435" s="3"/>
      <c r="TIC435" s="3"/>
      <c r="TID435" s="3"/>
      <c r="TIE435" s="3"/>
      <c r="TIF435" s="3"/>
      <c r="TIG435" s="3"/>
      <c r="TIH435" s="3"/>
      <c r="TII435" s="3"/>
      <c r="TIJ435" s="3"/>
      <c r="TIK435" s="3"/>
      <c r="TIL435" s="3"/>
      <c r="TIM435" s="3"/>
      <c r="TIN435" s="3"/>
      <c r="TIO435" s="3"/>
      <c r="TIP435" s="3"/>
      <c r="TIQ435" s="3"/>
      <c r="TIR435" s="3"/>
      <c r="TIS435" s="3"/>
      <c r="TIT435" s="3"/>
      <c r="TIU435" s="3"/>
      <c r="TIV435" s="3"/>
      <c r="TIW435" s="3"/>
      <c r="TIX435" s="3"/>
      <c r="TIY435" s="3"/>
      <c r="TIZ435" s="3"/>
      <c r="TJA435" s="3"/>
      <c r="TJB435" s="3"/>
      <c r="TJC435" s="3"/>
      <c r="TJD435" s="3"/>
      <c r="TJE435" s="3"/>
      <c r="TJF435" s="3"/>
      <c r="TJG435" s="3"/>
      <c r="TJH435" s="3"/>
      <c r="TJI435" s="3"/>
      <c r="TJJ435" s="3"/>
      <c r="TJK435" s="3"/>
      <c r="TJL435" s="3"/>
      <c r="TJM435" s="3"/>
      <c r="TJN435" s="3"/>
      <c r="TJO435" s="3"/>
      <c r="TJP435" s="3"/>
      <c r="TJQ435" s="3"/>
      <c r="TJR435" s="3"/>
      <c r="TJS435" s="3"/>
      <c r="TJT435" s="3"/>
      <c r="TJU435" s="3"/>
      <c r="TJV435" s="3"/>
      <c r="TJW435" s="3"/>
      <c r="TJX435" s="3"/>
      <c r="TJY435" s="3"/>
      <c r="TJZ435" s="3"/>
      <c r="TKA435" s="3"/>
      <c r="TKB435" s="3"/>
      <c r="TKC435" s="3"/>
      <c r="TKD435" s="3"/>
      <c r="TKE435" s="3"/>
      <c r="TKF435" s="3"/>
      <c r="TKG435" s="3"/>
      <c r="TKH435" s="3"/>
      <c r="TKI435" s="3"/>
      <c r="TKJ435" s="3"/>
      <c r="TKK435" s="3"/>
      <c r="TKL435" s="3"/>
      <c r="TKM435" s="3"/>
      <c r="TKN435" s="3"/>
      <c r="TKO435" s="3"/>
      <c r="TKP435" s="3"/>
      <c r="TKQ435" s="3"/>
      <c r="TKR435" s="3"/>
      <c r="TKS435" s="3"/>
      <c r="TKT435" s="3"/>
      <c r="TKU435" s="3"/>
      <c r="TKV435" s="3"/>
      <c r="TKW435" s="3"/>
      <c r="TKX435" s="3"/>
      <c r="TKY435" s="3"/>
      <c r="TKZ435" s="3"/>
      <c r="TLA435" s="3"/>
      <c r="TLB435" s="3"/>
      <c r="TLC435" s="3"/>
      <c r="TLD435" s="3"/>
      <c r="TLE435" s="3"/>
      <c r="TLF435" s="3"/>
      <c r="TLG435" s="3"/>
      <c r="TLH435" s="3"/>
      <c r="TLI435" s="3"/>
      <c r="TLJ435" s="3"/>
      <c r="TLK435" s="3"/>
      <c r="TLL435" s="3"/>
      <c r="TLM435" s="3"/>
      <c r="TLN435" s="3"/>
      <c r="TLO435" s="3"/>
      <c r="TLP435" s="3"/>
      <c r="TLQ435" s="3"/>
      <c r="TLR435" s="3"/>
      <c r="TLS435" s="3"/>
      <c r="TLT435" s="3"/>
      <c r="TLU435" s="3"/>
      <c r="TLV435" s="3"/>
      <c r="TLW435" s="3"/>
      <c r="TLX435" s="3"/>
      <c r="TLY435" s="3"/>
      <c r="TLZ435" s="3"/>
      <c r="TMA435" s="3"/>
      <c r="TMB435" s="3"/>
      <c r="TMC435" s="3"/>
      <c r="TMD435" s="3"/>
      <c r="TME435" s="3"/>
      <c r="TMF435" s="3"/>
      <c r="TMG435" s="3"/>
      <c r="TMH435" s="3"/>
      <c r="TMI435" s="3"/>
      <c r="TMJ435" s="3"/>
      <c r="TMK435" s="3"/>
      <c r="TML435" s="3"/>
      <c r="TMM435" s="3"/>
      <c r="TMN435" s="3"/>
      <c r="TMO435" s="3"/>
      <c r="TMP435" s="3"/>
      <c r="TMQ435" s="3"/>
      <c r="TMR435" s="3"/>
      <c r="TMS435" s="3"/>
      <c r="TMT435" s="3"/>
      <c r="TMU435" s="3"/>
      <c r="TMV435" s="3"/>
      <c r="TMW435" s="3"/>
      <c r="TMX435" s="3"/>
      <c r="TMY435" s="3"/>
      <c r="TMZ435" s="3"/>
      <c r="TNA435" s="3"/>
      <c r="TNB435" s="3"/>
      <c r="TNC435" s="3"/>
      <c r="TND435" s="3"/>
      <c r="TNE435" s="3"/>
      <c r="TNF435" s="3"/>
      <c r="TNG435" s="3"/>
      <c r="TNH435" s="3"/>
      <c r="TNI435" s="3"/>
      <c r="TNJ435" s="3"/>
      <c r="TNK435" s="3"/>
      <c r="TNL435" s="3"/>
      <c r="TNM435" s="3"/>
      <c r="TNN435" s="3"/>
      <c r="TNO435" s="3"/>
      <c r="TNP435" s="3"/>
      <c r="TNQ435" s="3"/>
      <c r="TNR435" s="3"/>
      <c r="TNS435" s="3"/>
      <c r="TNT435" s="3"/>
      <c r="TNU435" s="3"/>
      <c r="TNV435" s="3"/>
      <c r="TNW435" s="3"/>
      <c r="TNX435" s="3"/>
      <c r="TNY435" s="3"/>
      <c r="TNZ435" s="3"/>
      <c r="TOA435" s="3"/>
      <c r="TOB435" s="3"/>
      <c r="TOC435" s="3"/>
      <c r="TOD435" s="3"/>
      <c r="TOE435" s="3"/>
      <c r="TOF435" s="3"/>
      <c r="TOG435" s="3"/>
      <c r="TOH435" s="3"/>
      <c r="TOI435" s="3"/>
      <c r="TOJ435" s="3"/>
      <c r="TOK435" s="3"/>
      <c r="TOL435" s="3"/>
      <c r="TOM435" s="3"/>
      <c r="TON435" s="3"/>
      <c r="TOO435" s="3"/>
      <c r="TOP435" s="3"/>
      <c r="TOQ435" s="3"/>
      <c r="TOR435" s="3"/>
      <c r="TOS435" s="3"/>
      <c r="TOT435" s="3"/>
      <c r="TOU435" s="3"/>
      <c r="TOV435" s="3"/>
      <c r="TOW435" s="3"/>
      <c r="TOX435" s="3"/>
      <c r="TOY435" s="3"/>
      <c r="TOZ435" s="3"/>
      <c r="TPA435" s="3"/>
      <c r="TPB435" s="3"/>
      <c r="TPC435" s="3"/>
      <c r="TPD435" s="3"/>
      <c r="TPE435" s="3"/>
      <c r="TPF435" s="3"/>
      <c r="TPG435" s="3"/>
      <c r="TPH435" s="3"/>
      <c r="TPI435" s="3"/>
      <c r="TPJ435" s="3"/>
      <c r="TPK435" s="3"/>
      <c r="TPL435" s="3"/>
      <c r="TPM435" s="3"/>
      <c r="TPN435" s="3"/>
      <c r="TPO435" s="3"/>
      <c r="TPP435" s="3"/>
      <c r="TPQ435" s="3"/>
      <c r="TPR435" s="3"/>
      <c r="TPS435" s="3"/>
      <c r="TPT435" s="3"/>
      <c r="TPU435" s="3"/>
      <c r="TPV435" s="3"/>
      <c r="TPW435" s="3"/>
      <c r="TPX435" s="3"/>
      <c r="TPY435" s="3"/>
      <c r="TPZ435" s="3"/>
      <c r="TQA435" s="3"/>
      <c r="TQB435" s="3"/>
      <c r="TQC435" s="3"/>
      <c r="TQD435" s="3"/>
      <c r="TQE435" s="3"/>
      <c r="TQF435" s="3"/>
      <c r="TQG435" s="3"/>
      <c r="TQH435" s="3"/>
      <c r="TQI435" s="3"/>
      <c r="TQJ435" s="3"/>
      <c r="TQK435" s="3"/>
      <c r="TQL435" s="3"/>
      <c r="TQM435" s="3"/>
      <c r="TQN435" s="3"/>
      <c r="TQO435" s="3"/>
      <c r="TQP435" s="3"/>
      <c r="TQQ435" s="3"/>
      <c r="TQR435" s="3"/>
      <c r="TQS435" s="3"/>
      <c r="TQT435" s="3"/>
      <c r="TQU435" s="3"/>
      <c r="TQV435" s="3"/>
      <c r="TQW435" s="3"/>
      <c r="TQX435" s="3"/>
      <c r="TQY435" s="3"/>
      <c r="TQZ435" s="3"/>
      <c r="TRA435" s="3"/>
      <c r="TRB435" s="3"/>
      <c r="TRC435" s="3"/>
      <c r="TRD435" s="3"/>
      <c r="TRE435" s="3"/>
      <c r="TRF435" s="3"/>
      <c r="TRG435" s="3"/>
      <c r="TRH435" s="3"/>
      <c r="TRI435" s="3"/>
      <c r="TRJ435" s="3"/>
      <c r="TRK435" s="3"/>
      <c r="TRL435" s="3"/>
      <c r="TRM435" s="3"/>
      <c r="TRN435" s="3"/>
      <c r="TRO435" s="3"/>
      <c r="TRP435" s="3"/>
      <c r="TRQ435" s="3"/>
      <c r="TRR435" s="3"/>
      <c r="TRS435" s="3"/>
      <c r="TRT435" s="3"/>
      <c r="TRU435" s="3"/>
      <c r="TRV435" s="3"/>
      <c r="TRW435" s="3"/>
      <c r="TRX435" s="3"/>
      <c r="TRY435" s="3"/>
      <c r="TRZ435" s="3"/>
      <c r="TSA435" s="3"/>
      <c r="TSB435" s="3"/>
      <c r="TSC435" s="3"/>
      <c r="TSD435" s="3"/>
      <c r="TSE435" s="3"/>
      <c r="TSF435" s="3"/>
      <c r="TSG435" s="3"/>
      <c r="TSH435" s="3"/>
      <c r="TSI435" s="3"/>
      <c r="TSJ435" s="3"/>
      <c r="TSK435" s="3"/>
      <c r="TSL435" s="3"/>
      <c r="TSM435" s="3"/>
      <c r="TSN435" s="3"/>
      <c r="TSO435" s="3"/>
      <c r="TSP435" s="3"/>
      <c r="TSQ435" s="3"/>
      <c r="TSR435" s="3"/>
      <c r="TSS435" s="3"/>
      <c r="TST435" s="3"/>
      <c r="TSU435" s="3"/>
      <c r="TSV435" s="3"/>
      <c r="TSW435" s="3"/>
      <c r="TSX435" s="3"/>
      <c r="TSY435" s="3"/>
      <c r="TSZ435" s="3"/>
      <c r="TTA435" s="3"/>
      <c r="TTB435" s="3"/>
      <c r="TTC435" s="3"/>
      <c r="TTD435" s="3"/>
      <c r="TTE435" s="3"/>
      <c r="TTF435" s="3"/>
      <c r="TTG435" s="3"/>
      <c r="TTH435" s="3"/>
      <c r="TTI435" s="3"/>
      <c r="TTJ435" s="3"/>
      <c r="TTK435" s="3"/>
      <c r="TTL435" s="3"/>
      <c r="TTM435" s="3"/>
      <c r="TTN435" s="3"/>
      <c r="TTO435" s="3"/>
      <c r="TTP435" s="3"/>
      <c r="TTQ435" s="3"/>
      <c r="TTR435" s="3"/>
      <c r="TTS435" s="3"/>
      <c r="TTT435" s="3"/>
      <c r="TTU435" s="3"/>
      <c r="TTV435" s="3"/>
      <c r="TTW435" s="3"/>
      <c r="TTX435" s="3"/>
      <c r="TTY435" s="3"/>
      <c r="TTZ435" s="3"/>
      <c r="TUA435" s="3"/>
      <c r="TUB435" s="3"/>
      <c r="TUC435" s="3"/>
      <c r="TUD435" s="3"/>
      <c r="TUE435" s="3"/>
      <c r="TUF435" s="3"/>
      <c r="TUG435" s="3"/>
      <c r="TUH435" s="3"/>
      <c r="TUI435" s="3"/>
      <c r="TUJ435" s="3"/>
      <c r="TUK435" s="3"/>
      <c r="TUL435" s="3"/>
      <c r="TUM435" s="3"/>
      <c r="TUN435" s="3"/>
      <c r="TUO435" s="3"/>
      <c r="TUP435" s="3"/>
      <c r="TUQ435" s="3"/>
      <c r="TUR435" s="3"/>
      <c r="TUS435" s="3"/>
      <c r="TUT435" s="3"/>
      <c r="TUU435" s="3"/>
      <c r="TUV435" s="3"/>
      <c r="TUW435" s="3"/>
      <c r="TUX435" s="3"/>
      <c r="TUY435" s="3"/>
      <c r="TUZ435" s="3"/>
      <c r="TVA435" s="3"/>
      <c r="TVB435" s="3"/>
      <c r="TVC435" s="3"/>
      <c r="TVD435" s="3"/>
      <c r="TVE435" s="3"/>
      <c r="TVF435" s="3"/>
      <c r="TVG435" s="3"/>
      <c r="TVH435" s="3"/>
      <c r="TVI435" s="3"/>
      <c r="TVJ435" s="3"/>
      <c r="TVK435" s="3"/>
      <c r="TVL435" s="3"/>
      <c r="TVM435" s="3"/>
      <c r="TVN435" s="3"/>
      <c r="TVO435" s="3"/>
      <c r="TVP435" s="3"/>
      <c r="TVQ435" s="3"/>
      <c r="TVR435" s="3"/>
      <c r="TVS435" s="3"/>
      <c r="TVT435" s="3"/>
      <c r="TVU435" s="3"/>
      <c r="TVV435" s="3"/>
      <c r="TVW435" s="3"/>
      <c r="TVX435" s="3"/>
      <c r="TVY435" s="3"/>
      <c r="TVZ435" s="3"/>
      <c r="TWA435" s="3"/>
      <c r="TWB435" s="3"/>
      <c r="TWC435" s="3"/>
      <c r="TWD435" s="3"/>
      <c r="TWE435" s="3"/>
      <c r="TWF435" s="3"/>
      <c r="TWG435" s="3"/>
      <c r="TWH435" s="3"/>
      <c r="TWI435" s="3"/>
      <c r="TWJ435" s="3"/>
      <c r="TWK435" s="3"/>
      <c r="TWL435" s="3"/>
      <c r="TWM435" s="3"/>
      <c r="TWN435" s="3"/>
      <c r="TWO435" s="3"/>
      <c r="TWP435" s="3"/>
      <c r="TWQ435" s="3"/>
      <c r="TWR435" s="3"/>
      <c r="TWS435" s="3"/>
      <c r="TWT435" s="3"/>
      <c r="TWU435" s="3"/>
      <c r="TWV435" s="3"/>
      <c r="TWW435" s="3"/>
      <c r="TWX435" s="3"/>
      <c r="TWY435" s="3"/>
      <c r="TWZ435" s="3"/>
      <c r="TXA435" s="3"/>
      <c r="TXB435" s="3"/>
      <c r="TXC435" s="3"/>
      <c r="TXD435" s="3"/>
      <c r="TXE435" s="3"/>
      <c r="TXF435" s="3"/>
      <c r="TXG435" s="3"/>
      <c r="TXH435" s="3"/>
      <c r="TXI435" s="3"/>
      <c r="TXJ435" s="3"/>
      <c r="TXK435" s="3"/>
      <c r="TXL435" s="3"/>
      <c r="TXM435" s="3"/>
      <c r="TXN435" s="3"/>
      <c r="TXO435" s="3"/>
      <c r="TXP435" s="3"/>
      <c r="TXQ435" s="3"/>
      <c r="TXR435" s="3"/>
      <c r="TXS435" s="3"/>
      <c r="TXT435" s="3"/>
      <c r="TXU435" s="3"/>
      <c r="TXV435" s="3"/>
      <c r="TXW435" s="3"/>
      <c r="TXX435" s="3"/>
      <c r="TXY435" s="3"/>
      <c r="TXZ435" s="3"/>
      <c r="TYA435" s="3"/>
      <c r="TYB435" s="3"/>
      <c r="TYC435" s="3"/>
      <c r="TYD435" s="3"/>
      <c r="TYE435" s="3"/>
      <c r="TYF435" s="3"/>
      <c r="TYG435" s="3"/>
      <c r="TYH435" s="3"/>
      <c r="TYI435" s="3"/>
      <c r="TYJ435" s="3"/>
      <c r="TYK435" s="3"/>
      <c r="TYL435" s="3"/>
      <c r="TYM435" s="3"/>
      <c r="TYN435" s="3"/>
      <c r="TYO435" s="3"/>
      <c r="TYP435" s="3"/>
      <c r="TYQ435" s="3"/>
      <c r="TYR435" s="3"/>
      <c r="TYS435" s="3"/>
      <c r="TYT435" s="3"/>
      <c r="TYU435" s="3"/>
      <c r="TYV435" s="3"/>
      <c r="TYW435" s="3"/>
      <c r="TYX435" s="3"/>
      <c r="TYY435" s="3"/>
      <c r="TYZ435" s="3"/>
      <c r="TZA435" s="3"/>
      <c r="TZB435" s="3"/>
      <c r="TZC435" s="3"/>
      <c r="TZD435" s="3"/>
      <c r="TZE435" s="3"/>
      <c r="TZF435" s="3"/>
      <c r="TZG435" s="3"/>
      <c r="TZH435" s="3"/>
      <c r="TZI435" s="3"/>
      <c r="TZJ435" s="3"/>
      <c r="TZK435" s="3"/>
      <c r="TZL435" s="3"/>
      <c r="TZM435" s="3"/>
      <c r="TZN435" s="3"/>
      <c r="TZO435" s="3"/>
      <c r="TZP435" s="3"/>
      <c r="TZQ435" s="3"/>
      <c r="TZR435" s="3"/>
      <c r="TZS435" s="3"/>
      <c r="TZT435" s="3"/>
      <c r="TZU435" s="3"/>
      <c r="TZV435" s="3"/>
      <c r="TZW435" s="3"/>
      <c r="TZX435" s="3"/>
      <c r="TZY435" s="3"/>
      <c r="TZZ435" s="3"/>
      <c r="UAA435" s="3"/>
      <c r="UAB435" s="3"/>
      <c r="UAC435" s="3"/>
      <c r="UAD435" s="3"/>
      <c r="UAE435" s="3"/>
      <c r="UAF435" s="3"/>
      <c r="UAG435" s="3"/>
      <c r="UAH435" s="3"/>
      <c r="UAI435" s="3"/>
      <c r="UAJ435" s="3"/>
      <c r="UAK435" s="3"/>
      <c r="UAL435" s="3"/>
      <c r="UAM435" s="3"/>
      <c r="UAN435" s="3"/>
      <c r="UAO435" s="3"/>
      <c r="UAP435" s="3"/>
      <c r="UAQ435" s="3"/>
      <c r="UAR435" s="3"/>
      <c r="UAS435" s="3"/>
      <c r="UAT435" s="3"/>
      <c r="UAU435" s="3"/>
      <c r="UAV435" s="3"/>
      <c r="UAW435" s="3"/>
      <c r="UAX435" s="3"/>
      <c r="UAY435" s="3"/>
      <c r="UAZ435" s="3"/>
      <c r="UBA435" s="3"/>
      <c r="UBB435" s="3"/>
      <c r="UBC435" s="3"/>
      <c r="UBD435" s="3"/>
      <c r="UBE435" s="3"/>
      <c r="UBF435" s="3"/>
      <c r="UBG435" s="3"/>
      <c r="UBH435" s="3"/>
      <c r="UBI435" s="3"/>
      <c r="UBJ435" s="3"/>
      <c r="UBK435" s="3"/>
      <c r="UBL435" s="3"/>
      <c r="UBM435" s="3"/>
      <c r="UBN435" s="3"/>
      <c r="UBO435" s="3"/>
      <c r="UBP435" s="3"/>
      <c r="UBQ435" s="3"/>
      <c r="UBR435" s="3"/>
      <c r="UBS435" s="3"/>
      <c r="UBT435" s="3"/>
      <c r="UBU435" s="3"/>
      <c r="UBV435" s="3"/>
      <c r="UBW435" s="3"/>
      <c r="UBX435" s="3"/>
      <c r="UBY435" s="3"/>
      <c r="UBZ435" s="3"/>
      <c r="UCA435" s="3"/>
      <c r="UCB435" s="3"/>
      <c r="UCC435" s="3"/>
      <c r="UCD435" s="3"/>
      <c r="UCE435" s="3"/>
      <c r="UCF435" s="3"/>
      <c r="UCG435" s="3"/>
      <c r="UCH435" s="3"/>
      <c r="UCI435" s="3"/>
      <c r="UCJ435" s="3"/>
      <c r="UCK435" s="3"/>
      <c r="UCL435" s="3"/>
      <c r="UCM435" s="3"/>
      <c r="UCN435" s="3"/>
      <c r="UCO435" s="3"/>
      <c r="UCP435" s="3"/>
      <c r="UCQ435" s="3"/>
      <c r="UCR435" s="3"/>
      <c r="UCS435" s="3"/>
      <c r="UCT435" s="3"/>
      <c r="UCU435" s="3"/>
      <c r="UCV435" s="3"/>
      <c r="UCW435" s="3"/>
      <c r="UCX435" s="3"/>
      <c r="UCY435" s="3"/>
      <c r="UCZ435" s="3"/>
      <c r="UDA435" s="3"/>
      <c r="UDB435" s="3"/>
      <c r="UDC435" s="3"/>
      <c r="UDD435" s="3"/>
      <c r="UDE435" s="3"/>
      <c r="UDF435" s="3"/>
      <c r="UDG435" s="3"/>
      <c r="UDH435" s="3"/>
      <c r="UDI435" s="3"/>
      <c r="UDJ435" s="3"/>
      <c r="UDK435" s="3"/>
      <c r="UDL435" s="3"/>
      <c r="UDM435" s="3"/>
      <c r="UDN435" s="3"/>
      <c r="UDO435" s="3"/>
      <c r="UDP435" s="3"/>
      <c r="UDQ435" s="3"/>
      <c r="UDR435" s="3"/>
      <c r="UDS435" s="3"/>
      <c r="UDT435" s="3"/>
      <c r="UDU435" s="3"/>
      <c r="UDV435" s="3"/>
      <c r="UDW435" s="3"/>
      <c r="UDX435" s="3"/>
      <c r="UDY435" s="3"/>
      <c r="UDZ435" s="3"/>
      <c r="UEA435" s="3"/>
      <c r="UEB435" s="3"/>
      <c r="UEC435" s="3"/>
      <c r="UED435" s="3"/>
      <c r="UEE435" s="3"/>
      <c r="UEF435" s="3"/>
      <c r="UEG435" s="3"/>
      <c r="UEH435" s="3"/>
      <c r="UEI435" s="3"/>
      <c r="UEJ435" s="3"/>
      <c r="UEK435" s="3"/>
      <c r="UEL435" s="3"/>
      <c r="UEM435" s="3"/>
      <c r="UEN435" s="3"/>
      <c r="UEO435" s="3"/>
      <c r="UEP435" s="3"/>
      <c r="UEQ435" s="3"/>
      <c r="UER435" s="3"/>
      <c r="UES435" s="3"/>
      <c r="UET435" s="3"/>
      <c r="UEU435" s="3"/>
      <c r="UEV435" s="3"/>
      <c r="UEW435" s="3"/>
      <c r="UEX435" s="3"/>
      <c r="UEY435" s="3"/>
      <c r="UEZ435" s="3"/>
      <c r="UFA435" s="3"/>
      <c r="UFB435" s="3"/>
      <c r="UFC435" s="3"/>
      <c r="UFD435" s="3"/>
      <c r="UFE435" s="3"/>
      <c r="UFF435" s="3"/>
      <c r="UFG435" s="3"/>
      <c r="UFH435" s="3"/>
      <c r="UFI435" s="3"/>
      <c r="UFJ435" s="3"/>
      <c r="UFK435" s="3"/>
      <c r="UFL435" s="3"/>
      <c r="UFM435" s="3"/>
      <c r="UFN435" s="3"/>
      <c r="UFO435" s="3"/>
      <c r="UFP435" s="3"/>
      <c r="UFQ435" s="3"/>
      <c r="UFR435" s="3"/>
      <c r="UFS435" s="3"/>
      <c r="UFT435" s="3"/>
      <c r="UFU435" s="3"/>
      <c r="UFV435" s="3"/>
      <c r="UFW435" s="3"/>
      <c r="UFX435" s="3"/>
      <c r="UFY435" s="3"/>
      <c r="UFZ435" s="3"/>
      <c r="UGA435" s="3"/>
      <c r="UGB435" s="3"/>
      <c r="UGC435" s="3"/>
      <c r="UGD435" s="3"/>
      <c r="UGE435" s="3"/>
      <c r="UGF435" s="3"/>
      <c r="UGG435" s="3"/>
      <c r="UGH435" s="3"/>
      <c r="UGI435" s="3"/>
      <c r="UGJ435" s="3"/>
      <c r="UGK435" s="3"/>
      <c r="UGL435" s="3"/>
      <c r="UGM435" s="3"/>
      <c r="UGN435" s="3"/>
      <c r="UGO435" s="3"/>
      <c r="UGP435" s="3"/>
      <c r="UGQ435" s="3"/>
      <c r="UGR435" s="3"/>
      <c r="UGS435" s="3"/>
      <c r="UGT435" s="3"/>
      <c r="UGU435" s="3"/>
      <c r="UGV435" s="3"/>
      <c r="UGW435" s="3"/>
      <c r="UGX435" s="3"/>
      <c r="UGY435" s="3"/>
      <c r="UGZ435" s="3"/>
      <c r="UHA435" s="3"/>
      <c r="UHB435" s="3"/>
      <c r="UHC435" s="3"/>
      <c r="UHD435" s="3"/>
      <c r="UHE435" s="3"/>
      <c r="UHF435" s="3"/>
      <c r="UHG435" s="3"/>
      <c r="UHH435" s="3"/>
      <c r="UHI435" s="3"/>
      <c r="UHJ435" s="3"/>
      <c r="UHK435" s="3"/>
      <c r="UHL435" s="3"/>
      <c r="UHM435" s="3"/>
      <c r="UHN435" s="3"/>
      <c r="UHO435" s="3"/>
      <c r="UHP435" s="3"/>
      <c r="UHQ435" s="3"/>
      <c r="UHR435" s="3"/>
      <c r="UHS435" s="3"/>
      <c r="UHT435" s="3"/>
      <c r="UHU435" s="3"/>
      <c r="UHV435" s="3"/>
      <c r="UHW435" s="3"/>
      <c r="UHX435" s="3"/>
      <c r="UHY435" s="3"/>
      <c r="UHZ435" s="3"/>
      <c r="UIA435" s="3"/>
      <c r="UIB435" s="3"/>
      <c r="UIC435" s="3"/>
      <c r="UID435" s="3"/>
      <c r="UIE435" s="3"/>
      <c r="UIF435" s="3"/>
      <c r="UIG435" s="3"/>
      <c r="UIH435" s="3"/>
      <c r="UII435" s="3"/>
      <c r="UIJ435" s="3"/>
      <c r="UIK435" s="3"/>
      <c r="UIL435" s="3"/>
      <c r="UIM435" s="3"/>
      <c r="UIN435" s="3"/>
      <c r="UIO435" s="3"/>
      <c r="UIP435" s="3"/>
      <c r="UIQ435" s="3"/>
      <c r="UIR435" s="3"/>
      <c r="UIS435" s="3"/>
      <c r="UIT435" s="3"/>
      <c r="UIU435" s="3"/>
      <c r="UIV435" s="3"/>
      <c r="UIW435" s="3"/>
      <c r="UIX435" s="3"/>
      <c r="UIY435" s="3"/>
      <c r="UIZ435" s="3"/>
      <c r="UJA435" s="3"/>
      <c r="UJB435" s="3"/>
      <c r="UJC435" s="3"/>
      <c r="UJD435" s="3"/>
      <c r="UJE435" s="3"/>
      <c r="UJF435" s="3"/>
      <c r="UJG435" s="3"/>
      <c r="UJH435" s="3"/>
      <c r="UJI435" s="3"/>
      <c r="UJJ435" s="3"/>
      <c r="UJK435" s="3"/>
      <c r="UJL435" s="3"/>
      <c r="UJM435" s="3"/>
      <c r="UJN435" s="3"/>
      <c r="UJO435" s="3"/>
      <c r="UJP435" s="3"/>
      <c r="UJQ435" s="3"/>
      <c r="UJR435" s="3"/>
      <c r="UJS435" s="3"/>
      <c r="UJT435" s="3"/>
      <c r="UJU435" s="3"/>
      <c r="UJV435" s="3"/>
      <c r="UJW435" s="3"/>
      <c r="UJX435" s="3"/>
      <c r="UJY435" s="3"/>
      <c r="UJZ435" s="3"/>
      <c r="UKA435" s="3"/>
      <c r="UKB435" s="3"/>
      <c r="UKC435" s="3"/>
      <c r="UKD435" s="3"/>
      <c r="UKE435" s="3"/>
      <c r="UKF435" s="3"/>
      <c r="UKG435" s="3"/>
      <c r="UKH435" s="3"/>
      <c r="UKI435" s="3"/>
      <c r="UKJ435" s="3"/>
      <c r="UKK435" s="3"/>
      <c r="UKL435" s="3"/>
      <c r="UKM435" s="3"/>
      <c r="UKN435" s="3"/>
      <c r="UKO435" s="3"/>
      <c r="UKP435" s="3"/>
      <c r="UKQ435" s="3"/>
      <c r="UKR435" s="3"/>
      <c r="UKS435" s="3"/>
      <c r="UKT435" s="3"/>
      <c r="UKU435" s="3"/>
      <c r="UKV435" s="3"/>
      <c r="UKW435" s="3"/>
      <c r="UKX435" s="3"/>
      <c r="UKY435" s="3"/>
      <c r="UKZ435" s="3"/>
      <c r="ULA435" s="3"/>
      <c r="ULB435" s="3"/>
      <c r="ULC435" s="3"/>
      <c r="ULD435" s="3"/>
      <c r="ULE435" s="3"/>
      <c r="ULF435" s="3"/>
      <c r="ULG435" s="3"/>
      <c r="ULH435" s="3"/>
      <c r="ULI435" s="3"/>
      <c r="ULJ435" s="3"/>
      <c r="ULK435" s="3"/>
      <c r="ULL435" s="3"/>
      <c r="ULM435" s="3"/>
      <c r="ULN435" s="3"/>
      <c r="ULO435" s="3"/>
      <c r="ULP435" s="3"/>
      <c r="ULQ435" s="3"/>
      <c r="ULR435" s="3"/>
      <c r="ULS435" s="3"/>
      <c r="ULT435" s="3"/>
      <c r="ULU435" s="3"/>
      <c r="ULV435" s="3"/>
      <c r="ULW435" s="3"/>
      <c r="ULX435" s="3"/>
      <c r="ULY435" s="3"/>
      <c r="ULZ435" s="3"/>
      <c r="UMA435" s="3"/>
      <c r="UMB435" s="3"/>
      <c r="UMC435" s="3"/>
      <c r="UMD435" s="3"/>
      <c r="UME435" s="3"/>
      <c r="UMF435" s="3"/>
      <c r="UMG435" s="3"/>
      <c r="UMH435" s="3"/>
      <c r="UMI435" s="3"/>
      <c r="UMJ435" s="3"/>
      <c r="UMK435" s="3"/>
      <c r="UML435" s="3"/>
      <c r="UMM435" s="3"/>
      <c r="UMN435" s="3"/>
      <c r="UMO435" s="3"/>
      <c r="UMP435" s="3"/>
      <c r="UMQ435" s="3"/>
      <c r="UMR435" s="3"/>
      <c r="UMS435" s="3"/>
      <c r="UMT435" s="3"/>
      <c r="UMU435" s="3"/>
      <c r="UMV435" s="3"/>
      <c r="UMW435" s="3"/>
      <c r="UMX435" s="3"/>
      <c r="UMY435" s="3"/>
      <c r="UMZ435" s="3"/>
      <c r="UNA435" s="3"/>
      <c r="UNB435" s="3"/>
      <c r="UNC435" s="3"/>
      <c r="UND435" s="3"/>
      <c r="UNE435" s="3"/>
      <c r="UNF435" s="3"/>
      <c r="UNG435" s="3"/>
      <c r="UNH435" s="3"/>
      <c r="UNI435" s="3"/>
      <c r="UNJ435" s="3"/>
      <c r="UNK435" s="3"/>
      <c r="UNL435" s="3"/>
      <c r="UNM435" s="3"/>
      <c r="UNN435" s="3"/>
      <c r="UNO435" s="3"/>
      <c r="UNP435" s="3"/>
      <c r="UNQ435" s="3"/>
      <c r="UNR435" s="3"/>
      <c r="UNS435" s="3"/>
      <c r="UNT435" s="3"/>
      <c r="UNU435" s="3"/>
      <c r="UNV435" s="3"/>
      <c r="UNW435" s="3"/>
      <c r="UNX435" s="3"/>
      <c r="UNY435" s="3"/>
      <c r="UNZ435" s="3"/>
      <c r="UOA435" s="3"/>
      <c r="UOB435" s="3"/>
      <c r="UOC435" s="3"/>
      <c r="UOD435" s="3"/>
      <c r="UOE435" s="3"/>
      <c r="UOF435" s="3"/>
      <c r="UOG435" s="3"/>
      <c r="UOH435" s="3"/>
      <c r="UOI435" s="3"/>
      <c r="UOJ435" s="3"/>
      <c r="UOK435" s="3"/>
      <c r="UOL435" s="3"/>
      <c r="UOM435" s="3"/>
      <c r="UON435" s="3"/>
      <c r="UOO435" s="3"/>
      <c r="UOP435" s="3"/>
      <c r="UOQ435" s="3"/>
      <c r="UOR435" s="3"/>
      <c r="UOS435" s="3"/>
      <c r="UOT435" s="3"/>
      <c r="UOU435" s="3"/>
      <c r="UOV435" s="3"/>
      <c r="UOW435" s="3"/>
      <c r="UOX435" s="3"/>
      <c r="UOY435" s="3"/>
      <c r="UOZ435" s="3"/>
      <c r="UPA435" s="3"/>
      <c r="UPB435" s="3"/>
      <c r="UPC435" s="3"/>
      <c r="UPD435" s="3"/>
      <c r="UPE435" s="3"/>
      <c r="UPF435" s="3"/>
      <c r="UPG435" s="3"/>
      <c r="UPH435" s="3"/>
      <c r="UPI435" s="3"/>
      <c r="UPJ435" s="3"/>
      <c r="UPK435" s="3"/>
      <c r="UPL435" s="3"/>
      <c r="UPM435" s="3"/>
      <c r="UPN435" s="3"/>
      <c r="UPO435" s="3"/>
      <c r="UPP435" s="3"/>
      <c r="UPQ435" s="3"/>
      <c r="UPR435" s="3"/>
      <c r="UPS435" s="3"/>
      <c r="UPT435" s="3"/>
      <c r="UPU435" s="3"/>
      <c r="UPV435" s="3"/>
      <c r="UPW435" s="3"/>
      <c r="UPX435" s="3"/>
      <c r="UPY435" s="3"/>
      <c r="UPZ435" s="3"/>
      <c r="UQA435" s="3"/>
      <c r="UQB435" s="3"/>
      <c r="UQC435" s="3"/>
      <c r="UQD435" s="3"/>
      <c r="UQE435" s="3"/>
      <c r="UQF435" s="3"/>
      <c r="UQG435" s="3"/>
      <c r="UQH435" s="3"/>
      <c r="UQI435" s="3"/>
      <c r="UQJ435" s="3"/>
      <c r="UQK435" s="3"/>
      <c r="UQL435" s="3"/>
      <c r="UQM435" s="3"/>
      <c r="UQN435" s="3"/>
      <c r="UQO435" s="3"/>
      <c r="UQP435" s="3"/>
      <c r="UQQ435" s="3"/>
      <c r="UQR435" s="3"/>
      <c r="UQS435" s="3"/>
      <c r="UQT435" s="3"/>
      <c r="UQU435" s="3"/>
      <c r="UQV435" s="3"/>
      <c r="UQW435" s="3"/>
      <c r="UQX435" s="3"/>
      <c r="UQY435" s="3"/>
      <c r="UQZ435" s="3"/>
      <c r="URA435" s="3"/>
      <c r="URB435" s="3"/>
      <c r="URC435" s="3"/>
      <c r="URD435" s="3"/>
      <c r="URE435" s="3"/>
      <c r="URF435" s="3"/>
      <c r="URG435" s="3"/>
      <c r="URH435" s="3"/>
      <c r="URI435" s="3"/>
      <c r="URJ435" s="3"/>
      <c r="URK435" s="3"/>
      <c r="URL435" s="3"/>
      <c r="URM435" s="3"/>
      <c r="URN435" s="3"/>
      <c r="URO435" s="3"/>
      <c r="URP435" s="3"/>
      <c r="URQ435" s="3"/>
      <c r="URR435" s="3"/>
      <c r="URS435" s="3"/>
      <c r="URT435" s="3"/>
      <c r="URU435" s="3"/>
      <c r="URV435" s="3"/>
      <c r="URW435" s="3"/>
      <c r="URX435" s="3"/>
      <c r="URY435" s="3"/>
      <c r="URZ435" s="3"/>
      <c r="USA435" s="3"/>
      <c r="USB435" s="3"/>
      <c r="USC435" s="3"/>
      <c r="USD435" s="3"/>
      <c r="USE435" s="3"/>
      <c r="USF435" s="3"/>
      <c r="USG435" s="3"/>
      <c r="USH435" s="3"/>
      <c r="USI435" s="3"/>
      <c r="USJ435" s="3"/>
      <c r="USK435" s="3"/>
      <c r="USL435" s="3"/>
      <c r="USM435" s="3"/>
      <c r="USN435" s="3"/>
      <c r="USO435" s="3"/>
      <c r="USP435" s="3"/>
      <c r="USQ435" s="3"/>
      <c r="USR435" s="3"/>
      <c r="USS435" s="3"/>
      <c r="UST435" s="3"/>
      <c r="USU435" s="3"/>
      <c r="USV435" s="3"/>
      <c r="USW435" s="3"/>
      <c r="USX435" s="3"/>
      <c r="USY435" s="3"/>
      <c r="USZ435" s="3"/>
      <c r="UTA435" s="3"/>
      <c r="UTB435" s="3"/>
      <c r="UTC435" s="3"/>
      <c r="UTD435" s="3"/>
      <c r="UTE435" s="3"/>
      <c r="UTF435" s="3"/>
      <c r="UTG435" s="3"/>
      <c r="UTH435" s="3"/>
      <c r="UTI435" s="3"/>
      <c r="UTJ435" s="3"/>
      <c r="UTK435" s="3"/>
      <c r="UTL435" s="3"/>
      <c r="UTM435" s="3"/>
      <c r="UTN435" s="3"/>
      <c r="UTO435" s="3"/>
      <c r="UTP435" s="3"/>
      <c r="UTQ435" s="3"/>
      <c r="UTR435" s="3"/>
      <c r="UTS435" s="3"/>
      <c r="UTT435" s="3"/>
      <c r="UTU435" s="3"/>
      <c r="UTV435" s="3"/>
      <c r="UTW435" s="3"/>
      <c r="UTX435" s="3"/>
      <c r="UTY435" s="3"/>
      <c r="UTZ435" s="3"/>
      <c r="UUA435" s="3"/>
      <c r="UUB435" s="3"/>
      <c r="UUC435" s="3"/>
      <c r="UUD435" s="3"/>
      <c r="UUE435" s="3"/>
      <c r="UUF435" s="3"/>
      <c r="UUG435" s="3"/>
      <c r="UUH435" s="3"/>
      <c r="UUI435" s="3"/>
      <c r="UUJ435" s="3"/>
      <c r="UUK435" s="3"/>
      <c r="UUL435" s="3"/>
      <c r="UUM435" s="3"/>
      <c r="UUN435" s="3"/>
      <c r="UUO435" s="3"/>
      <c r="UUP435" s="3"/>
      <c r="UUQ435" s="3"/>
      <c r="UUR435" s="3"/>
      <c r="UUS435" s="3"/>
      <c r="UUT435" s="3"/>
      <c r="UUU435" s="3"/>
      <c r="UUV435" s="3"/>
      <c r="UUW435" s="3"/>
      <c r="UUX435" s="3"/>
      <c r="UUY435" s="3"/>
      <c r="UUZ435" s="3"/>
      <c r="UVA435" s="3"/>
      <c r="UVB435" s="3"/>
      <c r="UVC435" s="3"/>
      <c r="UVD435" s="3"/>
      <c r="UVE435" s="3"/>
      <c r="UVF435" s="3"/>
      <c r="UVG435" s="3"/>
      <c r="UVH435" s="3"/>
      <c r="UVI435" s="3"/>
      <c r="UVJ435" s="3"/>
      <c r="UVK435" s="3"/>
      <c r="UVL435" s="3"/>
      <c r="UVM435" s="3"/>
      <c r="UVN435" s="3"/>
      <c r="UVO435" s="3"/>
      <c r="UVP435" s="3"/>
      <c r="UVQ435" s="3"/>
      <c r="UVR435" s="3"/>
      <c r="UVS435" s="3"/>
      <c r="UVT435" s="3"/>
      <c r="UVU435" s="3"/>
      <c r="UVV435" s="3"/>
      <c r="UVW435" s="3"/>
      <c r="UVX435" s="3"/>
      <c r="UVY435" s="3"/>
      <c r="UVZ435" s="3"/>
      <c r="UWA435" s="3"/>
      <c r="UWB435" s="3"/>
      <c r="UWC435" s="3"/>
      <c r="UWD435" s="3"/>
      <c r="UWE435" s="3"/>
      <c r="UWF435" s="3"/>
      <c r="UWG435" s="3"/>
      <c r="UWH435" s="3"/>
      <c r="UWI435" s="3"/>
      <c r="UWJ435" s="3"/>
      <c r="UWK435" s="3"/>
      <c r="UWL435" s="3"/>
      <c r="UWM435" s="3"/>
      <c r="UWN435" s="3"/>
      <c r="UWO435" s="3"/>
      <c r="UWP435" s="3"/>
      <c r="UWQ435" s="3"/>
      <c r="UWR435" s="3"/>
      <c r="UWS435" s="3"/>
      <c r="UWT435" s="3"/>
      <c r="UWU435" s="3"/>
      <c r="UWV435" s="3"/>
      <c r="UWW435" s="3"/>
      <c r="UWX435" s="3"/>
      <c r="UWY435" s="3"/>
      <c r="UWZ435" s="3"/>
      <c r="UXA435" s="3"/>
      <c r="UXB435" s="3"/>
      <c r="UXC435" s="3"/>
      <c r="UXD435" s="3"/>
      <c r="UXE435" s="3"/>
      <c r="UXF435" s="3"/>
      <c r="UXG435" s="3"/>
      <c r="UXH435" s="3"/>
      <c r="UXI435" s="3"/>
      <c r="UXJ435" s="3"/>
      <c r="UXK435" s="3"/>
      <c r="UXL435" s="3"/>
      <c r="UXM435" s="3"/>
      <c r="UXN435" s="3"/>
      <c r="UXO435" s="3"/>
      <c r="UXP435" s="3"/>
      <c r="UXQ435" s="3"/>
      <c r="UXR435" s="3"/>
      <c r="UXS435" s="3"/>
      <c r="UXT435" s="3"/>
      <c r="UXU435" s="3"/>
      <c r="UXV435" s="3"/>
      <c r="UXW435" s="3"/>
      <c r="UXX435" s="3"/>
      <c r="UXY435" s="3"/>
      <c r="UXZ435" s="3"/>
      <c r="UYA435" s="3"/>
      <c r="UYB435" s="3"/>
      <c r="UYC435" s="3"/>
      <c r="UYD435" s="3"/>
      <c r="UYE435" s="3"/>
      <c r="UYF435" s="3"/>
      <c r="UYG435" s="3"/>
      <c r="UYH435" s="3"/>
      <c r="UYI435" s="3"/>
      <c r="UYJ435" s="3"/>
      <c r="UYK435" s="3"/>
      <c r="UYL435" s="3"/>
      <c r="UYM435" s="3"/>
      <c r="UYN435" s="3"/>
      <c r="UYO435" s="3"/>
      <c r="UYP435" s="3"/>
      <c r="UYQ435" s="3"/>
      <c r="UYR435" s="3"/>
      <c r="UYS435" s="3"/>
      <c r="UYT435" s="3"/>
      <c r="UYU435" s="3"/>
      <c r="UYV435" s="3"/>
      <c r="UYW435" s="3"/>
      <c r="UYX435" s="3"/>
      <c r="UYY435" s="3"/>
      <c r="UYZ435" s="3"/>
      <c r="UZA435" s="3"/>
      <c r="UZB435" s="3"/>
      <c r="UZC435" s="3"/>
      <c r="UZD435" s="3"/>
      <c r="UZE435" s="3"/>
      <c r="UZF435" s="3"/>
      <c r="UZG435" s="3"/>
      <c r="UZH435" s="3"/>
      <c r="UZI435" s="3"/>
      <c r="UZJ435" s="3"/>
      <c r="UZK435" s="3"/>
      <c r="UZL435" s="3"/>
      <c r="UZM435" s="3"/>
      <c r="UZN435" s="3"/>
      <c r="UZO435" s="3"/>
      <c r="UZP435" s="3"/>
      <c r="UZQ435" s="3"/>
      <c r="UZR435" s="3"/>
      <c r="UZS435" s="3"/>
      <c r="UZT435" s="3"/>
      <c r="UZU435" s="3"/>
      <c r="UZV435" s="3"/>
      <c r="UZW435" s="3"/>
      <c r="UZX435" s="3"/>
      <c r="UZY435" s="3"/>
      <c r="UZZ435" s="3"/>
      <c r="VAA435" s="3"/>
      <c r="VAB435" s="3"/>
      <c r="VAC435" s="3"/>
      <c r="VAD435" s="3"/>
      <c r="VAE435" s="3"/>
      <c r="VAF435" s="3"/>
      <c r="VAG435" s="3"/>
      <c r="VAH435" s="3"/>
      <c r="VAI435" s="3"/>
      <c r="VAJ435" s="3"/>
      <c r="VAK435" s="3"/>
      <c r="VAL435" s="3"/>
      <c r="VAM435" s="3"/>
      <c r="VAN435" s="3"/>
      <c r="VAO435" s="3"/>
      <c r="VAP435" s="3"/>
      <c r="VAQ435" s="3"/>
      <c r="VAR435" s="3"/>
      <c r="VAS435" s="3"/>
      <c r="VAT435" s="3"/>
      <c r="VAU435" s="3"/>
      <c r="VAV435" s="3"/>
      <c r="VAW435" s="3"/>
      <c r="VAX435" s="3"/>
      <c r="VAY435" s="3"/>
      <c r="VAZ435" s="3"/>
      <c r="VBA435" s="3"/>
      <c r="VBB435" s="3"/>
      <c r="VBC435" s="3"/>
      <c r="VBD435" s="3"/>
      <c r="VBE435" s="3"/>
      <c r="VBF435" s="3"/>
      <c r="VBG435" s="3"/>
      <c r="VBH435" s="3"/>
      <c r="VBI435" s="3"/>
      <c r="VBJ435" s="3"/>
      <c r="VBK435" s="3"/>
      <c r="VBL435" s="3"/>
      <c r="VBM435" s="3"/>
      <c r="VBN435" s="3"/>
      <c r="VBO435" s="3"/>
      <c r="VBP435" s="3"/>
      <c r="VBQ435" s="3"/>
      <c r="VBR435" s="3"/>
      <c r="VBS435" s="3"/>
      <c r="VBT435" s="3"/>
      <c r="VBU435" s="3"/>
      <c r="VBV435" s="3"/>
      <c r="VBW435" s="3"/>
      <c r="VBX435" s="3"/>
      <c r="VBY435" s="3"/>
      <c r="VBZ435" s="3"/>
      <c r="VCA435" s="3"/>
      <c r="VCB435" s="3"/>
      <c r="VCC435" s="3"/>
      <c r="VCD435" s="3"/>
      <c r="VCE435" s="3"/>
      <c r="VCF435" s="3"/>
      <c r="VCG435" s="3"/>
      <c r="VCH435" s="3"/>
      <c r="VCI435" s="3"/>
      <c r="VCJ435" s="3"/>
      <c r="VCK435" s="3"/>
      <c r="VCL435" s="3"/>
      <c r="VCM435" s="3"/>
      <c r="VCN435" s="3"/>
      <c r="VCO435" s="3"/>
      <c r="VCP435" s="3"/>
      <c r="VCQ435" s="3"/>
      <c r="VCR435" s="3"/>
      <c r="VCS435" s="3"/>
      <c r="VCT435" s="3"/>
      <c r="VCU435" s="3"/>
      <c r="VCV435" s="3"/>
      <c r="VCW435" s="3"/>
      <c r="VCX435" s="3"/>
      <c r="VCY435" s="3"/>
      <c r="VCZ435" s="3"/>
      <c r="VDA435" s="3"/>
      <c r="VDB435" s="3"/>
      <c r="VDC435" s="3"/>
      <c r="VDD435" s="3"/>
      <c r="VDE435" s="3"/>
      <c r="VDF435" s="3"/>
      <c r="VDG435" s="3"/>
      <c r="VDH435" s="3"/>
      <c r="VDI435" s="3"/>
      <c r="VDJ435" s="3"/>
      <c r="VDK435" s="3"/>
      <c r="VDL435" s="3"/>
      <c r="VDM435" s="3"/>
      <c r="VDN435" s="3"/>
      <c r="VDO435" s="3"/>
      <c r="VDP435" s="3"/>
      <c r="VDQ435" s="3"/>
      <c r="VDR435" s="3"/>
      <c r="VDS435" s="3"/>
      <c r="VDT435" s="3"/>
      <c r="VDU435" s="3"/>
      <c r="VDV435" s="3"/>
      <c r="VDW435" s="3"/>
      <c r="VDX435" s="3"/>
      <c r="VDY435" s="3"/>
      <c r="VDZ435" s="3"/>
      <c r="VEA435" s="3"/>
      <c r="VEB435" s="3"/>
      <c r="VEC435" s="3"/>
      <c r="VED435" s="3"/>
      <c r="VEE435" s="3"/>
      <c r="VEF435" s="3"/>
      <c r="VEG435" s="3"/>
      <c r="VEH435" s="3"/>
      <c r="VEI435" s="3"/>
      <c r="VEJ435" s="3"/>
      <c r="VEK435" s="3"/>
      <c r="VEL435" s="3"/>
      <c r="VEM435" s="3"/>
      <c r="VEN435" s="3"/>
      <c r="VEO435" s="3"/>
      <c r="VEP435" s="3"/>
      <c r="VEQ435" s="3"/>
      <c r="VER435" s="3"/>
      <c r="VES435" s="3"/>
      <c r="VET435" s="3"/>
      <c r="VEU435" s="3"/>
      <c r="VEV435" s="3"/>
      <c r="VEW435" s="3"/>
      <c r="VEX435" s="3"/>
      <c r="VEY435" s="3"/>
      <c r="VEZ435" s="3"/>
      <c r="VFA435" s="3"/>
      <c r="VFB435" s="3"/>
      <c r="VFC435" s="3"/>
      <c r="VFD435" s="3"/>
      <c r="VFE435" s="3"/>
      <c r="VFF435" s="3"/>
      <c r="VFG435" s="3"/>
      <c r="VFH435" s="3"/>
      <c r="VFI435" s="3"/>
      <c r="VFJ435" s="3"/>
      <c r="VFK435" s="3"/>
      <c r="VFL435" s="3"/>
      <c r="VFM435" s="3"/>
      <c r="VFN435" s="3"/>
      <c r="VFO435" s="3"/>
      <c r="VFP435" s="3"/>
      <c r="VFQ435" s="3"/>
      <c r="VFR435" s="3"/>
      <c r="VFS435" s="3"/>
      <c r="VFT435" s="3"/>
      <c r="VFU435" s="3"/>
      <c r="VFV435" s="3"/>
      <c r="VFW435" s="3"/>
      <c r="VFX435" s="3"/>
      <c r="VFY435" s="3"/>
      <c r="VFZ435" s="3"/>
      <c r="VGA435" s="3"/>
      <c r="VGB435" s="3"/>
      <c r="VGC435" s="3"/>
      <c r="VGD435" s="3"/>
      <c r="VGE435" s="3"/>
      <c r="VGF435" s="3"/>
      <c r="VGG435" s="3"/>
      <c r="VGH435" s="3"/>
      <c r="VGI435" s="3"/>
      <c r="VGJ435" s="3"/>
      <c r="VGK435" s="3"/>
      <c r="VGL435" s="3"/>
      <c r="VGM435" s="3"/>
      <c r="VGN435" s="3"/>
      <c r="VGO435" s="3"/>
      <c r="VGP435" s="3"/>
      <c r="VGQ435" s="3"/>
      <c r="VGR435" s="3"/>
      <c r="VGS435" s="3"/>
      <c r="VGT435" s="3"/>
      <c r="VGU435" s="3"/>
      <c r="VGV435" s="3"/>
      <c r="VGW435" s="3"/>
      <c r="VGX435" s="3"/>
      <c r="VGY435" s="3"/>
      <c r="VGZ435" s="3"/>
      <c r="VHA435" s="3"/>
      <c r="VHB435" s="3"/>
      <c r="VHC435" s="3"/>
      <c r="VHD435" s="3"/>
      <c r="VHE435" s="3"/>
      <c r="VHF435" s="3"/>
      <c r="VHG435" s="3"/>
      <c r="VHH435" s="3"/>
      <c r="VHI435" s="3"/>
      <c r="VHJ435" s="3"/>
      <c r="VHK435" s="3"/>
      <c r="VHL435" s="3"/>
      <c r="VHM435" s="3"/>
      <c r="VHN435" s="3"/>
      <c r="VHO435" s="3"/>
      <c r="VHP435" s="3"/>
      <c r="VHQ435" s="3"/>
      <c r="VHR435" s="3"/>
      <c r="VHS435" s="3"/>
      <c r="VHT435" s="3"/>
      <c r="VHU435" s="3"/>
      <c r="VHV435" s="3"/>
      <c r="VHW435" s="3"/>
      <c r="VHX435" s="3"/>
      <c r="VHY435" s="3"/>
      <c r="VHZ435" s="3"/>
      <c r="VIA435" s="3"/>
      <c r="VIB435" s="3"/>
      <c r="VIC435" s="3"/>
      <c r="VID435" s="3"/>
      <c r="VIE435" s="3"/>
      <c r="VIF435" s="3"/>
      <c r="VIG435" s="3"/>
      <c r="VIH435" s="3"/>
      <c r="VII435" s="3"/>
      <c r="VIJ435" s="3"/>
      <c r="VIK435" s="3"/>
      <c r="VIL435" s="3"/>
      <c r="VIM435" s="3"/>
      <c r="VIN435" s="3"/>
      <c r="VIO435" s="3"/>
      <c r="VIP435" s="3"/>
      <c r="VIQ435" s="3"/>
      <c r="VIR435" s="3"/>
      <c r="VIS435" s="3"/>
      <c r="VIT435" s="3"/>
      <c r="VIU435" s="3"/>
      <c r="VIV435" s="3"/>
      <c r="VIW435" s="3"/>
      <c r="VIX435" s="3"/>
      <c r="VIY435" s="3"/>
      <c r="VIZ435" s="3"/>
      <c r="VJA435" s="3"/>
      <c r="VJB435" s="3"/>
      <c r="VJC435" s="3"/>
      <c r="VJD435" s="3"/>
      <c r="VJE435" s="3"/>
      <c r="VJF435" s="3"/>
      <c r="VJG435" s="3"/>
      <c r="VJH435" s="3"/>
      <c r="VJI435" s="3"/>
      <c r="VJJ435" s="3"/>
      <c r="VJK435" s="3"/>
      <c r="VJL435" s="3"/>
      <c r="VJM435" s="3"/>
      <c r="VJN435" s="3"/>
      <c r="VJO435" s="3"/>
      <c r="VJP435" s="3"/>
      <c r="VJQ435" s="3"/>
      <c r="VJR435" s="3"/>
      <c r="VJS435" s="3"/>
      <c r="VJT435" s="3"/>
      <c r="VJU435" s="3"/>
      <c r="VJV435" s="3"/>
      <c r="VJW435" s="3"/>
      <c r="VJX435" s="3"/>
      <c r="VJY435" s="3"/>
      <c r="VJZ435" s="3"/>
      <c r="VKA435" s="3"/>
      <c r="VKB435" s="3"/>
      <c r="VKC435" s="3"/>
      <c r="VKD435" s="3"/>
      <c r="VKE435" s="3"/>
      <c r="VKF435" s="3"/>
      <c r="VKG435" s="3"/>
      <c r="VKH435" s="3"/>
      <c r="VKI435" s="3"/>
      <c r="VKJ435" s="3"/>
      <c r="VKK435" s="3"/>
      <c r="VKL435" s="3"/>
      <c r="VKM435" s="3"/>
      <c r="VKN435" s="3"/>
      <c r="VKO435" s="3"/>
      <c r="VKP435" s="3"/>
      <c r="VKQ435" s="3"/>
      <c r="VKR435" s="3"/>
      <c r="VKS435" s="3"/>
      <c r="VKT435" s="3"/>
      <c r="VKU435" s="3"/>
      <c r="VKV435" s="3"/>
      <c r="VKW435" s="3"/>
      <c r="VKX435" s="3"/>
      <c r="VKY435" s="3"/>
      <c r="VKZ435" s="3"/>
      <c r="VLA435" s="3"/>
      <c r="VLB435" s="3"/>
      <c r="VLC435" s="3"/>
      <c r="VLD435" s="3"/>
      <c r="VLE435" s="3"/>
      <c r="VLF435" s="3"/>
      <c r="VLG435" s="3"/>
      <c r="VLH435" s="3"/>
      <c r="VLI435" s="3"/>
      <c r="VLJ435" s="3"/>
      <c r="VLK435" s="3"/>
      <c r="VLL435" s="3"/>
      <c r="VLM435" s="3"/>
      <c r="VLN435" s="3"/>
      <c r="VLO435" s="3"/>
      <c r="VLP435" s="3"/>
      <c r="VLQ435" s="3"/>
      <c r="VLR435" s="3"/>
      <c r="VLS435" s="3"/>
      <c r="VLT435" s="3"/>
      <c r="VLU435" s="3"/>
      <c r="VLV435" s="3"/>
      <c r="VLW435" s="3"/>
      <c r="VLX435" s="3"/>
      <c r="VLY435" s="3"/>
      <c r="VLZ435" s="3"/>
      <c r="VMA435" s="3"/>
      <c r="VMB435" s="3"/>
      <c r="VMC435" s="3"/>
      <c r="VMD435" s="3"/>
      <c r="VME435" s="3"/>
      <c r="VMF435" s="3"/>
      <c r="VMG435" s="3"/>
      <c r="VMH435" s="3"/>
      <c r="VMI435" s="3"/>
      <c r="VMJ435" s="3"/>
      <c r="VMK435" s="3"/>
      <c r="VML435" s="3"/>
      <c r="VMM435" s="3"/>
      <c r="VMN435" s="3"/>
      <c r="VMO435" s="3"/>
      <c r="VMP435" s="3"/>
      <c r="VMQ435" s="3"/>
      <c r="VMR435" s="3"/>
      <c r="VMS435" s="3"/>
      <c r="VMT435" s="3"/>
      <c r="VMU435" s="3"/>
      <c r="VMV435" s="3"/>
      <c r="VMW435" s="3"/>
      <c r="VMX435" s="3"/>
      <c r="VMY435" s="3"/>
      <c r="VMZ435" s="3"/>
      <c r="VNA435" s="3"/>
      <c r="VNB435" s="3"/>
      <c r="VNC435" s="3"/>
      <c r="VND435" s="3"/>
      <c r="VNE435" s="3"/>
      <c r="VNF435" s="3"/>
      <c r="VNG435" s="3"/>
      <c r="VNH435" s="3"/>
      <c r="VNI435" s="3"/>
      <c r="VNJ435" s="3"/>
      <c r="VNK435" s="3"/>
      <c r="VNL435" s="3"/>
      <c r="VNM435" s="3"/>
      <c r="VNN435" s="3"/>
      <c r="VNO435" s="3"/>
      <c r="VNP435" s="3"/>
      <c r="VNQ435" s="3"/>
      <c r="VNR435" s="3"/>
      <c r="VNS435" s="3"/>
      <c r="VNT435" s="3"/>
      <c r="VNU435" s="3"/>
      <c r="VNV435" s="3"/>
      <c r="VNW435" s="3"/>
      <c r="VNX435" s="3"/>
      <c r="VNY435" s="3"/>
      <c r="VNZ435" s="3"/>
      <c r="VOA435" s="3"/>
      <c r="VOB435" s="3"/>
      <c r="VOC435" s="3"/>
      <c r="VOD435" s="3"/>
      <c r="VOE435" s="3"/>
      <c r="VOF435" s="3"/>
      <c r="VOG435" s="3"/>
      <c r="VOH435" s="3"/>
      <c r="VOI435" s="3"/>
      <c r="VOJ435" s="3"/>
      <c r="VOK435" s="3"/>
      <c r="VOL435" s="3"/>
      <c r="VOM435" s="3"/>
      <c r="VON435" s="3"/>
      <c r="VOO435" s="3"/>
      <c r="VOP435" s="3"/>
      <c r="VOQ435" s="3"/>
      <c r="VOR435" s="3"/>
      <c r="VOS435" s="3"/>
      <c r="VOT435" s="3"/>
      <c r="VOU435" s="3"/>
      <c r="VOV435" s="3"/>
      <c r="VOW435" s="3"/>
      <c r="VOX435" s="3"/>
      <c r="VOY435" s="3"/>
      <c r="VOZ435" s="3"/>
      <c r="VPA435" s="3"/>
      <c r="VPB435" s="3"/>
      <c r="VPC435" s="3"/>
      <c r="VPD435" s="3"/>
      <c r="VPE435" s="3"/>
      <c r="VPF435" s="3"/>
      <c r="VPG435" s="3"/>
      <c r="VPH435" s="3"/>
      <c r="VPI435" s="3"/>
      <c r="VPJ435" s="3"/>
      <c r="VPK435" s="3"/>
      <c r="VPL435" s="3"/>
      <c r="VPM435" s="3"/>
      <c r="VPN435" s="3"/>
      <c r="VPO435" s="3"/>
      <c r="VPP435" s="3"/>
      <c r="VPQ435" s="3"/>
      <c r="VPR435" s="3"/>
      <c r="VPS435" s="3"/>
      <c r="VPT435" s="3"/>
      <c r="VPU435" s="3"/>
      <c r="VPV435" s="3"/>
      <c r="VPW435" s="3"/>
      <c r="VPX435" s="3"/>
      <c r="VPY435" s="3"/>
      <c r="VPZ435" s="3"/>
      <c r="VQA435" s="3"/>
      <c r="VQB435" s="3"/>
      <c r="VQC435" s="3"/>
      <c r="VQD435" s="3"/>
      <c r="VQE435" s="3"/>
      <c r="VQF435" s="3"/>
      <c r="VQG435" s="3"/>
      <c r="VQH435" s="3"/>
      <c r="VQI435" s="3"/>
      <c r="VQJ435" s="3"/>
      <c r="VQK435" s="3"/>
      <c r="VQL435" s="3"/>
      <c r="VQM435" s="3"/>
      <c r="VQN435" s="3"/>
      <c r="VQO435" s="3"/>
      <c r="VQP435" s="3"/>
      <c r="VQQ435" s="3"/>
      <c r="VQR435" s="3"/>
      <c r="VQS435" s="3"/>
      <c r="VQT435" s="3"/>
      <c r="VQU435" s="3"/>
      <c r="VQV435" s="3"/>
      <c r="VQW435" s="3"/>
      <c r="VQX435" s="3"/>
      <c r="VQY435" s="3"/>
      <c r="VQZ435" s="3"/>
      <c r="VRA435" s="3"/>
      <c r="VRB435" s="3"/>
      <c r="VRC435" s="3"/>
      <c r="VRD435" s="3"/>
      <c r="VRE435" s="3"/>
      <c r="VRF435" s="3"/>
      <c r="VRG435" s="3"/>
      <c r="VRH435" s="3"/>
      <c r="VRI435" s="3"/>
      <c r="VRJ435" s="3"/>
      <c r="VRK435" s="3"/>
      <c r="VRL435" s="3"/>
      <c r="VRM435" s="3"/>
      <c r="VRN435" s="3"/>
      <c r="VRO435" s="3"/>
      <c r="VRP435" s="3"/>
      <c r="VRQ435" s="3"/>
      <c r="VRR435" s="3"/>
      <c r="VRS435" s="3"/>
      <c r="VRT435" s="3"/>
      <c r="VRU435" s="3"/>
      <c r="VRV435" s="3"/>
      <c r="VRW435" s="3"/>
      <c r="VRX435" s="3"/>
      <c r="VRY435" s="3"/>
      <c r="VRZ435" s="3"/>
      <c r="VSA435" s="3"/>
      <c r="VSB435" s="3"/>
      <c r="VSC435" s="3"/>
      <c r="VSD435" s="3"/>
      <c r="VSE435" s="3"/>
      <c r="VSF435" s="3"/>
      <c r="VSG435" s="3"/>
      <c r="VSH435" s="3"/>
      <c r="VSI435" s="3"/>
      <c r="VSJ435" s="3"/>
      <c r="VSK435" s="3"/>
      <c r="VSL435" s="3"/>
      <c r="VSM435" s="3"/>
      <c r="VSN435" s="3"/>
      <c r="VSO435" s="3"/>
      <c r="VSP435" s="3"/>
      <c r="VSQ435" s="3"/>
      <c r="VSR435" s="3"/>
      <c r="VSS435" s="3"/>
      <c r="VST435" s="3"/>
      <c r="VSU435" s="3"/>
      <c r="VSV435" s="3"/>
      <c r="VSW435" s="3"/>
      <c r="VSX435" s="3"/>
      <c r="VSY435" s="3"/>
      <c r="VSZ435" s="3"/>
      <c r="VTA435" s="3"/>
      <c r="VTB435" s="3"/>
      <c r="VTC435" s="3"/>
      <c r="VTD435" s="3"/>
      <c r="VTE435" s="3"/>
      <c r="VTF435" s="3"/>
      <c r="VTG435" s="3"/>
      <c r="VTH435" s="3"/>
      <c r="VTI435" s="3"/>
      <c r="VTJ435" s="3"/>
      <c r="VTK435" s="3"/>
      <c r="VTL435" s="3"/>
      <c r="VTM435" s="3"/>
      <c r="VTN435" s="3"/>
      <c r="VTO435" s="3"/>
      <c r="VTP435" s="3"/>
      <c r="VTQ435" s="3"/>
      <c r="VTR435" s="3"/>
      <c r="VTS435" s="3"/>
      <c r="VTT435" s="3"/>
      <c r="VTU435" s="3"/>
      <c r="VTV435" s="3"/>
      <c r="VTW435" s="3"/>
      <c r="VTX435" s="3"/>
      <c r="VTY435" s="3"/>
      <c r="VTZ435" s="3"/>
      <c r="VUA435" s="3"/>
      <c r="VUB435" s="3"/>
      <c r="VUC435" s="3"/>
      <c r="VUD435" s="3"/>
      <c r="VUE435" s="3"/>
      <c r="VUF435" s="3"/>
      <c r="VUG435" s="3"/>
      <c r="VUH435" s="3"/>
      <c r="VUI435" s="3"/>
      <c r="VUJ435" s="3"/>
      <c r="VUK435" s="3"/>
      <c r="VUL435" s="3"/>
      <c r="VUM435" s="3"/>
      <c r="VUN435" s="3"/>
      <c r="VUO435" s="3"/>
      <c r="VUP435" s="3"/>
      <c r="VUQ435" s="3"/>
      <c r="VUR435" s="3"/>
      <c r="VUS435" s="3"/>
      <c r="VUT435" s="3"/>
      <c r="VUU435" s="3"/>
      <c r="VUV435" s="3"/>
      <c r="VUW435" s="3"/>
      <c r="VUX435" s="3"/>
      <c r="VUY435" s="3"/>
      <c r="VUZ435" s="3"/>
      <c r="VVA435" s="3"/>
      <c r="VVB435" s="3"/>
      <c r="VVC435" s="3"/>
      <c r="VVD435" s="3"/>
      <c r="VVE435" s="3"/>
      <c r="VVF435" s="3"/>
      <c r="VVG435" s="3"/>
      <c r="VVH435" s="3"/>
      <c r="VVI435" s="3"/>
      <c r="VVJ435" s="3"/>
      <c r="VVK435" s="3"/>
      <c r="VVL435" s="3"/>
      <c r="VVM435" s="3"/>
      <c r="VVN435" s="3"/>
      <c r="VVO435" s="3"/>
      <c r="VVP435" s="3"/>
      <c r="VVQ435" s="3"/>
      <c r="VVR435" s="3"/>
      <c r="VVS435" s="3"/>
      <c r="VVT435" s="3"/>
      <c r="VVU435" s="3"/>
      <c r="VVV435" s="3"/>
      <c r="VVW435" s="3"/>
      <c r="VVX435" s="3"/>
      <c r="VVY435" s="3"/>
      <c r="VVZ435" s="3"/>
      <c r="VWA435" s="3"/>
      <c r="VWB435" s="3"/>
      <c r="VWC435" s="3"/>
      <c r="VWD435" s="3"/>
      <c r="VWE435" s="3"/>
      <c r="VWF435" s="3"/>
      <c r="VWG435" s="3"/>
      <c r="VWH435" s="3"/>
      <c r="VWI435" s="3"/>
      <c r="VWJ435" s="3"/>
      <c r="VWK435" s="3"/>
      <c r="VWL435" s="3"/>
      <c r="VWM435" s="3"/>
      <c r="VWN435" s="3"/>
      <c r="VWO435" s="3"/>
      <c r="VWP435" s="3"/>
      <c r="VWQ435" s="3"/>
      <c r="VWR435" s="3"/>
      <c r="VWS435" s="3"/>
      <c r="VWT435" s="3"/>
      <c r="VWU435" s="3"/>
      <c r="VWV435" s="3"/>
      <c r="VWW435" s="3"/>
      <c r="VWX435" s="3"/>
      <c r="VWY435" s="3"/>
      <c r="VWZ435" s="3"/>
      <c r="VXA435" s="3"/>
      <c r="VXB435" s="3"/>
      <c r="VXC435" s="3"/>
      <c r="VXD435" s="3"/>
      <c r="VXE435" s="3"/>
      <c r="VXF435" s="3"/>
      <c r="VXG435" s="3"/>
      <c r="VXH435" s="3"/>
      <c r="VXI435" s="3"/>
      <c r="VXJ435" s="3"/>
      <c r="VXK435" s="3"/>
      <c r="VXL435" s="3"/>
      <c r="VXM435" s="3"/>
      <c r="VXN435" s="3"/>
      <c r="VXO435" s="3"/>
      <c r="VXP435" s="3"/>
      <c r="VXQ435" s="3"/>
      <c r="VXR435" s="3"/>
      <c r="VXS435" s="3"/>
      <c r="VXT435" s="3"/>
      <c r="VXU435" s="3"/>
      <c r="VXV435" s="3"/>
      <c r="VXW435" s="3"/>
      <c r="VXX435" s="3"/>
      <c r="VXY435" s="3"/>
      <c r="VXZ435" s="3"/>
      <c r="VYA435" s="3"/>
      <c r="VYB435" s="3"/>
      <c r="VYC435" s="3"/>
      <c r="VYD435" s="3"/>
      <c r="VYE435" s="3"/>
      <c r="VYF435" s="3"/>
      <c r="VYG435" s="3"/>
      <c r="VYH435" s="3"/>
      <c r="VYI435" s="3"/>
      <c r="VYJ435" s="3"/>
      <c r="VYK435" s="3"/>
      <c r="VYL435" s="3"/>
      <c r="VYM435" s="3"/>
      <c r="VYN435" s="3"/>
      <c r="VYO435" s="3"/>
      <c r="VYP435" s="3"/>
      <c r="VYQ435" s="3"/>
      <c r="VYR435" s="3"/>
      <c r="VYS435" s="3"/>
      <c r="VYT435" s="3"/>
      <c r="VYU435" s="3"/>
      <c r="VYV435" s="3"/>
      <c r="VYW435" s="3"/>
      <c r="VYX435" s="3"/>
      <c r="VYY435" s="3"/>
      <c r="VYZ435" s="3"/>
      <c r="VZA435" s="3"/>
      <c r="VZB435" s="3"/>
      <c r="VZC435" s="3"/>
      <c r="VZD435" s="3"/>
      <c r="VZE435" s="3"/>
      <c r="VZF435" s="3"/>
      <c r="VZG435" s="3"/>
      <c r="VZH435" s="3"/>
      <c r="VZI435" s="3"/>
      <c r="VZJ435" s="3"/>
      <c r="VZK435" s="3"/>
      <c r="VZL435" s="3"/>
      <c r="VZM435" s="3"/>
      <c r="VZN435" s="3"/>
      <c r="VZO435" s="3"/>
      <c r="VZP435" s="3"/>
      <c r="VZQ435" s="3"/>
      <c r="VZR435" s="3"/>
      <c r="VZS435" s="3"/>
      <c r="VZT435" s="3"/>
      <c r="VZU435" s="3"/>
      <c r="VZV435" s="3"/>
      <c r="VZW435" s="3"/>
      <c r="VZX435" s="3"/>
      <c r="VZY435" s="3"/>
      <c r="VZZ435" s="3"/>
      <c r="WAA435" s="3"/>
      <c r="WAB435" s="3"/>
      <c r="WAC435" s="3"/>
      <c r="WAD435" s="3"/>
      <c r="WAE435" s="3"/>
      <c r="WAF435" s="3"/>
      <c r="WAG435" s="3"/>
      <c r="WAH435" s="3"/>
      <c r="WAI435" s="3"/>
      <c r="WAJ435" s="3"/>
      <c r="WAK435" s="3"/>
      <c r="WAL435" s="3"/>
      <c r="WAM435" s="3"/>
      <c r="WAN435" s="3"/>
      <c r="WAO435" s="3"/>
      <c r="WAP435" s="3"/>
      <c r="WAQ435" s="3"/>
      <c r="WAR435" s="3"/>
      <c r="WAS435" s="3"/>
      <c r="WAT435" s="3"/>
      <c r="WAU435" s="3"/>
      <c r="WAV435" s="3"/>
      <c r="WAW435" s="3"/>
      <c r="WAX435" s="3"/>
      <c r="WAY435" s="3"/>
      <c r="WAZ435" s="3"/>
      <c r="WBA435" s="3"/>
      <c r="WBB435" s="3"/>
      <c r="WBC435" s="3"/>
      <c r="WBD435" s="3"/>
      <c r="WBE435" s="3"/>
      <c r="WBF435" s="3"/>
      <c r="WBG435" s="3"/>
      <c r="WBH435" s="3"/>
      <c r="WBI435" s="3"/>
      <c r="WBJ435" s="3"/>
      <c r="WBK435" s="3"/>
      <c r="WBL435" s="3"/>
      <c r="WBM435" s="3"/>
      <c r="WBN435" s="3"/>
      <c r="WBO435" s="3"/>
      <c r="WBP435" s="3"/>
      <c r="WBQ435" s="3"/>
      <c r="WBR435" s="3"/>
      <c r="WBS435" s="3"/>
      <c r="WBT435" s="3"/>
      <c r="WBU435" s="3"/>
      <c r="WBV435" s="3"/>
      <c r="WBW435" s="3"/>
      <c r="WBX435" s="3"/>
      <c r="WBY435" s="3"/>
      <c r="WBZ435" s="3"/>
      <c r="WCA435" s="3"/>
      <c r="WCB435" s="3"/>
      <c r="WCC435" s="3"/>
      <c r="WCD435" s="3"/>
      <c r="WCE435" s="3"/>
      <c r="WCF435" s="3"/>
      <c r="WCG435" s="3"/>
      <c r="WCH435" s="3"/>
      <c r="WCI435" s="3"/>
      <c r="WCJ435" s="3"/>
      <c r="WCK435" s="3"/>
      <c r="WCL435" s="3"/>
      <c r="WCM435" s="3"/>
      <c r="WCN435" s="3"/>
      <c r="WCO435" s="3"/>
      <c r="WCP435" s="3"/>
      <c r="WCQ435" s="3"/>
      <c r="WCR435" s="3"/>
      <c r="WCS435" s="3"/>
      <c r="WCT435" s="3"/>
      <c r="WCU435" s="3"/>
      <c r="WCV435" s="3"/>
      <c r="WCW435" s="3"/>
      <c r="WCX435" s="3"/>
      <c r="WCY435" s="3"/>
      <c r="WCZ435" s="3"/>
      <c r="WDA435" s="3"/>
      <c r="WDB435" s="3"/>
      <c r="WDC435" s="3"/>
      <c r="WDD435" s="3"/>
      <c r="WDE435" s="3"/>
      <c r="WDF435" s="3"/>
      <c r="WDG435" s="3"/>
      <c r="WDH435" s="3"/>
      <c r="WDI435" s="3"/>
      <c r="WDJ435" s="3"/>
      <c r="WDK435" s="3"/>
      <c r="WDL435" s="3"/>
      <c r="WDM435" s="3"/>
      <c r="WDN435" s="3"/>
      <c r="WDO435" s="3"/>
      <c r="WDP435" s="3"/>
      <c r="WDQ435" s="3"/>
      <c r="WDR435" s="3"/>
      <c r="WDS435" s="3"/>
      <c r="WDT435" s="3"/>
      <c r="WDU435" s="3"/>
      <c r="WDV435" s="3"/>
      <c r="WDW435" s="3"/>
      <c r="WDX435" s="3"/>
      <c r="WDY435" s="3"/>
      <c r="WDZ435" s="3"/>
      <c r="WEA435" s="3"/>
      <c r="WEB435" s="3"/>
      <c r="WEC435" s="3"/>
      <c r="WED435" s="3"/>
      <c r="WEE435" s="3"/>
      <c r="WEF435" s="3"/>
      <c r="WEG435" s="3"/>
      <c r="WEH435" s="3"/>
      <c r="WEI435" s="3"/>
      <c r="WEJ435" s="3"/>
      <c r="WEK435" s="3"/>
      <c r="WEL435" s="3"/>
      <c r="WEM435" s="3"/>
      <c r="WEN435" s="3"/>
      <c r="WEO435" s="3"/>
      <c r="WEP435" s="3"/>
      <c r="WEQ435" s="3"/>
      <c r="WER435" s="3"/>
      <c r="WES435" s="3"/>
      <c r="WET435" s="3"/>
      <c r="WEU435" s="3"/>
      <c r="WEV435" s="3"/>
      <c r="WEW435" s="3"/>
      <c r="WEX435" s="3"/>
      <c r="WEY435" s="3"/>
      <c r="WEZ435" s="3"/>
      <c r="WFA435" s="3"/>
      <c r="WFB435" s="3"/>
      <c r="WFC435" s="3"/>
      <c r="WFD435" s="3"/>
      <c r="WFE435" s="3"/>
      <c r="WFF435" s="3"/>
      <c r="WFG435" s="3"/>
      <c r="WFH435" s="3"/>
      <c r="WFI435" s="3"/>
      <c r="WFJ435" s="3"/>
      <c r="WFK435" s="3"/>
      <c r="WFL435" s="3"/>
      <c r="WFM435" s="3"/>
      <c r="WFN435" s="3"/>
      <c r="WFO435" s="3"/>
      <c r="WFP435" s="3"/>
      <c r="WFQ435" s="3"/>
      <c r="WFR435" s="3"/>
      <c r="WFS435" s="3"/>
      <c r="WFT435" s="3"/>
      <c r="WFU435" s="3"/>
      <c r="WFV435" s="3"/>
      <c r="WFW435" s="3"/>
      <c r="WFX435" s="3"/>
      <c r="WFY435" s="3"/>
      <c r="WFZ435" s="3"/>
      <c r="WGA435" s="3"/>
      <c r="WGB435" s="3"/>
      <c r="WGC435" s="3"/>
      <c r="WGD435" s="3"/>
      <c r="WGE435" s="3"/>
      <c r="WGF435" s="3"/>
      <c r="WGG435" s="3"/>
      <c r="WGH435" s="3"/>
      <c r="WGI435" s="3"/>
      <c r="WGJ435" s="3"/>
      <c r="WGK435" s="3"/>
      <c r="WGL435" s="3"/>
      <c r="WGM435" s="3"/>
      <c r="WGN435" s="3"/>
      <c r="WGO435" s="3"/>
      <c r="WGP435" s="3"/>
      <c r="WGQ435" s="3"/>
      <c r="WGR435" s="3"/>
      <c r="WGS435" s="3"/>
      <c r="WGT435" s="3"/>
      <c r="WGU435" s="3"/>
      <c r="WGV435" s="3"/>
      <c r="WGW435" s="3"/>
      <c r="WGX435" s="3"/>
      <c r="WGY435" s="3"/>
      <c r="WGZ435" s="3"/>
      <c r="WHA435" s="3"/>
      <c r="WHB435" s="3"/>
      <c r="WHC435" s="3"/>
      <c r="WHD435" s="3"/>
      <c r="WHE435" s="3"/>
      <c r="WHF435" s="3"/>
      <c r="WHG435" s="3"/>
      <c r="WHH435" s="3"/>
      <c r="WHI435" s="3"/>
      <c r="WHJ435" s="3"/>
      <c r="WHK435" s="3"/>
      <c r="WHL435" s="3"/>
      <c r="WHM435" s="3"/>
      <c r="WHN435" s="3"/>
      <c r="WHO435" s="3"/>
      <c r="WHP435" s="3"/>
      <c r="WHQ435" s="3"/>
      <c r="WHR435" s="3"/>
      <c r="WHS435" s="3"/>
      <c r="WHT435" s="3"/>
      <c r="WHU435" s="3"/>
      <c r="WHV435" s="3"/>
      <c r="WHW435" s="3"/>
      <c r="WHX435" s="3"/>
      <c r="WHY435" s="3"/>
      <c r="WHZ435" s="3"/>
      <c r="WIA435" s="3"/>
      <c r="WIB435" s="3"/>
      <c r="WIC435" s="3"/>
      <c r="WID435" s="3"/>
      <c r="WIE435" s="3"/>
      <c r="WIF435" s="3"/>
      <c r="WIG435" s="3"/>
      <c r="WIH435" s="3"/>
      <c r="WII435" s="3"/>
      <c r="WIJ435" s="3"/>
      <c r="WIK435" s="3"/>
      <c r="WIL435" s="3"/>
      <c r="WIM435" s="3"/>
      <c r="WIN435" s="3"/>
      <c r="WIO435" s="3"/>
      <c r="WIP435" s="3"/>
      <c r="WIQ435" s="3"/>
      <c r="WIR435" s="3"/>
      <c r="WIS435" s="3"/>
      <c r="WIT435" s="3"/>
      <c r="WIU435" s="3"/>
      <c r="WIV435" s="3"/>
      <c r="WIW435" s="3"/>
      <c r="WIX435" s="3"/>
      <c r="WIY435" s="3"/>
      <c r="WIZ435" s="3"/>
      <c r="WJA435" s="3"/>
      <c r="WJB435" s="3"/>
      <c r="WJC435" s="3"/>
      <c r="WJD435" s="3"/>
      <c r="WJE435" s="3"/>
      <c r="WJF435" s="3"/>
      <c r="WJG435" s="3"/>
      <c r="WJH435" s="3"/>
      <c r="WJI435" s="3"/>
      <c r="WJJ435" s="3"/>
      <c r="WJK435" s="3"/>
      <c r="WJL435" s="3"/>
      <c r="WJM435" s="3"/>
      <c r="WJN435" s="3"/>
      <c r="WJO435" s="3"/>
      <c r="WJP435" s="3"/>
      <c r="WJQ435" s="3"/>
      <c r="WJR435" s="3"/>
      <c r="WJS435" s="3"/>
      <c r="WJT435" s="3"/>
      <c r="WJU435" s="3"/>
      <c r="WJV435" s="3"/>
      <c r="WJW435" s="3"/>
      <c r="WJX435" s="3"/>
      <c r="WJY435" s="3"/>
      <c r="WJZ435" s="3"/>
      <c r="WKA435" s="3"/>
      <c r="WKB435" s="3"/>
      <c r="WKC435" s="3"/>
      <c r="WKD435" s="3"/>
      <c r="WKE435" s="3"/>
      <c r="WKF435" s="3"/>
      <c r="WKG435" s="3"/>
      <c r="WKH435" s="3"/>
      <c r="WKI435" s="3"/>
      <c r="WKJ435" s="3"/>
      <c r="WKK435" s="3"/>
      <c r="WKL435" s="3"/>
      <c r="WKM435" s="3"/>
      <c r="WKN435" s="3"/>
      <c r="WKO435" s="3"/>
      <c r="WKP435" s="3"/>
      <c r="WKQ435" s="3"/>
      <c r="WKR435" s="3"/>
      <c r="WKS435" s="3"/>
      <c r="WKT435" s="3"/>
      <c r="WKU435" s="3"/>
      <c r="WKV435" s="3"/>
      <c r="WKW435" s="3"/>
      <c r="WKX435" s="3"/>
      <c r="WKY435" s="3"/>
      <c r="WKZ435" s="3"/>
      <c r="WLA435" s="3"/>
      <c r="WLB435" s="3"/>
      <c r="WLC435" s="3"/>
      <c r="WLD435" s="3"/>
      <c r="WLE435" s="3"/>
      <c r="WLF435" s="3"/>
      <c r="WLG435" s="3"/>
      <c r="WLH435" s="3"/>
      <c r="WLI435" s="3"/>
      <c r="WLJ435" s="3"/>
      <c r="WLK435" s="3"/>
      <c r="WLL435" s="3"/>
      <c r="WLM435" s="3"/>
      <c r="WLN435" s="3"/>
      <c r="WLO435" s="3"/>
      <c r="WLP435" s="3"/>
      <c r="WLQ435" s="3"/>
      <c r="WLR435" s="3"/>
      <c r="WLS435" s="3"/>
      <c r="WLT435" s="3"/>
      <c r="WLU435" s="3"/>
      <c r="WLV435" s="3"/>
      <c r="WLW435" s="3"/>
      <c r="WLX435" s="3"/>
      <c r="WLY435" s="3"/>
      <c r="WLZ435" s="3"/>
      <c r="WMA435" s="3"/>
      <c r="WMB435" s="3"/>
      <c r="WMC435" s="3"/>
      <c r="WMD435" s="3"/>
      <c r="WME435" s="3"/>
      <c r="WMF435" s="3"/>
      <c r="WMG435" s="3"/>
      <c r="WMH435" s="3"/>
      <c r="WMI435" s="3"/>
      <c r="WMJ435" s="3"/>
      <c r="WMK435" s="3"/>
      <c r="WML435" s="3"/>
      <c r="WMM435" s="3"/>
      <c r="WMN435" s="3"/>
      <c r="WMO435" s="3"/>
      <c r="WMP435" s="3"/>
      <c r="WMQ435" s="3"/>
      <c r="WMR435" s="3"/>
      <c r="WMS435" s="3"/>
      <c r="WMT435" s="3"/>
      <c r="WMU435" s="3"/>
      <c r="WMV435" s="3"/>
      <c r="WMW435" s="3"/>
      <c r="WMX435" s="3"/>
      <c r="WMY435" s="3"/>
      <c r="WMZ435" s="3"/>
      <c r="WNA435" s="3"/>
      <c r="WNB435" s="3"/>
      <c r="WNC435" s="3"/>
      <c r="WND435" s="3"/>
      <c r="WNE435" s="3"/>
      <c r="WNF435" s="3"/>
      <c r="WNG435" s="3"/>
      <c r="WNH435" s="3"/>
      <c r="WNI435" s="3"/>
      <c r="WNJ435" s="3"/>
      <c r="WNK435" s="3"/>
      <c r="WNL435" s="3"/>
      <c r="WNM435" s="3"/>
      <c r="WNN435" s="3"/>
      <c r="WNO435" s="3"/>
      <c r="WNP435" s="3"/>
      <c r="WNQ435" s="3"/>
      <c r="WNR435" s="3"/>
      <c r="WNS435" s="3"/>
      <c r="WNT435" s="3"/>
      <c r="WNU435" s="3"/>
      <c r="WNV435" s="3"/>
      <c r="WNW435" s="3"/>
      <c r="WNX435" s="3"/>
      <c r="WNY435" s="3"/>
      <c r="WNZ435" s="3"/>
      <c r="WOA435" s="3"/>
      <c r="WOB435" s="3"/>
      <c r="WOC435" s="3"/>
      <c r="WOD435" s="3"/>
      <c r="WOE435" s="3"/>
      <c r="WOF435" s="3"/>
      <c r="WOG435" s="3"/>
      <c r="WOH435" s="3"/>
      <c r="WOI435" s="3"/>
      <c r="WOJ435" s="3"/>
      <c r="WOK435" s="3"/>
      <c r="WOL435" s="3"/>
      <c r="WOM435" s="3"/>
      <c r="WON435" s="3"/>
      <c r="WOO435" s="3"/>
      <c r="WOP435" s="3"/>
      <c r="WOQ435" s="3"/>
      <c r="WOR435" s="3"/>
      <c r="WOS435" s="3"/>
      <c r="WOT435" s="3"/>
      <c r="WOU435" s="3"/>
      <c r="WOV435" s="3"/>
      <c r="WOW435" s="3"/>
      <c r="WOX435" s="3"/>
      <c r="WOY435" s="3"/>
      <c r="WOZ435" s="3"/>
      <c r="WPA435" s="3"/>
      <c r="WPB435" s="3"/>
      <c r="WPC435" s="3"/>
      <c r="WPD435" s="3"/>
      <c r="WPE435" s="3"/>
      <c r="WPF435" s="3"/>
      <c r="WPG435" s="3"/>
      <c r="WPH435" s="3"/>
      <c r="WPI435" s="3"/>
      <c r="WPJ435" s="3"/>
      <c r="WPK435" s="3"/>
      <c r="WPL435" s="3"/>
      <c r="WPM435" s="3"/>
      <c r="WPN435" s="3"/>
      <c r="WPO435" s="3"/>
      <c r="WPP435" s="3"/>
      <c r="WPQ435" s="3"/>
      <c r="WPR435" s="3"/>
      <c r="WPS435" s="3"/>
      <c r="WPT435" s="3"/>
      <c r="WPU435" s="3"/>
      <c r="WPV435" s="3"/>
      <c r="WPW435" s="3"/>
      <c r="WPX435" s="3"/>
      <c r="WPY435" s="3"/>
      <c r="WPZ435" s="3"/>
      <c r="WQA435" s="3"/>
      <c r="WQB435" s="3"/>
      <c r="WQC435" s="3"/>
      <c r="WQD435" s="3"/>
      <c r="WQE435" s="3"/>
      <c r="WQF435" s="3"/>
      <c r="WQG435" s="3"/>
      <c r="WQH435" s="3"/>
      <c r="WQI435" s="3"/>
      <c r="WQJ435" s="3"/>
      <c r="WQK435" s="3"/>
      <c r="WQL435" s="3"/>
      <c r="WQM435" s="3"/>
      <c r="WQN435" s="3"/>
      <c r="WQO435" s="3"/>
      <c r="WQP435" s="3"/>
      <c r="WQQ435" s="3"/>
      <c r="WQR435" s="3"/>
      <c r="WQS435" s="3"/>
      <c r="WQT435" s="3"/>
      <c r="WQU435" s="3"/>
      <c r="WQV435" s="3"/>
      <c r="WQW435" s="3"/>
      <c r="WQX435" s="3"/>
      <c r="WQY435" s="3"/>
      <c r="WQZ435" s="3"/>
      <c r="WRA435" s="3"/>
      <c r="WRB435" s="3"/>
      <c r="WRC435" s="3"/>
      <c r="WRD435" s="3"/>
      <c r="WRE435" s="3"/>
      <c r="WRF435" s="3"/>
      <c r="WRG435" s="3"/>
      <c r="WRH435" s="3"/>
      <c r="WRI435" s="3"/>
      <c r="WRJ435" s="3"/>
      <c r="WRK435" s="3"/>
      <c r="WRL435" s="3"/>
      <c r="WRM435" s="3"/>
      <c r="WRN435" s="3"/>
      <c r="WRO435" s="3"/>
      <c r="WRP435" s="3"/>
      <c r="WRQ435" s="3"/>
      <c r="WRR435" s="3"/>
      <c r="WRS435" s="3"/>
      <c r="WRT435" s="3"/>
      <c r="WRU435" s="3"/>
      <c r="WRV435" s="3"/>
      <c r="WRW435" s="3"/>
      <c r="WRX435" s="3"/>
      <c r="WRY435" s="3"/>
      <c r="WRZ435" s="3"/>
      <c r="WSA435" s="3"/>
      <c r="WSB435" s="3"/>
      <c r="WSC435" s="3"/>
      <c r="WSD435" s="3"/>
      <c r="WSE435" s="3"/>
      <c r="WSF435" s="3"/>
      <c r="WSG435" s="3"/>
      <c r="WSH435" s="3"/>
      <c r="WSI435" s="3"/>
      <c r="WSJ435" s="3"/>
      <c r="WSK435" s="3"/>
      <c r="WSL435" s="3"/>
      <c r="WSM435" s="3"/>
      <c r="WSN435" s="3"/>
      <c r="WSO435" s="3"/>
      <c r="WSP435" s="3"/>
      <c r="WSQ435" s="3"/>
      <c r="WSR435" s="3"/>
      <c r="WSS435" s="3"/>
      <c r="WST435" s="3"/>
      <c r="WSU435" s="3"/>
      <c r="WSV435" s="3"/>
      <c r="WSW435" s="3"/>
      <c r="WSX435" s="3"/>
      <c r="WSY435" s="3"/>
      <c r="WSZ435" s="3"/>
      <c r="WTA435" s="3"/>
      <c r="WTB435" s="3"/>
      <c r="WTC435" s="3"/>
      <c r="WTD435" s="3"/>
      <c r="WTE435" s="3"/>
      <c r="WTF435" s="3"/>
      <c r="WTG435" s="3"/>
      <c r="WTH435" s="3"/>
      <c r="WTI435" s="3"/>
      <c r="WTJ435" s="3"/>
      <c r="WTK435" s="3"/>
      <c r="WTL435" s="3"/>
      <c r="WTM435" s="3"/>
      <c r="WTN435" s="3"/>
      <c r="WTO435" s="3"/>
      <c r="WTP435" s="3"/>
      <c r="WTQ435" s="3"/>
      <c r="WTR435" s="3"/>
      <c r="WTS435" s="3"/>
      <c r="WTT435" s="3"/>
      <c r="WTU435" s="3"/>
      <c r="WTV435" s="3"/>
      <c r="WTW435" s="3"/>
      <c r="WTX435" s="3"/>
      <c r="WTY435" s="3"/>
      <c r="WTZ435" s="3"/>
      <c r="WUA435" s="3"/>
      <c r="WUB435" s="3"/>
      <c r="WUC435" s="3"/>
      <c r="WUD435" s="3"/>
      <c r="WUE435" s="3"/>
      <c r="WUF435" s="3"/>
      <c r="WUG435" s="3"/>
      <c r="WUH435" s="3"/>
      <c r="WUI435" s="3"/>
      <c r="WUJ435" s="3"/>
      <c r="WUK435" s="3"/>
      <c r="WUL435" s="3"/>
      <c r="WUM435" s="3"/>
      <c r="WUN435" s="3"/>
      <c r="WUO435" s="3"/>
      <c r="WUP435" s="3"/>
      <c r="WUQ435" s="3"/>
      <c r="WUR435" s="3"/>
      <c r="WUS435" s="3"/>
      <c r="WUT435" s="3"/>
      <c r="WUU435" s="3"/>
      <c r="WUV435" s="3"/>
      <c r="WUW435" s="3"/>
      <c r="WUX435" s="3"/>
      <c r="WUY435" s="3"/>
      <c r="WUZ435" s="3"/>
      <c r="WVA435" s="3"/>
      <c r="WVB435" s="3"/>
      <c r="WVC435" s="3"/>
      <c r="WVD435" s="3"/>
      <c r="WVE435" s="3"/>
      <c r="WVF435" s="3"/>
      <c r="WVG435" s="3"/>
      <c r="WVH435" s="3"/>
      <c r="WVI435" s="3"/>
      <c r="WVJ435" s="3"/>
      <c r="WVK435" s="3"/>
      <c r="WVL435" s="3"/>
      <c r="WVM435" s="3"/>
      <c r="WVN435" s="3"/>
      <c r="WVO435" s="3"/>
      <c r="WVP435" s="3"/>
      <c r="WVQ435" s="3"/>
      <c r="WVR435" s="3"/>
      <c r="WVS435" s="3"/>
      <c r="WVT435" s="3"/>
      <c r="WVU435" s="3"/>
      <c r="WVV435" s="3"/>
      <c r="WVW435" s="3"/>
      <c r="WVX435" s="3"/>
      <c r="WVY435" s="3"/>
      <c r="WVZ435" s="3"/>
      <c r="WWA435" s="3"/>
      <c r="WWB435" s="3"/>
      <c r="WWC435" s="3"/>
      <c r="WWD435" s="3"/>
      <c r="WWE435" s="3"/>
      <c r="WWF435" s="3"/>
      <c r="WWG435" s="3"/>
      <c r="WWH435" s="3"/>
      <c r="WWI435" s="3"/>
      <c r="WWJ435" s="3"/>
      <c r="WWK435" s="3"/>
      <c r="WWL435" s="3"/>
      <c r="WWM435" s="3"/>
      <c r="WWN435" s="3"/>
      <c r="WWO435" s="3"/>
      <c r="WWP435" s="3"/>
      <c r="WWQ435" s="3"/>
      <c r="WWR435" s="3"/>
      <c r="WWS435" s="3"/>
      <c r="WWT435" s="3"/>
      <c r="WWU435" s="3"/>
      <c r="WWV435" s="3"/>
      <c r="WWW435" s="3"/>
      <c r="WWX435" s="3"/>
      <c r="WWY435" s="3"/>
      <c r="WWZ435" s="3"/>
      <c r="WXA435" s="3"/>
      <c r="WXB435" s="3"/>
      <c r="WXC435" s="3"/>
      <c r="WXD435" s="3"/>
      <c r="WXE435" s="3"/>
      <c r="WXF435" s="3"/>
      <c r="WXG435" s="3"/>
      <c r="WXH435" s="3"/>
      <c r="WXI435" s="3"/>
      <c r="WXJ435" s="3"/>
      <c r="WXK435" s="3"/>
      <c r="WXL435" s="3"/>
      <c r="WXM435" s="3"/>
      <c r="WXN435" s="3"/>
      <c r="WXO435" s="3"/>
      <c r="WXP435" s="3"/>
      <c r="WXQ435" s="3"/>
      <c r="WXR435" s="3"/>
      <c r="WXS435" s="3"/>
      <c r="WXT435" s="3"/>
      <c r="WXU435" s="3"/>
      <c r="WXV435" s="3"/>
      <c r="WXW435" s="3"/>
      <c r="WXX435" s="3"/>
      <c r="WXY435" s="3"/>
      <c r="WXZ435" s="3"/>
      <c r="WYA435" s="3"/>
      <c r="WYB435" s="3"/>
      <c r="WYC435" s="3"/>
      <c r="WYD435" s="3"/>
      <c r="WYE435" s="3"/>
      <c r="WYF435" s="3"/>
      <c r="WYG435" s="3"/>
      <c r="WYH435" s="3"/>
      <c r="WYI435" s="3"/>
      <c r="WYJ435" s="3"/>
      <c r="WYK435" s="3"/>
      <c r="WYL435" s="3"/>
      <c r="WYM435" s="3"/>
      <c r="WYN435" s="3"/>
      <c r="WYO435" s="3"/>
      <c r="WYP435" s="3"/>
      <c r="WYQ435" s="3"/>
      <c r="WYR435" s="3"/>
      <c r="WYS435" s="3"/>
      <c r="WYT435" s="3"/>
      <c r="WYU435" s="3"/>
      <c r="WYV435" s="3"/>
      <c r="WYW435" s="3"/>
      <c r="WYX435" s="3"/>
      <c r="WYY435" s="3"/>
      <c r="WYZ435" s="3"/>
      <c r="WZA435" s="3"/>
      <c r="WZB435" s="3"/>
      <c r="WZC435" s="3"/>
      <c r="WZD435" s="3"/>
      <c r="WZE435" s="3"/>
      <c r="WZF435" s="3"/>
      <c r="WZG435" s="3"/>
      <c r="WZH435" s="3"/>
      <c r="WZI435" s="3"/>
      <c r="WZJ435" s="3"/>
      <c r="WZK435" s="3"/>
      <c r="WZL435" s="3"/>
      <c r="WZM435" s="3"/>
      <c r="WZN435" s="3"/>
      <c r="WZO435" s="3"/>
      <c r="WZP435" s="3"/>
      <c r="WZQ435" s="3"/>
      <c r="WZR435" s="3"/>
      <c r="WZS435" s="3"/>
      <c r="WZT435" s="3"/>
      <c r="WZU435" s="3"/>
      <c r="WZV435" s="3"/>
      <c r="WZW435" s="3"/>
      <c r="WZX435" s="3"/>
      <c r="WZY435" s="3"/>
      <c r="WZZ435" s="3"/>
      <c r="XAA435" s="3"/>
      <c r="XAB435" s="3"/>
      <c r="XAC435" s="3"/>
      <c r="XAD435" s="3"/>
      <c r="XAE435" s="3"/>
      <c r="XAF435" s="3"/>
      <c r="XAG435" s="3"/>
      <c r="XAH435" s="3"/>
      <c r="XAI435" s="3"/>
      <c r="XAJ435" s="3"/>
      <c r="XAK435" s="3"/>
      <c r="XAL435" s="3"/>
      <c r="XAM435" s="3"/>
      <c r="XAN435" s="3"/>
      <c r="XAO435" s="3"/>
      <c r="XAP435" s="3"/>
      <c r="XAQ435" s="3"/>
      <c r="XAR435" s="3"/>
      <c r="XAS435" s="3"/>
      <c r="XAT435" s="3"/>
      <c r="XAU435" s="3"/>
      <c r="XAV435" s="3"/>
      <c r="XAW435" s="3"/>
      <c r="XAX435" s="3"/>
      <c r="XAY435" s="3"/>
      <c r="XAZ435" s="3"/>
      <c r="XBA435" s="3"/>
      <c r="XBB435" s="3"/>
      <c r="XBC435" s="3"/>
      <c r="XBD435" s="3"/>
      <c r="XBE435" s="3"/>
      <c r="XBF435" s="3"/>
      <c r="XBG435" s="3"/>
      <c r="XBH435" s="3"/>
      <c r="XBI435" s="3"/>
      <c r="XBJ435" s="3"/>
      <c r="XBK435" s="3"/>
      <c r="XBL435" s="3"/>
      <c r="XBM435" s="3"/>
      <c r="XBN435" s="3"/>
      <c r="XBO435" s="3"/>
      <c r="XBP435" s="3"/>
      <c r="XBQ435" s="3"/>
      <c r="XBR435" s="3"/>
      <c r="XBS435" s="3"/>
      <c r="XBT435" s="3"/>
      <c r="XBU435" s="3"/>
      <c r="XBV435" s="3"/>
      <c r="XBW435" s="3"/>
      <c r="XBX435" s="3"/>
      <c r="XBY435" s="3"/>
      <c r="XBZ435" s="3"/>
      <c r="XCA435" s="3"/>
      <c r="XCB435" s="3"/>
      <c r="XCC435" s="3"/>
      <c r="XCD435" s="3"/>
      <c r="XCE435" s="3"/>
      <c r="XCF435" s="3"/>
      <c r="XCG435" s="3"/>
      <c r="XCH435" s="3"/>
      <c r="XCI435" s="3"/>
      <c r="XCJ435" s="3"/>
      <c r="XCK435" s="3"/>
      <c r="XCL435" s="3"/>
      <c r="XCM435" s="3"/>
      <c r="XCN435" s="3"/>
      <c r="XCO435" s="3"/>
      <c r="XCP435" s="3"/>
      <c r="XCQ435" s="3"/>
      <c r="XCR435" s="3"/>
      <c r="XCS435" s="3"/>
      <c r="XCT435" s="3"/>
      <c r="XCU435" s="3"/>
      <c r="XCV435" s="3"/>
      <c r="XCW435" s="3"/>
      <c r="XCX435" s="3"/>
      <c r="XCY435" s="3"/>
      <c r="XCZ435" s="3"/>
      <c r="XDA435" s="3"/>
      <c r="XDB435" s="3"/>
      <c r="XDC435" s="3"/>
      <c r="XDD435" s="3"/>
      <c r="XDE435" s="3"/>
      <c r="XDF435" s="3"/>
      <c r="XDG435" s="3"/>
      <c r="XDH435" s="3"/>
      <c r="XDI435" s="3"/>
      <c r="XDJ435" s="3"/>
      <c r="XDK435" s="3"/>
      <c r="XDL435" s="3"/>
      <c r="XDM435" s="3"/>
      <c r="XDN435" s="3"/>
      <c r="XDO435" s="3"/>
      <c r="XDP435" s="3"/>
      <c r="XDQ435" s="3"/>
      <c r="XDR435" s="3"/>
      <c r="XDS435" s="3"/>
      <c r="XDT435" s="3"/>
      <c r="XDU435" s="3"/>
      <c r="XDV435" s="3"/>
      <c r="XDW435" s="3"/>
      <c r="XDX435" s="3"/>
      <c r="XDY435" s="3"/>
      <c r="XDZ435" s="3"/>
      <c r="XEA435" s="3"/>
      <c r="XEB435" s="3"/>
      <c r="XEC435" s="3"/>
      <c r="XED435" s="3"/>
      <c r="XEE435" s="3"/>
      <c r="XEF435" s="3"/>
      <c r="XEG435" s="3"/>
      <c r="XEH435" s="3"/>
      <c r="XEI435" s="3"/>
      <c r="XEJ435" s="3"/>
      <c r="XEK435" s="3"/>
      <c r="XEL435" s="3"/>
      <c r="XEM435" s="3"/>
      <c r="XEN435" s="3"/>
      <c r="XEO435" s="3"/>
      <c r="XEP435" s="3"/>
      <c r="XEQ435" s="3"/>
      <c r="XER435" s="3"/>
      <c r="XES435" s="3"/>
    </row>
    <row r="436" customFormat="1" customHeight="1" spans="1:10">
      <c r="A436" s="11">
        <v>404</v>
      </c>
      <c r="B436" s="63" t="s">
        <v>592</v>
      </c>
      <c r="C436" s="60" t="s">
        <v>598</v>
      </c>
      <c r="D436" s="54" t="s">
        <v>599</v>
      </c>
      <c r="E436" s="60" t="s">
        <v>471</v>
      </c>
      <c r="F436" s="55" t="s">
        <v>600</v>
      </c>
      <c r="G436" s="56">
        <v>91.05</v>
      </c>
      <c r="H436" s="57">
        <v>85.5</v>
      </c>
      <c r="I436" s="16">
        <f t="shared" si="7"/>
        <v>88.275</v>
      </c>
      <c r="J436" s="55" t="s">
        <v>471</v>
      </c>
    </row>
    <row r="437" customFormat="1" customHeight="1" spans="1:10">
      <c r="A437" s="11">
        <v>405</v>
      </c>
      <c r="B437" s="65"/>
      <c r="C437" s="61"/>
      <c r="D437" s="54"/>
      <c r="E437" s="61"/>
      <c r="F437" s="55" t="s">
        <v>601</v>
      </c>
      <c r="G437" s="56">
        <v>76.85</v>
      </c>
      <c r="H437" s="57">
        <v>84.5</v>
      </c>
      <c r="I437" s="16">
        <f t="shared" si="7"/>
        <v>80.675</v>
      </c>
      <c r="J437" s="55" t="s">
        <v>89</v>
      </c>
    </row>
    <row r="438" customFormat="1" customHeight="1" spans="1:10">
      <c r="A438" s="11">
        <v>406</v>
      </c>
      <c r="B438" s="47"/>
      <c r="C438" s="62"/>
      <c r="D438" s="54"/>
      <c r="E438" s="62"/>
      <c r="F438" s="55" t="s">
        <v>602</v>
      </c>
      <c r="G438" s="56">
        <v>76.26</v>
      </c>
      <c r="H438" s="75">
        <v>69.35</v>
      </c>
      <c r="I438" s="16">
        <f t="shared" si="7"/>
        <v>72.805</v>
      </c>
      <c r="J438" s="80">
        <v>3</v>
      </c>
    </row>
    <row r="439" customFormat="1" customHeight="1" spans="1:10">
      <c r="A439" s="11">
        <v>407</v>
      </c>
      <c r="B439" s="63" t="s">
        <v>603</v>
      </c>
      <c r="C439" s="60" t="s">
        <v>604</v>
      </c>
      <c r="D439" s="54" t="s">
        <v>605</v>
      </c>
      <c r="E439" s="60" t="s">
        <v>471</v>
      </c>
      <c r="F439" s="55" t="s">
        <v>606</v>
      </c>
      <c r="G439" s="56">
        <v>83.15</v>
      </c>
      <c r="H439" s="57">
        <v>87.05</v>
      </c>
      <c r="I439" s="16">
        <f t="shared" si="7"/>
        <v>85.1</v>
      </c>
      <c r="J439" s="55" t="s">
        <v>471</v>
      </c>
    </row>
    <row r="440" customFormat="1" customHeight="1" spans="1:10">
      <c r="A440" s="11">
        <v>408</v>
      </c>
      <c r="B440" s="65"/>
      <c r="C440" s="61"/>
      <c r="D440" s="54"/>
      <c r="E440" s="61"/>
      <c r="F440" s="55" t="s">
        <v>607</v>
      </c>
      <c r="G440" s="56">
        <v>81.95</v>
      </c>
      <c r="H440" s="57">
        <v>87.45</v>
      </c>
      <c r="I440" s="16">
        <f t="shared" si="7"/>
        <v>84.7</v>
      </c>
      <c r="J440" s="55" t="s">
        <v>89</v>
      </c>
    </row>
    <row r="441" customFormat="1" customHeight="1" spans="1:10">
      <c r="A441" s="11">
        <v>409</v>
      </c>
      <c r="B441" s="47"/>
      <c r="C441" s="62"/>
      <c r="D441" s="54"/>
      <c r="E441" s="62"/>
      <c r="F441" s="55" t="s">
        <v>608</v>
      </c>
      <c r="G441" s="56">
        <v>80.89</v>
      </c>
      <c r="H441" s="57">
        <v>84.25</v>
      </c>
      <c r="I441" s="16">
        <f t="shared" si="7"/>
        <v>82.57</v>
      </c>
      <c r="J441" s="55" t="s">
        <v>146</v>
      </c>
    </row>
    <row r="442" customFormat="1" customHeight="1" spans="1:10">
      <c r="A442" s="11">
        <v>410</v>
      </c>
      <c r="B442" s="28" t="s">
        <v>609</v>
      </c>
      <c r="C442" s="13" t="s">
        <v>610</v>
      </c>
      <c r="D442" s="54" t="s">
        <v>611</v>
      </c>
      <c r="E442" s="13" t="s">
        <v>146</v>
      </c>
      <c r="F442" s="14" t="s">
        <v>612</v>
      </c>
      <c r="G442" s="15">
        <v>68.13</v>
      </c>
      <c r="H442" s="29">
        <v>84.7</v>
      </c>
      <c r="I442" s="16">
        <f t="shared" si="7"/>
        <v>76.415</v>
      </c>
      <c r="J442" s="34">
        <v>1</v>
      </c>
    </row>
    <row r="443" customFormat="1" customHeight="1" spans="1:10">
      <c r="A443" s="11">
        <v>411</v>
      </c>
      <c r="B443" s="28"/>
      <c r="C443" s="13"/>
      <c r="D443" s="54"/>
      <c r="E443" s="13"/>
      <c r="F443" s="14" t="s">
        <v>613</v>
      </c>
      <c r="G443" s="15">
        <v>66.52</v>
      </c>
      <c r="H443" s="29">
        <v>80.35</v>
      </c>
      <c r="I443" s="16">
        <f t="shared" si="7"/>
        <v>73.435</v>
      </c>
      <c r="J443" s="34">
        <v>2</v>
      </c>
    </row>
    <row r="444" customFormat="1" customHeight="1" spans="1:10">
      <c r="A444" s="11">
        <v>412</v>
      </c>
      <c r="B444" s="28"/>
      <c r="C444" s="13"/>
      <c r="D444" s="54"/>
      <c r="E444" s="13"/>
      <c r="F444" s="14" t="s">
        <v>614</v>
      </c>
      <c r="G444" s="15">
        <v>63.29</v>
      </c>
      <c r="H444" s="29">
        <v>80.95</v>
      </c>
      <c r="I444" s="16">
        <f t="shared" si="7"/>
        <v>72.12</v>
      </c>
      <c r="J444" s="34">
        <v>3</v>
      </c>
    </row>
    <row r="445" customFormat="1" customHeight="1" spans="1:10">
      <c r="A445" s="11">
        <v>413</v>
      </c>
      <c r="B445" s="28"/>
      <c r="C445" s="13"/>
      <c r="D445" s="54"/>
      <c r="E445" s="13"/>
      <c r="F445" s="14" t="s">
        <v>615</v>
      </c>
      <c r="G445" s="15">
        <v>63.27</v>
      </c>
      <c r="H445" s="29">
        <v>80.05</v>
      </c>
      <c r="I445" s="16">
        <f t="shared" si="7"/>
        <v>71.66</v>
      </c>
      <c r="J445" s="34">
        <v>4</v>
      </c>
    </row>
    <row r="446" customFormat="1" customHeight="1" spans="1:10">
      <c r="A446" s="11">
        <v>414</v>
      </c>
      <c r="B446" s="79"/>
      <c r="C446" s="13"/>
      <c r="D446" s="54"/>
      <c r="E446" s="13"/>
      <c r="F446" s="14" t="s">
        <v>616</v>
      </c>
      <c r="G446" s="15">
        <v>64.78</v>
      </c>
      <c r="H446" s="29">
        <v>76.3</v>
      </c>
      <c r="I446" s="16">
        <f t="shared" si="7"/>
        <v>70.54</v>
      </c>
      <c r="J446" s="34">
        <v>5</v>
      </c>
    </row>
    <row r="447" customFormat="1" customHeight="1" spans="1:10">
      <c r="A447" s="11">
        <v>415</v>
      </c>
      <c r="B447" s="79"/>
      <c r="C447" s="13"/>
      <c r="D447" s="54"/>
      <c r="E447" s="13"/>
      <c r="F447" s="17" t="s">
        <v>617</v>
      </c>
      <c r="G447" s="15">
        <v>60.91</v>
      </c>
      <c r="H447" s="18">
        <v>79.2</v>
      </c>
      <c r="I447" s="16">
        <f t="shared" si="7"/>
        <v>70.055</v>
      </c>
      <c r="J447" s="34">
        <v>6</v>
      </c>
    </row>
    <row r="448" customFormat="1" customHeight="1" spans="1:10">
      <c r="A448" s="11">
        <v>416</v>
      </c>
      <c r="B448" s="28"/>
      <c r="C448" s="13"/>
      <c r="D448" s="54"/>
      <c r="E448" s="13"/>
      <c r="F448" s="17" t="s">
        <v>618</v>
      </c>
      <c r="G448" s="15">
        <v>61.29</v>
      </c>
      <c r="H448" s="18">
        <v>73.6</v>
      </c>
      <c r="I448" s="16">
        <f t="shared" si="7"/>
        <v>67.445</v>
      </c>
      <c r="J448" s="34">
        <v>7</v>
      </c>
    </row>
    <row r="449" customFormat="1" customHeight="1" spans="1:10">
      <c r="A449" s="11">
        <v>417</v>
      </c>
      <c r="B449" s="28"/>
      <c r="C449" s="13"/>
      <c r="D449" s="54"/>
      <c r="E449" s="13"/>
      <c r="F449" s="17" t="s">
        <v>619</v>
      </c>
      <c r="G449" s="15">
        <v>60.49</v>
      </c>
      <c r="H449" s="18">
        <v>72.2</v>
      </c>
      <c r="I449" s="16">
        <f t="shared" si="7"/>
        <v>66.345</v>
      </c>
      <c r="J449" s="34">
        <v>8</v>
      </c>
    </row>
    <row r="450" customFormat="1" customHeight="1" spans="1:10">
      <c r="A450" s="11">
        <v>418</v>
      </c>
      <c r="B450" s="28"/>
      <c r="C450" s="13"/>
      <c r="D450" s="54"/>
      <c r="E450" s="13"/>
      <c r="F450" s="17" t="s">
        <v>620</v>
      </c>
      <c r="G450" s="15">
        <v>63.11</v>
      </c>
      <c r="H450" s="18">
        <v>66.55</v>
      </c>
      <c r="I450" s="16">
        <f t="shared" si="7"/>
        <v>64.83</v>
      </c>
      <c r="J450" s="34">
        <v>9</v>
      </c>
    </row>
    <row r="451" s="1" customFormat="1" customHeight="1" spans="4:16376">
      <c r="D451"/>
      <c r="G451" s="4"/>
      <c r="H451" s="5"/>
      <c r="I451" s="6"/>
      <c r="XET451"/>
      <c r="XEU451"/>
      <c r="XEV451"/>
    </row>
    <row r="452" s="1" customFormat="1" customHeight="1" spans="4:16376">
      <c r="D452"/>
      <c r="G452" s="4"/>
      <c r="H452" s="5"/>
      <c r="I452" s="6"/>
      <c r="XET452"/>
      <c r="XEU452"/>
      <c r="XEV452"/>
    </row>
    <row r="453" s="1" customFormat="1" customHeight="1" spans="4:16376">
      <c r="D453"/>
      <c r="G453" s="4"/>
      <c r="H453" s="5"/>
      <c r="I453" s="6"/>
      <c r="XET453"/>
      <c r="XEU453"/>
      <c r="XEV453"/>
    </row>
    <row r="454" s="1" customFormat="1" customHeight="1" spans="4:16376">
      <c r="D454"/>
      <c r="G454" s="4"/>
      <c r="H454" s="5"/>
      <c r="I454" s="6"/>
      <c r="XET454"/>
      <c r="XEU454"/>
      <c r="XEV454"/>
    </row>
    <row r="455" s="1" customFormat="1" customHeight="1" spans="4:16376">
      <c r="D455"/>
      <c r="G455" s="4"/>
      <c r="H455" s="5"/>
      <c r="I455" s="6"/>
      <c r="XET455"/>
      <c r="XEU455"/>
      <c r="XEV455"/>
    </row>
    <row r="456" s="1" customFormat="1" customHeight="1" spans="4:16376">
      <c r="D456"/>
      <c r="G456" s="4"/>
      <c r="H456" s="5"/>
      <c r="I456" s="6"/>
      <c r="XET456"/>
      <c r="XEU456"/>
      <c r="XEV456"/>
    </row>
    <row r="457" s="1" customFormat="1" customHeight="1" spans="4:16376">
      <c r="D457"/>
      <c r="G457" s="4"/>
      <c r="H457" s="5"/>
      <c r="I457" s="6"/>
      <c r="XET457"/>
      <c r="XEU457"/>
      <c r="XEV457"/>
    </row>
    <row r="458" s="1" customFormat="1" customHeight="1" spans="4:16376">
      <c r="D458"/>
      <c r="G458" s="4"/>
      <c r="H458" s="5"/>
      <c r="I458" s="6"/>
      <c r="XET458"/>
      <c r="XEU458"/>
      <c r="XEV458"/>
    </row>
    <row r="459" s="1" customFormat="1" customHeight="1" spans="4:16376">
      <c r="D459"/>
      <c r="G459" s="4"/>
      <c r="H459" s="5"/>
      <c r="I459" s="6"/>
      <c r="XET459"/>
      <c r="XEU459"/>
      <c r="XEV459"/>
    </row>
    <row r="460" s="1" customFormat="1" customHeight="1" spans="4:16376">
      <c r="D460"/>
      <c r="G460" s="4"/>
      <c r="H460" s="5"/>
      <c r="I460" s="6"/>
      <c r="XET460"/>
      <c r="XEU460"/>
      <c r="XEV460"/>
    </row>
    <row r="461" s="1" customFormat="1" customHeight="1" spans="4:16376">
      <c r="D461"/>
      <c r="G461" s="4"/>
      <c r="H461" s="5"/>
      <c r="I461" s="6"/>
      <c r="XET461"/>
      <c r="XEU461"/>
      <c r="XEV461"/>
    </row>
    <row r="462" s="1" customFormat="1" customHeight="1" spans="4:16376">
      <c r="D462"/>
      <c r="G462" s="4"/>
      <c r="H462" s="5"/>
      <c r="I462" s="6"/>
      <c r="XET462"/>
      <c r="XEU462"/>
      <c r="XEV462"/>
    </row>
    <row r="463" s="1" customFormat="1" customHeight="1" spans="4:16376">
      <c r="D463"/>
      <c r="G463" s="4"/>
      <c r="H463" s="5"/>
      <c r="I463" s="6"/>
      <c r="XET463"/>
      <c r="XEU463"/>
      <c r="XEV463"/>
    </row>
    <row r="464" s="1" customFormat="1" customHeight="1" spans="4:16376">
      <c r="D464"/>
      <c r="G464" s="4"/>
      <c r="H464" s="5"/>
      <c r="I464" s="6"/>
      <c r="XET464"/>
      <c r="XEU464"/>
      <c r="XEV464"/>
    </row>
    <row r="465" s="1" customFormat="1" customHeight="1" spans="4:16376">
      <c r="D465"/>
      <c r="G465" s="4"/>
      <c r="H465" s="5"/>
      <c r="I465" s="6"/>
      <c r="XET465"/>
      <c r="XEU465"/>
      <c r="XEV465"/>
    </row>
    <row r="466" s="1" customFormat="1" customHeight="1" spans="4:16376">
      <c r="D466"/>
      <c r="G466" s="4"/>
      <c r="H466" s="5"/>
      <c r="I466" s="6"/>
      <c r="XET466"/>
      <c r="XEU466"/>
      <c r="XEV466"/>
    </row>
    <row r="467" s="1" customFormat="1" customHeight="1" spans="4:16376">
      <c r="D467"/>
      <c r="G467" s="4"/>
      <c r="H467" s="5"/>
      <c r="I467" s="6"/>
      <c r="XET467"/>
      <c r="XEU467"/>
      <c r="XEV467"/>
    </row>
    <row r="468" s="1" customFormat="1" customHeight="1" spans="4:16376">
      <c r="D468"/>
      <c r="G468" s="4"/>
      <c r="H468" s="5"/>
      <c r="I468" s="6"/>
      <c r="XET468"/>
      <c r="XEU468"/>
      <c r="XEV468"/>
    </row>
    <row r="469" s="1" customFormat="1" customHeight="1" spans="4:16376">
      <c r="D469"/>
      <c r="G469" s="4"/>
      <c r="H469" s="5"/>
      <c r="I469" s="6"/>
      <c r="XET469"/>
      <c r="XEU469"/>
      <c r="XEV469"/>
    </row>
    <row r="470" s="1" customFormat="1" customHeight="1" spans="4:16376">
      <c r="D470"/>
      <c r="G470" s="4"/>
      <c r="H470" s="5"/>
      <c r="I470" s="6"/>
      <c r="XET470"/>
      <c r="XEU470"/>
      <c r="XEV470"/>
    </row>
    <row r="471" s="1" customFormat="1" customHeight="1" spans="4:16376">
      <c r="D471"/>
      <c r="G471" s="4"/>
      <c r="H471" s="5"/>
      <c r="I471" s="6"/>
      <c r="XET471"/>
      <c r="XEU471"/>
      <c r="XEV471"/>
    </row>
    <row r="472" s="1" customFormat="1" customHeight="1" spans="4:16376">
      <c r="D472"/>
      <c r="G472" s="4"/>
      <c r="H472" s="5"/>
      <c r="I472" s="6"/>
      <c r="XET472"/>
      <c r="XEU472"/>
      <c r="XEV472"/>
    </row>
    <row r="473" s="1" customFormat="1" customHeight="1" spans="4:16376">
      <c r="D473"/>
      <c r="G473" s="4"/>
      <c r="H473" s="5"/>
      <c r="I473" s="6"/>
      <c r="XET473"/>
      <c r="XEU473"/>
      <c r="XEV473"/>
    </row>
    <row r="474" s="1" customFormat="1" customHeight="1" spans="4:16376">
      <c r="D474"/>
      <c r="G474" s="4"/>
      <c r="H474" s="5"/>
      <c r="I474" s="6"/>
      <c r="XET474"/>
      <c r="XEU474"/>
      <c r="XEV474"/>
    </row>
    <row r="475" s="1" customFormat="1" customHeight="1" spans="4:16376">
      <c r="D475"/>
      <c r="G475" s="4"/>
      <c r="H475" s="5"/>
      <c r="I475" s="6"/>
      <c r="XET475"/>
      <c r="XEU475"/>
      <c r="XEV475"/>
    </row>
    <row r="476" s="1" customFormat="1" customHeight="1" spans="4:16376">
      <c r="D476"/>
      <c r="G476" s="4"/>
      <c r="H476" s="5"/>
      <c r="I476" s="6"/>
      <c r="XET476"/>
      <c r="XEU476"/>
      <c r="XEV476"/>
    </row>
    <row r="477" s="1" customFormat="1" customHeight="1" spans="4:16376">
      <c r="D477"/>
      <c r="G477" s="4"/>
      <c r="H477" s="5"/>
      <c r="I477" s="6"/>
      <c r="XET477"/>
      <c r="XEU477"/>
      <c r="XEV477"/>
    </row>
    <row r="478" s="1" customFormat="1" customHeight="1" spans="4:16376">
      <c r="D478"/>
      <c r="G478" s="4"/>
      <c r="H478" s="5"/>
      <c r="I478" s="6"/>
      <c r="XET478"/>
      <c r="XEU478"/>
      <c r="XEV478"/>
    </row>
    <row r="479" s="1" customFormat="1" customHeight="1" spans="4:16376">
      <c r="D479"/>
      <c r="G479" s="4"/>
      <c r="H479" s="5"/>
      <c r="I479" s="6"/>
      <c r="XET479"/>
      <c r="XEU479"/>
      <c r="XEV479"/>
    </row>
    <row r="480" s="1" customFormat="1" customHeight="1" spans="4:16376">
      <c r="D480"/>
      <c r="G480" s="4"/>
      <c r="H480" s="5"/>
      <c r="I480" s="6"/>
      <c r="XET480"/>
      <c r="XEU480"/>
      <c r="XEV480"/>
    </row>
    <row r="481" s="1" customFormat="1" customHeight="1" spans="4:16376">
      <c r="D481"/>
      <c r="G481" s="4"/>
      <c r="H481" s="5"/>
      <c r="I481" s="6"/>
      <c r="XET481"/>
      <c r="XEU481"/>
      <c r="XEV481"/>
    </row>
    <row r="482" s="1" customFormat="1" customHeight="1" spans="4:16376">
      <c r="D482"/>
      <c r="G482" s="4"/>
      <c r="H482" s="5"/>
      <c r="I482" s="6"/>
      <c r="XET482"/>
      <c r="XEU482"/>
      <c r="XEV482"/>
    </row>
    <row r="483" s="1" customFormat="1" customHeight="1" spans="4:16376">
      <c r="D483"/>
      <c r="G483" s="4"/>
      <c r="H483" s="5"/>
      <c r="I483" s="6"/>
      <c r="XET483"/>
      <c r="XEU483"/>
      <c r="XEV483"/>
    </row>
    <row r="484" s="1" customFormat="1" customHeight="1" spans="4:16376">
      <c r="D484"/>
      <c r="G484" s="4"/>
      <c r="H484" s="5"/>
      <c r="I484" s="6"/>
      <c r="XET484"/>
      <c r="XEU484"/>
      <c r="XEV484"/>
    </row>
    <row r="485" s="1" customFormat="1" customHeight="1" spans="4:16376">
      <c r="D485"/>
      <c r="G485" s="4"/>
      <c r="H485" s="5"/>
      <c r="I485" s="6"/>
      <c r="XET485"/>
      <c r="XEU485"/>
      <c r="XEV485"/>
    </row>
    <row r="486" s="1" customFormat="1" customHeight="1" spans="4:16376">
      <c r="D486"/>
      <c r="G486" s="4"/>
      <c r="H486" s="5"/>
      <c r="I486" s="6"/>
      <c r="XET486"/>
      <c r="XEU486"/>
      <c r="XEV486"/>
    </row>
    <row r="487" s="1" customFormat="1" customHeight="1" spans="4:16376">
      <c r="D487"/>
      <c r="G487" s="4"/>
      <c r="H487" s="5"/>
      <c r="I487" s="6"/>
      <c r="XET487"/>
      <c r="XEU487"/>
      <c r="XEV487"/>
    </row>
    <row r="488" s="1" customFormat="1" customHeight="1" spans="4:16376">
      <c r="D488"/>
      <c r="G488" s="4"/>
      <c r="H488" s="5"/>
      <c r="I488" s="6"/>
      <c r="XET488"/>
      <c r="XEU488"/>
      <c r="XEV488"/>
    </row>
    <row r="489" s="1" customFormat="1" customHeight="1" spans="4:16376">
      <c r="D489"/>
      <c r="G489" s="4"/>
      <c r="H489" s="5"/>
      <c r="I489" s="6"/>
      <c r="XET489"/>
      <c r="XEU489"/>
      <c r="XEV489"/>
    </row>
    <row r="490" s="1" customFormat="1" customHeight="1" spans="4:16376">
      <c r="D490"/>
      <c r="G490" s="4"/>
      <c r="H490" s="5"/>
      <c r="I490" s="6"/>
      <c r="XET490"/>
      <c r="XEU490"/>
      <c r="XEV490"/>
    </row>
    <row r="491" s="1" customFormat="1" customHeight="1" spans="4:16376">
      <c r="D491"/>
      <c r="G491" s="4"/>
      <c r="H491" s="5"/>
      <c r="I491" s="6"/>
      <c r="XET491"/>
      <c r="XEU491"/>
      <c r="XEV491"/>
    </row>
    <row r="492" s="1" customFormat="1" customHeight="1" spans="4:16376">
      <c r="D492"/>
      <c r="G492" s="4"/>
      <c r="H492" s="5"/>
      <c r="I492" s="6"/>
      <c r="XET492"/>
      <c r="XEU492"/>
      <c r="XEV492"/>
    </row>
    <row r="493" s="1" customFormat="1" customHeight="1" spans="4:16376">
      <c r="D493"/>
      <c r="G493" s="4"/>
      <c r="H493" s="5"/>
      <c r="I493" s="6"/>
      <c r="XET493"/>
      <c r="XEU493"/>
      <c r="XEV493"/>
    </row>
    <row r="494" s="1" customFormat="1" customHeight="1" spans="4:16376">
      <c r="D494"/>
      <c r="G494" s="4"/>
      <c r="H494" s="5"/>
      <c r="I494" s="6"/>
      <c r="XET494"/>
      <c r="XEU494"/>
      <c r="XEV494"/>
    </row>
    <row r="495" s="1" customFormat="1" customHeight="1" spans="4:16376">
      <c r="D495"/>
      <c r="G495" s="4"/>
      <c r="H495" s="5"/>
      <c r="I495" s="6"/>
      <c r="XET495"/>
      <c r="XEU495"/>
      <c r="XEV495"/>
    </row>
    <row r="496" s="1" customFormat="1" customHeight="1" spans="4:16376">
      <c r="D496"/>
      <c r="G496" s="4"/>
      <c r="H496" s="5"/>
      <c r="I496" s="6"/>
      <c r="XET496"/>
      <c r="XEU496"/>
      <c r="XEV496"/>
    </row>
    <row r="497" s="1" customFormat="1" customHeight="1" spans="4:16376">
      <c r="D497"/>
      <c r="G497" s="4"/>
      <c r="H497" s="5"/>
      <c r="I497" s="6"/>
      <c r="XET497"/>
      <c r="XEU497"/>
      <c r="XEV497"/>
    </row>
    <row r="498" s="1" customFormat="1" customHeight="1" spans="4:16376">
      <c r="D498"/>
      <c r="G498" s="4"/>
      <c r="H498" s="5"/>
      <c r="I498" s="6"/>
      <c r="XET498"/>
      <c r="XEU498"/>
      <c r="XEV498"/>
    </row>
    <row r="499" s="1" customFormat="1" customHeight="1" spans="4:16376">
      <c r="D499"/>
      <c r="G499" s="4"/>
      <c r="H499" s="5"/>
      <c r="I499" s="6"/>
      <c r="XET499"/>
      <c r="XEU499"/>
      <c r="XEV499"/>
    </row>
    <row r="500" s="1" customFormat="1" customHeight="1" spans="4:16376">
      <c r="D500"/>
      <c r="G500" s="4"/>
      <c r="H500" s="5"/>
      <c r="I500" s="6"/>
      <c r="XET500"/>
      <c r="XEU500"/>
      <c r="XEV500"/>
    </row>
    <row r="501" s="1" customFormat="1" customHeight="1" spans="4:16376">
      <c r="D501"/>
      <c r="G501" s="4"/>
      <c r="H501" s="5"/>
      <c r="I501" s="6"/>
      <c r="XET501"/>
      <c r="XEU501"/>
      <c r="XEV501"/>
    </row>
    <row r="502" s="1" customFormat="1" customHeight="1" spans="4:16376">
      <c r="D502"/>
      <c r="G502" s="4"/>
      <c r="H502" s="5"/>
      <c r="I502" s="6"/>
      <c r="XET502"/>
      <c r="XEU502"/>
      <c r="XEV502"/>
    </row>
    <row r="503" s="1" customFormat="1" customHeight="1" spans="4:16376">
      <c r="D503"/>
      <c r="G503" s="4"/>
      <c r="H503" s="5"/>
      <c r="I503" s="6"/>
      <c r="XET503"/>
      <c r="XEU503"/>
      <c r="XEV503"/>
    </row>
    <row r="504" s="1" customFormat="1" customHeight="1" spans="4:16376">
      <c r="D504"/>
      <c r="G504" s="4"/>
      <c r="H504" s="5"/>
      <c r="I504" s="6"/>
      <c r="XET504"/>
      <c r="XEU504"/>
      <c r="XEV504"/>
    </row>
    <row r="505" s="1" customFormat="1" customHeight="1" spans="4:16376">
      <c r="D505"/>
      <c r="G505" s="4"/>
      <c r="H505" s="5"/>
      <c r="I505" s="6"/>
      <c r="XET505"/>
      <c r="XEU505"/>
      <c r="XEV505"/>
    </row>
    <row r="506" s="1" customFormat="1" customHeight="1" spans="4:16376">
      <c r="D506"/>
      <c r="G506" s="4"/>
      <c r="H506" s="5"/>
      <c r="I506" s="6"/>
      <c r="XET506"/>
      <c r="XEU506"/>
      <c r="XEV506"/>
    </row>
    <row r="507" s="1" customFormat="1" customHeight="1" spans="4:16376">
      <c r="D507"/>
      <c r="G507" s="4"/>
      <c r="H507" s="5"/>
      <c r="I507" s="6"/>
      <c r="XET507"/>
      <c r="XEU507"/>
      <c r="XEV507"/>
    </row>
    <row r="508" s="1" customFormat="1" customHeight="1" spans="4:16376">
      <c r="D508"/>
      <c r="G508" s="4"/>
      <c r="H508" s="5"/>
      <c r="I508" s="6"/>
      <c r="XET508"/>
      <c r="XEU508"/>
      <c r="XEV508"/>
    </row>
    <row r="509" s="1" customFormat="1" customHeight="1" spans="4:16376">
      <c r="D509"/>
      <c r="G509" s="4"/>
      <c r="H509" s="5"/>
      <c r="I509" s="6"/>
      <c r="XET509"/>
      <c r="XEU509"/>
      <c r="XEV509"/>
    </row>
    <row r="510" s="1" customFormat="1" customHeight="1" spans="4:16376">
      <c r="D510"/>
      <c r="G510" s="4"/>
      <c r="H510" s="5"/>
      <c r="I510" s="6"/>
      <c r="XET510"/>
      <c r="XEU510"/>
      <c r="XEV510"/>
    </row>
    <row r="511" s="1" customFormat="1" customHeight="1" spans="4:16376">
      <c r="D511"/>
      <c r="G511" s="4"/>
      <c r="H511" s="5"/>
      <c r="I511" s="6"/>
      <c r="XET511"/>
      <c r="XEU511"/>
      <c r="XEV511"/>
    </row>
    <row r="512" s="1" customFormat="1" customHeight="1" spans="4:16376">
      <c r="D512"/>
      <c r="G512" s="4"/>
      <c r="H512" s="5"/>
      <c r="I512" s="6"/>
      <c r="XET512"/>
      <c r="XEU512"/>
      <c r="XEV512"/>
    </row>
    <row r="513" s="1" customFormat="1" customHeight="1" spans="4:16376">
      <c r="D513"/>
      <c r="G513" s="4"/>
      <c r="H513" s="5"/>
      <c r="I513" s="6"/>
      <c r="XET513"/>
      <c r="XEU513"/>
      <c r="XEV513"/>
    </row>
    <row r="514" s="1" customFormat="1" customHeight="1" spans="4:16376">
      <c r="D514"/>
      <c r="G514" s="4"/>
      <c r="H514" s="5"/>
      <c r="I514" s="6"/>
      <c r="XET514"/>
      <c r="XEU514"/>
      <c r="XEV514"/>
    </row>
    <row r="515" s="1" customFormat="1" customHeight="1" spans="4:16376">
      <c r="D515"/>
      <c r="G515" s="4"/>
      <c r="H515" s="5"/>
      <c r="I515" s="6"/>
      <c r="XET515"/>
      <c r="XEU515"/>
      <c r="XEV515"/>
    </row>
    <row r="516" s="1" customFormat="1" customHeight="1" spans="4:16376">
      <c r="D516"/>
      <c r="G516" s="4"/>
      <c r="H516" s="5"/>
      <c r="I516" s="6"/>
      <c r="XET516"/>
      <c r="XEU516"/>
      <c r="XEV516"/>
    </row>
    <row r="517" s="1" customFormat="1" customHeight="1" spans="4:16376">
      <c r="D517"/>
      <c r="G517" s="4"/>
      <c r="H517" s="5"/>
      <c r="I517" s="6"/>
      <c r="XET517"/>
      <c r="XEU517"/>
      <c r="XEV517"/>
    </row>
    <row r="518" s="1" customFormat="1" customHeight="1" spans="4:16376">
      <c r="D518"/>
      <c r="G518" s="4"/>
      <c r="H518" s="5"/>
      <c r="I518" s="6"/>
      <c r="XET518"/>
      <c r="XEU518"/>
      <c r="XEV518"/>
    </row>
    <row r="519" s="1" customFormat="1" customHeight="1" spans="4:16376">
      <c r="D519"/>
      <c r="G519" s="4"/>
      <c r="H519" s="5"/>
      <c r="I519" s="6"/>
      <c r="XET519"/>
      <c r="XEU519"/>
      <c r="XEV519"/>
    </row>
    <row r="520" s="1" customFormat="1" customHeight="1" spans="4:16376">
      <c r="D520"/>
      <c r="G520" s="4"/>
      <c r="H520" s="5"/>
      <c r="I520" s="6"/>
      <c r="XET520"/>
      <c r="XEU520"/>
      <c r="XEV520"/>
    </row>
    <row r="521" s="1" customFormat="1" customHeight="1" spans="4:16376">
      <c r="D521"/>
      <c r="G521" s="4"/>
      <c r="H521" s="5"/>
      <c r="I521" s="6"/>
      <c r="XET521"/>
      <c r="XEU521"/>
      <c r="XEV521"/>
    </row>
    <row r="522" s="1" customFormat="1" customHeight="1" spans="4:16376">
      <c r="D522"/>
      <c r="G522" s="4"/>
      <c r="H522" s="5"/>
      <c r="I522" s="6"/>
      <c r="XET522"/>
      <c r="XEU522"/>
      <c r="XEV522"/>
    </row>
    <row r="523" s="1" customFormat="1" customHeight="1" spans="4:16376">
      <c r="D523"/>
      <c r="G523" s="4"/>
      <c r="H523" s="5"/>
      <c r="I523" s="6"/>
      <c r="XET523"/>
      <c r="XEU523"/>
      <c r="XEV523"/>
    </row>
    <row r="524" s="1" customFormat="1" customHeight="1" spans="4:16376">
      <c r="D524"/>
      <c r="G524" s="4"/>
      <c r="H524" s="5"/>
      <c r="I524" s="6"/>
      <c r="XET524"/>
      <c r="XEU524"/>
      <c r="XEV524"/>
    </row>
    <row r="525" s="1" customFormat="1" customHeight="1" spans="4:16376">
      <c r="D525"/>
      <c r="G525" s="4"/>
      <c r="H525" s="5"/>
      <c r="I525" s="6"/>
      <c r="XET525"/>
      <c r="XEU525"/>
      <c r="XEV525"/>
    </row>
    <row r="526" s="1" customFormat="1" customHeight="1" spans="4:16376">
      <c r="D526"/>
      <c r="G526" s="4"/>
      <c r="H526" s="5"/>
      <c r="I526" s="6"/>
      <c r="XET526"/>
      <c r="XEU526"/>
      <c r="XEV526"/>
    </row>
    <row r="527" s="1" customFormat="1" customHeight="1" spans="4:16376">
      <c r="D527"/>
      <c r="G527" s="4"/>
      <c r="H527" s="5"/>
      <c r="I527" s="6"/>
      <c r="XET527"/>
      <c r="XEU527"/>
      <c r="XEV527"/>
    </row>
    <row r="528" s="1" customFormat="1" customHeight="1" spans="4:16376">
      <c r="D528"/>
      <c r="G528" s="4"/>
      <c r="H528" s="5"/>
      <c r="I528" s="6"/>
      <c r="XET528"/>
      <c r="XEU528"/>
      <c r="XEV528"/>
    </row>
    <row r="529" s="1" customFormat="1" customHeight="1" spans="4:16376">
      <c r="D529"/>
      <c r="G529" s="4"/>
      <c r="H529" s="5"/>
      <c r="I529" s="6"/>
      <c r="XET529"/>
      <c r="XEU529"/>
      <c r="XEV529"/>
    </row>
    <row r="530" s="1" customFormat="1" customHeight="1" spans="4:16376">
      <c r="D530"/>
      <c r="G530" s="4"/>
      <c r="H530" s="5"/>
      <c r="I530" s="6"/>
      <c r="XET530"/>
      <c r="XEU530"/>
      <c r="XEV530"/>
    </row>
    <row r="531" s="1" customFormat="1" customHeight="1" spans="4:16376">
      <c r="D531"/>
      <c r="G531" s="4"/>
      <c r="H531" s="5"/>
      <c r="I531" s="6"/>
      <c r="XET531"/>
      <c r="XEU531"/>
      <c r="XEV531"/>
    </row>
    <row r="532" s="1" customFormat="1" customHeight="1" spans="4:16376">
      <c r="D532"/>
      <c r="G532" s="4"/>
      <c r="H532" s="5"/>
      <c r="I532" s="6"/>
      <c r="XET532"/>
      <c r="XEU532"/>
      <c r="XEV532"/>
    </row>
    <row r="533" s="1" customFormat="1" customHeight="1" spans="4:16376">
      <c r="D533"/>
      <c r="G533" s="4"/>
      <c r="H533" s="5"/>
      <c r="I533" s="6"/>
      <c r="XET533"/>
      <c r="XEU533"/>
      <c r="XEV533"/>
    </row>
    <row r="534" s="1" customFormat="1" customHeight="1" spans="4:16376">
      <c r="D534"/>
      <c r="G534" s="4"/>
      <c r="H534" s="5"/>
      <c r="I534" s="6"/>
      <c r="XET534"/>
      <c r="XEU534"/>
      <c r="XEV534"/>
    </row>
    <row r="535" s="1" customFormat="1" customHeight="1" spans="4:16376">
      <c r="D535"/>
      <c r="G535" s="4"/>
      <c r="H535" s="5"/>
      <c r="I535" s="6"/>
      <c r="XET535"/>
      <c r="XEU535"/>
      <c r="XEV535"/>
    </row>
  </sheetData>
  <sortState ref="F171:N176">
    <sortCondition ref="I171:I176" descending="1"/>
  </sortState>
  <mergeCells count="265">
    <mergeCell ref="A2:J2"/>
    <mergeCell ref="B4:B15"/>
    <mergeCell ref="B17:B28"/>
    <mergeCell ref="B30:B41"/>
    <mergeCell ref="B43:B54"/>
    <mergeCell ref="B56:B67"/>
    <mergeCell ref="B69:B74"/>
    <mergeCell ref="B77:B79"/>
    <mergeCell ref="B80:B81"/>
    <mergeCell ref="B83:B94"/>
    <mergeCell ref="B96:B107"/>
    <mergeCell ref="B109:B117"/>
    <mergeCell ref="B118:B126"/>
    <mergeCell ref="B128:B132"/>
    <mergeCell ref="B133:B134"/>
    <mergeCell ref="B135:B139"/>
    <mergeCell ref="B141:B142"/>
    <mergeCell ref="B146:B154"/>
    <mergeCell ref="B155:B163"/>
    <mergeCell ref="B165:B171"/>
    <mergeCell ref="B172:B177"/>
    <mergeCell ref="B178:B180"/>
    <mergeCell ref="B182:B186"/>
    <mergeCell ref="B187:B191"/>
    <mergeCell ref="B192:B194"/>
    <mergeCell ref="B196:B203"/>
    <mergeCell ref="B204:B209"/>
    <mergeCell ref="B211:B216"/>
    <mergeCell ref="B217:B224"/>
    <mergeCell ref="B226:B230"/>
    <mergeCell ref="B231:B236"/>
    <mergeCell ref="B237:B240"/>
    <mergeCell ref="B242:B246"/>
    <mergeCell ref="B247:B249"/>
    <mergeCell ref="B250:B253"/>
    <mergeCell ref="B255:B256"/>
    <mergeCell ref="B257:B260"/>
    <mergeCell ref="B261:B264"/>
    <mergeCell ref="B265:B266"/>
    <mergeCell ref="B268:B279"/>
    <mergeCell ref="B281:B291"/>
    <mergeCell ref="B292:B298"/>
    <mergeCell ref="B300:B311"/>
    <mergeCell ref="B313:B321"/>
    <mergeCell ref="B322:B330"/>
    <mergeCell ref="B332:B342"/>
    <mergeCell ref="B343:B346"/>
    <mergeCell ref="B348:B359"/>
    <mergeCell ref="B361:B363"/>
    <mergeCell ref="B364:B366"/>
    <mergeCell ref="B367:B369"/>
    <mergeCell ref="B370:B372"/>
    <mergeCell ref="B374:B379"/>
    <mergeCell ref="B380:B385"/>
    <mergeCell ref="B387:B389"/>
    <mergeCell ref="B390:B392"/>
    <mergeCell ref="B393:B395"/>
    <mergeCell ref="B396:B398"/>
    <mergeCell ref="B401:B418"/>
    <mergeCell ref="B420:B422"/>
    <mergeCell ref="B423:B425"/>
    <mergeCell ref="B426:B428"/>
    <mergeCell ref="B429:B431"/>
    <mergeCell ref="B432:B434"/>
    <mergeCell ref="B436:B438"/>
    <mergeCell ref="B439:B441"/>
    <mergeCell ref="B442:B450"/>
    <mergeCell ref="C4:C15"/>
    <mergeCell ref="C17:C28"/>
    <mergeCell ref="C30:C41"/>
    <mergeCell ref="C43:C54"/>
    <mergeCell ref="C56:C67"/>
    <mergeCell ref="C69:C74"/>
    <mergeCell ref="C77:C79"/>
    <mergeCell ref="C80:C81"/>
    <mergeCell ref="C83:C94"/>
    <mergeCell ref="C96:C107"/>
    <mergeCell ref="C109:C117"/>
    <mergeCell ref="C118:C126"/>
    <mergeCell ref="C128:C132"/>
    <mergeCell ref="C133:C134"/>
    <mergeCell ref="C135:C139"/>
    <mergeCell ref="C141:C142"/>
    <mergeCell ref="C146:C154"/>
    <mergeCell ref="C155:C163"/>
    <mergeCell ref="C165:C171"/>
    <mergeCell ref="C172:C177"/>
    <mergeCell ref="C178:C180"/>
    <mergeCell ref="C182:C186"/>
    <mergeCell ref="C187:C191"/>
    <mergeCell ref="C192:C194"/>
    <mergeCell ref="C196:C203"/>
    <mergeCell ref="C204:C209"/>
    <mergeCell ref="C211:C216"/>
    <mergeCell ref="C217:C224"/>
    <mergeCell ref="C226:C230"/>
    <mergeCell ref="C231:C236"/>
    <mergeCell ref="C237:C240"/>
    <mergeCell ref="C242:C246"/>
    <mergeCell ref="C247:C249"/>
    <mergeCell ref="C250:C253"/>
    <mergeCell ref="C255:C256"/>
    <mergeCell ref="C257:C260"/>
    <mergeCell ref="C261:C264"/>
    <mergeCell ref="C265:C266"/>
    <mergeCell ref="C268:C279"/>
    <mergeCell ref="C281:C291"/>
    <mergeCell ref="C292:C298"/>
    <mergeCell ref="C300:C311"/>
    <mergeCell ref="C313:C321"/>
    <mergeCell ref="C322:C330"/>
    <mergeCell ref="C332:C342"/>
    <mergeCell ref="C343:C346"/>
    <mergeCell ref="C348:C359"/>
    <mergeCell ref="C361:C363"/>
    <mergeCell ref="C364:C366"/>
    <mergeCell ref="C367:C369"/>
    <mergeCell ref="C370:C372"/>
    <mergeCell ref="C374:C379"/>
    <mergeCell ref="C380:C385"/>
    <mergeCell ref="C387:C389"/>
    <mergeCell ref="C390:C392"/>
    <mergeCell ref="C393:C395"/>
    <mergeCell ref="C396:C398"/>
    <mergeCell ref="C401:C418"/>
    <mergeCell ref="C420:C422"/>
    <mergeCell ref="C423:C425"/>
    <mergeCell ref="C426:C428"/>
    <mergeCell ref="C429:C431"/>
    <mergeCell ref="C432:C434"/>
    <mergeCell ref="C436:C438"/>
    <mergeCell ref="C439:C441"/>
    <mergeCell ref="C442:C450"/>
    <mergeCell ref="D4:D15"/>
    <mergeCell ref="D17:D28"/>
    <mergeCell ref="D30:D41"/>
    <mergeCell ref="D43:D54"/>
    <mergeCell ref="D56:D67"/>
    <mergeCell ref="D69:D74"/>
    <mergeCell ref="D77:D79"/>
    <mergeCell ref="D80:D81"/>
    <mergeCell ref="D83:D94"/>
    <mergeCell ref="D96:D107"/>
    <mergeCell ref="D109:D117"/>
    <mergeCell ref="D118:D126"/>
    <mergeCell ref="D128:D132"/>
    <mergeCell ref="D133:D134"/>
    <mergeCell ref="D135:D139"/>
    <mergeCell ref="D141:D142"/>
    <mergeCell ref="D146:D154"/>
    <mergeCell ref="D155:D163"/>
    <mergeCell ref="D165:D171"/>
    <mergeCell ref="D172:D177"/>
    <mergeCell ref="D178:D180"/>
    <mergeCell ref="D182:D186"/>
    <mergeCell ref="D187:D191"/>
    <mergeCell ref="D192:D194"/>
    <mergeCell ref="D196:D203"/>
    <mergeCell ref="D204:D209"/>
    <mergeCell ref="D211:D216"/>
    <mergeCell ref="D217:D224"/>
    <mergeCell ref="D226:D230"/>
    <mergeCell ref="D231:D236"/>
    <mergeCell ref="D237:D240"/>
    <mergeCell ref="D242:D246"/>
    <mergeCell ref="D247:D249"/>
    <mergeCell ref="D250:D253"/>
    <mergeCell ref="D255:D256"/>
    <mergeCell ref="D257:D260"/>
    <mergeCell ref="D261:D264"/>
    <mergeCell ref="D265:D266"/>
    <mergeCell ref="D268:D279"/>
    <mergeCell ref="D281:D291"/>
    <mergeCell ref="D292:D298"/>
    <mergeCell ref="D300:D311"/>
    <mergeCell ref="D313:D321"/>
    <mergeCell ref="D322:D330"/>
    <mergeCell ref="D332:D342"/>
    <mergeCell ref="D343:D346"/>
    <mergeCell ref="D348:D359"/>
    <mergeCell ref="D361:D363"/>
    <mergeCell ref="D364:D366"/>
    <mergeCell ref="D367:D369"/>
    <mergeCell ref="D370:D372"/>
    <mergeCell ref="D374:D379"/>
    <mergeCell ref="D380:D385"/>
    <mergeCell ref="D387:D389"/>
    <mergeCell ref="D390:D392"/>
    <mergeCell ref="D393:D395"/>
    <mergeCell ref="D396:D398"/>
    <mergeCell ref="D401:D418"/>
    <mergeCell ref="D420:D422"/>
    <mergeCell ref="D423:D425"/>
    <mergeCell ref="D426:D428"/>
    <mergeCell ref="D429:D431"/>
    <mergeCell ref="D432:D434"/>
    <mergeCell ref="D436:D438"/>
    <mergeCell ref="D439:D441"/>
    <mergeCell ref="D442:D450"/>
    <mergeCell ref="E4:E15"/>
    <mergeCell ref="E17:E28"/>
    <mergeCell ref="E30:E41"/>
    <mergeCell ref="E43:E54"/>
    <mergeCell ref="E56:E67"/>
    <mergeCell ref="E69:E74"/>
    <mergeCell ref="E77:E79"/>
    <mergeCell ref="E80:E81"/>
    <mergeCell ref="E83:E94"/>
    <mergeCell ref="E96:E107"/>
    <mergeCell ref="E109:E117"/>
    <mergeCell ref="E118:E126"/>
    <mergeCell ref="E128:E132"/>
    <mergeCell ref="E133:E134"/>
    <mergeCell ref="E135:E139"/>
    <mergeCell ref="E141:E142"/>
    <mergeCell ref="E146:E154"/>
    <mergeCell ref="E155:E163"/>
    <mergeCell ref="E165:E171"/>
    <mergeCell ref="E172:E177"/>
    <mergeCell ref="E178:E180"/>
    <mergeCell ref="E182:E186"/>
    <mergeCell ref="E187:E191"/>
    <mergeCell ref="E192:E194"/>
    <mergeCell ref="E196:E203"/>
    <mergeCell ref="E204:E209"/>
    <mergeCell ref="E211:E216"/>
    <mergeCell ref="E217:E224"/>
    <mergeCell ref="E226:E230"/>
    <mergeCell ref="E231:E236"/>
    <mergeCell ref="E237:E240"/>
    <mergeCell ref="E242:E246"/>
    <mergeCell ref="E247:E249"/>
    <mergeCell ref="E250:E253"/>
    <mergeCell ref="E255:E256"/>
    <mergeCell ref="E257:E260"/>
    <mergeCell ref="E261:E264"/>
    <mergeCell ref="E265:E266"/>
    <mergeCell ref="E268:E279"/>
    <mergeCell ref="E281:E291"/>
    <mergeCell ref="E292:E298"/>
    <mergeCell ref="E300:E311"/>
    <mergeCell ref="E313:E321"/>
    <mergeCell ref="E322:E330"/>
    <mergeCell ref="E332:E342"/>
    <mergeCell ref="E343:E346"/>
    <mergeCell ref="E348:E359"/>
    <mergeCell ref="E361:E363"/>
    <mergeCell ref="E364:E366"/>
    <mergeCell ref="E367:E369"/>
    <mergeCell ref="E370:E372"/>
    <mergeCell ref="E374:E379"/>
    <mergeCell ref="E380:E385"/>
    <mergeCell ref="E387:E389"/>
    <mergeCell ref="E390:E392"/>
    <mergeCell ref="E393:E395"/>
    <mergeCell ref="E396:E398"/>
    <mergeCell ref="E401:E418"/>
    <mergeCell ref="E420:E422"/>
    <mergeCell ref="E423:E425"/>
    <mergeCell ref="E426:E428"/>
    <mergeCell ref="E429:E431"/>
    <mergeCell ref="E432:E434"/>
    <mergeCell ref="E436:E438"/>
    <mergeCell ref="E439:E441"/>
    <mergeCell ref="E442:E450"/>
  </mergeCells>
  <pageMargins left="0.751388888888889" right="0.751388888888889" top="0.60625" bottom="0.606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2023-02-02T03:51:00Z</dcterms:created>
  <dcterms:modified xsi:type="dcterms:W3CDTF">2023-03-01T09:21:40Z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6DB5EABCE4634E0FA6CA6D049898CCBA</vt:lpwstr>
  </property>
</Properties>
</file>