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<sst xmlns="http://schemas.openxmlformats.org/spreadsheetml/2006/main" count="184" uniqueCount="98">
  <si>
    <t>2022年“哈尔滨丁香人才周”哈尔滨市卫生健康委员会所属事业单位
引才招聘高层次人才考试成绩</t>
  </si>
  <si>
    <t>序号</t>
  </si>
  <si>
    <t>事业单位名称</t>
  </si>
  <si>
    <t>岗位代码</t>
  </si>
  <si>
    <t>岗位名称</t>
  </si>
  <si>
    <t>姓  名</t>
  </si>
  <si>
    <t>准考证号</t>
  </si>
  <si>
    <t>考试成绩</t>
  </si>
  <si>
    <t>哈尔滨市第一医院</t>
  </si>
  <si>
    <t>神经内科医生</t>
  </si>
  <si>
    <t>赵彦晖</t>
  </si>
  <si>
    <t>曲博</t>
  </si>
  <si>
    <t>呼吸内科医生</t>
  </si>
  <si>
    <t>姜慧韬</t>
  </si>
  <si>
    <t>吴伟刚</t>
  </si>
  <si>
    <t>重症医学科医生</t>
  </si>
  <si>
    <t>肖居正</t>
  </si>
  <si>
    <t>叶启慧</t>
  </si>
  <si>
    <t>妇产科医生</t>
  </si>
  <si>
    <t>李姝涵</t>
  </si>
  <si>
    <t>唐赫远</t>
  </si>
  <si>
    <t>董海静</t>
  </si>
  <si>
    <t>口腔科医生</t>
  </si>
  <si>
    <t>姜莹莹</t>
  </si>
  <si>
    <t>整形外科医生</t>
  </si>
  <si>
    <t>赵春苗</t>
  </si>
  <si>
    <t>CT室医师</t>
  </si>
  <si>
    <t>王子奡</t>
  </si>
  <si>
    <t>柏雪松</t>
  </si>
  <si>
    <t>王欣欣</t>
  </si>
  <si>
    <t>皮肤科医生</t>
  </si>
  <si>
    <t>郭文娟</t>
  </si>
  <si>
    <t>发热门诊医生</t>
  </si>
  <si>
    <t>曲航</t>
  </si>
  <si>
    <t>眼科医生</t>
  </si>
  <si>
    <t>陈丽娜</t>
  </si>
  <si>
    <t>孟凡巍</t>
  </si>
  <si>
    <t>耳鼻喉科医生</t>
  </si>
  <si>
    <t>王玉书</t>
  </si>
  <si>
    <t>哈尔滨市第二医院</t>
  </si>
  <si>
    <t>肾内科医生</t>
  </si>
  <si>
    <t>宁宇</t>
  </si>
  <si>
    <t>张健男</t>
  </si>
  <si>
    <t>血液肿瘤科医生</t>
  </si>
  <si>
    <t>秦方圆</t>
  </si>
  <si>
    <t>关伟</t>
  </si>
  <si>
    <t>刘妮</t>
  </si>
  <si>
    <t>白雪</t>
  </si>
  <si>
    <t>杨轶男</t>
  </si>
  <si>
    <t>薛靖雯</t>
  </si>
  <si>
    <t>钱美合</t>
  </si>
  <si>
    <t>于丹</t>
  </si>
  <si>
    <t>甲乳外科医生</t>
  </si>
  <si>
    <t>于悦</t>
  </si>
  <si>
    <t>苏航</t>
  </si>
  <si>
    <t>孟莎莎</t>
  </si>
  <si>
    <t>儿科医生</t>
  </si>
  <si>
    <t>韩双</t>
  </si>
  <si>
    <t>姜晓辉</t>
  </si>
  <si>
    <t>心内科医生</t>
  </si>
  <si>
    <t>姚泽旭</t>
  </si>
  <si>
    <t>孟祥宇</t>
  </si>
  <si>
    <t>霍春丽</t>
  </si>
  <si>
    <t>邱原</t>
  </si>
  <si>
    <t>徐海月</t>
  </si>
  <si>
    <t>超声科医生</t>
  </si>
  <si>
    <t>张塞</t>
  </si>
  <si>
    <t>杨梦</t>
  </si>
  <si>
    <t>张福雷</t>
  </si>
  <si>
    <t>哈尔滨市红十字中心医院</t>
  </si>
  <si>
    <t>产三科医生</t>
  </si>
  <si>
    <t>张宇汐</t>
  </si>
  <si>
    <t>产四科医生</t>
  </si>
  <si>
    <t>翟梦琦</t>
  </si>
  <si>
    <t>袁琳</t>
  </si>
  <si>
    <t>妇一科医生</t>
  </si>
  <si>
    <t>宋一曲</t>
  </si>
  <si>
    <t>检验科技师</t>
  </si>
  <si>
    <t>陈杰</t>
  </si>
  <si>
    <t>王术清</t>
  </si>
  <si>
    <t>于晓兰</t>
  </si>
  <si>
    <t>哈尔滨市第一专科医院</t>
  </si>
  <si>
    <t>精神科医师</t>
  </si>
  <si>
    <t>李莹莹</t>
  </si>
  <si>
    <t>刘青霞</t>
  </si>
  <si>
    <t>吴弘炜</t>
  </si>
  <si>
    <t>感控科医师</t>
  </si>
  <si>
    <t>刘乐乐</t>
  </si>
  <si>
    <t>李梓盟</t>
  </si>
  <si>
    <t>陶雪蓉</t>
  </si>
  <si>
    <t>院办干事</t>
  </si>
  <si>
    <t>赵帅</t>
  </si>
  <si>
    <t>顾柏洋</t>
  </si>
  <si>
    <t>哈尔滨市胸科医院</t>
  </si>
  <si>
    <t>202209001</t>
  </si>
  <si>
    <t>内科临床医生</t>
  </si>
  <si>
    <t>闫若楠</t>
  </si>
  <si>
    <r>
      <t>2</t>
    </r>
    <r>
      <rPr>
        <sz val="12"/>
        <rFont val="宋体"/>
        <family val="0"/>
      </rPr>
      <t>0220900101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</si>
</sst>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_ "/>
  </numFmts>
  <fonts count="2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10" xfId="65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 2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J6" sqref="J6"/>
    </sheetView>
  </sheetViews>
  <sheetFormatPr defaultColWidth="9.00390625" defaultRowHeight="30" customHeight="1"/>
  <cols>
    <col min="1" max="1" width="6.50390625" style="3" customWidth="1"/>
    <col min="2" max="2" width="25.00390625" style="4" customWidth="1"/>
    <col min="3" max="3" width="15.125" style="4" customWidth="1"/>
    <col min="4" max="4" width="17.875" style="4" customWidth="1"/>
    <col min="5" max="5" width="16.75390625" style="4" customWidth="1"/>
    <col min="6" max="6" width="18.375" style="3" customWidth="1"/>
    <col min="7" max="7" width="12.50390625" style="3" customWidth="1"/>
    <col min="8" max="16384" width="9.00390625" style="4" customWidth="1"/>
  </cols>
  <sheetData>
    <row r="1" spans="1:7" s="1" customFormat="1" ht="57" customHeight="1">
      <c r="A1" s="5" t="s">
        <v>0</v>
      </c>
      <c r="B1" s="5"/>
      <c r="C1" s="5"/>
      <c r="D1" s="5"/>
      <c r="E1" s="5"/>
      <c r="F1" s="5"/>
      <c r="G1" s="6"/>
    </row>
    <row r="2" spans="1:7" s="2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ht="33" customHeight="1">
      <c r="A3" s="9">
        <v>1</v>
      </c>
      <c r="B3" s="10" t="s">
        <v>8</v>
      </c>
      <c r="C3" s="9">
        <v>202201003</v>
      </c>
      <c r="D3" s="11" t="s">
        <v>9</v>
      </c>
      <c r="E3" s="12" t="s">
        <v>10</v>
      </c>
      <c r="F3" s="9">
        <v>220100301</v>
      </c>
      <c r="G3" s="13">
        <v>81.8</v>
      </c>
    </row>
    <row r="4" spans="1:7" ht="30" customHeight="1">
      <c r="A4" s="9">
        <v>2</v>
      </c>
      <c r="B4" s="10" t="s">
        <v>8</v>
      </c>
      <c r="C4" s="9">
        <v>202201003</v>
      </c>
      <c r="D4" s="11" t="s">
        <v>9</v>
      </c>
      <c r="E4" s="12" t="s">
        <v>11</v>
      </c>
      <c r="F4" s="9">
        <v>220100302</v>
      </c>
      <c r="G4" s="13">
        <v>78.2</v>
      </c>
    </row>
    <row r="5" spans="1:7" ht="32.25" customHeight="1">
      <c r="A5" s="9">
        <v>3</v>
      </c>
      <c r="B5" s="10" t="s">
        <v>8</v>
      </c>
      <c r="C5" s="9">
        <v>202201004</v>
      </c>
      <c r="D5" s="9" t="s">
        <v>12</v>
      </c>
      <c r="E5" s="12" t="s">
        <v>13</v>
      </c>
      <c r="F5" s="14">
        <v>220100401</v>
      </c>
      <c r="G5" s="13">
        <v>90.8</v>
      </c>
    </row>
    <row r="6" spans="1:7" ht="32.25" customHeight="1">
      <c r="A6" s="9">
        <v>4</v>
      </c>
      <c r="B6" s="10" t="s">
        <v>8</v>
      </c>
      <c r="C6" s="9">
        <v>202201004</v>
      </c>
      <c r="D6" s="9" t="s">
        <v>12</v>
      </c>
      <c r="E6" s="12" t="s">
        <v>14</v>
      </c>
      <c r="F6" s="10">
        <v>220100402</v>
      </c>
      <c r="G6" s="10">
        <v>86.4</v>
      </c>
    </row>
    <row r="7" spans="1:7" ht="32.25" customHeight="1">
      <c r="A7" s="9">
        <v>5</v>
      </c>
      <c r="B7" s="10" t="s">
        <v>8</v>
      </c>
      <c r="C7" s="9">
        <v>202201005</v>
      </c>
      <c r="D7" s="9" t="s">
        <v>15</v>
      </c>
      <c r="E7" s="12" t="s">
        <v>16</v>
      </c>
      <c r="F7" s="10">
        <v>220100501</v>
      </c>
      <c r="G7" s="10">
        <v>65.4</v>
      </c>
    </row>
    <row r="8" spans="1:7" ht="32.25" customHeight="1">
      <c r="A8" s="9">
        <v>6</v>
      </c>
      <c r="B8" s="10" t="s">
        <v>8</v>
      </c>
      <c r="C8" s="9">
        <v>202201005</v>
      </c>
      <c r="D8" s="9" t="s">
        <v>15</v>
      </c>
      <c r="E8" s="12" t="s">
        <v>17</v>
      </c>
      <c r="F8" s="10">
        <v>220100502</v>
      </c>
      <c r="G8" s="10">
        <v>70.6</v>
      </c>
    </row>
    <row r="9" spans="1:7" ht="32.25" customHeight="1">
      <c r="A9" s="9">
        <v>7</v>
      </c>
      <c r="B9" s="10" t="s">
        <v>8</v>
      </c>
      <c r="C9" s="9">
        <v>202201008</v>
      </c>
      <c r="D9" s="9" t="s">
        <v>18</v>
      </c>
      <c r="E9" s="12" t="s">
        <v>19</v>
      </c>
      <c r="F9" s="10">
        <v>220100801</v>
      </c>
      <c r="G9" s="10">
        <v>74</v>
      </c>
    </row>
    <row r="10" spans="1:7" ht="32.25" customHeight="1">
      <c r="A10" s="9">
        <v>8</v>
      </c>
      <c r="B10" s="10" t="s">
        <v>8</v>
      </c>
      <c r="C10" s="9">
        <v>202201008</v>
      </c>
      <c r="D10" s="9" t="s">
        <v>18</v>
      </c>
      <c r="E10" s="12" t="s">
        <v>20</v>
      </c>
      <c r="F10" s="10">
        <v>220100802</v>
      </c>
      <c r="G10" s="10">
        <v>80.6</v>
      </c>
    </row>
    <row r="11" spans="1:7" ht="32.25" customHeight="1">
      <c r="A11" s="9">
        <v>9</v>
      </c>
      <c r="B11" s="10" t="s">
        <v>8</v>
      </c>
      <c r="C11" s="9">
        <v>202201008</v>
      </c>
      <c r="D11" s="9" t="s">
        <v>18</v>
      </c>
      <c r="E11" s="12" t="s">
        <v>21</v>
      </c>
      <c r="F11" s="10">
        <v>220100803</v>
      </c>
      <c r="G11" s="10">
        <v>76.2</v>
      </c>
    </row>
    <row r="12" spans="1:7" ht="32.25" customHeight="1">
      <c r="A12" s="9">
        <v>10</v>
      </c>
      <c r="B12" s="10" t="s">
        <v>8</v>
      </c>
      <c r="C12" s="10">
        <v>202201014</v>
      </c>
      <c r="D12" s="10" t="s">
        <v>22</v>
      </c>
      <c r="E12" s="12" t="s">
        <v>23</v>
      </c>
      <c r="F12" s="10">
        <v>220101401</v>
      </c>
      <c r="G12" s="10">
        <v>81</v>
      </c>
    </row>
    <row r="13" spans="1:7" ht="32.25" customHeight="1">
      <c r="A13" s="9">
        <v>11</v>
      </c>
      <c r="B13" s="10" t="s">
        <v>8</v>
      </c>
      <c r="C13" s="10">
        <v>202201015</v>
      </c>
      <c r="D13" s="10" t="s">
        <v>24</v>
      </c>
      <c r="E13" s="12" t="s">
        <v>25</v>
      </c>
      <c r="F13" s="10">
        <v>220101501</v>
      </c>
      <c r="G13" s="10">
        <v>70.2</v>
      </c>
    </row>
    <row r="14" spans="1:7" ht="32.25" customHeight="1">
      <c r="A14" s="9">
        <v>12</v>
      </c>
      <c r="B14" s="10" t="s">
        <v>8</v>
      </c>
      <c r="C14" s="10">
        <v>202201019</v>
      </c>
      <c r="D14" s="10" t="s">
        <v>26</v>
      </c>
      <c r="E14" s="12" t="s">
        <v>27</v>
      </c>
      <c r="F14" s="10">
        <v>220101901</v>
      </c>
      <c r="G14" s="10">
        <v>87.4</v>
      </c>
    </row>
    <row r="15" spans="1:7" ht="32.25" customHeight="1">
      <c r="A15" s="9">
        <v>13</v>
      </c>
      <c r="B15" s="10" t="s">
        <v>8</v>
      </c>
      <c r="C15" s="10">
        <v>202201019</v>
      </c>
      <c r="D15" s="10" t="s">
        <v>26</v>
      </c>
      <c r="E15" s="12" t="s">
        <v>28</v>
      </c>
      <c r="F15" s="10">
        <v>220101903</v>
      </c>
      <c r="G15" s="10">
        <v>81</v>
      </c>
    </row>
    <row r="16" spans="1:7" ht="32.25" customHeight="1">
      <c r="A16" s="9">
        <v>14</v>
      </c>
      <c r="B16" s="10" t="s">
        <v>8</v>
      </c>
      <c r="C16" s="10">
        <v>202201019</v>
      </c>
      <c r="D16" s="10" t="s">
        <v>26</v>
      </c>
      <c r="E16" s="12" t="s">
        <v>29</v>
      </c>
      <c r="F16" s="10">
        <v>220101904</v>
      </c>
      <c r="G16" s="10">
        <v>73.4</v>
      </c>
    </row>
    <row r="17" spans="1:7" ht="32.25" customHeight="1">
      <c r="A17" s="9">
        <v>15</v>
      </c>
      <c r="B17" s="10" t="s">
        <v>8</v>
      </c>
      <c r="C17" s="15">
        <v>202201022</v>
      </c>
      <c r="D17" s="15" t="s">
        <v>30</v>
      </c>
      <c r="E17" s="15" t="s">
        <v>31</v>
      </c>
      <c r="F17" s="16">
        <v>220102201</v>
      </c>
      <c r="G17" s="16">
        <v>86.2</v>
      </c>
    </row>
    <row r="18" spans="1:7" ht="32.25" customHeight="1">
      <c r="A18" s="9">
        <v>16</v>
      </c>
      <c r="B18" s="10" t="s">
        <v>8</v>
      </c>
      <c r="C18" s="15">
        <v>202201024</v>
      </c>
      <c r="D18" s="15" t="s">
        <v>32</v>
      </c>
      <c r="E18" s="15" t="s">
        <v>33</v>
      </c>
      <c r="F18" s="16">
        <v>220102401</v>
      </c>
      <c r="G18" s="16">
        <v>67.4</v>
      </c>
    </row>
    <row r="19" spans="1:7" ht="32.25" customHeight="1">
      <c r="A19" s="9">
        <v>17</v>
      </c>
      <c r="B19" s="10" t="s">
        <v>8</v>
      </c>
      <c r="C19" s="15">
        <v>202201025</v>
      </c>
      <c r="D19" s="15" t="s">
        <v>34</v>
      </c>
      <c r="E19" s="15" t="s">
        <v>35</v>
      </c>
      <c r="F19" s="16">
        <v>220102501</v>
      </c>
      <c r="G19" s="16">
        <v>87.4</v>
      </c>
    </row>
    <row r="20" spans="1:7" ht="32.25" customHeight="1">
      <c r="A20" s="9">
        <v>18</v>
      </c>
      <c r="B20" s="10" t="s">
        <v>8</v>
      </c>
      <c r="C20" s="15">
        <v>202201025</v>
      </c>
      <c r="D20" s="15" t="s">
        <v>34</v>
      </c>
      <c r="E20" s="15" t="s">
        <v>36</v>
      </c>
      <c r="F20" s="16">
        <v>220102501</v>
      </c>
      <c r="G20" s="16">
        <v>81.8</v>
      </c>
    </row>
    <row r="21" spans="1:7" ht="32.25" customHeight="1">
      <c r="A21" s="9">
        <v>19</v>
      </c>
      <c r="B21" s="10" t="s">
        <v>8</v>
      </c>
      <c r="C21" s="15">
        <v>202201026</v>
      </c>
      <c r="D21" s="15" t="s">
        <v>37</v>
      </c>
      <c r="E21" s="15" t="s">
        <v>38</v>
      </c>
      <c r="F21" s="16">
        <v>220102601</v>
      </c>
      <c r="G21" s="16">
        <v>85.6</v>
      </c>
    </row>
    <row r="22" spans="1:7" ht="32.25" customHeight="1">
      <c r="A22" s="9">
        <v>20</v>
      </c>
      <c r="B22" s="10" t="s">
        <v>39</v>
      </c>
      <c r="C22" s="17">
        <v>202202001</v>
      </c>
      <c r="D22" s="17" t="s">
        <v>40</v>
      </c>
      <c r="E22" s="17" t="s">
        <v>41</v>
      </c>
      <c r="F22" s="17">
        <v>20220200101</v>
      </c>
      <c r="G22" s="13">
        <v>79.4</v>
      </c>
    </row>
    <row r="23" spans="1:7" ht="32.25" customHeight="1">
      <c r="A23" s="9">
        <v>21</v>
      </c>
      <c r="B23" s="10" t="s">
        <v>39</v>
      </c>
      <c r="C23" s="17">
        <v>202202001</v>
      </c>
      <c r="D23" s="17" t="s">
        <v>40</v>
      </c>
      <c r="E23" s="17" t="s">
        <v>42</v>
      </c>
      <c r="F23" s="17">
        <v>20220200102</v>
      </c>
      <c r="G23" s="13">
        <v>60.8</v>
      </c>
    </row>
    <row r="24" spans="1:7" ht="32.25" customHeight="1">
      <c r="A24" s="9">
        <v>22</v>
      </c>
      <c r="B24" s="10" t="s">
        <v>39</v>
      </c>
      <c r="C24" s="17">
        <v>202202003</v>
      </c>
      <c r="D24" s="17" t="s">
        <v>43</v>
      </c>
      <c r="E24" s="17" t="s">
        <v>44</v>
      </c>
      <c r="F24" s="17">
        <v>20220200303</v>
      </c>
      <c r="G24" s="10">
        <v>62.4</v>
      </c>
    </row>
    <row r="25" spans="1:7" ht="32.25" customHeight="1">
      <c r="A25" s="9">
        <v>23</v>
      </c>
      <c r="B25" s="10" t="s">
        <v>39</v>
      </c>
      <c r="C25" s="17">
        <v>202202005</v>
      </c>
      <c r="D25" s="17" t="s">
        <v>9</v>
      </c>
      <c r="E25" s="17" t="s">
        <v>45</v>
      </c>
      <c r="F25" s="17">
        <v>20220200501</v>
      </c>
      <c r="G25" s="10">
        <v>65.6</v>
      </c>
    </row>
    <row r="26" spans="1:7" ht="32.25" customHeight="1">
      <c r="A26" s="9">
        <v>24</v>
      </c>
      <c r="B26" s="10" t="s">
        <v>39</v>
      </c>
      <c r="C26" s="17">
        <v>202202005</v>
      </c>
      <c r="D26" s="17" t="s">
        <v>9</v>
      </c>
      <c r="E26" s="17" t="s">
        <v>46</v>
      </c>
      <c r="F26" s="17">
        <v>20220200503</v>
      </c>
      <c r="G26" s="10">
        <v>68.2</v>
      </c>
    </row>
    <row r="27" spans="1:7" ht="32.25" customHeight="1">
      <c r="A27" s="9">
        <v>25</v>
      </c>
      <c r="B27" s="10" t="s">
        <v>39</v>
      </c>
      <c r="C27" s="17">
        <v>202202005</v>
      </c>
      <c r="D27" s="17" t="s">
        <v>9</v>
      </c>
      <c r="E27" s="17" t="s">
        <v>47</v>
      </c>
      <c r="F27" s="17">
        <v>20220200505</v>
      </c>
      <c r="G27" s="10">
        <v>67.6</v>
      </c>
    </row>
    <row r="28" spans="1:7" ht="30" customHeight="1">
      <c r="A28" s="9">
        <v>26</v>
      </c>
      <c r="B28" s="10" t="s">
        <v>39</v>
      </c>
      <c r="C28" s="17">
        <v>202202005</v>
      </c>
      <c r="D28" s="17" t="s">
        <v>9</v>
      </c>
      <c r="E28" s="17" t="s">
        <v>48</v>
      </c>
      <c r="F28" s="17">
        <v>20220200506</v>
      </c>
      <c r="G28" s="10">
        <v>69</v>
      </c>
    </row>
    <row r="29" spans="1:7" ht="30" customHeight="1">
      <c r="A29" s="9">
        <v>27</v>
      </c>
      <c r="B29" s="10" t="s">
        <v>39</v>
      </c>
      <c r="C29" s="17">
        <v>202202005</v>
      </c>
      <c r="D29" s="17" t="s">
        <v>9</v>
      </c>
      <c r="E29" s="17" t="s">
        <v>49</v>
      </c>
      <c r="F29" s="17">
        <v>20220200507</v>
      </c>
      <c r="G29" s="10">
        <v>66.8</v>
      </c>
    </row>
    <row r="30" spans="1:7" ht="30" customHeight="1">
      <c r="A30" s="9">
        <v>28</v>
      </c>
      <c r="B30" s="10" t="s">
        <v>39</v>
      </c>
      <c r="C30" s="17">
        <v>202202005</v>
      </c>
      <c r="D30" s="17" t="s">
        <v>9</v>
      </c>
      <c r="E30" s="17" t="s">
        <v>50</v>
      </c>
      <c r="F30" s="17">
        <v>20220200508</v>
      </c>
      <c r="G30" s="10">
        <v>71</v>
      </c>
    </row>
    <row r="31" spans="1:7" ht="30" customHeight="1">
      <c r="A31" s="9">
        <v>29</v>
      </c>
      <c r="B31" s="10" t="s">
        <v>39</v>
      </c>
      <c r="C31" s="17">
        <v>202202005</v>
      </c>
      <c r="D31" s="17" t="s">
        <v>9</v>
      </c>
      <c r="E31" s="17" t="s">
        <v>51</v>
      </c>
      <c r="F31" s="17">
        <v>20220200509</v>
      </c>
      <c r="G31" s="16">
        <v>68.8</v>
      </c>
    </row>
    <row r="32" spans="1:7" ht="30" customHeight="1">
      <c r="A32" s="9">
        <v>30</v>
      </c>
      <c r="B32" s="10" t="s">
        <v>39</v>
      </c>
      <c r="C32" s="18">
        <v>202202012</v>
      </c>
      <c r="D32" s="17" t="s">
        <v>52</v>
      </c>
      <c r="E32" s="17" t="s">
        <v>53</v>
      </c>
      <c r="F32" s="17">
        <v>20220201201</v>
      </c>
      <c r="G32" s="16">
        <v>75.4</v>
      </c>
    </row>
    <row r="33" spans="1:7" ht="30" customHeight="1">
      <c r="A33" s="9">
        <v>31</v>
      </c>
      <c r="B33" s="10" t="s">
        <v>39</v>
      </c>
      <c r="C33" s="18">
        <v>202202012</v>
      </c>
      <c r="D33" s="17" t="s">
        <v>52</v>
      </c>
      <c r="E33" s="17" t="s">
        <v>54</v>
      </c>
      <c r="F33" s="17">
        <v>20220201203</v>
      </c>
      <c r="G33" s="16">
        <v>63.2</v>
      </c>
    </row>
    <row r="34" spans="1:7" ht="30" customHeight="1">
      <c r="A34" s="9">
        <v>32</v>
      </c>
      <c r="B34" s="10" t="s">
        <v>39</v>
      </c>
      <c r="C34" s="18">
        <v>202202014</v>
      </c>
      <c r="D34" s="17" t="s">
        <v>18</v>
      </c>
      <c r="E34" s="17" t="s">
        <v>55</v>
      </c>
      <c r="F34" s="17">
        <v>20220201401</v>
      </c>
      <c r="G34" s="16">
        <v>72.4</v>
      </c>
    </row>
    <row r="35" spans="1:7" ht="30" customHeight="1">
      <c r="A35" s="9">
        <v>33</v>
      </c>
      <c r="B35" s="10" t="s">
        <v>39</v>
      </c>
      <c r="C35" s="17">
        <v>202202019</v>
      </c>
      <c r="D35" s="17" t="s">
        <v>56</v>
      </c>
      <c r="E35" s="17" t="s">
        <v>57</v>
      </c>
      <c r="F35" s="17">
        <v>20220201901</v>
      </c>
      <c r="G35" s="16">
        <v>75.4</v>
      </c>
    </row>
    <row r="36" spans="1:7" ht="30" customHeight="1">
      <c r="A36" s="9">
        <v>34</v>
      </c>
      <c r="B36" s="10" t="s">
        <v>39</v>
      </c>
      <c r="C36" s="17">
        <v>202202019</v>
      </c>
      <c r="D36" s="17" t="s">
        <v>56</v>
      </c>
      <c r="E36" s="17" t="s">
        <v>58</v>
      </c>
      <c r="F36" s="17">
        <v>20220201902</v>
      </c>
      <c r="G36" s="16">
        <v>68.2</v>
      </c>
    </row>
    <row r="37" spans="1:7" ht="30" customHeight="1">
      <c r="A37" s="9">
        <v>35</v>
      </c>
      <c r="B37" s="10" t="s">
        <v>39</v>
      </c>
      <c r="C37" s="18">
        <v>202202025</v>
      </c>
      <c r="D37" s="17" t="s">
        <v>59</v>
      </c>
      <c r="E37" s="17" t="s">
        <v>60</v>
      </c>
      <c r="F37" s="17">
        <v>20220202501</v>
      </c>
      <c r="G37" s="16">
        <v>64</v>
      </c>
    </row>
    <row r="38" spans="1:7" ht="30" customHeight="1">
      <c r="A38" s="9">
        <v>36</v>
      </c>
      <c r="B38" s="10" t="s">
        <v>39</v>
      </c>
      <c r="C38" s="17">
        <v>202202025</v>
      </c>
      <c r="D38" s="18" t="s">
        <v>59</v>
      </c>
      <c r="E38" s="17" t="s">
        <v>61</v>
      </c>
      <c r="F38" s="17">
        <v>20220202502</v>
      </c>
      <c r="G38" s="16">
        <v>66.4</v>
      </c>
    </row>
    <row r="39" spans="1:7" ht="30" customHeight="1">
      <c r="A39" s="9">
        <v>37</v>
      </c>
      <c r="B39" s="10" t="s">
        <v>39</v>
      </c>
      <c r="C39" s="17">
        <v>202202025</v>
      </c>
      <c r="D39" s="18" t="s">
        <v>59</v>
      </c>
      <c r="E39" s="17" t="s">
        <v>62</v>
      </c>
      <c r="F39" s="17">
        <v>20220202503</v>
      </c>
      <c r="G39" s="16">
        <v>74.6</v>
      </c>
    </row>
    <row r="40" spans="1:7" ht="30" customHeight="1">
      <c r="A40" s="9">
        <v>38</v>
      </c>
      <c r="B40" s="10" t="s">
        <v>39</v>
      </c>
      <c r="C40" s="17">
        <v>202202025</v>
      </c>
      <c r="D40" s="18" t="s">
        <v>59</v>
      </c>
      <c r="E40" s="17" t="s">
        <v>63</v>
      </c>
      <c r="F40" s="17">
        <v>20220202504</v>
      </c>
      <c r="G40" s="16">
        <v>60.2</v>
      </c>
    </row>
    <row r="41" spans="1:7" ht="30" customHeight="1">
      <c r="A41" s="9">
        <v>39</v>
      </c>
      <c r="B41" s="10" t="s">
        <v>39</v>
      </c>
      <c r="C41" s="17">
        <v>202202025</v>
      </c>
      <c r="D41" s="18" t="s">
        <v>59</v>
      </c>
      <c r="E41" s="17" t="s">
        <v>64</v>
      </c>
      <c r="F41" s="17">
        <v>20220202505</v>
      </c>
      <c r="G41" s="16">
        <v>66.8</v>
      </c>
    </row>
    <row r="42" spans="1:7" ht="30" customHeight="1">
      <c r="A42" s="9">
        <v>40</v>
      </c>
      <c r="B42" s="10" t="s">
        <v>39</v>
      </c>
      <c r="C42" s="18">
        <v>202202027</v>
      </c>
      <c r="D42" s="17" t="s">
        <v>65</v>
      </c>
      <c r="E42" s="17" t="s">
        <v>66</v>
      </c>
      <c r="F42" s="17">
        <v>20220202701</v>
      </c>
      <c r="G42" s="16">
        <v>69</v>
      </c>
    </row>
    <row r="43" spans="1:7" ht="30" customHeight="1">
      <c r="A43" s="9">
        <v>41</v>
      </c>
      <c r="B43" s="10" t="s">
        <v>39</v>
      </c>
      <c r="C43" s="18">
        <v>202202027</v>
      </c>
      <c r="D43" s="17" t="s">
        <v>65</v>
      </c>
      <c r="E43" s="17" t="s">
        <v>67</v>
      </c>
      <c r="F43" s="17">
        <v>20220202702</v>
      </c>
      <c r="G43" s="16">
        <v>66.6</v>
      </c>
    </row>
    <row r="44" spans="1:7" ht="30" customHeight="1">
      <c r="A44" s="9">
        <v>42</v>
      </c>
      <c r="B44" s="10" t="s">
        <v>39</v>
      </c>
      <c r="C44" s="18">
        <v>202202027</v>
      </c>
      <c r="D44" s="17" t="s">
        <v>65</v>
      </c>
      <c r="E44" s="17" t="s">
        <v>68</v>
      </c>
      <c r="F44" s="17">
        <v>20220202704</v>
      </c>
      <c r="G44" s="16">
        <v>67</v>
      </c>
    </row>
    <row r="45" spans="1:7" ht="30" customHeight="1">
      <c r="A45" s="9">
        <v>43</v>
      </c>
      <c r="B45" s="19" t="s">
        <v>69</v>
      </c>
      <c r="C45" s="20">
        <v>202208004</v>
      </c>
      <c r="D45" s="20" t="s">
        <v>70</v>
      </c>
      <c r="E45" s="17" t="s">
        <v>71</v>
      </c>
      <c r="F45" s="21">
        <v>2022050101</v>
      </c>
      <c r="G45" s="22">
        <v>69.6</v>
      </c>
    </row>
    <row r="46" spans="1:7" ht="30" customHeight="1">
      <c r="A46" s="9">
        <v>44</v>
      </c>
      <c r="B46" s="19" t="s">
        <v>69</v>
      </c>
      <c r="C46" s="20">
        <v>202208006</v>
      </c>
      <c r="D46" s="23" t="s">
        <v>72</v>
      </c>
      <c r="E46" s="24" t="s">
        <v>73</v>
      </c>
      <c r="F46" s="21">
        <v>2022050102</v>
      </c>
      <c r="G46" s="22">
        <v>67.6</v>
      </c>
    </row>
    <row r="47" spans="1:7" ht="30" customHeight="1">
      <c r="A47" s="9">
        <v>45</v>
      </c>
      <c r="B47" s="19" t="s">
        <v>69</v>
      </c>
      <c r="C47" s="20">
        <v>202208006</v>
      </c>
      <c r="D47" s="23" t="s">
        <v>72</v>
      </c>
      <c r="E47" s="24" t="s">
        <v>74</v>
      </c>
      <c r="F47" s="21">
        <v>2022050103</v>
      </c>
      <c r="G47" s="22">
        <v>69.6</v>
      </c>
    </row>
    <row r="48" spans="1:7" ht="30" customHeight="1">
      <c r="A48" s="9">
        <v>46</v>
      </c>
      <c r="B48" s="19" t="s">
        <v>69</v>
      </c>
      <c r="C48" s="20">
        <v>202208007</v>
      </c>
      <c r="D48" s="20" t="s">
        <v>75</v>
      </c>
      <c r="E48" s="24" t="s">
        <v>76</v>
      </c>
      <c r="F48" s="21">
        <v>2022050104</v>
      </c>
      <c r="G48" s="22">
        <v>78.6</v>
      </c>
    </row>
    <row r="49" spans="1:7" ht="30" customHeight="1">
      <c r="A49" s="9">
        <v>47</v>
      </c>
      <c r="B49" s="19" t="s">
        <v>69</v>
      </c>
      <c r="C49" s="20">
        <v>202208017</v>
      </c>
      <c r="D49" s="23" t="s">
        <v>77</v>
      </c>
      <c r="E49" s="24" t="s">
        <v>78</v>
      </c>
      <c r="F49" s="21">
        <v>2022050105</v>
      </c>
      <c r="G49" s="22">
        <v>68.8</v>
      </c>
    </row>
    <row r="50" spans="1:7" ht="30" customHeight="1">
      <c r="A50" s="9">
        <v>48</v>
      </c>
      <c r="B50" s="19" t="s">
        <v>69</v>
      </c>
      <c r="C50" s="20">
        <v>202208018</v>
      </c>
      <c r="D50" s="23" t="s">
        <v>77</v>
      </c>
      <c r="E50" s="24" t="s">
        <v>79</v>
      </c>
      <c r="F50" s="21">
        <v>2022050106</v>
      </c>
      <c r="G50" s="22">
        <v>65.6</v>
      </c>
    </row>
    <row r="51" spans="1:7" ht="30" customHeight="1">
      <c r="A51" s="9">
        <v>49</v>
      </c>
      <c r="B51" s="19" t="s">
        <v>69</v>
      </c>
      <c r="C51" s="20">
        <v>202208019</v>
      </c>
      <c r="D51" s="23" t="s">
        <v>77</v>
      </c>
      <c r="E51" s="24" t="s">
        <v>80</v>
      </c>
      <c r="F51" s="21">
        <v>2022050107</v>
      </c>
      <c r="G51" s="22">
        <v>64.2</v>
      </c>
    </row>
    <row r="52" spans="1:7" ht="30" customHeight="1">
      <c r="A52" s="9">
        <v>50</v>
      </c>
      <c r="B52" s="25" t="s">
        <v>81</v>
      </c>
      <c r="C52" s="11">
        <v>202207001</v>
      </c>
      <c r="D52" s="25" t="s">
        <v>82</v>
      </c>
      <c r="E52" s="24" t="s">
        <v>83</v>
      </c>
      <c r="F52" s="24">
        <v>20220700101</v>
      </c>
      <c r="G52" s="11">
        <v>66.8</v>
      </c>
    </row>
    <row r="53" spans="1:7" ht="30" customHeight="1">
      <c r="A53" s="9">
        <v>51</v>
      </c>
      <c r="B53" s="25" t="s">
        <v>81</v>
      </c>
      <c r="C53" s="11">
        <v>202207001</v>
      </c>
      <c r="D53" s="25" t="s">
        <v>82</v>
      </c>
      <c r="E53" s="17" t="s">
        <v>84</v>
      </c>
      <c r="F53" s="24">
        <v>20220700102</v>
      </c>
      <c r="G53" s="11">
        <v>63.8</v>
      </c>
    </row>
    <row r="54" spans="1:7" ht="30" customHeight="1">
      <c r="A54" s="9">
        <v>52</v>
      </c>
      <c r="B54" s="25" t="s">
        <v>81</v>
      </c>
      <c r="C54" s="11">
        <v>202207001</v>
      </c>
      <c r="D54" s="25" t="s">
        <v>82</v>
      </c>
      <c r="E54" s="17" t="s">
        <v>85</v>
      </c>
      <c r="F54" s="24">
        <v>20220700103</v>
      </c>
      <c r="G54" s="11">
        <v>84.6</v>
      </c>
    </row>
    <row r="55" spans="1:7" ht="30" customHeight="1">
      <c r="A55" s="9">
        <v>53</v>
      </c>
      <c r="B55" s="25" t="s">
        <v>81</v>
      </c>
      <c r="C55" s="11">
        <v>202207002</v>
      </c>
      <c r="D55" s="25" t="s">
        <v>86</v>
      </c>
      <c r="E55" s="17" t="s">
        <v>87</v>
      </c>
      <c r="F55" s="24">
        <v>20220700201</v>
      </c>
      <c r="G55" s="11">
        <v>69.8</v>
      </c>
    </row>
    <row r="56" spans="1:7" ht="30" customHeight="1">
      <c r="A56" s="9">
        <v>54</v>
      </c>
      <c r="B56" s="25" t="s">
        <v>81</v>
      </c>
      <c r="C56" s="11">
        <v>202207002</v>
      </c>
      <c r="D56" s="25" t="s">
        <v>86</v>
      </c>
      <c r="E56" s="17" t="s">
        <v>88</v>
      </c>
      <c r="F56" s="24">
        <v>20220700202</v>
      </c>
      <c r="G56" s="11">
        <v>61.4</v>
      </c>
    </row>
    <row r="57" spans="1:7" ht="30" customHeight="1">
      <c r="A57" s="9">
        <v>55</v>
      </c>
      <c r="B57" s="25" t="s">
        <v>81</v>
      </c>
      <c r="C57" s="11">
        <v>202207002</v>
      </c>
      <c r="D57" s="25" t="s">
        <v>86</v>
      </c>
      <c r="E57" s="17" t="s">
        <v>89</v>
      </c>
      <c r="F57" s="24">
        <v>20220700204</v>
      </c>
      <c r="G57" s="11">
        <v>62.6</v>
      </c>
    </row>
    <row r="58" spans="1:7" ht="30" customHeight="1">
      <c r="A58" s="9">
        <v>56</v>
      </c>
      <c r="B58" s="25" t="s">
        <v>81</v>
      </c>
      <c r="C58" s="11">
        <v>202207003</v>
      </c>
      <c r="D58" s="25" t="s">
        <v>90</v>
      </c>
      <c r="E58" s="17" t="s">
        <v>91</v>
      </c>
      <c r="F58" s="24">
        <v>20220700301</v>
      </c>
      <c r="G58" s="11">
        <v>66.6</v>
      </c>
    </row>
    <row r="59" spans="1:7" ht="30" customHeight="1">
      <c r="A59" s="9">
        <v>57</v>
      </c>
      <c r="B59" s="26" t="s">
        <v>81</v>
      </c>
      <c r="C59" s="27">
        <v>202207003</v>
      </c>
      <c r="D59" s="26" t="s">
        <v>90</v>
      </c>
      <c r="E59" s="28" t="s">
        <v>92</v>
      </c>
      <c r="F59" s="29">
        <v>20220700302</v>
      </c>
      <c r="G59" s="11">
        <v>67.4</v>
      </c>
    </row>
    <row r="60" spans="1:7" ht="30" customHeight="1">
      <c r="A60" s="9">
        <v>58</v>
      </c>
      <c r="B60" s="25" t="s">
        <v>93</v>
      </c>
      <c r="C60" s="25" t="s">
        <v>94</v>
      </c>
      <c r="D60" s="25" t="s">
        <v>95</v>
      </c>
      <c r="E60" s="25" t="s">
        <v>96</v>
      </c>
      <c r="F60" s="25" t="s">
        <v>97</v>
      </c>
      <c r="G60" s="30">
        <v>79.8</v>
      </c>
    </row>
  </sheetData>
  <sheetProtection/>
  <mergeCells count="1">
    <mergeCell ref="A1:G1"/>
  </mergeCells>
  <dataValidations count="1">
    <dataValidation allowBlank="1" showInputMessage="1" showErrorMessage="1" sqref="D25 D28 D29 D30 D31 D33"/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曹光荣</cp:lastModifiedBy>
  <cp:lastPrinted>2019-11-12T07:13:46Z</cp:lastPrinted>
  <dcterms:created xsi:type="dcterms:W3CDTF">2015-01-20T02:19:53Z</dcterms:created>
  <dcterms:modified xsi:type="dcterms:W3CDTF">2023-02-27T02:27:24Z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9854D5F136434C538B47C28909BB86E4</vt:lpwstr>
  </property>
</Properties>
</file>