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<sst xmlns="http://schemas.openxmlformats.org/spreadsheetml/2006/main" count="173" uniqueCount="128">
  <si>
    <t>沅江市市直事业单位2022年度公开招聘工作人员和2022年沅江市人民医院、市妇幼保健院紧缺（急需）人才引进体检结果公示</t>
  </si>
  <si>
    <t>2023年2月22日，我们组织了我市市直事业单位公开招聘工作人员和市人民医院、市妇幼保健院紧缺（急需）人才引进进行体检，现将体检合格人员名单公示如下:</t>
  </si>
  <si>
    <t>序号</t>
  </si>
  <si>
    <t>单位名称</t>
  </si>
  <si>
    <t>岗位代码</t>
  </si>
  <si>
    <t>岗位名称</t>
  </si>
  <si>
    <t>姓名</t>
  </si>
  <si>
    <t>准考证号</t>
  </si>
  <si>
    <t>沅江市水利局市水利经济经营服务站</t>
  </si>
  <si>
    <t>SZ01</t>
  </si>
  <si>
    <t>财务</t>
  </si>
  <si>
    <t>刘李璇</t>
  </si>
  <si>
    <t>202210012510</t>
  </si>
  <si>
    <t>沅江市水利局市水土保持站</t>
  </si>
  <si>
    <t>SZ02</t>
  </si>
  <si>
    <t>水利专干</t>
  </si>
  <si>
    <t>曾佳淇</t>
  </si>
  <si>
    <t>202210013621</t>
  </si>
  <si>
    <t>沅江市医疗保障局市医保稽核中心</t>
  </si>
  <si>
    <t>SZ04</t>
  </si>
  <si>
    <t>文秘</t>
  </si>
  <si>
    <t>张厅</t>
  </si>
  <si>
    <t>202210010111</t>
  </si>
  <si>
    <t>沅江市纪委监委市纪委监委信息中心</t>
  </si>
  <si>
    <t>SZ05</t>
  </si>
  <si>
    <t>信息专干</t>
  </si>
  <si>
    <t>刘浩</t>
  </si>
  <si>
    <t>202210012313</t>
  </si>
  <si>
    <t>沅江市供销合作社联合社</t>
  </si>
  <si>
    <t>SZ06</t>
  </si>
  <si>
    <t>业务专干</t>
  </si>
  <si>
    <t>李梦熙</t>
  </si>
  <si>
    <t>202210010307</t>
  </si>
  <si>
    <t>沅江市住房保障服务中心</t>
  </si>
  <si>
    <t>SZ07</t>
  </si>
  <si>
    <t>工程专干</t>
  </si>
  <si>
    <t>易浩波</t>
  </si>
  <si>
    <t>202210013505</t>
  </si>
  <si>
    <t>沅江市财政局市财政数据信息中心</t>
  </si>
  <si>
    <t>SZ08</t>
  </si>
  <si>
    <t>徐立娟</t>
  </si>
  <si>
    <t>202210012708</t>
  </si>
  <si>
    <t>SZ09</t>
  </si>
  <si>
    <t>陈智勇</t>
  </si>
  <si>
    <t>202210012426</t>
  </si>
  <si>
    <t>沅江市乡村振兴局扶贫开发培训中心</t>
  </si>
  <si>
    <t>SZ10</t>
  </si>
  <si>
    <t>彭彦溪</t>
  </si>
  <si>
    <t>202210013002</t>
  </si>
  <si>
    <t>沅江市统计局市普查中心</t>
  </si>
  <si>
    <t>SZ12</t>
  </si>
  <si>
    <t>普查工作专干</t>
  </si>
  <si>
    <t>王尘菲</t>
  </si>
  <si>
    <t>202210011707</t>
  </si>
  <si>
    <t>沅江市农业农村局
市农业项目事务中心</t>
  </si>
  <si>
    <t>SZ13</t>
  </si>
  <si>
    <t>艺术专干</t>
  </si>
  <si>
    <t>罗丹</t>
  </si>
  <si>
    <t>202210011726</t>
  </si>
  <si>
    <t>沅江市农业农村局
市农业综合服务中心</t>
  </si>
  <si>
    <t>SZ14</t>
  </si>
  <si>
    <t>金融专干</t>
  </si>
  <si>
    <t>徐雨含</t>
  </si>
  <si>
    <t>202210013213</t>
  </si>
  <si>
    <t>沅江市农业农村局市植保植检站</t>
  </si>
  <si>
    <t>SZ15</t>
  </si>
  <si>
    <t>周崇樱</t>
  </si>
  <si>
    <t>202210013127</t>
  </si>
  <si>
    <t>沅江市机关事务服务中心市
机关公共服务中心</t>
  </si>
  <si>
    <t>SZ17</t>
  </si>
  <si>
    <t>接待员</t>
  </si>
  <si>
    <t>林紫燕</t>
  </si>
  <si>
    <t>202210011201</t>
  </si>
  <si>
    <t>沅江市畜牧水产事务中心
市水产科学研究所</t>
  </si>
  <si>
    <t>SZ18</t>
  </si>
  <si>
    <t>水产技术专干</t>
  </si>
  <si>
    <t>熊磊</t>
  </si>
  <si>
    <t>202210012222</t>
  </si>
  <si>
    <t>沅江市人民医院</t>
  </si>
  <si>
    <t>WJ01</t>
  </si>
  <si>
    <t>临床医师</t>
  </si>
  <si>
    <t>刘天承</t>
  </si>
  <si>
    <t>202210013701</t>
  </si>
  <si>
    <t>李皓</t>
  </si>
  <si>
    <t>202210013715</t>
  </si>
  <si>
    <t>卢奉文</t>
  </si>
  <si>
    <t>202210013712</t>
  </si>
  <si>
    <t>徐天敏</t>
  </si>
  <si>
    <t>202210013702</t>
  </si>
  <si>
    <t>殷哲夫</t>
  </si>
  <si>
    <t>202210013801</t>
  </si>
  <si>
    <t>罗斌</t>
  </si>
  <si>
    <t>202210013704</t>
  </si>
  <si>
    <t>曾舟佶</t>
  </si>
  <si>
    <t>202210013711</t>
  </si>
  <si>
    <t>魏佳伟</t>
  </si>
  <si>
    <t>202210013703</t>
  </si>
  <si>
    <t>张若茜</t>
  </si>
  <si>
    <t>202210013713</t>
  </si>
  <si>
    <t>李惠程</t>
  </si>
  <si>
    <t>202210013717</t>
  </si>
  <si>
    <t>朱俊帆</t>
  </si>
  <si>
    <t>202210013802</t>
  </si>
  <si>
    <t>彭清</t>
  </si>
  <si>
    <t>202210013706</t>
  </si>
  <si>
    <t>WJ03</t>
  </si>
  <si>
    <t>影像医师</t>
  </si>
  <si>
    <t>李莘</t>
  </si>
  <si>
    <t>202210013815</t>
  </si>
  <si>
    <t>WJ04</t>
  </si>
  <si>
    <t>药师</t>
  </si>
  <si>
    <t>杨卓</t>
  </si>
  <si>
    <t>202210013723</t>
  </si>
  <si>
    <t>WJ05</t>
  </si>
  <si>
    <t>检验技师</t>
  </si>
  <si>
    <t>高俊</t>
  </si>
  <si>
    <t>202210013821</t>
  </si>
  <si>
    <t>沅江市妇幼保健院</t>
  </si>
  <si>
    <t>WJ07</t>
  </si>
  <si>
    <t>儿科医师</t>
  </si>
  <si>
    <t>周小艳</t>
  </si>
  <si>
    <t>202210013809</t>
  </si>
  <si>
    <t>胡晓倩</t>
  </si>
  <si>
    <t>202210013811</t>
  </si>
  <si>
    <t>WJ08</t>
  </si>
  <si>
    <t>妇产科医师</t>
  </si>
  <si>
    <t>文琳</t>
  </si>
  <si>
    <t>202210013813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</si>
</sst>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方正仿宋简体"/>
      <family val="4"/>
    </font>
    <font>
      <sz val="14"/>
      <name val="方正小标宋简体"/>
      <family val="0"/>
    </font>
    <font>
      <b/>
      <sz val="12"/>
      <color indexed="8"/>
      <name val="方正仿宋简体"/>
      <family val="4"/>
    </font>
    <font>
      <b/>
      <sz val="12"/>
      <name val="方正仿宋简体"/>
      <family val="4"/>
    </font>
    <font>
      <sz val="8"/>
      <name val="宋体"/>
      <family val="0"/>
    </font>
    <font>
      <sz val="8"/>
      <name val="方正仿宋简体"/>
      <family val="4"/>
    </font>
    <font>
      <sz val="9"/>
      <name val="方正仿宋简体"/>
      <family val="4"/>
    </font>
    <font>
      <sz val="8"/>
      <color indexed="8"/>
      <name val="方正仿宋简体"/>
      <family val="4"/>
    </font>
    <font>
      <sz val="9"/>
      <color indexed="8"/>
      <name val="方正仿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SheetLayoutView="100" workbookViewId="0" topLeftCell="A31">
      <selection activeCell="B45" sqref="B45"/>
    </sheetView>
  </sheetViews>
  <sheetFormatPr defaultColWidth="9.00390625" defaultRowHeight="14.25"/>
  <cols>
    <col min="1" max="1" width="6.25390625" style="1" customWidth="1"/>
    <col min="2" max="2" width="25.50390625" style="2" customWidth="1"/>
    <col min="3" max="3" width="6.50390625" style="3" customWidth="1"/>
    <col min="4" max="4" width="7.00390625" style="3" customWidth="1"/>
    <col min="5" max="5" width="5.75390625" style="3" customWidth="1"/>
    <col min="6" max="6" width="17.625" style="3" customWidth="1"/>
  </cols>
  <sheetData>
    <row r="1" spans="1:6" ht="61.5" customHeight="1">
      <c r="A1" s="4" t="s">
        <v>0</v>
      </c>
      <c r="B1" s="4"/>
      <c r="C1" s="4"/>
      <c r="D1" s="4"/>
      <c r="E1" s="4"/>
      <c r="F1" s="4"/>
    </row>
    <row r="2" spans="1:6" ht="61.5" customHeight="1">
      <c r="A2" s="5" t="s">
        <v>1</v>
      </c>
      <c r="B2" s="5"/>
      <c r="C2" s="5"/>
      <c r="D2" s="5"/>
      <c r="E2" s="5"/>
      <c r="F2" s="5"/>
    </row>
    <row r="3" spans="1:6" ht="33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</row>
    <row r="4" spans="1:6" ht="15">
      <c r="A4" s="8">
        <v>1</v>
      </c>
      <c r="B4" s="9" t="s">
        <v>8</v>
      </c>
      <c r="C4" s="10" t="s">
        <v>9</v>
      </c>
      <c r="D4" s="10" t="s">
        <v>10</v>
      </c>
      <c r="E4" s="10" t="s">
        <v>11</v>
      </c>
      <c r="F4" s="10" t="s">
        <v>12</v>
      </c>
    </row>
    <row r="5" spans="1:6" ht="15">
      <c r="A5" s="8">
        <v>2</v>
      </c>
      <c r="B5" s="9" t="s">
        <v>13</v>
      </c>
      <c r="C5" s="10" t="s">
        <v>14</v>
      </c>
      <c r="D5" s="10" t="s">
        <v>15</v>
      </c>
      <c r="E5" s="10" t="s">
        <v>16</v>
      </c>
      <c r="F5" s="10" t="s">
        <v>17</v>
      </c>
    </row>
    <row r="6" spans="1:6" ht="21" customHeight="1">
      <c r="A6" s="8">
        <v>3</v>
      </c>
      <c r="B6" s="9" t="s">
        <v>18</v>
      </c>
      <c r="C6" s="10" t="s">
        <v>19</v>
      </c>
      <c r="D6" s="10" t="s">
        <v>20</v>
      </c>
      <c r="E6" s="10" t="s">
        <v>21</v>
      </c>
      <c r="F6" s="10" t="s">
        <v>22</v>
      </c>
    </row>
    <row r="7" spans="1:6" ht="15">
      <c r="A7" s="8">
        <v>4</v>
      </c>
      <c r="B7" s="9" t="s">
        <v>23</v>
      </c>
      <c r="C7" s="10" t="s">
        <v>24</v>
      </c>
      <c r="D7" s="10" t="s">
        <v>25</v>
      </c>
      <c r="E7" s="10" t="s">
        <v>26</v>
      </c>
      <c r="F7" s="10" t="s">
        <v>27</v>
      </c>
    </row>
    <row r="8" spans="1:6" ht="15">
      <c r="A8" s="8">
        <v>5</v>
      </c>
      <c r="B8" s="9" t="s">
        <v>28</v>
      </c>
      <c r="C8" s="10" t="s">
        <v>29</v>
      </c>
      <c r="D8" s="10" t="s">
        <v>30</v>
      </c>
      <c r="E8" s="10" t="s">
        <v>31</v>
      </c>
      <c r="F8" s="10" t="s">
        <v>32</v>
      </c>
    </row>
    <row r="9" spans="1:6" ht="15">
      <c r="A9" s="8">
        <v>6</v>
      </c>
      <c r="B9" s="9" t="s">
        <v>33</v>
      </c>
      <c r="C9" s="10" t="s">
        <v>34</v>
      </c>
      <c r="D9" s="10" t="s">
        <v>35</v>
      </c>
      <c r="E9" s="10" t="s">
        <v>36</v>
      </c>
      <c r="F9" s="10" t="s">
        <v>37</v>
      </c>
    </row>
    <row r="10" spans="1:6" ht="15">
      <c r="A10" s="8">
        <v>7</v>
      </c>
      <c r="B10" s="9" t="s">
        <v>38</v>
      </c>
      <c r="C10" s="10" t="s">
        <v>39</v>
      </c>
      <c r="D10" s="10" t="s">
        <v>10</v>
      </c>
      <c r="E10" s="10" t="s">
        <v>40</v>
      </c>
      <c r="F10" s="10" t="s">
        <v>41</v>
      </c>
    </row>
    <row r="11" spans="1:6" ht="15">
      <c r="A11" s="8">
        <v>8</v>
      </c>
      <c r="B11" s="9" t="s">
        <v>38</v>
      </c>
      <c r="C11" s="10" t="s">
        <v>42</v>
      </c>
      <c r="D11" s="10" t="s">
        <v>25</v>
      </c>
      <c r="E11" s="10" t="s">
        <v>43</v>
      </c>
      <c r="F11" s="10" t="s">
        <v>44</v>
      </c>
    </row>
    <row r="12" spans="1:6" ht="15">
      <c r="A12" s="8">
        <v>9</v>
      </c>
      <c r="B12" s="9" t="s">
        <v>45</v>
      </c>
      <c r="C12" s="10" t="s">
        <v>46</v>
      </c>
      <c r="D12" s="10" t="s">
        <v>10</v>
      </c>
      <c r="E12" s="10" t="s">
        <v>47</v>
      </c>
      <c r="F12" s="10" t="s">
        <v>48</v>
      </c>
    </row>
    <row r="13" spans="1:6" ht="15">
      <c r="A13" s="8">
        <v>10</v>
      </c>
      <c r="B13" s="9" t="s">
        <v>49</v>
      </c>
      <c r="C13" s="10" t="s">
        <v>50</v>
      </c>
      <c r="D13" s="10" t="s">
        <v>51</v>
      </c>
      <c r="E13" s="10" t="s">
        <v>52</v>
      </c>
      <c r="F13" s="10" t="s">
        <v>53</v>
      </c>
    </row>
    <row r="14" spans="1:6" ht="20.25">
      <c r="A14" s="8">
        <v>11</v>
      </c>
      <c r="B14" s="9" t="s">
        <v>54</v>
      </c>
      <c r="C14" s="10" t="s">
        <v>55</v>
      </c>
      <c r="D14" s="10" t="s">
        <v>56</v>
      </c>
      <c r="E14" s="10" t="s">
        <v>57</v>
      </c>
      <c r="F14" s="10" t="s">
        <v>58</v>
      </c>
    </row>
    <row r="15" spans="1:6" ht="20.25">
      <c r="A15" s="8">
        <v>12</v>
      </c>
      <c r="B15" s="9" t="s">
        <v>59</v>
      </c>
      <c r="C15" s="10" t="s">
        <v>60</v>
      </c>
      <c r="D15" s="10" t="s">
        <v>61</v>
      </c>
      <c r="E15" s="10" t="s">
        <v>62</v>
      </c>
      <c r="F15" s="10" t="s">
        <v>63</v>
      </c>
    </row>
    <row r="16" spans="1:6" ht="15">
      <c r="A16" s="8">
        <v>13</v>
      </c>
      <c r="B16" s="9" t="s">
        <v>64</v>
      </c>
      <c r="C16" s="10" t="s">
        <v>65</v>
      </c>
      <c r="D16" s="10" t="s">
        <v>10</v>
      </c>
      <c r="E16" s="10" t="s">
        <v>66</v>
      </c>
      <c r="F16" s="10" t="s">
        <v>67</v>
      </c>
    </row>
    <row r="17" spans="1:6" ht="20.25">
      <c r="A17" s="8">
        <v>14</v>
      </c>
      <c r="B17" s="9" t="s">
        <v>68</v>
      </c>
      <c r="C17" s="10" t="s">
        <v>69</v>
      </c>
      <c r="D17" s="10" t="s">
        <v>70</v>
      </c>
      <c r="E17" s="10" t="s">
        <v>71</v>
      </c>
      <c r="F17" s="10" t="s">
        <v>72</v>
      </c>
    </row>
    <row r="18" spans="1:6" ht="20.25">
      <c r="A18" s="8">
        <v>15</v>
      </c>
      <c r="B18" s="9" t="s">
        <v>73</v>
      </c>
      <c r="C18" s="10" t="s">
        <v>74</v>
      </c>
      <c r="D18" s="10" t="s">
        <v>75</v>
      </c>
      <c r="E18" s="10" t="s">
        <v>76</v>
      </c>
      <c r="F18" s="10" t="s">
        <v>77</v>
      </c>
    </row>
    <row r="19" spans="1:6" ht="24">
      <c r="A19" s="8">
        <v>16</v>
      </c>
      <c r="B19" s="11" t="s">
        <v>78</v>
      </c>
      <c r="C19" s="12" t="s">
        <v>79</v>
      </c>
      <c r="D19" s="12" t="s">
        <v>80</v>
      </c>
      <c r="E19" s="10" t="s">
        <v>81</v>
      </c>
      <c r="F19" s="10" t="s">
        <v>82</v>
      </c>
    </row>
    <row r="20" spans="1:6" ht="24">
      <c r="A20" s="8">
        <v>17</v>
      </c>
      <c r="B20" s="11" t="s">
        <v>78</v>
      </c>
      <c r="C20" s="12" t="s">
        <v>79</v>
      </c>
      <c r="D20" s="12" t="s">
        <v>80</v>
      </c>
      <c r="E20" s="10" t="s">
        <v>83</v>
      </c>
      <c r="F20" s="10" t="s">
        <v>84</v>
      </c>
    </row>
    <row r="21" spans="1:6" ht="24">
      <c r="A21" s="8">
        <v>18</v>
      </c>
      <c r="B21" s="11" t="s">
        <v>78</v>
      </c>
      <c r="C21" s="12" t="s">
        <v>79</v>
      </c>
      <c r="D21" s="12" t="s">
        <v>80</v>
      </c>
      <c r="E21" s="10" t="s">
        <v>85</v>
      </c>
      <c r="F21" s="10" t="s">
        <v>86</v>
      </c>
    </row>
    <row r="22" spans="1:6" ht="24">
      <c r="A22" s="8">
        <v>19</v>
      </c>
      <c r="B22" s="11" t="s">
        <v>78</v>
      </c>
      <c r="C22" s="12" t="s">
        <v>79</v>
      </c>
      <c r="D22" s="12" t="s">
        <v>80</v>
      </c>
      <c r="E22" s="10" t="s">
        <v>87</v>
      </c>
      <c r="F22" s="10" t="s">
        <v>88</v>
      </c>
    </row>
    <row r="23" spans="1:6" ht="24">
      <c r="A23" s="8">
        <v>20</v>
      </c>
      <c r="B23" s="11" t="s">
        <v>78</v>
      </c>
      <c r="C23" s="12" t="s">
        <v>79</v>
      </c>
      <c r="D23" s="12" t="s">
        <v>80</v>
      </c>
      <c r="E23" s="10" t="s">
        <v>89</v>
      </c>
      <c r="F23" s="10" t="s">
        <v>90</v>
      </c>
    </row>
    <row r="24" spans="1:6" ht="24">
      <c r="A24" s="8">
        <v>21</v>
      </c>
      <c r="B24" s="11" t="s">
        <v>78</v>
      </c>
      <c r="C24" s="12" t="s">
        <v>79</v>
      </c>
      <c r="D24" s="12" t="s">
        <v>80</v>
      </c>
      <c r="E24" s="10" t="s">
        <v>91</v>
      </c>
      <c r="F24" s="10" t="s">
        <v>92</v>
      </c>
    </row>
    <row r="25" spans="1:6" ht="24">
      <c r="A25" s="8">
        <v>22</v>
      </c>
      <c r="B25" s="11" t="s">
        <v>78</v>
      </c>
      <c r="C25" s="12" t="s">
        <v>79</v>
      </c>
      <c r="D25" s="12" t="s">
        <v>80</v>
      </c>
      <c r="E25" s="10" t="s">
        <v>93</v>
      </c>
      <c r="F25" s="10" t="s">
        <v>94</v>
      </c>
    </row>
    <row r="26" spans="1:6" ht="24">
      <c r="A26" s="8">
        <v>23</v>
      </c>
      <c r="B26" s="11" t="s">
        <v>78</v>
      </c>
      <c r="C26" s="12" t="s">
        <v>79</v>
      </c>
      <c r="D26" s="12" t="s">
        <v>80</v>
      </c>
      <c r="E26" s="10" t="s">
        <v>95</v>
      </c>
      <c r="F26" s="10" t="s">
        <v>96</v>
      </c>
    </row>
    <row r="27" spans="1:6" ht="24">
      <c r="A27" s="8">
        <v>24</v>
      </c>
      <c r="B27" s="11" t="s">
        <v>78</v>
      </c>
      <c r="C27" s="12" t="s">
        <v>79</v>
      </c>
      <c r="D27" s="12" t="s">
        <v>80</v>
      </c>
      <c r="E27" s="10" t="s">
        <v>97</v>
      </c>
      <c r="F27" s="10" t="s">
        <v>98</v>
      </c>
    </row>
    <row r="28" spans="1:6" ht="24">
      <c r="A28" s="8">
        <v>25</v>
      </c>
      <c r="B28" s="11" t="s">
        <v>78</v>
      </c>
      <c r="C28" s="12" t="s">
        <v>79</v>
      </c>
      <c r="D28" s="12" t="s">
        <v>80</v>
      </c>
      <c r="E28" s="10" t="s">
        <v>99</v>
      </c>
      <c r="F28" s="10" t="s">
        <v>100</v>
      </c>
    </row>
    <row r="29" spans="1:6" ht="24">
      <c r="A29" s="8">
        <v>26</v>
      </c>
      <c r="B29" s="11" t="s">
        <v>78</v>
      </c>
      <c r="C29" s="12" t="s">
        <v>79</v>
      </c>
      <c r="D29" s="12" t="s">
        <v>80</v>
      </c>
      <c r="E29" s="10" t="s">
        <v>101</v>
      </c>
      <c r="F29" s="10" t="s">
        <v>102</v>
      </c>
    </row>
    <row r="30" spans="1:6" ht="24">
      <c r="A30" s="8">
        <v>27</v>
      </c>
      <c r="B30" s="11" t="s">
        <v>78</v>
      </c>
      <c r="C30" s="12" t="s">
        <v>79</v>
      </c>
      <c r="D30" s="12" t="s">
        <v>80</v>
      </c>
      <c r="E30" s="10" t="s">
        <v>103</v>
      </c>
      <c r="F30" s="10" t="s">
        <v>104</v>
      </c>
    </row>
    <row r="31" spans="1:6" ht="24">
      <c r="A31" s="8">
        <v>28</v>
      </c>
      <c r="B31" s="11" t="s">
        <v>78</v>
      </c>
      <c r="C31" s="12" t="s">
        <v>105</v>
      </c>
      <c r="D31" s="12" t="s">
        <v>106</v>
      </c>
      <c r="E31" s="10" t="s">
        <v>107</v>
      </c>
      <c r="F31" s="10" t="s">
        <v>108</v>
      </c>
    </row>
    <row r="32" spans="1:6" ht="15">
      <c r="A32" s="8">
        <v>29</v>
      </c>
      <c r="B32" s="11" t="s">
        <v>78</v>
      </c>
      <c r="C32" s="12" t="s">
        <v>109</v>
      </c>
      <c r="D32" s="12" t="s">
        <v>110</v>
      </c>
      <c r="E32" s="10" t="s">
        <v>111</v>
      </c>
      <c r="F32" s="10" t="s">
        <v>112</v>
      </c>
    </row>
    <row r="33" spans="1:6" ht="24.75" customHeight="1">
      <c r="A33" s="8">
        <v>30</v>
      </c>
      <c r="B33" s="11" t="s">
        <v>78</v>
      </c>
      <c r="C33" s="12" t="s">
        <v>113</v>
      </c>
      <c r="D33" s="12" t="s">
        <v>114</v>
      </c>
      <c r="E33" s="10" t="s">
        <v>115</v>
      </c>
      <c r="F33" s="10" t="s">
        <v>116</v>
      </c>
    </row>
    <row r="34" spans="1:6" ht="24">
      <c r="A34" s="8">
        <v>31</v>
      </c>
      <c r="B34" s="11" t="s">
        <v>117</v>
      </c>
      <c r="C34" s="12" t="s">
        <v>118</v>
      </c>
      <c r="D34" s="12" t="s">
        <v>119</v>
      </c>
      <c r="E34" s="10" t="s">
        <v>120</v>
      </c>
      <c r="F34" s="10" t="s">
        <v>121</v>
      </c>
    </row>
    <row r="35" spans="1:6" ht="24">
      <c r="A35" s="8">
        <v>32</v>
      </c>
      <c r="B35" s="11" t="s">
        <v>117</v>
      </c>
      <c r="C35" s="12" t="s">
        <v>118</v>
      </c>
      <c r="D35" s="12" t="s">
        <v>119</v>
      </c>
      <c r="E35" s="10" t="s">
        <v>122</v>
      </c>
      <c r="F35" s="10" t="s">
        <v>123</v>
      </c>
    </row>
    <row r="36" spans="1:6" ht="24">
      <c r="A36" s="8">
        <v>33</v>
      </c>
      <c r="B36" s="11" t="s">
        <v>117</v>
      </c>
      <c r="C36" s="12" t="s">
        <v>124</v>
      </c>
      <c r="D36" s="12" t="s">
        <v>125</v>
      </c>
      <c r="E36" s="10" t="s">
        <v>126</v>
      </c>
      <c r="F36" s="10" t="s">
        <v>127</v>
      </c>
    </row>
  </sheetData>
  <sheetProtection/>
  <mergeCells count="2">
    <mergeCell ref="A1:F1"/>
    <mergeCell ref="A2:F2"/>
  </mergeCells>
  <conditionalFormatting sqref="E4:E36">
    <cfRule type="expression" priority="5" dxfId="0" stopIfTrue="1">
      <formula>AND(COUNTIF($E$4:$E$36,E4)&gt;1,NOT(ISBLANK(E4)))</formula>
    </cfRule>
  </conditionalFormatting>
  <printOptions/>
  <pageMargins left="1.1020833333333333" right="0.2361111111111111" top="0.7083333333333334" bottom="0.19652777777777777" header="0.5118055555555555" footer="0.5118055555555555"/>
  <pageSetup fitToWidth="0" fitToHeight="1" horizontalDpi="600" verticalDpi="600" orientation="portrait" paperSize="9" scale="88"/>
  <ignoredErrors>
    <ignoredError sqref="F4:F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HJY</cp:lastModifiedBy>
  <dcterms:created xsi:type="dcterms:W3CDTF">2016-12-02T08:54:00Z</dcterms:created>
  <dcterms:modified xsi:type="dcterms:W3CDTF">2023-02-27T08:31:50Z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6045A574ECF54057897D7095A3B4208E</vt:lpwstr>
  </property>
</Properties>
</file>