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考生名单" sheetId="1" r:id="rId1"/>
  </sheets>
  <definedNames>
    <definedName name="_xlnm._FilterDatabase" localSheetId="0" hidden="1">'考生名单'!$A$3:$E$49</definedName>
  </definedNames>
  <calcPr fullCalcOnLoad="1"/>
</workbook>
</file>

<file path=xl/sharedStrings.xml><?xml version="1.0" encoding="utf-8"?>
<sst xmlns="http://schemas.openxmlformats.org/spreadsheetml/2006/main" count="757" uniqueCount="512">
  <si>
    <t>笔试成绩及入围面试人员名单</t>
  </si>
  <si>
    <t>岗位编号</t>
  </si>
  <si>
    <t>姓名</t>
  </si>
  <si>
    <t>身份证号</t>
  </si>
  <si>
    <t>笔试准考证号</t>
  </si>
  <si>
    <t>笔试成绩</t>
  </si>
  <si>
    <t>是否入围面试</t>
  </si>
  <si>
    <t>01岗</t>
  </si>
  <si>
    <t>向洁</t>
  </si>
  <si>
    <t>**************1662</t>
  </si>
  <si>
    <t>202302181016</t>
  </si>
  <si>
    <t>83.7</t>
  </si>
  <si>
    <t>是</t>
  </si>
  <si>
    <t>林梓怀</t>
  </si>
  <si>
    <t>**************9053</t>
  </si>
  <si>
    <t>202302181013</t>
  </si>
  <si>
    <t>79.4</t>
  </si>
  <si>
    <t>邓钦</t>
  </si>
  <si>
    <t>**************4641</t>
  </si>
  <si>
    <t>202302181005</t>
  </si>
  <si>
    <t>79.0</t>
  </si>
  <si>
    <t>崔舒婷</t>
  </si>
  <si>
    <t>**************4840</t>
  </si>
  <si>
    <t>202302181004</t>
  </si>
  <si>
    <t>78.5</t>
  </si>
  <si>
    <t>陈嵘嵘</t>
  </si>
  <si>
    <t>**************9043</t>
  </si>
  <si>
    <t>202302181002</t>
  </si>
  <si>
    <t>78.0</t>
  </si>
  <si>
    <t>刘嘉勉</t>
  </si>
  <si>
    <t>**************2029</t>
  </si>
  <si>
    <t>202302181014</t>
  </si>
  <si>
    <t>76.4</t>
  </si>
  <si>
    <t>梁海啸</t>
  </si>
  <si>
    <t>**************9105</t>
  </si>
  <si>
    <t>202302181010</t>
  </si>
  <si>
    <t>74.0</t>
  </si>
  <si>
    <t>陈宋玲</t>
  </si>
  <si>
    <t>**************0665</t>
  </si>
  <si>
    <t>202302181003</t>
  </si>
  <si>
    <t>73.8</t>
  </si>
  <si>
    <t>姚佳璇</t>
  </si>
  <si>
    <t>**************002X</t>
  </si>
  <si>
    <t>202302181018</t>
  </si>
  <si>
    <t>73.6</t>
  </si>
  <si>
    <t>林景榆</t>
  </si>
  <si>
    <t>**************8043</t>
  </si>
  <si>
    <t>202302181011</t>
  </si>
  <si>
    <t>71.9</t>
  </si>
  <si>
    <t>李珍珍</t>
  </si>
  <si>
    <t>**************1366</t>
  </si>
  <si>
    <t>202302181009</t>
  </si>
  <si>
    <t>65.2</t>
  </si>
  <si>
    <t>钱丽珍</t>
  </si>
  <si>
    <t>**************2929</t>
  </si>
  <si>
    <t>202302181015</t>
  </si>
  <si>
    <t>57.2</t>
  </si>
  <si>
    <t>林睿婷</t>
  </si>
  <si>
    <t>**************9067</t>
  </si>
  <si>
    <t>202302181012</t>
  </si>
  <si>
    <t>54.5</t>
  </si>
  <si>
    <t>张永佳</t>
  </si>
  <si>
    <t>**************4361</t>
  </si>
  <si>
    <t>202302181020</t>
  </si>
  <si>
    <t>缺考</t>
  </si>
  <si>
    <t>张霞</t>
  </si>
  <si>
    <t>**************1861</t>
  </si>
  <si>
    <t>202302181019</t>
  </si>
  <si>
    <t>肖斯晨</t>
  </si>
  <si>
    <t>**************3648</t>
  </si>
  <si>
    <t>202302181017</t>
  </si>
  <si>
    <t>李欣欣</t>
  </si>
  <si>
    <t>**************1421</t>
  </si>
  <si>
    <t>202302181008</t>
  </si>
  <si>
    <t>李雯琳</t>
  </si>
  <si>
    <t>**************1025</t>
  </si>
  <si>
    <t>202302181007</t>
  </si>
  <si>
    <t>黄少梅</t>
  </si>
  <si>
    <t>**************1727</t>
  </si>
  <si>
    <t>202302181006</t>
  </si>
  <si>
    <r>
      <t>01</t>
    </r>
    <r>
      <rPr>
        <sz val="12"/>
        <rFont val="宋体"/>
        <family val="0"/>
      </rPr>
      <t>岗</t>
    </r>
  </si>
  <si>
    <t>陈君绮</t>
  </si>
  <si>
    <t>**************1320</t>
  </si>
  <si>
    <t>202302181001</t>
  </si>
  <si>
    <t>02岗</t>
  </si>
  <si>
    <t>马珍</t>
  </si>
  <si>
    <t>**************3725</t>
  </si>
  <si>
    <t>202302181047</t>
  </si>
  <si>
    <t>81.6</t>
  </si>
  <si>
    <t>兰柳花</t>
  </si>
  <si>
    <t>**************5520</t>
  </si>
  <si>
    <t>202302181037</t>
  </si>
  <si>
    <t>76.0</t>
  </si>
  <si>
    <t>林采璇</t>
  </si>
  <si>
    <t>**************9108</t>
  </si>
  <si>
    <t>202302181042</t>
  </si>
  <si>
    <t>74.8</t>
  </si>
  <si>
    <t>钟伟栋</t>
  </si>
  <si>
    <t>**************7213</t>
  </si>
  <si>
    <t>202302181062</t>
  </si>
  <si>
    <t>72.1</t>
  </si>
  <si>
    <t>贝昭贤</t>
  </si>
  <si>
    <t>**************9019</t>
  </si>
  <si>
    <t>202302181022</t>
  </si>
  <si>
    <t>70.6</t>
  </si>
  <si>
    <t>杨帆</t>
  </si>
  <si>
    <t>**************0234</t>
  </si>
  <si>
    <t>202302181056</t>
  </si>
  <si>
    <t>70.4</t>
  </si>
  <si>
    <t>陈剑飞</t>
  </si>
  <si>
    <t>**************8014</t>
  </si>
  <si>
    <t>202302181024</t>
  </si>
  <si>
    <t>70.0</t>
  </si>
  <si>
    <t>詹成豪</t>
  </si>
  <si>
    <t>**************1513</t>
  </si>
  <si>
    <t>202302181060</t>
  </si>
  <si>
    <t>69.2</t>
  </si>
  <si>
    <t>杨赵昕</t>
  </si>
  <si>
    <t>**************6633</t>
  </si>
  <si>
    <t>202302181058</t>
  </si>
  <si>
    <t>69.0</t>
  </si>
  <si>
    <t>陶敏</t>
  </si>
  <si>
    <t>**************4028</t>
  </si>
  <si>
    <t>202302181051</t>
  </si>
  <si>
    <t>67.2</t>
  </si>
  <si>
    <t>梁晓珊</t>
  </si>
  <si>
    <t>**************9086</t>
  </si>
  <si>
    <t>202302181040</t>
  </si>
  <si>
    <t>林亭亭</t>
  </si>
  <si>
    <t>**************3848</t>
  </si>
  <si>
    <t>202302181044</t>
  </si>
  <si>
    <t>67.1</t>
  </si>
  <si>
    <t>刘雅琦</t>
  </si>
  <si>
    <t>**************4529</t>
  </si>
  <si>
    <t>202302181045</t>
  </si>
  <si>
    <t>66.8</t>
  </si>
  <si>
    <t>陈泳鑫</t>
  </si>
  <si>
    <t>**************9002</t>
  </si>
  <si>
    <t>202302181028</t>
  </si>
  <si>
    <t>66.2</t>
  </si>
  <si>
    <t>胡嘉燕</t>
  </si>
  <si>
    <t>**************0625</t>
  </si>
  <si>
    <t>202302181035</t>
  </si>
  <si>
    <t>63.7</t>
  </si>
  <si>
    <t>符晓琳</t>
  </si>
  <si>
    <t>202302181031</t>
  </si>
  <si>
    <t>63.2</t>
  </si>
  <si>
    <t>冯丽丽</t>
  </si>
  <si>
    <t>**************9047</t>
  </si>
  <si>
    <t>202302181030</t>
  </si>
  <si>
    <t>62.2</t>
  </si>
  <si>
    <t>林丽敏</t>
  </si>
  <si>
    <t>**************304X</t>
  </si>
  <si>
    <t>202302181043</t>
  </si>
  <si>
    <t>61.6</t>
  </si>
  <si>
    <t>钟雨婷</t>
  </si>
  <si>
    <t>**************0787</t>
  </si>
  <si>
    <t>202302181063</t>
  </si>
  <si>
    <t>59.2</t>
  </si>
  <si>
    <t>曹雄</t>
  </si>
  <si>
    <t>**************3335</t>
  </si>
  <si>
    <t>202302181023</t>
  </si>
  <si>
    <t>56.5</t>
  </si>
  <si>
    <t>钟炽权</t>
  </si>
  <si>
    <t>**************3899</t>
  </si>
  <si>
    <t>202302181061</t>
  </si>
  <si>
    <t>余旭锋</t>
  </si>
  <si>
    <t>**************4334</t>
  </si>
  <si>
    <t>202302181059</t>
  </si>
  <si>
    <t>杨蒙佑</t>
  </si>
  <si>
    <t>**************0071</t>
  </si>
  <si>
    <t>202302181057</t>
  </si>
  <si>
    <t>阳自鹏</t>
  </si>
  <si>
    <t>**************5812</t>
  </si>
  <si>
    <t>202302181055</t>
  </si>
  <si>
    <t>吴琼</t>
  </si>
  <si>
    <t>**************1667</t>
  </si>
  <si>
    <t>202302181054</t>
  </si>
  <si>
    <t>吴达络</t>
  </si>
  <si>
    <t>**************5516</t>
  </si>
  <si>
    <t>202302181053</t>
  </si>
  <si>
    <t>魏呈东</t>
  </si>
  <si>
    <t>**************001X</t>
  </si>
  <si>
    <t>202302181052</t>
  </si>
  <si>
    <t>潘裕来</t>
  </si>
  <si>
    <t>**************6673</t>
  </si>
  <si>
    <t>202302181050</t>
  </si>
  <si>
    <t>欧阳华印</t>
  </si>
  <si>
    <t>**************8656</t>
  </si>
  <si>
    <t>202302181049</t>
  </si>
  <si>
    <t>麦家欣</t>
  </si>
  <si>
    <t>**************1221</t>
  </si>
  <si>
    <t>202302181048</t>
  </si>
  <si>
    <t>罗学轩</t>
  </si>
  <si>
    <t>**************0035</t>
  </si>
  <si>
    <t>202302181046</t>
  </si>
  <si>
    <t>廖佳丰</t>
  </si>
  <si>
    <t>**************5712</t>
  </si>
  <si>
    <t>202302181041</t>
  </si>
  <si>
    <t>李志莲</t>
  </si>
  <si>
    <t>**************4724</t>
  </si>
  <si>
    <t>202302181039</t>
  </si>
  <si>
    <t>李广天</t>
  </si>
  <si>
    <t>**************4815</t>
  </si>
  <si>
    <t>202302181038</t>
  </si>
  <si>
    <t>胡永杰</t>
  </si>
  <si>
    <t>**************7372</t>
  </si>
  <si>
    <t>202302181036</t>
  </si>
  <si>
    <t>何钰华</t>
  </si>
  <si>
    <t>**************1526</t>
  </si>
  <si>
    <t>202302181034</t>
  </si>
  <si>
    <t>古李湛</t>
  </si>
  <si>
    <t>**************0217</t>
  </si>
  <si>
    <t>202302181033</t>
  </si>
  <si>
    <t>龚荟颖</t>
  </si>
  <si>
    <t>**************6529</t>
  </si>
  <si>
    <t>202302181032</t>
  </si>
  <si>
    <t>方艾芝</t>
  </si>
  <si>
    <t>**************6725</t>
  </si>
  <si>
    <t>202302181029</t>
  </si>
  <si>
    <t>陈奕帆</t>
  </si>
  <si>
    <t>**************7011</t>
  </si>
  <si>
    <t>202302181027</t>
  </si>
  <si>
    <t>陈麒远</t>
  </si>
  <si>
    <t>**************2650</t>
  </si>
  <si>
    <t>202302181026</t>
  </si>
  <si>
    <t>陈康兰</t>
  </si>
  <si>
    <t>**************2347</t>
  </si>
  <si>
    <t>202302181025</t>
  </si>
  <si>
    <t>安明珠</t>
  </si>
  <si>
    <t>**************1113</t>
  </si>
  <si>
    <t>202302181021</t>
  </si>
  <si>
    <t>03岗</t>
  </si>
  <si>
    <t>劳晓琪</t>
  </si>
  <si>
    <t>**************9089</t>
  </si>
  <si>
    <t>202302181072</t>
  </si>
  <si>
    <t>72.6</t>
  </si>
  <si>
    <t>廖宋明</t>
  </si>
  <si>
    <t>**************921X</t>
  </si>
  <si>
    <t>202302181074</t>
  </si>
  <si>
    <t>71.8</t>
  </si>
  <si>
    <t>蓝晓琳</t>
  </si>
  <si>
    <t>**************094X</t>
  </si>
  <si>
    <t>202302181071</t>
  </si>
  <si>
    <t>71.7</t>
  </si>
  <si>
    <t>曾茜莹</t>
  </si>
  <si>
    <t>**************9005</t>
  </si>
  <si>
    <t>202302181064</t>
  </si>
  <si>
    <t>70.5</t>
  </si>
  <si>
    <t>陈文玉</t>
  </si>
  <si>
    <t>**************9022</t>
  </si>
  <si>
    <t>202302181066</t>
  </si>
  <si>
    <t>68.4</t>
  </si>
  <si>
    <t>林晓璇</t>
  </si>
  <si>
    <t>**************9024</t>
  </si>
  <si>
    <t>202302181076</t>
  </si>
  <si>
    <t>67.6</t>
  </si>
  <si>
    <t>林舒婷</t>
  </si>
  <si>
    <t>**************2206</t>
  </si>
  <si>
    <t>202302181075</t>
  </si>
  <si>
    <t>66.0</t>
  </si>
  <si>
    <t>胡春慧</t>
  </si>
  <si>
    <t>**************3226</t>
  </si>
  <si>
    <t>202302181070</t>
  </si>
  <si>
    <t>65.8</t>
  </si>
  <si>
    <t>何欢</t>
  </si>
  <si>
    <t>**************0026</t>
  </si>
  <si>
    <t>202302181069</t>
  </si>
  <si>
    <t>63.1</t>
  </si>
  <si>
    <t>莫惠艳</t>
  </si>
  <si>
    <t>**************6025</t>
  </si>
  <si>
    <t>202302181079</t>
  </si>
  <si>
    <t>53.6</t>
  </si>
  <si>
    <t>陈凯</t>
  </si>
  <si>
    <t>**************901X</t>
  </si>
  <si>
    <t>202302181065</t>
  </si>
  <si>
    <t>52.1</t>
  </si>
  <si>
    <t>邓思琳</t>
  </si>
  <si>
    <t>**************3480</t>
  </si>
  <si>
    <t>202302181068</t>
  </si>
  <si>
    <t>46.7</t>
  </si>
  <si>
    <t>周琳琳</t>
  </si>
  <si>
    <t>**************0021</t>
  </si>
  <si>
    <t>202302181086</t>
  </si>
  <si>
    <t>杨保儿</t>
  </si>
  <si>
    <t>**************4129</t>
  </si>
  <si>
    <t>202302181085</t>
  </si>
  <si>
    <t>羊梓帆</t>
  </si>
  <si>
    <t>**************0624</t>
  </si>
  <si>
    <t>202302181084</t>
  </si>
  <si>
    <t>闫瑞</t>
  </si>
  <si>
    <t>**************8121</t>
  </si>
  <si>
    <t>202302181083</t>
  </si>
  <si>
    <t>徐伊娜</t>
  </si>
  <si>
    <t>**************1180</t>
  </si>
  <si>
    <t>202302181082</t>
  </si>
  <si>
    <t>吴慧娴</t>
  </si>
  <si>
    <t>**************0924</t>
  </si>
  <si>
    <t>202302181081</t>
  </si>
  <si>
    <t>佘奇根</t>
  </si>
  <si>
    <t>**************0032</t>
  </si>
  <si>
    <t>202302181080</t>
  </si>
  <si>
    <t>刘天宇</t>
  </si>
  <si>
    <t>**************0843</t>
  </si>
  <si>
    <t>202302181078</t>
  </si>
  <si>
    <t>刘敏婷</t>
  </si>
  <si>
    <t>**************9064</t>
  </si>
  <si>
    <t>202302181077</t>
  </si>
  <si>
    <t>李倩怡</t>
  </si>
  <si>
    <t>**************062X</t>
  </si>
  <si>
    <t>202302181073</t>
  </si>
  <si>
    <t>陈永清</t>
  </si>
  <si>
    <t>**************2726</t>
  </si>
  <si>
    <t>202302181067</t>
  </si>
  <si>
    <t>04岗</t>
  </si>
  <si>
    <t>陈思明</t>
  </si>
  <si>
    <t>**************4024</t>
  </si>
  <si>
    <t>202302181089</t>
  </si>
  <si>
    <t>86.0</t>
  </si>
  <si>
    <t>蓝娜</t>
  </si>
  <si>
    <t>**************1026</t>
  </si>
  <si>
    <t>202302181095</t>
  </si>
  <si>
    <t>84.5</t>
  </si>
  <si>
    <t>卢涛</t>
  </si>
  <si>
    <t>**************7018</t>
  </si>
  <si>
    <t>202302181098</t>
  </si>
  <si>
    <t>80.9</t>
  </si>
  <si>
    <r>
      <t>钱</t>
    </r>
    <r>
      <rPr>
        <sz val="12"/>
        <color indexed="8"/>
        <rFont val="宋体"/>
        <family val="0"/>
      </rPr>
      <t>珺</t>
    </r>
  </si>
  <si>
    <t>202302181101</t>
  </si>
  <si>
    <t>74.1</t>
  </si>
  <si>
    <t>朱淑娴</t>
  </si>
  <si>
    <t>**************1224</t>
  </si>
  <si>
    <t>202302181112</t>
  </si>
  <si>
    <t>朱琳</t>
  </si>
  <si>
    <t>**************6821</t>
  </si>
  <si>
    <t>202302181111</t>
  </si>
  <si>
    <t>周一威</t>
  </si>
  <si>
    <t>**************3456</t>
  </si>
  <si>
    <t>202302181110</t>
  </si>
  <si>
    <t>赵拉</t>
  </si>
  <si>
    <t>**************5420</t>
  </si>
  <si>
    <t>202302181109</t>
  </si>
  <si>
    <t>张小媛</t>
  </si>
  <si>
    <t>**************2823</t>
  </si>
  <si>
    <t>202302181108</t>
  </si>
  <si>
    <t>张理</t>
  </si>
  <si>
    <t>**************4427</t>
  </si>
  <si>
    <t>202302181107</t>
  </si>
  <si>
    <t>余玉爱</t>
  </si>
  <si>
    <t>**************0329</t>
  </si>
  <si>
    <t>202302181106</t>
  </si>
  <si>
    <t>叶婉明</t>
  </si>
  <si>
    <t>**************5220</t>
  </si>
  <si>
    <t>202302181105</t>
  </si>
  <si>
    <t>吴洁民</t>
  </si>
  <si>
    <t>**************9001</t>
  </si>
  <si>
    <t>202302181104</t>
  </si>
  <si>
    <t>吴达龙</t>
  </si>
  <si>
    <t>**************9114</t>
  </si>
  <si>
    <t>202302181103</t>
  </si>
  <si>
    <t>覃婉彤</t>
  </si>
  <si>
    <t>**************1222</t>
  </si>
  <si>
    <t>202302181102</t>
  </si>
  <si>
    <t>马华清</t>
  </si>
  <si>
    <t>**************0224</t>
  </si>
  <si>
    <t>202302181100</t>
  </si>
  <si>
    <t>罗丽欣</t>
  </si>
  <si>
    <t>**************3744</t>
  </si>
  <si>
    <t>202302181099</t>
  </si>
  <si>
    <t>刘志演</t>
  </si>
  <si>
    <t>**************1611</t>
  </si>
  <si>
    <t>202302181097</t>
  </si>
  <si>
    <t>梁康富</t>
  </si>
  <si>
    <t>**************5056</t>
  </si>
  <si>
    <t>202302181096</t>
  </si>
  <si>
    <r>
      <t>阚欣</t>
    </r>
    <r>
      <rPr>
        <sz val="12"/>
        <color indexed="8"/>
        <rFont val="宋体"/>
        <family val="0"/>
      </rPr>
      <t>玥</t>
    </r>
  </si>
  <si>
    <t>**************5526</t>
  </si>
  <si>
    <t>202302181094</t>
  </si>
  <si>
    <t>黄晓辉</t>
  </si>
  <si>
    <t>**************1336</t>
  </si>
  <si>
    <t>202302181093</t>
  </si>
  <si>
    <t>黄翠萍</t>
  </si>
  <si>
    <t>**************0941</t>
  </si>
  <si>
    <t>202302181092</t>
  </si>
  <si>
    <t>华诗莹</t>
  </si>
  <si>
    <t>**************6307</t>
  </si>
  <si>
    <t>202302181091</t>
  </si>
  <si>
    <t>范俊辉</t>
  </si>
  <si>
    <t>**************7653</t>
  </si>
  <si>
    <t>202302181090</t>
  </si>
  <si>
    <t>陈庆杰</t>
  </si>
  <si>
    <t>**************7996</t>
  </si>
  <si>
    <t>202302181088</t>
  </si>
  <si>
    <t>蔡小周</t>
  </si>
  <si>
    <t>**************2221</t>
  </si>
  <si>
    <t>202302181087</t>
  </si>
  <si>
    <t>05岗</t>
  </si>
  <si>
    <t>吴维</t>
  </si>
  <si>
    <t>**************4938</t>
  </si>
  <si>
    <t>202302181134</t>
  </si>
  <si>
    <t>79.3</t>
  </si>
  <si>
    <t>张阳阳</t>
  </si>
  <si>
    <t>**************003X</t>
  </si>
  <si>
    <t>202302181141</t>
  </si>
  <si>
    <t>78.3</t>
  </si>
  <si>
    <t>张宇航</t>
  </si>
  <si>
    <t>202302181142</t>
  </si>
  <si>
    <t>75.1</t>
  </si>
  <si>
    <t>陈豪</t>
  </si>
  <si>
    <t>**************6290</t>
  </si>
  <si>
    <t>202302181115</t>
  </si>
  <si>
    <t>73.2</t>
  </si>
  <si>
    <t>刘波</t>
  </si>
  <si>
    <t>**************5736</t>
  </si>
  <si>
    <t>202302181122</t>
  </si>
  <si>
    <t>郑晓欢</t>
  </si>
  <si>
    <t>**************7233</t>
  </si>
  <si>
    <t>202302181146</t>
  </si>
  <si>
    <t>71.3</t>
  </si>
  <si>
    <t>夏欣萍</t>
  </si>
  <si>
    <t>**************0529</t>
  </si>
  <si>
    <t>202302181135</t>
  </si>
  <si>
    <t>69.4</t>
  </si>
  <si>
    <t>王海超</t>
  </si>
  <si>
    <t>**************6312</t>
  </si>
  <si>
    <t>202302181133</t>
  </si>
  <si>
    <t>67.5</t>
  </si>
  <si>
    <t>刘克</t>
  </si>
  <si>
    <t>**************3417</t>
  </si>
  <si>
    <t>202302181123</t>
  </si>
  <si>
    <t>65.5</t>
  </si>
  <si>
    <t>钟文坚</t>
  </si>
  <si>
    <t>**************3518</t>
  </si>
  <si>
    <t>202302181147</t>
  </si>
  <si>
    <t>64.9</t>
  </si>
  <si>
    <t>蔡晓君</t>
  </si>
  <si>
    <t>**************5428</t>
  </si>
  <si>
    <t>202302181113</t>
  </si>
  <si>
    <t>62.7</t>
  </si>
  <si>
    <t>邓瑶</t>
  </si>
  <si>
    <t>**************0162</t>
  </si>
  <si>
    <t>202302181119</t>
  </si>
  <si>
    <t>60.8</t>
  </si>
  <si>
    <t>郑文欣</t>
  </si>
  <si>
    <t>**************0911</t>
  </si>
  <si>
    <t>202302181145</t>
  </si>
  <si>
    <t>郑丽美</t>
  </si>
  <si>
    <t>**************2343</t>
  </si>
  <si>
    <t>202302181144</t>
  </si>
  <si>
    <t>赵杰锋</t>
  </si>
  <si>
    <t>**************8033</t>
  </si>
  <si>
    <t>202302181143</t>
  </si>
  <si>
    <t>张崇茂</t>
  </si>
  <si>
    <t>**************2012</t>
  </si>
  <si>
    <t>202302181140</t>
  </si>
  <si>
    <t>叶卓斌</t>
  </si>
  <si>
    <t>**************9170</t>
  </si>
  <si>
    <t>202302181139</t>
  </si>
  <si>
    <t>杨伟雄</t>
  </si>
  <si>
    <t>**************1330</t>
  </si>
  <si>
    <t>202302181138</t>
  </si>
  <si>
    <t>闫哲</t>
  </si>
  <si>
    <t>**************1814</t>
  </si>
  <si>
    <t>202302181137</t>
  </si>
  <si>
    <t>徐良芊</t>
  </si>
  <si>
    <t>**************1223</t>
  </si>
  <si>
    <t>202302181136</t>
  </si>
  <si>
    <t>任星苗</t>
  </si>
  <si>
    <t>**************0040</t>
  </si>
  <si>
    <t>202302181132</t>
  </si>
  <si>
    <t>秦航</t>
  </si>
  <si>
    <t>**************1010</t>
  </si>
  <si>
    <t>202302181131</t>
  </si>
  <si>
    <t>乔思博</t>
  </si>
  <si>
    <t>**************2826</t>
  </si>
  <si>
    <t>202302181130</t>
  </si>
  <si>
    <t>欧阳丽花</t>
  </si>
  <si>
    <t>**************1922</t>
  </si>
  <si>
    <t>202302181129</t>
  </si>
  <si>
    <t>莫智柳</t>
  </si>
  <si>
    <t>**************2811</t>
  </si>
  <si>
    <t>202302181128</t>
  </si>
  <si>
    <t>毛学龙</t>
  </si>
  <si>
    <t>**************8934</t>
  </si>
  <si>
    <t>202302181127</t>
  </si>
  <si>
    <t>罗晓腾</t>
  </si>
  <si>
    <t>**************3670</t>
  </si>
  <si>
    <t>202302181126</t>
  </si>
  <si>
    <t>卢婉茵</t>
  </si>
  <si>
    <t>**************1423</t>
  </si>
  <si>
    <t>202302181125</t>
  </si>
  <si>
    <t>卢海锋</t>
  </si>
  <si>
    <t>**************3811</t>
  </si>
  <si>
    <t>202302181124</t>
  </si>
  <si>
    <t>何荣秀</t>
  </si>
  <si>
    <t>**************8341</t>
  </si>
  <si>
    <t>202302181121</t>
  </si>
  <si>
    <t>何嘉劲</t>
  </si>
  <si>
    <t>**************397X</t>
  </si>
  <si>
    <t>202302181120</t>
  </si>
  <si>
    <t>陈泽杭</t>
  </si>
  <si>
    <t>**************8011</t>
  </si>
  <si>
    <t>202302181118</t>
  </si>
  <si>
    <t>陈培树</t>
  </si>
  <si>
    <t>**************3614</t>
  </si>
  <si>
    <t>202302181117</t>
  </si>
  <si>
    <t>陈纪林</t>
  </si>
  <si>
    <t>**************2818</t>
  </si>
  <si>
    <t>202302181116</t>
  </si>
  <si>
    <t>车文秀</t>
  </si>
  <si>
    <t>**************9027</t>
  </si>
  <si>
    <t>202302181114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</si>
</sst>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仿宋_GB2312"/>
      <family val="3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2" fillId="9" borderId="0" applyNumberFormat="0" applyBorder="0" applyAlignment="0" applyProtection="0"/>
    <xf numFmtId="0" fontId="29" fillId="0" borderId="4" applyNumberFormat="0" applyFill="0" applyAlignment="0" applyProtection="0"/>
    <xf numFmtId="0" fontId="12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1" fillId="12" borderId="6" applyNumberFormat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6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2" fillId="26" borderId="0" applyNumberFormat="0" applyBorder="0" applyAlignment="0" applyProtection="0"/>
    <xf numFmtId="0" fontId="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6" fillId="30" borderId="0" applyNumberFormat="0" applyBorder="0" applyAlignment="0" applyProtection="0"/>
    <xf numFmtId="0" fontId="12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SheetLayoutView="100" workbookViewId="0" topLeftCell="A1">
      <selection activeCell="E127" sqref="E127"/>
    </sheetView>
  </sheetViews>
  <sheetFormatPr defaultColWidth="9.00390625" defaultRowHeight="22.5" customHeight="1"/>
  <cols>
    <col min="1" max="1" width="10.50390625" style="2" customWidth="1"/>
    <col min="2" max="2" width="9.625" style="2" customWidth="1"/>
    <col min="3" max="3" width="23.875" style="2" customWidth="1"/>
    <col min="4" max="5" width="14.75390625" style="2" customWidth="1"/>
    <col min="6" max="6" width="15.75390625" style="2" customWidth="1"/>
    <col min="7" max="16384" width="9.00390625" style="2" customWidth="1"/>
  </cols>
  <sheetData>
    <row r="1" s="1" customFormat="1" ht="39.75" customHeight="1">
      <c r="A1" s="3" t="s">
        <v>0</v>
      </c>
    </row>
    <row r="2" ht="9.75" customHeight="1"/>
    <row r="3" spans="1:6" ht="22.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ht="22.5" customHeight="1">
      <c r="A4" s="7" t="s">
        <v>7</v>
      </c>
      <c r="B4" s="13" t="s">
        <v>8</v>
      </c>
      <c r="C4" s="8" t="s">
        <v>9</v>
      </c>
      <c r="D4" s="14" t="s">
        <v>10</v>
      </c>
      <c r="E4" s="15" t="s">
        <v>11</v>
      </c>
      <c r="F4" s="11" t="s">
        <v>12</v>
      </c>
    </row>
    <row r="5" spans="1:6" ht="22.5" customHeight="1">
      <c r="A5" s="7" t="s">
        <v>7</v>
      </c>
      <c r="B5" s="13" t="s">
        <v>13</v>
      </c>
      <c r="C5" s="8" t="s">
        <v>14</v>
      </c>
      <c r="D5" s="14" t="s">
        <v>15</v>
      </c>
      <c r="E5" s="15" t="s">
        <v>16</v>
      </c>
      <c r="F5" s="11" t="s">
        <v>12</v>
      </c>
    </row>
    <row r="6" spans="1:6" ht="22.5" customHeight="1">
      <c r="A6" s="7" t="s">
        <v>7</v>
      </c>
      <c r="B6" s="13" t="s">
        <v>17</v>
      </c>
      <c r="C6" s="8" t="s">
        <v>18</v>
      </c>
      <c r="D6" s="14" t="s">
        <v>19</v>
      </c>
      <c r="E6" s="15" t="s">
        <v>20</v>
      </c>
      <c r="F6" s="11" t="s">
        <v>12</v>
      </c>
    </row>
    <row r="7" spans="1:6" ht="22.5" customHeight="1">
      <c r="A7" s="7" t="s">
        <v>7</v>
      </c>
      <c r="B7" s="13" t="s">
        <v>21</v>
      </c>
      <c r="C7" s="8" t="s">
        <v>22</v>
      </c>
      <c r="D7" s="14" t="s">
        <v>23</v>
      </c>
      <c r="E7" s="15" t="s">
        <v>24</v>
      </c>
      <c r="F7" s="11"/>
    </row>
    <row r="8" spans="1:6" ht="22.5" customHeight="1">
      <c r="A8" s="7" t="s">
        <v>7</v>
      </c>
      <c r="B8" s="13" t="s">
        <v>25</v>
      </c>
      <c r="C8" s="8" t="s">
        <v>26</v>
      </c>
      <c r="D8" s="14" t="s">
        <v>27</v>
      </c>
      <c r="E8" s="15" t="s">
        <v>28</v>
      </c>
      <c r="F8" s="11"/>
    </row>
    <row r="9" spans="1:6" ht="22.5" customHeight="1">
      <c r="A9" s="7" t="s">
        <v>7</v>
      </c>
      <c r="B9" s="13" t="s">
        <v>29</v>
      </c>
      <c r="C9" s="8" t="s">
        <v>30</v>
      </c>
      <c r="D9" s="14" t="s">
        <v>31</v>
      </c>
      <c r="E9" s="15" t="s">
        <v>32</v>
      </c>
      <c r="F9" s="11"/>
    </row>
    <row r="10" spans="1:6" ht="22.5" customHeight="1">
      <c r="A10" s="7" t="s">
        <v>7</v>
      </c>
      <c r="B10" s="13" t="s">
        <v>33</v>
      </c>
      <c r="C10" s="8" t="s">
        <v>34</v>
      </c>
      <c r="D10" s="14" t="s">
        <v>35</v>
      </c>
      <c r="E10" s="15" t="s">
        <v>36</v>
      </c>
      <c r="F10" s="11"/>
    </row>
    <row r="11" spans="1:6" ht="22.5" customHeight="1">
      <c r="A11" s="7" t="s">
        <v>7</v>
      </c>
      <c r="B11" s="13" t="s">
        <v>37</v>
      </c>
      <c r="C11" s="8" t="s">
        <v>38</v>
      </c>
      <c r="D11" s="14" t="s">
        <v>39</v>
      </c>
      <c r="E11" s="15" t="s">
        <v>40</v>
      </c>
      <c r="F11" s="11"/>
    </row>
    <row r="12" spans="1:6" ht="22.5" customHeight="1">
      <c r="A12" s="7" t="s">
        <v>7</v>
      </c>
      <c r="B12" s="13" t="s">
        <v>41</v>
      </c>
      <c r="C12" s="8" t="s">
        <v>42</v>
      </c>
      <c r="D12" s="14" t="s">
        <v>43</v>
      </c>
      <c r="E12" s="15" t="s">
        <v>44</v>
      </c>
      <c r="F12" s="11"/>
    </row>
    <row r="13" spans="1:6" ht="22.5" customHeight="1">
      <c r="A13" s="7" t="s">
        <v>7</v>
      </c>
      <c r="B13" s="13" t="s">
        <v>45</v>
      </c>
      <c r="C13" s="8" t="s">
        <v>46</v>
      </c>
      <c r="D13" s="14" t="s">
        <v>47</v>
      </c>
      <c r="E13" s="15" t="s">
        <v>48</v>
      </c>
      <c r="F13" s="11"/>
    </row>
    <row r="14" spans="1:6" ht="22.5" customHeight="1">
      <c r="A14" s="7" t="s">
        <v>7</v>
      </c>
      <c r="B14" s="13" t="s">
        <v>49</v>
      </c>
      <c r="C14" s="8" t="s">
        <v>50</v>
      </c>
      <c r="D14" s="14" t="s">
        <v>51</v>
      </c>
      <c r="E14" s="15" t="s">
        <v>52</v>
      </c>
      <c r="F14" s="11"/>
    </row>
    <row r="15" spans="1:6" ht="22.5" customHeight="1">
      <c r="A15" s="7" t="s">
        <v>7</v>
      </c>
      <c r="B15" s="13" t="s">
        <v>53</v>
      </c>
      <c r="C15" s="8" t="s">
        <v>54</v>
      </c>
      <c r="D15" s="14" t="s">
        <v>55</v>
      </c>
      <c r="E15" s="15" t="s">
        <v>56</v>
      </c>
      <c r="F15" s="11"/>
    </row>
    <row r="16" spans="1:6" ht="22.5" customHeight="1">
      <c r="A16" s="7" t="s">
        <v>7</v>
      </c>
      <c r="B16" s="13" t="s">
        <v>57</v>
      </c>
      <c r="C16" s="8" t="s">
        <v>58</v>
      </c>
      <c r="D16" s="14" t="s">
        <v>59</v>
      </c>
      <c r="E16" s="15" t="s">
        <v>60</v>
      </c>
      <c r="F16" s="11"/>
    </row>
    <row r="17" spans="1:6" ht="22.5" customHeight="1">
      <c r="A17" s="7" t="s">
        <v>7</v>
      </c>
      <c r="B17" s="13" t="s">
        <v>61</v>
      </c>
      <c r="C17" s="8" t="s">
        <v>62</v>
      </c>
      <c r="D17" s="14" t="s">
        <v>63</v>
      </c>
      <c r="E17" s="11" t="s">
        <v>64</v>
      </c>
      <c r="F17" s="11"/>
    </row>
    <row r="18" spans="1:6" ht="22.5" customHeight="1">
      <c r="A18" s="7" t="s">
        <v>7</v>
      </c>
      <c r="B18" s="13" t="s">
        <v>65</v>
      </c>
      <c r="C18" s="8" t="s">
        <v>66</v>
      </c>
      <c r="D18" s="14" t="s">
        <v>67</v>
      </c>
      <c r="E18" s="11" t="s">
        <v>64</v>
      </c>
      <c r="F18" s="11"/>
    </row>
    <row r="19" spans="1:6" ht="22.5" customHeight="1">
      <c r="A19" s="7" t="s">
        <v>7</v>
      </c>
      <c r="B19" s="13" t="s">
        <v>68</v>
      </c>
      <c r="C19" s="8" t="s">
        <v>69</v>
      </c>
      <c r="D19" s="14" t="s">
        <v>70</v>
      </c>
      <c r="E19" s="11" t="s">
        <v>64</v>
      </c>
      <c r="F19" s="11"/>
    </row>
    <row r="20" spans="1:6" ht="22.5" customHeight="1">
      <c r="A20" s="7" t="s">
        <v>7</v>
      </c>
      <c r="B20" s="13" t="s">
        <v>71</v>
      </c>
      <c r="C20" s="8" t="s">
        <v>72</v>
      </c>
      <c r="D20" s="14" t="s">
        <v>73</v>
      </c>
      <c r="E20" s="11" t="s">
        <v>64</v>
      </c>
      <c r="F20" s="11"/>
    </row>
    <row r="21" spans="1:6" ht="22.5" customHeight="1">
      <c r="A21" s="7" t="s">
        <v>7</v>
      </c>
      <c r="B21" s="13" t="s">
        <v>74</v>
      </c>
      <c r="C21" s="8" t="s">
        <v>75</v>
      </c>
      <c r="D21" s="14" t="s">
        <v>76</v>
      </c>
      <c r="E21" s="11" t="s">
        <v>64</v>
      </c>
      <c r="F21" s="11"/>
    </row>
    <row r="22" spans="1:6" ht="22.5" customHeight="1">
      <c r="A22" s="7" t="s">
        <v>7</v>
      </c>
      <c r="B22" s="13" t="s">
        <v>77</v>
      </c>
      <c r="C22" s="8" t="s">
        <v>78</v>
      </c>
      <c r="D22" s="14" t="s">
        <v>79</v>
      </c>
      <c r="E22" s="11" t="s">
        <v>64</v>
      </c>
      <c r="F22" s="11"/>
    </row>
    <row r="23" spans="1:6" ht="22.5" customHeight="1">
      <c r="A23" s="7" t="s">
        <v>80</v>
      </c>
      <c r="B23" s="13" t="s">
        <v>81</v>
      </c>
      <c r="C23" s="8" t="s">
        <v>82</v>
      </c>
      <c r="D23" s="14" t="s">
        <v>83</v>
      </c>
      <c r="E23" s="11" t="s">
        <v>64</v>
      </c>
      <c r="F23" s="11"/>
    </row>
    <row r="24" spans="1:6" ht="22.5" customHeight="1">
      <c r="A24" s="7" t="s">
        <v>84</v>
      </c>
      <c r="B24" s="13" t="s">
        <v>85</v>
      </c>
      <c r="C24" s="8" t="s">
        <v>86</v>
      </c>
      <c r="D24" s="14" t="s">
        <v>87</v>
      </c>
      <c r="E24" s="16" t="s">
        <v>88</v>
      </c>
      <c r="F24" s="11" t="s">
        <v>12</v>
      </c>
    </row>
    <row r="25" spans="1:6" ht="22.5" customHeight="1">
      <c r="A25" s="7" t="s">
        <v>84</v>
      </c>
      <c r="B25" s="13" t="s">
        <v>89</v>
      </c>
      <c r="C25" s="8" t="s">
        <v>90</v>
      </c>
      <c r="D25" s="14" t="s">
        <v>91</v>
      </c>
      <c r="E25" s="16" t="s">
        <v>92</v>
      </c>
      <c r="F25" s="11" t="s">
        <v>12</v>
      </c>
    </row>
    <row r="26" spans="1:6" ht="22.5" customHeight="1">
      <c r="A26" s="7" t="s">
        <v>84</v>
      </c>
      <c r="B26" s="13" t="s">
        <v>93</v>
      </c>
      <c r="C26" s="8" t="s">
        <v>94</v>
      </c>
      <c r="D26" s="14" t="s">
        <v>95</v>
      </c>
      <c r="E26" s="16" t="s">
        <v>96</v>
      </c>
      <c r="F26" s="11" t="s">
        <v>12</v>
      </c>
    </row>
    <row r="27" spans="1:6" ht="22.5" customHeight="1">
      <c r="A27" s="7" t="s">
        <v>84</v>
      </c>
      <c r="B27" s="13" t="s">
        <v>97</v>
      </c>
      <c r="C27" s="8" t="s">
        <v>98</v>
      </c>
      <c r="D27" s="14" t="s">
        <v>99</v>
      </c>
      <c r="E27" s="16" t="s">
        <v>100</v>
      </c>
      <c r="F27" s="11"/>
    </row>
    <row r="28" spans="1:6" ht="22.5" customHeight="1">
      <c r="A28" s="7" t="s">
        <v>84</v>
      </c>
      <c r="B28" s="13" t="s">
        <v>101</v>
      </c>
      <c r="C28" s="8" t="s">
        <v>102</v>
      </c>
      <c r="D28" s="14" t="s">
        <v>103</v>
      </c>
      <c r="E28" s="16" t="s">
        <v>104</v>
      </c>
      <c r="F28" s="11"/>
    </row>
    <row r="29" spans="1:6" ht="22.5" customHeight="1">
      <c r="A29" s="7" t="s">
        <v>84</v>
      </c>
      <c r="B29" s="13" t="s">
        <v>105</v>
      </c>
      <c r="C29" s="8" t="s">
        <v>106</v>
      </c>
      <c r="D29" s="14" t="s">
        <v>107</v>
      </c>
      <c r="E29" s="16" t="s">
        <v>108</v>
      </c>
      <c r="F29" s="11"/>
    </row>
    <row r="30" spans="1:6" ht="22.5" customHeight="1">
      <c r="A30" s="7" t="s">
        <v>84</v>
      </c>
      <c r="B30" s="13" t="s">
        <v>109</v>
      </c>
      <c r="C30" s="8" t="s">
        <v>110</v>
      </c>
      <c r="D30" s="14" t="s">
        <v>111</v>
      </c>
      <c r="E30" s="16" t="s">
        <v>112</v>
      </c>
      <c r="F30" s="11"/>
    </row>
    <row r="31" spans="1:6" ht="22.5" customHeight="1">
      <c r="A31" s="7" t="s">
        <v>84</v>
      </c>
      <c r="B31" s="13" t="s">
        <v>113</v>
      </c>
      <c r="C31" s="8" t="s">
        <v>114</v>
      </c>
      <c r="D31" s="14" t="s">
        <v>115</v>
      </c>
      <c r="E31" s="16" t="s">
        <v>116</v>
      </c>
      <c r="F31" s="11"/>
    </row>
    <row r="32" spans="1:6" ht="22.5" customHeight="1">
      <c r="A32" s="7" t="s">
        <v>84</v>
      </c>
      <c r="B32" s="13" t="s">
        <v>117</v>
      </c>
      <c r="C32" s="8" t="s">
        <v>118</v>
      </c>
      <c r="D32" s="14" t="s">
        <v>119</v>
      </c>
      <c r="E32" s="16" t="s">
        <v>120</v>
      </c>
      <c r="F32" s="11"/>
    </row>
    <row r="33" spans="1:6" ht="22.5" customHeight="1">
      <c r="A33" s="7" t="s">
        <v>84</v>
      </c>
      <c r="B33" s="13" t="s">
        <v>121</v>
      </c>
      <c r="C33" s="8" t="s">
        <v>122</v>
      </c>
      <c r="D33" s="14" t="s">
        <v>123</v>
      </c>
      <c r="E33" s="16" t="s">
        <v>124</v>
      </c>
      <c r="F33" s="11"/>
    </row>
    <row r="34" spans="1:6" ht="22.5" customHeight="1">
      <c r="A34" s="7" t="s">
        <v>84</v>
      </c>
      <c r="B34" s="13" t="s">
        <v>125</v>
      </c>
      <c r="C34" s="8" t="s">
        <v>126</v>
      </c>
      <c r="D34" s="14" t="s">
        <v>127</v>
      </c>
      <c r="E34" s="16" t="s">
        <v>124</v>
      </c>
      <c r="F34" s="11"/>
    </row>
    <row r="35" spans="1:6" ht="22.5" customHeight="1">
      <c r="A35" s="7" t="s">
        <v>84</v>
      </c>
      <c r="B35" s="13" t="s">
        <v>128</v>
      </c>
      <c r="C35" s="8" t="s">
        <v>129</v>
      </c>
      <c r="D35" s="14" t="s">
        <v>130</v>
      </c>
      <c r="E35" s="16" t="s">
        <v>131</v>
      </c>
      <c r="F35" s="11"/>
    </row>
    <row r="36" spans="1:6" ht="22.5" customHeight="1">
      <c r="A36" s="7" t="s">
        <v>84</v>
      </c>
      <c r="B36" s="13" t="s">
        <v>132</v>
      </c>
      <c r="C36" s="8" t="s">
        <v>133</v>
      </c>
      <c r="D36" s="14" t="s">
        <v>134</v>
      </c>
      <c r="E36" s="16" t="s">
        <v>135</v>
      </c>
      <c r="F36" s="11"/>
    </row>
    <row r="37" spans="1:6" ht="22.5" customHeight="1">
      <c r="A37" s="7" t="s">
        <v>84</v>
      </c>
      <c r="B37" s="13" t="s">
        <v>136</v>
      </c>
      <c r="C37" s="8" t="s">
        <v>137</v>
      </c>
      <c r="D37" s="14" t="s">
        <v>138</v>
      </c>
      <c r="E37" s="16" t="s">
        <v>139</v>
      </c>
      <c r="F37" s="11"/>
    </row>
    <row r="38" spans="1:6" ht="22.5" customHeight="1">
      <c r="A38" s="7" t="s">
        <v>84</v>
      </c>
      <c r="B38" s="13" t="s">
        <v>140</v>
      </c>
      <c r="C38" s="8" t="s">
        <v>141</v>
      </c>
      <c r="D38" s="14" t="s">
        <v>142</v>
      </c>
      <c r="E38" s="16" t="s">
        <v>143</v>
      </c>
      <c r="F38" s="11"/>
    </row>
    <row r="39" spans="1:6" ht="22.5" customHeight="1">
      <c r="A39" s="7" t="s">
        <v>84</v>
      </c>
      <c r="B39" s="13" t="s">
        <v>144</v>
      </c>
      <c r="C39" s="8" t="s">
        <v>78</v>
      </c>
      <c r="D39" s="14" t="s">
        <v>145</v>
      </c>
      <c r="E39" s="16" t="s">
        <v>146</v>
      </c>
      <c r="F39" s="11"/>
    </row>
    <row r="40" spans="1:6" ht="22.5" customHeight="1">
      <c r="A40" s="7" t="s">
        <v>84</v>
      </c>
      <c r="B40" s="13" t="s">
        <v>147</v>
      </c>
      <c r="C40" s="8" t="s">
        <v>148</v>
      </c>
      <c r="D40" s="14" t="s">
        <v>149</v>
      </c>
      <c r="E40" s="16" t="s">
        <v>150</v>
      </c>
      <c r="F40" s="11"/>
    </row>
    <row r="41" spans="1:6" ht="22.5" customHeight="1">
      <c r="A41" s="7" t="s">
        <v>84</v>
      </c>
      <c r="B41" s="13" t="s">
        <v>151</v>
      </c>
      <c r="C41" s="8" t="s">
        <v>152</v>
      </c>
      <c r="D41" s="14" t="s">
        <v>153</v>
      </c>
      <c r="E41" s="16" t="s">
        <v>154</v>
      </c>
      <c r="F41" s="11"/>
    </row>
    <row r="42" spans="1:6" ht="22.5" customHeight="1">
      <c r="A42" s="7" t="s">
        <v>84</v>
      </c>
      <c r="B42" s="13" t="s">
        <v>155</v>
      </c>
      <c r="C42" s="8" t="s">
        <v>156</v>
      </c>
      <c r="D42" s="14" t="s">
        <v>157</v>
      </c>
      <c r="E42" s="16" t="s">
        <v>158</v>
      </c>
      <c r="F42" s="11"/>
    </row>
    <row r="43" spans="1:6" ht="22.5" customHeight="1">
      <c r="A43" s="7" t="s">
        <v>84</v>
      </c>
      <c r="B43" s="13" t="s">
        <v>159</v>
      </c>
      <c r="C43" s="8" t="s">
        <v>160</v>
      </c>
      <c r="D43" s="14" t="s">
        <v>161</v>
      </c>
      <c r="E43" s="16" t="s">
        <v>162</v>
      </c>
      <c r="F43" s="11"/>
    </row>
    <row r="44" spans="1:6" ht="22.5" customHeight="1">
      <c r="A44" s="7" t="s">
        <v>84</v>
      </c>
      <c r="B44" s="13" t="s">
        <v>163</v>
      </c>
      <c r="C44" s="8" t="s">
        <v>164</v>
      </c>
      <c r="D44" s="14" t="s">
        <v>165</v>
      </c>
      <c r="E44" s="11" t="s">
        <v>64</v>
      </c>
      <c r="F44" s="11"/>
    </row>
    <row r="45" spans="1:6" ht="22.5" customHeight="1">
      <c r="A45" s="7" t="s">
        <v>84</v>
      </c>
      <c r="B45" s="13" t="s">
        <v>166</v>
      </c>
      <c r="C45" s="8" t="s">
        <v>167</v>
      </c>
      <c r="D45" s="14" t="s">
        <v>168</v>
      </c>
      <c r="E45" s="11" t="s">
        <v>64</v>
      </c>
      <c r="F45" s="11"/>
    </row>
    <row r="46" spans="1:6" ht="22.5" customHeight="1">
      <c r="A46" s="7" t="s">
        <v>84</v>
      </c>
      <c r="B46" s="13" t="s">
        <v>169</v>
      </c>
      <c r="C46" s="8" t="s">
        <v>170</v>
      </c>
      <c r="D46" s="14" t="s">
        <v>171</v>
      </c>
      <c r="E46" s="11" t="s">
        <v>64</v>
      </c>
      <c r="F46" s="11"/>
    </row>
    <row r="47" spans="1:6" ht="22.5" customHeight="1">
      <c r="A47" s="7" t="s">
        <v>84</v>
      </c>
      <c r="B47" s="13" t="s">
        <v>172</v>
      </c>
      <c r="C47" s="8" t="s">
        <v>173</v>
      </c>
      <c r="D47" s="14" t="s">
        <v>174</v>
      </c>
      <c r="E47" s="11" t="s">
        <v>64</v>
      </c>
      <c r="F47" s="11"/>
    </row>
    <row r="48" spans="1:6" ht="22.5" customHeight="1">
      <c r="A48" s="7" t="s">
        <v>84</v>
      </c>
      <c r="B48" s="13" t="s">
        <v>175</v>
      </c>
      <c r="C48" s="8" t="s">
        <v>176</v>
      </c>
      <c r="D48" s="14" t="s">
        <v>177</v>
      </c>
      <c r="E48" s="11" t="s">
        <v>64</v>
      </c>
      <c r="F48" s="11"/>
    </row>
    <row r="49" spans="1:6" ht="22.5" customHeight="1">
      <c r="A49" s="7" t="s">
        <v>84</v>
      </c>
      <c r="B49" s="13" t="s">
        <v>178</v>
      </c>
      <c r="C49" s="8" t="s">
        <v>179</v>
      </c>
      <c r="D49" s="14" t="s">
        <v>180</v>
      </c>
      <c r="E49" s="11" t="s">
        <v>64</v>
      </c>
      <c r="F49" s="11"/>
    </row>
    <row r="50" spans="1:6" ht="22.5" customHeight="1">
      <c r="A50" s="7" t="s">
        <v>84</v>
      </c>
      <c r="B50" s="13" t="s">
        <v>181</v>
      </c>
      <c r="C50" s="8" t="s">
        <v>182</v>
      </c>
      <c r="D50" s="14" t="s">
        <v>183</v>
      </c>
      <c r="E50" s="11" t="s">
        <v>64</v>
      </c>
      <c r="F50" s="11"/>
    </row>
    <row r="51" spans="1:6" ht="22.5" customHeight="1">
      <c r="A51" s="7" t="s">
        <v>84</v>
      </c>
      <c r="B51" s="13" t="s">
        <v>184</v>
      </c>
      <c r="C51" s="8" t="s">
        <v>185</v>
      </c>
      <c r="D51" s="14" t="s">
        <v>186</v>
      </c>
      <c r="E51" s="11" t="s">
        <v>64</v>
      </c>
      <c r="F51" s="11"/>
    </row>
    <row r="52" spans="1:6" ht="22.5" customHeight="1">
      <c r="A52" s="7" t="s">
        <v>84</v>
      </c>
      <c r="B52" s="13" t="s">
        <v>187</v>
      </c>
      <c r="C52" s="8" t="s">
        <v>188</v>
      </c>
      <c r="D52" s="14" t="s">
        <v>189</v>
      </c>
      <c r="E52" s="11" t="s">
        <v>64</v>
      </c>
      <c r="F52" s="11"/>
    </row>
    <row r="53" spans="1:6" ht="22.5" customHeight="1">
      <c r="A53" s="7" t="s">
        <v>84</v>
      </c>
      <c r="B53" s="13" t="s">
        <v>190</v>
      </c>
      <c r="C53" s="8" t="s">
        <v>191</v>
      </c>
      <c r="D53" s="14" t="s">
        <v>192</v>
      </c>
      <c r="E53" s="11" t="s">
        <v>64</v>
      </c>
      <c r="F53" s="11"/>
    </row>
    <row r="54" spans="1:6" ht="22.5" customHeight="1">
      <c r="A54" s="7" t="s">
        <v>84</v>
      </c>
      <c r="B54" s="13" t="s">
        <v>193</v>
      </c>
      <c r="C54" s="8" t="s">
        <v>194</v>
      </c>
      <c r="D54" s="14" t="s">
        <v>195</v>
      </c>
      <c r="E54" s="11" t="s">
        <v>64</v>
      </c>
      <c r="F54" s="11"/>
    </row>
    <row r="55" spans="1:6" ht="22.5" customHeight="1">
      <c r="A55" s="7" t="s">
        <v>84</v>
      </c>
      <c r="B55" s="13" t="s">
        <v>196</v>
      </c>
      <c r="C55" s="8" t="s">
        <v>197</v>
      </c>
      <c r="D55" s="14" t="s">
        <v>198</v>
      </c>
      <c r="E55" s="11" t="s">
        <v>64</v>
      </c>
      <c r="F55" s="11"/>
    </row>
    <row r="56" spans="1:6" ht="22.5" customHeight="1">
      <c r="A56" s="7" t="s">
        <v>84</v>
      </c>
      <c r="B56" s="13" t="s">
        <v>199</v>
      </c>
      <c r="C56" s="8" t="s">
        <v>200</v>
      </c>
      <c r="D56" s="14" t="s">
        <v>201</v>
      </c>
      <c r="E56" s="11" t="s">
        <v>64</v>
      </c>
      <c r="F56" s="11"/>
    </row>
    <row r="57" spans="1:6" ht="22.5" customHeight="1">
      <c r="A57" s="7" t="s">
        <v>84</v>
      </c>
      <c r="B57" s="13" t="s">
        <v>202</v>
      </c>
      <c r="C57" s="8" t="s">
        <v>203</v>
      </c>
      <c r="D57" s="14" t="s">
        <v>204</v>
      </c>
      <c r="E57" s="11" t="s">
        <v>64</v>
      </c>
      <c r="F57" s="11"/>
    </row>
    <row r="58" spans="1:6" ht="22.5" customHeight="1">
      <c r="A58" s="7" t="s">
        <v>84</v>
      </c>
      <c r="B58" s="13" t="s">
        <v>205</v>
      </c>
      <c r="C58" s="8" t="s">
        <v>206</v>
      </c>
      <c r="D58" s="14" t="s">
        <v>207</v>
      </c>
      <c r="E58" s="11" t="s">
        <v>64</v>
      </c>
      <c r="F58" s="11"/>
    </row>
    <row r="59" spans="1:6" ht="22.5" customHeight="1">
      <c r="A59" s="7" t="s">
        <v>84</v>
      </c>
      <c r="B59" s="13" t="s">
        <v>208</v>
      </c>
      <c r="C59" s="8" t="s">
        <v>209</v>
      </c>
      <c r="D59" s="14" t="s">
        <v>210</v>
      </c>
      <c r="E59" s="11" t="s">
        <v>64</v>
      </c>
      <c r="F59" s="11"/>
    </row>
    <row r="60" spans="1:6" ht="22.5" customHeight="1">
      <c r="A60" s="7" t="s">
        <v>84</v>
      </c>
      <c r="B60" s="13" t="s">
        <v>211</v>
      </c>
      <c r="C60" s="8" t="s">
        <v>212</v>
      </c>
      <c r="D60" s="14" t="s">
        <v>213</v>
      </c>
      <c r="E60" s="11" t="s">
        <v>64</v>
      </c>
      <c r="F60" s="11"/>
    </row>
    <row r="61" spans="1:6" ht="22.5" customHeight="1">
      <c r="A61" s="7" t="s">
        <v>84</v>
      </c>
      <c r="B61" s="13" t="s">
        <v>214</v>
      </c>
      <c r="C61" s="8" t="s">
        <v>215</v>
      </c>
      <c r="D61" s="14" t="s">
        <v>216</v>
      </c>
      <c r="E61" s="11" t="s">
        <v>64</v>
      </c>
      <c r="F61" s="11"/>
    </row>
    <row r="62" spans="1:6" ht="22.5" customHeight="1">
      <c r="A62" s="7" t="s">
        <v>84</v>
      </c>
      <c r="B62" s="13" t="s">
        <v>217</v>
      </c>
      <c r="C62" s="8" t="s">
        <v>218</v>
      </c>
      <c r="D62" s="14" t="s">
        <v>219</v>
      </c>
      <c r="E62" s="11" t="s">
        <v>64</v>
      </c>
      <c r="F62" s="11"/>
    </row>
    <row r="63" spans="1:6" ht="22.5" customHeight="1">
      <c r="A63" s="7" t="s">
        <v>84</v>
      </c>
      <c r="B63" s="13" t="s">
        <v>220</v>
      </c>
      <c r="C63" s="8" t="s">
        <v>221</v>
      </c>
      <c r="D63" s="14" t="s">
        <v>222</v>
      </c>
      <c r="E63" s="11" t="s">
        <v>64</v>
      </c>
      <c r="F63" s="11"/>
    </row>
    <row r="64" spans="1:6" ht="22.5" customHeight="1">
      <c r="A64" s="7" t="s">
        <v>84</v>
      </c>
      <c r="B64" s="13" t="s">
        <v>223</v>
      </c>
      <c r="C64" s="8" t="s">
        <v>224</v>
      </c>
      <c r="D64" s="14" t="s">
        <v>225</v>
      </c>
      <c r="E64" s="11" t="s">
        <v>64</v>
      </c>
      <c r="F64" s="11"/>
    </row>
    <row r="65" spans="1:6" ht="22.5" customHeight="1">
      <c r="A65" s="7" t="s">
        <v>84</v>
      </c>
      <c r="B65" s="13" t="s">
        <v>226</v>
      </c>
      <c r="C65" s="8" t="s">
        <v>227</v>
      </c>
      <c r="D65" s="14" t="s">
        <v>228</v>
      </c>
      <c r="E65" s="11" t="s">
        <v>64</v>
      </c>
      <c r="F65" s="11"/>
    </row>
    <row r="66" spans="1:6" ht="22.5" customHeight="1">
      <c r="A66" s="7" t="s">
        <v>84</v>
      </c>
      <c r="B66" s="13" t="s">
        <v>229</v>
      </c>
      <c r="C66" s="8" t="s">
        <v>230</v>
      </c>
      <c r="D66" s="14" t="s">
        <v>231</v>
      </c>
      <c r="E66" s="11" t="s">
        <v>64</v>
      </c>
      <c r="F66" s="11"/>
    </row>
    <row r="67" spans="1:6" ht="22.5" customHeight="1">
      <c r="A67" s="7" t="s">
        <v>232</v>
      </c>
      <c r="B67" s="13" t="s">
        <v>233</v>
      </c>
      <c r="C67" s="8" t="s">
        <v>234</v>
      </c>
      <c r="D67" s="14" t="s">
        <v>235</v>
      </c>
      <c r="E67" s="16" t="s">
        <v>236</v>
      </c>
      <c r="F67" s="11" t="s">
        <v>12</v>
      </c>
    </row>
    <row r="68" spans="1:6" ht="22.5" customHeight="1">
      <c r="A68" s="7" t="s">
        <v>232</v>
      </c>
      <c r="B68" s="13" t="s">
        <v>237</v>
      </c>
      <c r="C68" s="8" t="s">
        <v>238</v>
      </c>
      <c r="D68" s="14" t="s">
        <v>239</v>
      </c>
      <c r="E68" s="16" t="s">
        <v>240</v>
      </c>
      <c r="F68" s="11" t="s">
        <v>12</v>
      </c>
    </row>
    <row r="69" spans="1:6" ht="22.5" customHeight="1">
      <c r="A69" s="7" t="s">
        <v>232</v>
      </c>
      <c r="B69" s="13" t="s">
        <v>241</v>
      </c>
      <c r="C69" s="8" t="s">
        <v>242</v>
      </c>
      <c r="D69" s="14" t="s">
        <v>243</v>
      </c>
      <c r="E69" s="16" t="s">
        <v>244</v>
      </c>
      <c r="F69" s="11" t="s">
        <v>12</v>
      </c>
    </row>
    <row r="70" spans="1:6" ht="22.5" customHeight="1">
      <c r="A70" s="7" t="s">
        <v>232</v>
      </c>
      <c r="B70" s="13" t="s">
        <v>245</v>
      </c>
      <c r="C70" s="8" t="s">
        <v>246</v>
      </c>
      <c r="D70" s="14" t="s">
        <v>247</v>
      </c>
      <c r="E70" s="16" t="s">
        <v>248</v>
      </c>
      <c r="F70" s="11"/>
    </row>
    <row r="71" spans="1:6" ht="22.5" customHeight="1">
      <c r="A71" s="7" t="s">
        <v>232</v>
      </c>
      <c r="B71" s="13" t="s">
        <v>249</v>
      </c>
      <c r="C71" s="8" t="s">
        <v>250</v>
      </c>
      <c r="D71" s="14" t="s">
        <v>251</v>
      </c>
      <c r="E71" s="16" t="s">
        <v>252</v>
      </c>
      <c r="F71" s="11"/>
    </row>
    <row r="72" spans="1:6" ht="22.5" customHeight="1">
      <c r="A72" s="7" t="s">
        <v>232</v>
      </c>
      <c r="B72" s="13" t="s">
        <v>253</v>
      </c>
      <c r="C72" s="8" t="s">
        <v>254</v>
      </c>
      <c r="D72" s="14" t="s">
        <v>255</v>
      </c>
      <c r="E72" s="16" t="s">
        <v>256</v>
      </c>
      <c r="F72" s="11"/>
    </row>
    <row r="73" spans="1:6" ht="22.5" customHeight="1">
      <c r="A73" s="7" t="s">
        <v>232</v>
      </c>
      <c r="B73" s="13" t="s">
        <v>257</v>
      </c>
      <c r="C73" s="8" t="s">
        <v>258</v>
      </c>
      <c r="D73" s="14" t="s">
        <v>259</v>
      </c>
      <c r="E73" s="16" t="s">
        <v>260</v>
      </c>
      <c r="F73" s="11"/>
    </row>
    <row r="74" spans="1:6" ht="22.5" customHeight="1">
      <c r="A74" s="7" t="s">
        <v>232</v>
      </c>
      <c r="B74" s="13" t="s">
        <v>261</v>
      </c>
      <c r="C74" s="8" t="s">
        <v>262</v>
      </c>
      <c r="D74" s="14" t="s">
        <v>263</v>
      </c>
      <c r="E74" s="16" t="s">
        <v>264</v>
      </c>
      <c r="F74" s="11"/>
    </row>
    <row r="75" spans="1:6" ht="22.5" customHeight="1">
      <c r="A75" s="7" t="s">
        <v>232</v>
      </c>
      <c r="B75" s="13" t="s">
        <v>265</v>
      </c>
      <c r="C75" s="8" t="s">
        <v>266</v>
      </c>
      <c r="D75" s="14" t="s">
        <v>267</v>
      </c>
      <c r="E75" s="16" t="s">
        <v>268</v>
      </c>
      <c r="F75" s="11"/>
    </row>
    <row r="76" spans="1:6" ht="22.5" customHeight="1">
      <c r="A76" s="7" t="s">
        <v>232</v>
      </c>
      <c r="B76" s="13" t="s">
        <v>269</v>
      </c>
      <c r="C76" s="8" t="s">
        <v>270</v>
      </c>
      <c r="D76" s="14" t="s">
        <v>271</v>
      </c>
      <c r="E76" s="16" t="s">
        <v>272</v>
      </c>
      <c r="F76" s="11"/>
    </row>
    <row r="77" spans="1:6" ht="22.5" customHeight="1">
      <c r="A77" s="7" t="s">
        <v>232</v>
      </c>
      <c r="B77" s="13" t="s">
        <v>273</v>
      </c>
      <c r="C77" s="8" t="s">
        <v>274</v>
      </c>
      <c r="D77" s="14" t="s">
        <v>275</v>
      </c>
      <c r="E77" s="16" t="s">
        <v>276</v>
      </c>
      <c r="F77" s="11"/>
    </row>
    <row r="78" spans="1:6" ht="22.5" customHeight="1">
      <c r="A78" s="7" t="s">
        <v>232</v>
      </c>
      <c r="B78" s="13" t="s">
        <v>277</v>
      </c>
      <c r="C78" s="8" t="s">
        <v>278</v>
      </c>
      <c r="D78" s="14" t="s">
        <v>279</v>
      </c>
      <c r="E78" s="16" t="s">
        <v>280</v>
      </c>
      <c r="F78" s="11"/>
    </row>
    <row r="79" spans="1:6" ht="22.5" customHeight="1">
      <c r="A79" s="7" t="s">
        <v>232</v>
      </c>
      <c r="B79" s="13" t="s">
        <v>281</v>
      </c>
      <c r="C79" s="8" t="s">
        <v>282</v>
      </c>
      <c r="D79" s="14" t="s">
        <v>283</v>
      </c>
      <c r="E79" s="11" t="s">
        <v>64</v>
      </c>
      <c r="F79" s="11"/>
    </row>
    <row r="80" spans="1:6" ht="22.5" customHeight="1">
      <c r="A80" s="7" t="s">
        <v>232</v>
      </c>
      <c r="B80" s="13" t="s">
        <v>284</v>
      </c>
      <c r="C80" s="8" t="s">
        <v>285</v>
      </c>
      <c r="D80" s="14" t="s">
        <v>286</v>
      </c>
      <c r="E80" s="11" t="s">
        <v>64</v>
      </c>
      <c r="F80" s="11"/>
    </row>
    <row r="81" spans="1:6" ht="22.5" customHeight="1">
      <c r="A81" s="7" t="s">
        <v>232</v>
      </c>
      <c r="B81" s="13" t="s">
        <v>287</v>
      </c>
      <c r="C81" s="8" t="s">
        <v>288</v>
      </c>
      <c r="D81" s="14" t="s">
        <v>289</v>
      </c>
      <c r="E81" s="11" t="s">
        <v>64</v>
      </c>
      <c r="F81" s="11"/>
    </row>
    <row r="82" spans="1:6" ht="22.5" customHeight="1">
      <c r="A82" s="7" t="s">
        <v>232</v>
      </c>
      <c r="B82" s="13" t="s">
        <v>290</v>
      </c>
      <c r="C82" s="8" t="s">
        <v>291</v>
      </c>
      <c r="D82" s="14" t="s">
        <v>292</v>
      </c>
      <c r="E82" s="11" t="s">
        <v>64</v>
      </c>
      <c r="F82" s="11"/>
    </row>
    <row r="83" spans="1:6" ht="22.5" customHeight="1">
      <c r="A83" s="7" t="s">
        <v>232</v>
      </c>
      <c r="B83" s="13" t="s">
        <v>293</v>
      </c>
      <c r="C83" s="8" t="s">
        <v>294</v>
      </c>
      <c r="D83" s="14" t="s">
        <v>295</v>
      </c>
      <c r="E83" s="11" t="s">
        <v>64</v>
      </c>
      <c r="F83" s="11"/>
    </row>
    <row r="84" spans="1:6" ht="22.5" customHeight="1">
      <c r="A84" s="7" t="s">
        <v>232</v>
      </c>
      <c r="B84" s="13" t="s">
        <v>296</v>
      </c>
      <c r="C84" s="8" t="s">
        <v>297</v>
      </c>
      <c r="D84" s="14" t="s">
        <v>298</v>
      </c>
      <c r="E84" s="11" t="s">
        <v>64</v>
      </c>
      <c r="F84" s="11"/>
    </row>
    <row r="85" spans="1:6" ht="22.5" customHeight="1">
      <c r="A85" s="7" t="s">
        <v>232</v>
      </c>
      <c r="B85" s="13" t="s">
        <v>299</v>
      </c>
      <c r="C85" s="8" t="s">
        <v>300</v>
      </c>
      <c r="D85" s="14" t="s">
        <v>301</v>
      </c>
      <c r="E85" s="11" t="s">
        <v>64</v>
      </c>
      <c r="F85" s="11"/>
    </row>
    <row r="86" spans="1:6" ht="22.5" customHeight="1">
      <c r="A86" s="7" t="s">
        <v>232</v>
      </c>
      <c r="B86" s="13" t="s">
        <v>302</v>
      </c>
      <c r="C86" s="8" t="s">
        <v>303</v>
      </c>
      <c r="D86" s="14" t="s">
        <v>304</v>
      </c>
      <c r="E86" s="11" t="s">
        <v>64</v>
      </c>
      <c r="F86" s="11"/>
    </row>
    <row r="87" spans="1:6" ht="22.5" customHeight="1">
      <c r="A87" s="7" t="s">
        <v>232</v>
      </c>
      <c r="B87" s="13" t="s">
        <v>305</v>
      </c>
      <c r="C87" s="8" t="s">
        <v>306</v>
      </c>
      <c r="D87" s="14" t="s">
        <v>307</v>
      </c>
      <c r="E87" s="11" t="s">
        <v>64</v>
      </c>
      <c r="F87" s="11"/>
    </row>
    <row r="88" spans="1:6" ht="22.5" customHeight="1">
      <c r="A88" s="7" t="s">
        <v>232</v>
      </c>
      <c r="B88" s="13" t="s">
        <v>308</v>
      </c>
      <c r="C88" s="8" t="s">
        <v>309</v>
      </c>
      <c r="D88" s="14" t="s">
        <v>310</v>
      </c>
      <c r="E88" s="11" t="s">
        <v>64</v>
      </c>
      <c r="F88" s="11"/>
    </row>
    <row r="89" spans="1:6" ht="22.5" customHeight="1">
      <c r="A89" s="7" t="s">
        <v>232</v>
      </c>
      <c r="B89" s="13" t="s">
        <v>311</v>
      </c>
      <c r="C89" s="8" t="s">
        <v>312</v>
      </c>
      <c r="D89" s="14" t="s">
        <v>313</v>
      </c>
      <c r="E89" s="11" t="s">
        <v>64</v>
      </c>
      <c r="F89" s="11"/>
    </row>
    <row r="90" spans="1:6" ht="22.5" customHeight="1">
      <c r="A90" s="7" t="s">
        <v>314</v>
      </c>
      <c r="B90" s="13" t="s">
        <v>315</v>
      </c>
      <c r="C90" s="8" t="s">
        <v>316</v>
      </c>
      <c r="D90" s="14" t="s">
        <v>317</v>
      </c>
      <c r="E90" s="16" t="s">
        <v>318</v>
      </c>
      <c r="F90" s="11" t="s">
        <v>12</v>
      </c>
    </row>
    <row r="91" spans="1:6" ht="22.5" customHeight="1">
      <c r="A91" s="7" t="s">
        <v>314</v>
      </c>
      <c r="B91" s="13" t="s">
        <v>319</v>
      </c>
      <c r="C91" s="8" t="s">
        <v>320</v>
      </c>
      <c r="D91" s="14" t="s">
        <v>321</v>
      </c>
      <c r="E91" s="16" t="s">
        <v>322</v>
      </c>
      <c r="F91" s="11" t="s">
        <v>12</v>
      </c>
    </row>
    <row r="92" spans="1:6" ht="22.5" customHeight="1">
      <c r="A92" s="7" t="s">
        <v>314</v>
      </c>
      <c r="B92" s="13" t="s">
        <v>323</v>
      </c>
      <c r="C92" s="8" t="s">
        <v>324</v>
      </c>
      <c r="D92" s="14" t="s">
        <v>325</v>
      </c>
      <c r="E92" s="16" t="s">
        <v>326</v>
      </c>
      <c r="F92" s="11" t="s">
        <v>12</v>
      </c>
    </row>
    <row r="93" spans="1:6" ht="22.5" customHeight="1">
      <c r="A93" s="7" t="s">
        <v>314</v>
      </c>
      <c r="B93" s="13" t="s">
        <v>327</v>
      </c>
      <c r="C93" s="8" t="s">
        <v>266</v>
      </c>
      <c r="D93" s="14" t="s">
        <v>328</v>
      </c>
      <c r="E93" s="16" t="s">
        <v>329</v>
      </c>
      <c r="F93" s="11"/>
    </row>
    <row r="94" spans="1:6" ht="22.5" customHeight="1">
      <c r="A94" s="7" t="s">
        <v>314</v>
      </c>
      <c r="B94" s="13" t="s">
        <v>330</v>
      </c>
      <c r="C94" s="8" t="s">
        <v>331</v>
      </c>
      <c r="D94" s="14" t="s">
        <v>332</v>
      </c>
      <c r="E94" s="11" t="s">
        <v>64</v>
      </c>
      <c r="F94" s="11"/>
    </row>
    <row r="95" spans="1:6" ht="22.5" customHeight="1">
      <c r="A95" s="7" t="s">
        <v>314</v>
      </c>
      <c r="B95" s="13" t="s">
        <v>333</v>
      </c>
      <c r="C95" s="8" t="s">
        <v>334</v>
      </c>
      <c r="D95" s="14" t="s">
        <v>335</v>
      </c>
      <c r="E95" s="11" t="s">
        <v>64</v>
      </c>
      <c r="F95" s="11"/>
    </row>
    <row r="96" spans="1:6" ht="22.5" customHeight="1">
      <c r="A96" s="7" t="s">
        <v>314</v>
      </c>
      <c r="B96" s="13" t="s">
        <v>336</v>
      </c>
      <c r="C96" s="8" t="s">
        <v>337</v>
      </c>
      <c r="D96" s="14" t="s">
        <v>338</v>
      </c>
      <c r="E96" s="11" t="s">
        <v>64</v>
      </c>
      <c r="F96" s="11"/>
    </row>
    <row r="97" spans="1:6" ht="22.5" customHeight="1">
      <c r="A97" s="7" t="s">
        <v>314</v>
      </c>
      <c r="B97" s="13" t="s">
        <v>339</v>
      </c>
      <c r="C97" s="8" t="s">
        <v>340</v>
      </c>
      <c r="D97" s="14" t="s">
        <v>341</v>
      </c>
      <c r="E97" s="11" t="s">
        <v>64</v>
      </c>
      <c r="F97" s="11"/>
    </row>
    <row r="98" spans="1:6" ht="22.5" customHeight="1">
      <c r="A98" s="7" t="s">
        <v>314</v>
      </c>
      <c r="B98" s="13" t="s">
        <v>342</v>
      </c>
      <c r="C98" s="8" t="s">
        <v>343</v>
      </c>
      <c r="D98" s="14" t="s">
        <v>344</v>
      </c>
      <c r="E98" s="11" t="s">
        <v>64</v>
      </c>
      <c r="F98" s="11"/>
    </row>
    <row r="99" spans="1:6" ht="22.5" customHeight="1">
      <c r="A99" s="7" t="s">
        <v>314</v>
      </c>
      <c r="B99" s="13" t="s">
        <v>345</v>
      </c>
      <c r="C99" s="8" t="s">
        <v>346</v>
      </c>
      <c r="D99" s="14" t="s">
        <v>347</v>
      </c>
      <c r="E99" s="11" t="s">
        <v>64</v>
      </c>
      <c r="F99" s="11"/>
    </row>
    <row r="100" spans="1:6" ht="22.5" customHeight="1">
      <c r="A100" s="7" t="s">
        <v>314</v>
      </c>
      <c r="B100" s="13" t="s">
        <v>348</v>
      </c>
      <c r="C100" s="8" t="s">
        <v>349</v>
      </c>
      <c r="D100" s="14" t="s">
        <v>350</v>
      </c>
      <c r="E100" s="11" t="s">
        <v>64</v>
      </c>
      <c r="F100" s="11"/>
    </row>
    <row r="101" spans="1:6" ht="22.5" customHeight="1">
      <c r="A101" s="7" t="s">
        <v>314</v>
      </c>
      <c r="B101" s="13" t="s">
        <v>351</v>
      </c>
      <c r="C101" s="8" t="s">
        <v>352</v>
      </c>
      <c r="D101" s="14" t="s">
        <v>353</v>
      </c>
      <c r="E101" s="11" t="s">
        <v>64</v>
      </c>
      <c r="F101" s="11"/>
    </row>
    <row r="102" spans="1:6" ht="22.5" customHeight="1">
      <c r="A102" s="7" t="s">
        <v>314</v>
      </c>
      <c r="B102" s="13" t="s">
        <v>354</v>
      </c>
      <c r="C102" s="8" t="s">
        <v>355</v>
      </c>
      <c r="D102" s="14" t="s">
        <v>356</v>
      </c>
      <c r="E102" s="11" t="s">
        <v>64</v>
      </c>
      <c r="F102" s="11"/>
    </row>
    <row r="103" spans="1:6" ht="22.5" customHeight="1">
      <c r="A103" s="7" t="s">
        <v>314</v>
      </c>
      <c r="B103" s="13" t="s">
        <v>357</v>
      </c>
      <c r="C103" s="8" t="s">
        <v>358</v>
      </c>
      <c r="D103" s="14" t="s">
        <v>359</v>
      </c>
      <c r="E103" s="11" t="s">
        <v>64</v>
      </c>
      <c r="F103" s="11"/>
    </row>
    <row r="104" spans="1:6" ht="22.5" customHeight="1">
      <c r="A104" s="7" t="s">
        <v>314</v>
      </c>
      <c r="B104" s="13" t="s">
        <v>360</v>
      </c>
      <c r="C104" s="8" t="s">
        <v>361</v>
      </c>
      <c r="D104" s="14" t="s">
        <v>362</v>
      </c>
      <c r="E104" s="11" t="s">
        <v>64</v>
      </c>
      <c r="F104" s="11"/>
    </row>
    <row r="105" spans="1:6" ht="22.5" customHeight="1">
      <c r="A105" s="7" t="s">
        <v>314</v>
      </c>
      <c r="B105" s="13" t="s">
        <v>363</v>
      </c>
      <c r="C105" s="8" t="s">
        <v>364</v>
      </c>
      <c r="D105" s="14" t="s">
        <v>365</v>
      </c>
      <c r="E105" s="11" t="s">
        <v>64</v>
      </c>
      <c r="F105" s="11"/>
    </row>
    <row r="106" spans="1:6" ht="22.5" customHeight="1">
      <c r="A106" s="7" t="s">
        <v>314</v>
      </c>
      <c r="B106" s="13" t="s">
        <v>366</v>
      </c>
      <c r="C106" s="8" t="s">
        <v>367</v>
      </c>
      <c r="D106" s="14" t="s">
        <v>368</v>
      </c>
      <c r="E106" s="11" t="s">
        <v>64</v>
      </c>
      <c r="F106" s="11"/>
    </row>
    <row r="107" spans="1:6" ht="22.5" customHeight="1">
      <c r="A107" s="7" t="s">
        <v>314</v>
      </c>
      <c r="B107" s="13" t="s">
        <v>369</v>
      </c>
      <c r="C107" s="8" t="s">
        <v>370</v>
      </c>
      <c r="D107" s="14" t="s">
        <v>371</v>
      </c>
      <c r="E107" s="11" t="s">
        <v>64</v>
      </c>
      <c r="F107" s="11"/>
    </row>
    <row r="108" spans="1:6" ht="22.5" customHeight="1">
      <c r="A108" s="7" t="s">
        <v>314</v>
      </c>
      <c r="B108" s="13" t="s">
        <v>372</v>
      </c>
      <c r="C108" s="8" t="s">
        <v>373</v>
      </c>
      <c r="D108" s="14" t="s">
        <v>374</v>
      </c>
      <c r="E108" s="11" t="s">
        <v>64</v>
      </c>
      <c r="F108" s="11"/>
    </row>
    <row r="109" spans="1:6" ht="22.5" customHeight="1">
      <c r="A109" s="7" t="s">
        <v>314</v>
      </c>
      <c r="B109" s="13" t="s">
        <v>375</v>
      </c>
      <c r="C109" s="8" t="s">
        <v>376</v>
      </c>
      <c r="D109" s="14" t="s">
        <v>377</v>
      </c>
      <c r="E109" s="11" t="s">
        <v>64</v>
      </c>
      <c r="F109" s="11"/>
    </row>
    <row r="110" spans="1:6" ht="22.5" customHeight="1">
      <c r="A110" s="7" t="s">
        <v>314</v>
      </c>
      <c r="B110" s="13" t="s">
        <v>378</v>
      </c>
      <c r="C110" s="8" t="s">
        <v>379</v>
      </c>
      <c r="D110" s="14" t="s">
        <v>380</v>
      </c>
      <c r="E110" s="11" t="s">
        <v>64</v>
      </c>
      <c r="F110" s="11"/>
    </row>
    <row r="111" spans="1:6" ht="22.5" customHeight="1">
      <c r="A111" s="7" t="s">
        <v>314</v>
      </c>
      <c r="B111" s="13" t="s">
        <v>381</v>
      </c>
      <c r="C111" s="8" t="s">
        <v>382</v>
      </c>
      <c r="D111" s="14" t="s">
        <v>383</v>
      </c>
      <c r="E111" s="11" t="s">
        <v>64</v>
      </c>
      <c r="F111" s="11"/>
    </row>
    <row r="112" spans="1:6" ht="22.5" customHeight="1">
      <c r="A112" s="7" t="s">
        <v>314</v>
      </c>
      <c r="B112" s="13" t="s">
        <v>384</v>
      </c>
      <c r="C112" s="8" t="s">
        <v>385</v>
      </c>
      <c r="D112" s="14" t="s">
        <v>386</v>
      </c>
      <c r="E112" s="11" t="s">
        <v>64</v>
      </c>
      <c r="F112" s="11"/>
    </row>
    <row r="113" spans="1:6" ht="22.5" customHeight="1">
      <c r="A113" s="7" t="s">
        <v>314</v>
      </c>
      <c r="B113" s="13" t="s">
        <v>387</v>
      </c>
      <c r="C113" s="8" t="s">
        <v>388</v>
      </c>
      <c r="D113" s="14" t="s">
        <v>389</v>
      </c>
      <c r="E113" s="11" t="s">
        <v>64</v>
      </c>
      <c r="F113" s="11"/>
    </row>
    <row r="114" spans="1:6" ht="22.5" customHeight="1">
      <c r="A114" s="7" t="s">
        <v>314</v>
      </c>
      <c r="B114" s="13" t="s">
        <v>390</v>
      </c>
      <c r="C114" s="8" t="s">
        <v>391</v>
      </c>
      <c r="D114" s="14" t="s">
        <v>392</v>
      </c>
      <c r="E114" s="11" t="s">
        <v>64</v>
      </c>
      <c r="F114" s="11"/>
    </row>
    <row r="115" spans="1:6" ht="22.5" customHeight="1">
      <c r="A115" s="7" t="s">
        <v>314</v>
      </c>
      <c r="B115" s="13" t="s">
        <v>393</v>
      </c>
      <c r="C115" s="8" t="s">
        <v>394</v>
      </c>
      <c r="D115" s="14" t="s">
        <v>395</v>
      </c>
      <c r="E115" s="11" t="s">
        <v>64</v>
      </c>
      <c r="F115" s="11"/>
    </row>
    <row r="116" spans="1:6" ht="22.5" customHeight="1">
      <c r="A116" s="7" t="s">
        <v>396</v>
      </c>
      <c r="B116" s="13" t="s">
        <v>397</v>
      </c>
      <c r="C116" s="8" t="s">
        <v>398</v>
      </c>
      <c r="D116" s="14" t="s">
        <v>399</v>
      </c>
      <c r="E116" s="16" t="s">
        <v>400</v>
      </c>
      <c r="F116" s="11" t="s">
        <v>12</v>
      </c>
    </row>
    <row r="117" spans="1:6" ht="22.5" customHeight="1">
      <c r="A117" s="7" t="s">
        <v>396</v>
      </c>
      <c r="B117" s="13" t="s">
        <v>401</v>
      </c>
      <c r="C117" s="8" t="s">
        <v>402</v>
      </c>
      <c r="D117" s="14" t="s">
        <v>403</v>
      </c>
      <c r="E117" s="16" t="s">
        <v>404</v>
      </c>
      <c r="F117" s="11" t="s">
        <v>12</v>
      </c>
    </row>
    <row r="118" spans="1:6" ht="22.5" customHeight="1">
      <c r="A118" s="7" t="s">
        <v>396</v>
      </c>
      <c r="B118" s="13" t="s">
        <v>405</v>
      </c>
      <c r="C118" s="8" t="s">
        <v>300</v>
      </c>
      <c r="D118" s="14" t="s">
        <v>406</v>
      </c>
      <c r="E118" s="16" t="s">
        <v>407</v>
      </c>
      <c r="F118" s="11" t="s">
        <v>12</v>
      </c>
    </row>
    <row r="119" spans="1:6" ht="22.5" customHeight="1">
      <c r="A119" s="7" t="s">
        <v>396</v>
      </c>
      <c r="B119" s="13" t="s">
        <v>408</v>
      </c>
      <c r="C119" s="8" t="s">
        <v>409</v>
      </c>
      <c r="D119" s="14" t="s">
        <v>410</v>
      </c>
      <c r="E119" s="16" t="s">
        <v>411</v>
      </c>
      <c r="F119" s="11"/>
    </row>
    <row r="120" spans="1:6" ht="22.5" customHeight="1">
      <c r="A120" s="7" t="s">
        <v>396</v>
      </c>
      <c r="B120" s="13" t="s">
        <v>412</v>
      </c>
      <c r="C120" s="8" t="s">
        <v>413</v>
      </c>
      <c r="D120" s="14" t="s">
        <v>414</v>
      </c>
      <c r="E120" s="16" t="s">
        <v>236</v>
      </c>
      <c r="F120" s="11"/>
    </row>
    <row r="121" spans="1:6" ht="22.5" customHeight="1">
      <c r="A121" s="7" t="s">
        <v>396</v>
      </c>
      <c r="B121" s="13" t="s">
        <v>415</v>
      </c>
      <c r="C121" s="8" t="s">
        <v>416</v>
      </c>
      <c r="D121" s="14" t="s">
        <v>417</v>
      </c>
      <c r="E121" s="16" t="s">
        <v>418</v>
      </c>
      <c r="F121" s="11"/>
    </row>
    <row r="122" spans="1:6" ht="22.5" customHeight="1">
      <c r="A122" s="7" t="s">
        <v>396</v>
      </c>
      <c r="B122" s="13" t="s">
        <v>419</v>
      </c>
      <c r="C122" s="8" t="s">
        <v>420</v>
      </c>
      <c r="D122" s="14" t="s">
        <v>421</v>
      </c>
      <c r="E122" s="16" t="s">
        <v>422</v>
      </c>
      <c r="F122" s="11"/>
    </row>
    <row r="123" spans="1:6" ht="22.5" customHeight="1">
      <c r="A123" s="7" t="s">
        <v>396</v>
      </c>
      <c r="B123" s="13" t="s">
        <v>423</v>
      </c>
      <c r="C123" s="8" t="s">
        <v>424</v>
      </c>
      <c r="D123" s="14" t="s">
        <v>425</v>
      </c>
      <c r="E123" s="16" t="s">
        <v>426</v>
      </c>
      <c r="F123" s="11"/>
    </row>
    <row r="124" spans="1:6" ht="22.5" customHeight="1">
      <c r="A124" s="7" t="s">
        <v>396</v>
      </c>
      <c r="B124" s="13" t="s">
        <v>427</v>
      </c>
      <c r="C124" s="8" t="s">
        <v>428</v>
      </c>
      <c r="D124" s="14" t="s">
        <v>429</v>
      </c>
      <c r="E124" s="16" t="s">
        <v>430</v>
      </c>
      <c r="F124" s="11"/>
    </row>
    <row r="125" spans="1:6" ht="22.5" customHeight="1">
      <c r="A125" s="7" t="s">
        <v>396</v>
      </c>
      <c r="B125" s="13" t="s">
        <v>431</v>
      </c>
      <c r="C125" s="8" t="s">
        <v>432</v>
      </c>
      <c r="D125" s="14" t="s">
        <v>433</v>
      </c>
      <c r="E125" s="16" t="s">
        <v>434</v>
      </c>
      <c r="F125" s="11"/>
    </row>
    <row r="126" spans="1:6" ht="22.5" customHeight="1">
      <c r="A126" s="7" t="s">
        <v>396</v>
      </c>
      <c r="B126" s="13" t="s">
        <v>435</v>
      </c>
      <c r="C126" s="8" t="s">
        <v>436</v>
      </c>
      <c r="D126" s="14" t="s">
        <v>437</v>
      </c>
      <c r="E126" s="16" t="s">
        <v>438</v>
      </c>
      <c r="F126" s="11"/>
    </row>
    <row r="127" spans="1:6" ht="22.5" customHeight="1">
      <c r="A127" s="7" t="s">
        <v>396</v>
      </c>
      <c r="B127" s="13" t="s">
        <v>439</v>
      </c>
      <c r="C127" s="8" t="s">
        <v>440</v>
      </c>
      <c r="D127" s="14" t="s">
        <v>441</v>
      </c>
      <c r="E127" s="16" t="s">
        <v>442</v>
      </c>
      <c r="F127" s="11"/>
    </row>
    <row r="128" spans="1:6" ht="22.5" customHeight="1">
      <c r="A128" s="7" t="s">
        <v>396</v>
      </c>
      <c r="B128" s="13" t="s">
        <v>443</v>
      </c>
      <c r="C128" s="8" t="s">
        <v>444</v>
      </c>
      <c r="D128" s="14" t="s">
        <v>445</v>
      </c>
      <c r="E128" s="11" t="s">
        <v>64</v>
      </c>
      <c r="F128" s="11"/>
    </row>
    <row r="129" spans="1:6" ht="22.5" customHeight="1">
      <c r="A129" s="7" t="s">
        <v>396</v>
      </c>
      <c r="B129" s="13" t="s">
        <v>446</v>
      </c>
      <c r="C129" s="8" t="s">
        <v>447</v>
      </c>
      <c r="D129" s="14" t="s">
        <v>448</v>
      </c>
      <c r="E129" s="11" t="s">
        <v>64</v>
      </c>
      <c r="F129" s="11"/>
    </row>
    <row r="130" spans="1:6" ht="22.5" customHeight="1">
      <c r="A130" s="7" t="s">
        <v>396</v>
      </c>
      <c r="B130" s="13" t="s">
        <v>449</v>
      </c>
      <c r="C130" s="8" t="s">
        <v>450</v>
      </c>
      <c r="D130" s="14" t="s">
        <v>451</v>
      </c>
      <c r="E130" s="11" t="s">
        <v>64</v>
      </c>
      <c r="F130" s="11"/>
    </row>
    <row r="131" spans="1:6" ht="22.5" customHeight="1">
      <c r="A131" s="7" t="s">
        <v>396</v>
      </c>
      <c r="B131" s="13" t="s">
        <v>452</v>
      </c>
      <c r="C131" s="8" t="s">
        <v>453</v>
      </c>
      <c r="D131" s="14" t="s">
        <v>454</v>
      </c>
      <c r="E131" s="11" t="s">
        <v>64</v>
      </c>
      <c r="F131" s="11"/>
    </row>
    <row r="132" spans="1:6" ht="22.5" customHeight="1">
      <c r="A132" s="7" t="s">
        <v>396</v>
      </c>
      <c r="B132" s="13" t="s">
        <v>455</v>
      </c>
      <c r="C132" s="8" t="s">
        <v>456</v>
      </c>
      <c r="D132" s="14" t="s">
        <v>457</v>
      </c>
      <c r="E132" s="11" t="s">
        <v>64</v>
      </c>
      <c r="F132" s="11"/>
    </row>
    <row r="133" spans="1:6" ht="22.5" customHeight="1">
      <c r="A133" s="7" t="s">
        <v>396</v>
      </c>
      <c r="B133" s="13" t="s">
        <v>458</v>
      </c>
      <c r="C133" s="8" t="s">
        <v>459</v>
      </c>
      <c r="D133" s="14" t="s">
        <v>460</v>
      </c>
      <c r="E133" s="11" t="s">
        <v>64</v>
      </c>
      <c r="F133" s="11"/>
    </row>
    <row r="134" spans="1:6" ht="22.5" customHeight="1">
      <c r="A134" s="7" t="s">
        <v>396</v>
      </c>
      <c r="B134" s="13" t="s">
        <v>461</v>
      </c>
      <c r="C134" s="8" t="s">
        <v>462</v>
      </c>
      <c r="D134" s="14" t="s">
        <v>463</v>
      </c>
      <c r="E134" s="11" t="s">
        <v>64</v>
      </c>
      <c r="F134" s="11"/>
    </row>
    <row r="135" spans="1:6" ht="22.5" customHeight="1">
      <c r="A135" s="7" t="s">
        <v>396</v>
      </c>
      <c r="B135" s="13" t="s">
        <v>464</v>
      </c>
      <c r="C135" s="8" t="s">
        <v>465</v>
      </c>
      <c r="D135" s="14" t="s">
        <v>466</v>
      </c>
      <c r="E135" s="11" t="s">
        <v>64</v>
      </c>
      <c r="F135" s="11"/>
    </row>
    <row r="136" spans="1:6" ht="22.5" customHeight="1">
      <c r="A136" s="7" t="s">
        <v>396</v>
      </c>
      <c r="B136" s="13" t="s">
        <v>467</v>
      </c>
      <c r="C136" s="8" t="s">
        <v>468</v>
      </c>
      <c r="D136" s="14" t="s">
        <v>469</v>
      </c>
      <c r="E136" s="11" t="s">
        <v>64</v>
      </c>
      <c r="F136" s="11"/>
    </row>
    <row r="137" spans="1:6" ht="22.5" customHeight="1">
      <c r="A137" s="7" t="s">
        <v>396</v>
      </c>
      <c r="B137" s="13" t="s">
        <v>470</v>
      </c>
      <c r="C137" s="8" t="s">
        <v>471</v>
      </c>
      <c r="D137" s="14" t="s">
        <v>472</v>
      </c>
      <c r="E137" s="11" t="s">
        <v>64</v>
      </c>
      <c r="F137" s="11"/>
    </row>
    <row r="138" spans="1:6" ht="22.5" customHeight="1">
      <c r="A138" s="7" t="s">
        <v>396</v>
      </c>
      <c r="B138" s="13" t="s">
        <v>473</v>
      </c>
      <c r="C138" s="8" t="s">
        <v>474</v>
      </c>
      <c r="D138" s="14" t="s">
        <v>475</v>
      </c>
      <c r="E138" s="11" t="s">
        <v>64</v>
      </c>
      <c r="F138" s="11"/>
    </row>
    <row r="139" spans="1:6" ht="22.5" customHeight="1">
      <c r="A139" s="7" t="s">
        <v>396</v>
      </c>
      <c r="B139" s="13" t="s">
        <v>476</v>
      </c>
      <c r="C139" s="8" t="s">
        <v>477</v>
      </c>
      <c r="D139" s="14" t="s">
        <v>478</v>
      </c>
      <c r="E139" s="11" t="s">
        <v>64</v>
      </c>
      <c r="F139" s="11"/>
    </row>
    <row r="140" spans="1:6" ht="22.5" customHeight="1">
      <c r="A140" s="7" t="s">
        <v>396</v>
      </c>
      <c r="B140" s="13" t="s">
        <v>479</v>
      </c>
      <c r="C140" s="8" t="s">
        <v>480</v>
      </c>
      <c r="D140" s="14" t="s">
        <v>481</v>
      </c>
      <c r="E140" s="11" t="s">
        <v>64</v>
      </c>
      <c r="F140" s="11"/>
    </row>
    <row r="141" spans="1:6" ht="22.5" customHeight="1">
      <c r="A141" s="7" t="s">
        <v>396</v>
      </c>
      <c r="B141" s="13" t="s">
        <v>482</v>
      </c>
      <c r="C141" s="8" t="s">
        <v>483</v>
      </c>
      <c r="D141" s="14" t="s">
        <v>484</v>
      </c>
      <c r="E141" s="11" t="s">
        <v>64</v>
      </c>
      <c r="F141" s="11"/>
    </row>
    <row r="142" spans="1:6" ht="22.5" customHeight="1">
      <c r="A142" s="7" t="s">
        <v>396</v>
      </c>
      <c r="B142" s="13" t="s">
        <v>485</v>
      </c>
      <c r="C142" s="8" t="s">
        <v>486</v>
      </c>
      <c r="D142" s="14" t="s">
        <v>487</v>
      </c>
      <c r="E142" s="11" t="s">
        <v>64</v>
      </c>
      <c r="F142" s="11"/>
    </row>
    <row r="143" spans="1:6" ht="22.5" customHeight="1">
      <c r="A143" s="7" t="s">
        <v>396</v>
      </c>
      <c r="B143" s="13" t="s">
        <v>488</v>
      </c>
      <c r="C143" s="8" t="s">
        <v>489</v>
      </c>
      <c r="D143" s="14" t="s">
        <v>490</v>
      </c>
      <c r="E143" s="11" t="s">
        <v>64</v>
      </c>
      <c r="F143" s="11"/>
    </row>
    <row r="144" spans="1:6" ht="22.5" customHeight="1">
      <c r="A144" s="7" t="s">
        <v>396</v>
      </c>
      <c r="B144" s="13" t="s">
        <v>491</v>
      </c>
      <c r="C144" s="8" t="s">
        <v>492</v>
      </c>
      <c r="D144" s="14" t="s">
        <v>493</v>
      </c>
      <c r="E144" s="11" t="s">
        <v>64</v>
      </c>
      <c r="F144" s="11"/>
    </row>
    <row r="145" spans="1:6" ht="22.5" customHeight="1">
      <c r="A145" s="7" t="s">
        <v>396</v>
      </c>
      <c r="B145" s="13" t="s">
        <v>494</v>
      </c>
      <c r="C145" s="8" t="s">
        <v>495</v>
      </c>
      <c r="D145" s="14" t="s">
        <v>496</v>
      </c>
      <c r="E145" s="11" t="s">
        <v>64</v>
      </c>
      <c r="F145" s="11"/>
    </row>
    <row r="146" spans="1:6" ht="22.5" customHeight="1">
      <c r="A146" s="7" t="s">
        <v>396</v>
      </c>
      <c r="B146" s="13" t="s">
        <v>497</v>
      </c>
      <c r="C146" s="8" t="s">
        <v>498</v>
      </c>
      <c r="D146" s="14" t="s">
        <v>499</v>
      </c>
      <c r="E146" s="11" t="s">
        <v>64</v>
      </c>
      <c r="F146" s="11"/>
    </row>
    <row r="147" spans="1:6" ht="22.5" customHeight="1">
      <c r="A147" s="7" t="s">
        <v>396</v>
      </c>
      <c r="B147" s="13" t="s">
        <v>500</v>
      </c>
      <c r="C147" s="8" t="s">
        <v>501</v>
      </c>
      <c r="D147" s="14" t="s">
        <v>502</v>
      </c>
      <c r="E147" s="11" t="s">
        <v>64</v>
      </c>
      <c r="F147" s="11"/>
    </row>
    <row r="148" spans="1:6" ht="22.5" customHeight="1">
      <c r="A148" s="7" t="s">
        <v>396</v>
      </c>
      <c r="B148" s="13" t="s">
        <v>503</v>
      </c>
      <c r="C148" s="8" t="s">
        <v>504</v>
      </c>
      <c r="D148" s="14" t="s">
        <v>505</v>
      </c>
      <c r="E148" s="11" t="s">
        <v>64</v>
      </c>
      <c r="F148" s="11"/>
    </row>
    <row r="149" spans="1:6" ht="22.5" customHeight="1">
      <c r="A149" s="7" t="s">
        <v>396</v>
      </c>
      <c r="B149" s="13" t="s">
        <v>506</v>
      </c>
      <c r="C149" s="8" t="s">
        <v>507</v>
      </c>
      <c r="D149" s="14" t="s">
        <v>508</v>
      </c>
      <c r="E149" s="11" t="s">
        <v>64</v>
      </c>
      <c r="F149" s="11"/>
    </row>
    <row r="150" spans="1:6" ht="22.5" customHeight="1">
      <c r="A150" s="7" t="s">
        <v>396</v>
      </c>
      <c r="B150" s="13" t="s">
        <v>509</v>
      </c>
      <c r="C150" s="8" t="s">
        <v>510</v>
      </c>
      <c r="D150" s="14" t="s">
        <v>511</v>
      </c>
      <c r="E150" s="11" t="s">
        <v>64</v>
      </c>
      <c r="F150" s="11"/>
    </row>
  </sheetData>
  <sheetProtection/>
  <autoFilter ref="A3:E49">
    <sortState ref="A4:E150">
      <sortCondition sortBy="value" ref="A4:A150"/>
    </sortState>
  </autoFilter>
  <mergeCells count="1">
    <mergeCell ref="A1:F1"/>
  </mergeCells>
  <conditionalFormatting sqref="B3">
    <cfRule type="expression" priority="3" dxfId="0" stopIfTrue="1">
      <formula>AND(COUNTIF($B$3,B3)&gt;1,NOT(ISBLANK(B3)))</formula>
    </cfRule>
  </conditionalFormatting>
  <printOptions/>
  <pageMargins left="0.3576388888888889" right="0.3576388888888889" top="1" bottom="1" header="0.5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黎蕾:抄送</cp:lastModifiedBy>
  <dcterms:created xsi:type="dcterms:W3CDTF">2018-05-29T11:28:41Z</dcterms:created>
  <dcterms:modified xsi:type="dcterms:W3CDTF">2023-02-25T09:16:06Z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2052-11.8.2.8506</vt:lpwstr>
  </property>
  <property fmtid="{D5CDD505-2E9C-101B-9397-08002B2CF9AE}" pid="5" name="I">
    <vt:lpwstr>B9201AE34F734470A1B97931DC7E8BE8</vt:lpwstr>
  </property>
</Properties>
</file>