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3" sheetId="2" r:id="rId2"/>
  </sheets>
  <definedNames>
    <definedName name="_xlnm._FilterDatabase" localSheetId="0" hidden="1">Sheet1!$A$3:$XEP$188</definedName>
  </definedNames>
  <calcPr calcId="144525"/>
</workbook>
</file>

<file path=xl/sharedStrings.xml><?xml version="1.0" encoding="utf-8"?>
<sst xmlns="http://schemas.openxmlformats.org/spreadsheetml/2006/main" count="1487" uniqueCount="744">
  <si>
    <t>南京市溧水区中医院2023年公开招聘第一批备案制人员（临床护理岗位）进入护理技能操作人员公示</t>
  </si>
  <si>
    <t xml:space="preserve">    根据《南京市溧水区中医院2023年公开招聘第一批备案制人员公告》的规定，经主管部门和区事业单位人事综合管理部门研究确定本次公开招聘临床护理岗位笔试合格分数线为60分。请笔试合格的人员携带笔试准考证、本人身份证原件于2023年2月24日上午7:30前到达医院门诊楼四楼421会议室集中进行护理技能操作考试顺序抽签，候考。本次技能操作考试于2023年2月24日上午9:00正式开始。证件不齐及正式开考后未到达候考室的人员取消当场考试资格。</t>
  </si>
  <si>
    <t>序号</t>
  </si>
  <si>
    <t>报考岗位</t>
  </si>
  <si>
    <t>招聘人数</t>
  </si>
  <si>
    <t>姓名</t>
  </si>
  <si>
    <t>准考证号</t>
  </si>
  <si>
    <t>笔试成绩（分）</t>
  </si>
  <si>
    <t>是否进入护理技能操作</t>
  </si>
  <si>
    <t>1</t>
  </si>
  <si>
    <t>临床护理</t>
  </si>
  <si>
    <t>20</t>
  </si>
  <si>
    <t>章沁</t>
  </si>
  <si>
    <t>101023046</t>
  </si>
  <si>
    <t>82.00</t>
  </si>
  <si>
    <t>是</t>
  </si>
  <si>
    <t>2</t>
  </si>
  <si>
    <t>陈慧婷</t>
  </si>
  <si>
    <t>101023077</t>
  </si>
  <si>
    <t>3</t>
  </si>
  <si>
    <t>方应亮</t>
  </si>
  <si>
    <t>101023119</t>
  </si>
  <si>
    <t>79.00</t>
  </si>
  <si>
    <t>4</t>
  </si>
  <si>
    <t>郭胜南</t>
  </si>
  <si>
    <t>101023111</t>
  </si>
  <si>
    <t>78.00</t>
  </si>
  <si>
    <t>5</t>
  </si>
  <si>
    <t>夏磊</t>
  </si>
  <si>
    <t>101023160</t>
  </si>
  <si>
    <t>6</t>
  </si>
  <si>
    <t>曹鸿源</t>
  </si>
  <si>
    <t>101023006</t>
  </si>
  <si>
    <t>77.00</t>
  </si>
  <si>
    <t>7</t>
  </si>
  <si>
    <t>顾文洁</t>
  </si>
  <si>
    <t>101023050</t>
  </si>
  <si>
    <t>8</t>
  </si>
  <si>
    <t>黄芩</t>
  </si>
  <si>
    <t>101023116</t>
  </si>
  <si>
    <t>9</t>
  </si>
  <si>
    <t>张恒</t>
  </si>
  <si>
    <t>101023158</t>
  </si>
  <si>
    <t>10</t>
  </si>
  <si>
    <t>王能</t>
  </si>
  <si>
    <t>101023092</t>
  </si>
  <si>
    <t>76.00</t>
  </si>
  <si>
    <t>11</t>
  </si>
  <si>
    <t>魏云霞</t>
  </si>
  <si>
    <t>101023057</t>
  </si>
  <si>
    <t>75.00</t>
  </si>
  <si>
    <t>12</t>
  </si>
  <si>
    <t>张雨迪</t>
  </si>
  <si>
    <t>101023155</t>
  </si>
  <si>
    <t>13</t>
  </si>
  <si>
    <t>赵颖</t>
  </si>
  <si>
    <t>101023078</t>
  </si>
  <si>
    <t>74.00</t>
  </si>
  <si>
    <t>14</t>
  </si>
  <si>
    <t>曾玉林</t>
  </si>
  <si>
    <t>101023093</t>
  </si>
  <si>
    <t>15</t>
  </si>
  <si>
    <t>马丹丹</t>
  </si>
  <si>
    <t>101023101</t>
  </si>
  <si>
    <t>16</t>
  </si>
  <si>
    <t>刘峰</t>
  </si>
  <si>
    <t>101023122</t>
  </si>
  <si>
    <t>17</t>
  </si>
  <si>
    <t>曹淼</t>
  </si>
  <si>
    <t>101023154</t>
  </si>
  <si>
    <t>18</t>
  </si>
  <si>
    <t>季媛媛</t>
  </si>
  <si>
    <t>101023157</t>
  </si>
  <si>
    <t>19</t>
  </si>
  <si>
    <t>任昭榕</t>
  </si>
  <si>
    <t>101023090</t>
  </si>
  <si>
    <t>73.00</t>
  </si>
  <si>
    <t>赵之璐</t>
  </si>
  <si>
    <t>101023021</t>
  </si>
  <si>
    <t>72.00</t>
  </si>
  <si>
    <t>21</t>
  </si>
  <si>
    <t>李杰</t>
  </si>
  <si>
    <t>101023151</t>
  </si>
  <si>
    <t>22</t>
  </si>
  <si>
    <t>张娟</t>
  </si>
  <si>
    <t>101023159</t>
  </si>
  <si>
    <t>23</t>
  </si>
  <si>
    <t>孔雪儿</t>
  </si>
  <si>
    <t>101023139</t>
  </si>
  <si>
    <t>71.00</t>
  </si>
  <si>
    <t>24</t>
  </si>
  <si>
    <t>陈佳琦</t>
  </si>
  <si>
    <t>101023073</t>
  </si>
  <si>
    <t>70.00</t>
  </si>
  <si>
    <t>25</t>
  </si>
  <si>
    <t>龚晓音</t>
  </si>
  <si>
    <t>101023135</t>
  </si>
  <si>
    <t>26</t>
  </si>
  <si>
    <t>黄文倩</t>
  </si>
  <si>
    <t>101023152</t>
  </si>
  <si>
    <t>27</t>
  </si>
  <si>
    <t>付祖云</t>
  </si>
  <si>
    <t>101023041</t>
  </si>
  <si>
    <t>69.00</t>
  </si>
  <si>
    <t>28</t>
  </si>
  <si>
    <t>吴艳</t>
  </si>
  <si>
    <t>101023087</t>
  </si>
  <si>
    <t>29</t>
  </si>
  <si>
    <t>夏露英</t>
  </si>
  <si>
    <t>101023039</t>
  </si>
  <si>
    <t>68.00</t>
  </si>
  <si>
    <t>30</t>
  </si>
  <si>
    <t>张帆</t>
  </si>
  <si>
    <t>101023102</t>
  </si>
  <si>
    <t>31</t>
  </si>
  <si>
    <t>张静</t>
  </si>
  <si>
    <t>101023171</t>
  </si>
  <si>
    <t>32</t>
  </si>
  <si>
    <t>孔令芝</t>
  </si>
  <si>
    <t>101023005</t>
  </si>
  <si>
    <t>67.00</t>
  </si>
  <si>
    <t>33</t>
  </si>
  <si>
    <t>徐倩倩</t>
  </si>
  <si>
    <t>101023015</t>
  </si>
  <si>
    <t>34</t>
  </si>
  <si>
    <t>孙丽新</t>
  </si>
  <si>
    <t>101023052</t>
  </si>
  <si>
    <t>35</t>
  </si>
  <si>
    <t>樊硕</t>
  </si>
  <si>
    <t>101023112</t>
  </si>
  <si>
    <t>36</t>
  </si>
  <si>
    <t>陈芳</t>
  </si>
  <si>
    <t>101023144</t>
  </si>
  <si>
    <t>37</t>
  </si>
  <si>
    <t>赵鑫</t>
  </si>
  <si>
    <t>101023147</t>
  </si>
  <si>
    <t>38</t>
  </si>
  <si>
    <t>查惠萍</t>
  </si>
  <si>
    <t>101023163</t>
  </si>
  <si>
    <t>39</t>
  </si>
  <si>
    <t>蒋珊珊</t>
  </si>
  <si>
    <t>101023066</t>
  </si>
  <si>
    <t>66.00</t>
  </si>
  <si>
    <t>40</t>
  </si>
  <si>
    <t>严璐</t>
  </si>
  <si>
    <t>101023085</t>
  </si>
  <si>
    <t>41</t>
  </si>
  <si>
    <t>司帅</t>
  </si>
  <si>
    <t>101023023</t>
  </si>
  <si>
    <t>65.00</t>
  </si>
  <si>
    <t>42</t>
  </si>
  <si>
    <t>朱柳静</t>
  </si>
  <si>
    <t>101023035</t>
  </si>
  <si>
    <t>43</t>
  </si>
  <si>
    <t>严琪</t>
  </si>
  <si>
    <t>101023084</t>
  </si>
  <si>
    <t>44</t>
  </si>
  <si>
    <t>陈瑶婷</t>
  </si>
  <si>
    <t>101023091</t>
  </si>
  <si>
    <t>45</t>
  </si>
  <si>
    <t>姚奥庆</t>
  </si>
  <si>
    <t>101023114</t>
  </si>
  <si>
    <t>46</t>
  </si>
  <si>
    <t>蒋晓燕</t>
  </si>
  <si>
    <t>101023165</t>
  </si>
  <si>
    <t>47</t>
  </si>
  <si>
    <t>方圆</t>
  </si>
  <si>
    <t>101023016</t>
  </si>
  <si>
    <t>64.00</t>
  </si>
  <si>
    <t>48</t>
  </si>
  <si>
    <t>王新若</t>
  </si>
  <si>
    <t>101023044</t>
  </si>
  <si>
    <t>49</t>
  </si>
  <si>
    <t>汪思意</t>
  </si>
  <si>
    <t>101023083</t>
  </si>
  <si>
    <t>50</t>
  </si>
  <si>
    <t>谢欣</t>
  </si>
  <si>
    <t>101023120</t>
  </si>
  <si>
    <t>51</t>
  </si>
  <si>
    <t>刘梦龙</t>
  </si>
  <si>
    <t>101023174</t>
  </si>
  <si>
    <t>52</t>
  </si>
  <si>
    <t>王颖</t>
  </si>
  <si>
    <t>101023001</t>
  </si>
  <si>
    <t>63.00</t>
  </si>
  <si>
    <t>53</t>
  </si>
  <si>
    <t>陈梦竹</t>
  </si>
  <si>
    <t>101023004</t>
  </si>
  <si>
    <t>54</t>
  </si>
  <si>
    <t>黄宇佳</t>
  </si>
  <si>
    <t>101023036</t>
  </si>
  <si>
    <t>55</t>
  </si>
  <si>
    <t>王思淼</t>
  </si>
  <si>
    <t>101023049</t>
  </si>
  <si>
    <t>56</t>
  </si>
  <si>
    <t>夏维富</t>
  </si>
  <si>
    <t>101023065</t>
  </si>
  <si>
    <t>57</t>
  </si>
  <si>
    <t>赵微</t>
  </si>
  <si>
    <t>101023145</t>
  </si>
  <si>
    <t>58</t>
  </si>
  <si>
    <t>王萌</t>
  </si>
  <si>
    <t>101023037</t>
  </si>
  <si>
    <t>62.00</t>
  </si>
  <si>
    <t>59</t>
  </si>
  <si>
    <t>朱金凤</t>
  </si>
  <si>
    <t>101023038</t>
  </si>
  <si>
    <t>60</t>
  </si>
  <si>
    <t>雷道凤</t>
  </si>
  <si>
    <t>101023138</t>
  </si>
  <si>
    <t>61</t>
  </si>
  <si>
    <t>樊雨欣</t>
  </si>
  <si>
    <t>101023148</t>
  </si>
  <si>
    <t>62</t>
  </si>
  <si>
    <t>朱琦</t>
  </si>
  <si>
    <t>101023075</t>
  </si>
  <si>
    <t>61.00</t>
  </si>
  <si>
    <t>63</t>
  </si>
  <si>
    <t>王梓钰</t>
  </si>
  <si>
    <t>101023080</t>
  </si>
  <si>
    <t>64</t>
  </si>
  <si>
    <t>袁立</t>
  </si>
  <si>
    <t>101023166</t>
  </si>
  <si>
    <t>65</t>
  </si>
  <si>
    <t>王康</t>
  </si>
  <si>
    <t>101023182</t>
  </si>
  <si>
    <t>66</t>
  </si>
  <si>
    <t>俞丹</t>
  </si>
  <si>
    <t>101023095</t>
  </si>
  <si>
    <t>60.00</t>
  </si>
  <si>
    <t>67</t>
  </si>
  <si>
    <t>祖秋晴</t>
  </si>
  <si>
    <t>101023132</t>
  </si>
  <si>
    <t>68</t>
  </si>
  <si>
    <t>吴琪</t>
  </si>
  <si>
    <t>101023181</t>
  </si>
  <si>
    <t>69</t>
  </si>
  <si>
    <t>汤小帆</t>
  </si>
  <si>
    <t>101023020</t>
  </si>
  <si>
    <t>59.00</t>
  </si>
  <si>
    <t>70</t>
  </si>
  <si>
    <t>谢圆圆</t>
  </si>
  <si>
    <t>101023022</t>
  </si>
  <si>
    <t>71</t>
  </si>
  <si>
    <t>张艳</t>
  </si>
  <si>
    <t>101023074</t>
  </si>
  <si>
    <t>72</t>
  </si>
  <si>
    <t>王龙婷</t>
  </si>
  <si>
    <t>101023079</t>
  </si>
  <si>
    <t>73</t>
  </si>
  <si>
    <t>赵娜</t>
  </si>
  <si>
    <t>101023110</t>
  </si>
  <si>
    <t>74</t>
  </si>
  <si>
    <t>孔令惠</t>
  </si>
  <si>
    <t>101023161</t>
  </si>
  <si>
    <t>75</t>
  </si>
  <si>
    <t>杨黄阳</t>
  </si>
  <si>
    <t>101023013</t>
  </si>
  <si>
    <t>58.00</t>
  </si>
  <si>
    <t>76</t>
  </si>
  <si>
    <t>李劝叶</t>
  </si>
  <si>
    <t>101023045</t>
  </si>
  <si>
    <t>77</t>
  </si>
  <si>
    <t>张睿</t>
  </si>
  <si>
    <t>101023054</t>
  </si>
  <si>
    <t>78</t>
  </si>
  <si>
    <t>赵芸</t>
  </si>
  <si>
    <t>101023153</t>
  </si>
  <si>
    <t>79</t>
  </si>
  <si>
    <t>刘艳</t>
  </si>
  <si>
    <t>101023170</t>
  </si>
  <si>
    <t>80</t>
  </si>
  <si>
    <t>徐梦琪</t>
  </si>
  <si>
    <t>101023012</t>
  </si>
  <si>
    <t>57.00</t>
  </si>
  <si>
    <t>81</t>
  </si>
  <si>
    <t>陶雅婷</t>
  </si>
  <si>
    <t>101023014</t>
  </si>
  <si>
    <t>82</t>
  </si>
  <si>
    <t>李春燕</t>
  </si>
  <si>
    <t>101023123</t>
  </si>
  <si>
    <t>83</t>
  </si>
  <si>
    <t>汪丽君</t>
  </si>
  <si>
    <t>101023169</t>
  </si>
  <si>
    <t>84</t>
  </si>
  <si>
    <t>颜欣然</t>
  </si>
  <si>
    <t>101023177</t>
  </si>
  <si>
    <t>85</t>
  </si>
  <si>
    <t>尤梦</t>
  </si>
  <si>
    <t>101023003</t>
  </si>
  <si>
    <t>56.00</t>
  </si>
  <si>
    <t>86</t>
  </si>
  <si>
    <t>张境臻</t>
  </si>
  <si>
    <t>101023059</t>
  </si>
  <si>
    <t>87</t>
  </si>
  <si>
    <t>陈维舒</t>
  </si>
  <si>
    <t>101023126</t>
  </si>
  <si>
    <t>88</t>
  </si>
  <si>
    <t>熊雨萱</t>
  </si>
  <si>
    <t>101023150</t>
  </si>
  <si>
    <t>89</t>
  </si>
  <si>
    <t>李佳慧</t>
  </si>
  <si>
    <t>101023029</t>
  </si>
  <si>
    <t>55.00</t>
  </si>
  <si>
    <t>90</t>
  </si>
  <si>
    <t>桂安宇</t>
  </si>
  <si>
    <t>101023076</t>
  </si>
  <si>
    <t>91</t>
  </si>
  <si>
    <t>程紫君</t>
  </si>
  <si>
    <t>101023099</t>
  </si>
  <si>
    <t>92</t>
  </si>
  <si>
    <t>杨帆</t>
  </si>
  <si>
    <t>101023118</t>
  </si>
  <si>
    <t>93</t>
  </si>
  <si>
    <t>毛淑婧</t>
  </si>
  <si>
    <t>101023127</t>
  </si>
  <si>
    <t>94</t>
  </si>
  <si>
    <t>曹元姣</t>
  </si>
  <si>
    <t>101023136</t>
  </si>
  <si>
    <t>95</t>
  </si>
  <si>
    <t>杨诗慧</t>
  </si>
  <si>
    <t>101023143</t>
  </si>
  <si>
    <t>96</t>
  </si>
  <si>
    <t>史卓文</t>
  </si>
  <si>
    <t>101023146</t>
  </si>
  <si>
    <t>97</t>
  </si>
  <si>
    <t>蒋文慧</t>
  </si>
  <si>
    <t>101023011</t>
  </si>
  <si>
    <t>54.00</t>
  </si>
  <si>
    <t>98</t>
  </si>
  <si>
    <t>李清</t>
  </si>
  <si>
    <t>101023028</t>
  </si>
  <si>
    <t>99</t>
  </si>
  <si>
    <t>翟徐佳</t>
  </si>
  <si>
    <t>101023082</t>
  </si>
  <si>
    <t>100</t>
  </si>
  <si>
    <t>靳飞飞</t>
  </si>
  <si>
    <t>101023098</t>
  </si>
  <si>
    <t>101</t>
  </si>
  <si>
    <t>戴汝轩</t>
  </si>
  <si>
    <t>101023103</t>
  </si>
  <si>
    <t>102</t>
  </si>
  <si>
    <t>谭诗雨</t>
  </si>
  <si>
    <t>101023109</t>
  </si>
  <si>
    <t>103</t>
  </si>
  <si>
    <t>章熙艳</t>
  </si>
  <si>
    <t>101023033</t>
  </si>
  <si>
    <t>53.00</t>
  </si>
  <si>
    <t>104</t>
  </si>
  <si>
    <t>101023040</t>
  </si>
  <si>
    <t>105</t>
  </si>
  <si>
    <t>陈斐寒</t>
  </si>
  <si>
    <t>101023042</t>
  </si>
  <si>
    <t>106</t>
  </si>
  <si>
    <t>宋经芝</t>
  </si>
  <si>
    <t>101023081</t>
  </si>
  <si>
    <t>107</t>
  </si>
  <si>
    <t>陈晨</t>
  </si>
  <si>
    <t>101023096</t>
  </si>
  <si>
    <t>108</t>
  </si>
  <si>
    <t>孙子鸿</t>
  </si>
  <si>
    <t>101023128</t>
  </si>
  <si>
    <t>109</t>
  </si>
  <si>
    <t>薛永健</t>
  </si>
  <si>
    <t>101023175</t>
  </si>
  <si>
    <t>110</t>
  </si>
  <si>
    <t>宋娟</t>
  </si>
  <si>
    <t>101023178</t>
  </si>
  <si>
    <t>111</t>
  </si>
  <si>
    <t>张林</t>
  </si>
  <si>
    <t>101023184</t>
  </si>
  <si>
    <t>112</t>
  </si>
  <si>
    <t>陈燕妮</t>
  </si>
  <si>
    <t>101023002</t>
  </si>
  <si>
    <t>52.00</t>
  </si>
  <si>
    <t>113</t>
  </si>
  <si>
    <t>冯旻琪</t>
  </si>
  <si>
    <t>101023034</t>
  </si>
  <si>
    <t>114</t>
  </si>
  <si>
    <t>殷晓春</t>
  </si>
  <si>
    <t>101023048</t>
  </si>
  <si>
    <t>115</t>
  </si>
  <si>
    <t>回文娇</t>
  </si>
  <si>
    <t>101023156</t>
  </si>
  <si>
    <t>116</t>
  </si>
  <si>
    <t>许雅洁</t>
  </si>
  <si>
    <t>101023173</t>
  </si>
  <si>
    <t>117</t>
  </si>
  <si>
    <t>周佚敏</t>
  </si>
  <si>
    <t>101023025</t>
  </si>
  <si>
    <t>51.00</t>
  </si>
  <si>
    <t>118</t>
  </si>
  <si>
    <t>赵荔</t>
  </si>
  <si>
    <t>101023097</t>
  </si>
  <si>
    <t>119</t>
  </si>
  <si>
    <t>王学娇</t>
  </si>
  <si>
    <t>101023106</t>
  </si>
  <si>
    <t>120</t>
  </si>
  <si>
    <t>齐丹丹</t>
  </si>
  <si>
    <t>101023124</t>
  </si>
  <si>
    <t>121</t>
  </si>
  <si>
    <t>尤阳</t>
  </si>
  <si>
    <t>101023018</t>
  </si>
  <si>
    <t>50.00</t>
  </si>
  <si>
    <t>122</t>
  </si>
  <si>
    <t>朱俊杰</t>
  </si>
  <si>
    <t>101023070</t>
  </si>
  <si>
    <t>123</t>
  </si>
  <si>
    <t>李偲蓉</t>
  </si>
  <si>
    <t>101023072</t>
  </si>
  <si>
    <t>124</t>
  </si>
  <si>
    <t>邓玉洁</t>
  </si>
  <si>
    <t>101023125</t>
  </si>
  <si>
    <t>125</t>
  </si>
  <si>
    <t>张紫微</t>
  </si>
  <si>
    <t>101023185</t>
  </si>
  <si>
    <t>126</t>
  </si>
  <si>
    <t>李颖</t>
  </si>
  <si>
    <t>101023019</t>
  </si>
  <si>
    <t>49.00</t>
  </si>
  <si>
    <t>127</t>
  </si>
  <si>
    <t>洪展</t>
  </si>
  <si>
    <t>101023113</t>
  </si>
  <si>
    <t>128</t>
  </si>
  <si>
    <t>刘培培</t>
  </si>
  <si>
    <t>101023129</t>
  </si>
  <si>
    <t>129</t>
  </si>
  <si>
    <t>殷园园</t>
  </si>
  <si>
    <t>101023164</t>
  </si>
  <si>
    <t>130</t>
  </si>
  <si>
    <t>黄紫彤</t>
  </si>
  <si>
    <t>101023032</t>
  </si>
  <si>
    <t>48.00</t>
  </si>
  <si>
    <t>131</t>
  </si>
  <si>
    <t>李晨</t>
  </si>
  <si>
    <t>101023064</t>
  </si>
  <si>
    <t>132</t>
  </si>
  <si>
    <t>韦欢欢</t>
  </si>
  <si>
    <t>101023100</t>
  </si>
  <si>
    <t>133</t>
  </si>
  <si>
    <t>张安琳</t>
  </si>
  <si>
    <t>101023104</t>
  </si>
  <si>
    <t>134</t>
  </si>
  <si>
    <t>赵香育</t>
  </si>
  <si>
    <t>101023180</t>
  </si>
  <si>
    <t>135</t>
  </si>
  <si>
    <t>杨慧玲</t>
  </si>
  <si>
    <t>101023055</t>
  </si>
  <si>
    <t>47.00</t>
  </si>
  <si>
    <t>136</t>
  </si>
  <si>
    <t>吕晨辰</t>
  </si>
  <si>
    <t>101023058</t>
  </si>
  <si>
    <t>137</t>
  </si>
  <si>
    <t>陈梦雅</t>
  </si>
  <si>
    <t>101023063</t>
  </si>
  <si>
    <t>138</t>
  </si>
  <si>
    <t>杨俊</t>
  </si>
  <si>
    <t>101023067</t>
  </si>
  <si>
    <t>139</t>
  </si>
  <si>
    <t>张芹</t>
  </si>
  <si>
    <t>101023089</t>
  </si>
  <si>
    <t>140</t>
  </si>
  <si>
    <t>韦倩</t>
  </si>
  <si>
    <t>101023162</t>
  </si>
  <si>
    <t>141</t>
  </si>
  <si>
    <t>鄢家乐</t>
  </si>
  <si>
    <t>101023086</t>
  </si>
  <si>
    <t>46.00</t>
  </si>
  <si>
    <t>142</t>
  </si>
  <si>
    <t>崔玉凤</t>
  </si>
  <si>
    <t>101023115</t>
  </si>
  <si>
    <t>143</t>
  </si>
  <si>
    <t>吴怡</t>
  </si>
  <si>
    <t>101023134</t>
  </si>
  <si>
    <t>144</t>
  </si>
  <si>
    <t>芮瑶</t>
  </si>
  <si>
    <t>101023062</t>
  </si>
  <si>
    <t>45.00</t>
  </si>
  <si>
    <t>145</t>
  </si>
  <si>
    <t>毕传延</t>
  </si>
  <si>
    <t>101023068</t>
  </si>
  <si>
    <t>146</t>
  </si>
  <si>
    <t>李晨雨</t>
  </si>
  <si>
    <t>101023071</t>
  </si>
  <si>
    <t>147</t>
  </si>
  <si>
    <t>马淼</t>
  </si>
  <si>
    <t>101023105</t>
  </si>
  <si>
    <t>148</t>
  </si>
  <si>
    <t>杨秀花</t>
  </si>
  <si>
    <t>101023009</t>
  </si>
  <si>
    <t>44.00</t>
  </si>
  <si>
    <t>149</t>
  </si>
  <si>
    <t>肖遥</t>
  </si>
  <si>
    <t>101023010</t>
  </si>
  <si>
    <t>150</t>
  </si>
  <si>
    <t>胡玉洁</t>
  </si>
  <si>
    <t>101023108</t>
  </si>
  <si>
    <t>151</t>
  </si>
  <si>
    <t>吴诗凡</t>
  </si>
  <si>
    <t>101023141</t>
  </si>
  <si>
    <t>152</t>
  </si>
  <si>
    <t>方悦</t>
  </si>
  <si>
    <t>101023007</t>
  </si>
  <si>
    <t>43.00</t>
  </si>
  <si>
    <t>153</t>
  </si>
  <si>
    <t>袁新慧</t>
  </si>
  <si>
    <t>101023051</t>
  </si>
  <si>
    <t>154</t>
  </si>
  <si>
    <t>陈思慧</t>
  </si>
  <si>
    <t>101023056</t>
  </si>
  <si>
    <t>155</t>
  </si>
  <si>
    <t>黄梦灿</t>
  </si>
  <si>
    <t>101023107</t>
  </si>
  <si>
    <t>156</t>
  </si>
  <si>
    <t>刘雨欣</t>
  </si>
  <si>
    <t>101023137</t>
  </si>
  <si>
    <t>157</t>
  </si>
  <si>
    <t>赖樊婷</t>
  </si>
  <si>
    <t>101023142</t>
  </si>
  <si>
    <t>158</t>
  </si>
  <si>
    <t>徐燕</t>
  </si>
  <si>
    <t>101023183</t>
  </si>
  <si>
    <t>159</t>
  </si>
  <si>
    <t>马玉冰</t>
  </si>
  <si>
    <t>101023030</t>
  </si>
  <si>
    <t>41.00</t>
  </si>
  <si>
    <t>160</t>
  </si>
  <si>
    <t>段紫微</t>
  </si>
  <si>
    <t>101023117</t>
  </si>
  <si>
    <t>161</t>
  </si>
  <si>
    <t>高文莉</t>
  </si>
  <si>
    <t>101023133</t>
  </si>
  <si>
    <t>40.00</t>
  </si>
  <si>
    <t>162</t>
  </si>
  <si>
    <t>王楠</t>
  </si>
  <si>
    <t>101023031</t>
  </si>
  <si>
    <t>39.00</t>
  </si>
  <si>
    <t>163</t>
  </si>
  <si>
    <t>葛媛媛</t>
  </si>
  <si>
    <t>101023140</t>
  </si>
  <si>
    <t>164</t>
  </si>
  <si>
    <t>朱露</t>
  </si>
  <si>
    <t>101023176</t>
  </si>
  <si>
    <t>36.00</t>
  </si>
  <si>
    <t>165</t>
  </si>
  <si>
    <t>朱庭轩</t>
  </si>
  <si>
    <t>101023043</t>
  </si>
  <si>
    <t>33.00</t>
  </si>
  <si>
    <t>166</t>
  </si>
  <si>
    <t>章芙蓉</t>
  </si>
  <si>
    <t>101023167</t>
  </si>
  <si>
    <t>32.00</t>
  </si>
  <si>
    <t>167</t>
  </si>
  <si>
    <t>陈梦</t>
  </si>
  <si>
    <t>101023008</t>
  </si>
  <si>
    <t>缺考</t>
  </si>
  <si>
    <t>168</t>
  </si>
  <si>
    <t>张淑彦</t>
  </si>
  <si>
    <t>101023017</t>
  </si>
  <si>
    <t>169</t>
  </si>
  <si>
    <t>章婕</t>
  </si>
  <si>
    <t>101023024</t>
  </si>
  <si>
    <t>170</t>
  </si>
  <si>
    <t>邱萍</t>
  </si>
  <si>
    <t>101023026</t>
  </si>
  <si>
    <t>171</t>
  </si>
  <si>
    <t>徐泽嵘</t>
  </si>
  <si>
    <t>101023027</t>
  </si>
  <si>
    <t>172</t>
  </si>
  <si>
    <t>谢静</t>
  </si>
  <si>
    <t>101023047</t>
  </si>
  <si>
    <t>173</t>
  </si>
  <si>
    <t>郭宇</t>
  </si>
  <si>
    <t>101023053</t>
  </si>
  <si>
    <t>174</t>
  </si>
  <si>
    <t>何丽华</t>
  </si>
  <si>
    <t>101023060</t>
  </si>
  <si>
    <t>175</t>
  </si>
  <si>
    <t>尤越</t>
  </si>
  <si>
    <t>101023061</t>
  </si>
  <si>
    <t>176</t>
  </si>
  <si>
    <t>陈馨雨</t>
  </si>
  <si>
    <t>101023069</t>
  </si>
  <si>
    <t>177</t>
  </si>
  <si>
    <t>赵欣</t>
  </si>
  <si>
    <t>101023088</t>
  </si>
  <si>
    <t>178</t>
  </si>
  <si>
    <t>张雨</t>
  </si>
  <si>
    <t>101023094</t>
  </si>
  <si>
    <t>179</t>
  </si>
  <si>
    <t>张梦雨</t>
  </si>
  <si>
    <t>101023121</t>
  </si>
  <si>
    <t>180</t>
  </si>
  <si>
    <t>王雨婷</t>
  </si>
  <si>
    <t>101023130</t>
  </si>
  <si>
    <t>181</t>
  </si>
  <si>
    <t>王方</t>
  </si>
  <si>
    <t>101023131</t>
  </si>
  <si>
    <t>182</t>
  </si>
  <si>
    <t>胡翠玲</t>
  </si>
  <si>
    <t>101023149</t>
  </si>
  <si>
    <t>183</t>
  </si>
  <si>
    <t>王云奇</t>
  </si>
  <si>
    <t>101023168</t>
  </si>
  <si>
    <t>184</t>
  </si>
  <si>
    <t>葛宏涛</t>
  </si>
  <si>
    <t>101023172</t>
  </si>
  <si>
    <t>185</t>
  </si>
  <si>
    <t>张荣荣</t>
  </si>
  <si>
    <t>101023179</t>
  </si>
  <si>
    <t>肖燕</t>
  </si>
  <si>
    <t>黄思慧</t>
  </si>
  <si>
    <t>张璐</t>
  </si>
  <si>
    <t>孙瑶</t>
  </si>
  <si>
    <t>方陈陈</t>
  </si>
  <si>
    <t>孙睿</t>
  </si>
  <si>
    <t>戴夜秋</t>
  </si>
  <si>
    <t>潘梦奇</t>
  </si>
  <si>
    <t>邢容</t>
  </si>
  <si>
    <t>朱姣</t>
  </si>
  <si>
    <t>杨萌</t>
  </si>
  <si>
    <t>李文鲜</t>
  </si>
  <si>
    <t>魏苗苗</t>
  </si>
  <si>
    <t>范妞妞</t>
  </si>
  <si>
    <t>赵璐瑶</t>
  </si>
  <si>
    <t>王司琪</t>
  </si>
  <si>
    <t>曾可欣</t>
  </si>
  <si>
    <t>孙璐娜</t>
  </si>
  <si>
    <t>许明霞</t>
  </si>
  <si>
    <t>甘章莹</t>
  </si>
  <si>
    <t>贾树萍</t>
  </si>
  <si>
    <t>肖旭琴</t>
  </si>
  <si>
    <t>任鑫</t>
  </si>
  <si>
    <t>刘艳丽</t>
  </si>
  <si>
    <t>诸玉萍</t>
  </si>
  <si>
    <t>徐敏</t>
  </si>
  <si>
    <t>辛迎春</t>
  </si>
  <si>
    <t>罗远芳</t>
  </si>
  <si>
    <t>成杰</t>
  </si>
  <si>
    <t>石红霞</t>
  </si>
  <si>
    <t>曹锡林</t>
  </si>
  <si>
    <t>张金兰</t>
  </si>
  <si>
    <t>梁丹丹</t>
  </si>
  <si>
    <t>沈瑶瑶</t>
  </si>
  <si>
    <t>黄明花</t>
  </si>
  <si>
    <t>周璇</t>
  </si>
  <si>
    <t>曾言</t>
  </si>
  <si>
    <t>马铭洁</t>
  </si>
  <si>
    <t>彭洋洋</t>
  </si>
  <si>
    <t>狄素玲</t>
  </si>
  <si>
    <t>刘雨珊</t>
  </si>
  <si>
    <t>徐秋雨</t>
  </si>
  <si>
    <t>耿玥</t>
  </si>
  <si>
    <t>陈会心</t>
  </si>
  <si>
    <t>张文珂</t>
  </si>
  <si>
    <t>王倩倩</t>
  </si>
  <si>
    <t>王丹丹</t>
  </si>
  <si>
    <t>曹梦雅</t>
  </si>
  <si>
    <t>骆仁菁</t>
  </si>
  <si>
    <t>朱雨</t>
  </si>
  <si>
    <t>袁梦瑶</t>
  </si>
  <si>
    <t>朱琦芬</t>
  </si>
  <si>
    <t>曹芷璇</t>
  </si>
  <si>
    <t>贾彤</t>
  </si>
  <si>
    <t>刘畅</t>
  </si>
  <si>
    <t>丁怡雯</t>
  </si>
  <si>
    <t>卞晓佳</t>
  </si>
  <si>
    <t>虞桃桃</t>
  </si>
  <si>
    <t>周芹</t>
  </si>
  <si>
    <t>王吉</t>
  </si>
  <si>
    <t>陈玉</t>
  </si>
  <si>
    <t>曾嘉妮</t>
  </si>
  <si>
    <t>许静雯</t>
  </si>
  <si>
    <t>阎秋然</t>
  </si>
  <si>
    <t>刘慧</t>
  </si>
  <si>
    <t>吕慧敏</t>
  </si>
  <si>
    <t>孙晗</t>
  </si>
  <si>
    <t>刘青</t>
  </si>
  <si>
    <t>李小芹</t>
  </si>
  <si>
    <t>张萍</t>
  </si>
  <si>
    <t>施雯</t>
  </si>
  <si>
    <t>黄文娣</t>
  </si>
  <si>
    <t>朱秀英</t>
  </si>
  <si>
    <t>吴言行</t>
  </si>
  <si>
    <t>成语</t>
  </si>
  <si>
    <t>韦鳕真</t>
  </si>
  <si>
    <t>陈逸晴</t>
  </si>
  <si>
    <t>姜婷</t>
  </si>
  <si>
    <t>秦雅</t>
  </si>
  <si>
    <t>朱月迪</t>
  </si>
  <si>
    <t>顾凯琪</t>
  </si>
  <si>
    <t>范璇</t>
  </si>
  <si>
    <t>濮旭倩</t>
  </si>
  <si>
    <t>李嘉燕</t>
  </si>
  <si>
    <t>陈钰莹</t>
  </si>
  <si>
    <t>王新</t>
  </si>
  <si>
    <t>张桃桃</t>
  </si>
  <si>
    <t>高子舒</t>
  </si>
  <si>
    <t>张猛</t>
  </si>
  <si>
    <t>耿中琪</t>
  </si>
  <si>
    <t>王影</t>
  </si>
  <si>
    <t>高纯纯</t>
  </si>
  <si>
    <t>齐帅帅</t>
  </si>
  <si>
    <t>周玉峰</t>
  </si>
  <si>
    <t>乔雨蝶</t>
  </si>
  <si>
    <t>王星雨</t>
  </si>
  <si>
    <t>刘小凤</t>
  </si>
  <si>
    <t>占稳</t>
  </si>
  <si>
    <t>徐莹</t>
  </si>
  <si>
    <t>王磊</t>
  </si>
  <si>
    <t>孙仕祥</t>
  </si>
  <si>
    <t>黄芳</t>
  </si>
  <si>
    <t>姜悦</t>
  </si>
  <si>
    <t>陈琴</t>
  </si>
  <si>
    <t>魏娟</t>
  </si>
  <si>
    <t>王佳鑫</t>
  </si>
  <si>
    <t>吴玉轩</t>
  </si>
  <si>
    <t>朱小芬</t>
  </si>
  <si>
    <t>陈凤</t>
  </si>
  <si>
    <t>洪承诺</t>
  </si>
  <si>
    <t>易仁红</t>
  </si>
  <si>
    <t>王桂凤</t>
  </si>
  <si>
    <t>郭苏皖</t>
  </si>
  <si>
    <t>张芳</t>
  </si>
  <si>
    <t>杨露奕</t>
  </si>
  <si>
    <t>刘欣</t>
  </si>
  <si>
    <t>徐帆</t>
  </si>
  <si>
    <t>杨婧娴</t>
  </si>
  <si>
    <t>李雨晴</t>
  </si>
  <si>
    <t>张敬思</t>
  </si>
  <si>
    <t>刘惠芳</t>
  </si>
  <si>
    <t>夏嘉蔚</t>
  </si>
  <si>
    <t>文海霞</t>
  </si>
  <si>
    <t>黄佳</t>
  </si>
  <si>
    <t>张燕</t>
  </si>
  <si>
    <t>任安琪</t>
  </si>
  <si>
    <t>雷之叶</t>
  </si>
  <si>
    <t>许国香</t>
  </si>
  <si>
    <t>秦梦婷</t>
  </si>
  <si>
    <t>徐欢</t>
  </si>
  <si>
    <t>朱甜甜</t>
  </si>
  <si>
    <t>李文飞</t>
  </si>
  <si>
    <t>邵明月</t>
  </si>
  <si>
    <t>谢溪雪</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</si>
</sst>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_ "/>
  </numFmts>
  <fonts count="24">
    <font>
      <sz val="11"/>
      <color theme="1"/>
      <name val="宋体"/>
      <charset val="134"/>
      <scheme val="minor"/>
    </font>
    <font>
      <sz val="12"/>
      <name val="宋体"/>
      <charset val="134"/>
    </font>
    <font>
      <sz val="12"/>
      <name val="宋体"/>
      <charset val="134"/>
      <scheme val="minor"/>
    </font>
    <font>
      <b/>
      <sz val="16"/>
      <name val="宋体"/>
      <charset val="134"/>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1">
    <xf numFmtId="0" fontId="0" fillId="0" borderId="0" xfId="0">
      <alignmen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7"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P188"/>
  <sheetViews>
    <sheetView tabSelected="1" workbookViewId="0">
      <pane ySplit="3" topLeftCell="A4" activePane="bottomLeft" state="frozen"/>
      <selection/>
      <selection pane="bottomLeft" activeCell="D25" sqref="D25"/>
    </sheetView>
  </sheetViews>
  <sheetFormatPr defaultColWidth="9" defaultRowHeight="13.5"/>
  <cols>
    <col min="1" max="1" width="4.75" customWidth="1"/>
    <col min="2" max="2" width="15.625" customWidth="1"/>
    <col min="3" max="3" width="6" customWidth="1"/>
    <col min="4" max="4" width="10.375" customWidth="1"/>
    <col min="5" max="5" width="18.5" customWidth="1"/>
    <col min="6" max="6" width="16.25" customWidth="1"/>
    <col min="7" max="7" width="19.125" customWidth="1"/>
    <col min="243" max="243" width="6.75" customWidth="1"/>
    <col min="244" max="244" width="12.625" customWidth="1"/>
    <col min="245" max="246" width="10.375" customWidth="1"/>
    <col min="247" max="247" width="18.625" customWidth="1"/>
    <col min="248" max="249" width="12.125" customWidth="1"/>
    <col min="250" max="250" width="9.875" customWidth="1"/>
    <col min="251" max="251" width="13.75" customWidth="1"/>
    <col min="252" max="252" width="12.625" customWidth="1"/>
    <col min="499" max="499" width="6.75" customWidth="1"/>
    <col min="500" max="500" width="12.625" customWidth="1"/>
    <col min="501" max="502" width="10.375" customWidth="1"/>
    <col min="503" max="503" width="18.625" customWidth="1"/>
    <col min="504" max="505" width="12.125" customWidth="1"/>
    <col min="506" max="506" width="9.875" customWidth="1"/>
    <col min="507" max="507" width="13.75" customWidth="1"/>
    <col min="508" max="508" width="12.625" customWidth="1"/>
    <col min="755" max="755" width="6.75" customWidth="1"/>
    <col min="756" max="756" width="12.625" customWidth="1"/>
    <col min="757" max="758" width="10.375" customWidth="1"/>
    <col min="759" max="759" width="18.625" customWidth="1"/>
    <col min="760" max="761" width="12.125" customWidth="1"/>
    <col min="762" max="762" width="9.875" customWidth="1"/>
    <col min="763" max="763" width="13.75" customWidth="1"/>
    <col min="764" max="764" width="12.625" customWidth="1"/>
    <col min="1011" max="1011" width="6.75" customWidth="1"/>
    <col min="1012" max="1012" width="12.625" customWidth="1"/>
    <col min="1013" max="1014" width="10.375" customWidth="1"/>
    <col min="1015" max="1015" width="18.625" customWidth="1"/>
    <col min="1016" max="1017" width="12.125" customWidth="1"/>
    <col min="1018" max="1018" width="9.875" customWidth="1"/>
    <col min="1019" max="1019" width="13.75" customWidth="1"/>
    <col min="1020" max="1020" width="12.625" customWidth="1"/>
    <col min="1267" max="1267" width="6.75" customWidth="1"/>
    <col min="1268" max="1268" width="12.625" customWidth="1"/>
    <col min="1269" max="1270" width="10.375" customWidth="1"/>
    <col min="1271" max="1271" width="18.625" customWidth="1"/>
    <col min="1272" max="1273" width="12.125" customWidth="1"/>
    <col min="1274" max="1274" width="9.875" customWidth="1"/>
    <col min="1275" max="1275" width="13.75" customWidth="1"/>
    <col min="1276" max="1276" width="12.625" customWidth="1"/>
    <col min="1523" max="1523" width="6.75" customWidth="1"/>
    <col min="1524" max="1524" width="12.625" customWidth="1"/>
    <col min="1525" max="1526" width="10.375" customWidth="1"/>
    <col min="1527" max="1527" width="18.625" customWidth="1"/>
    <col min="1528" max="1529" width="12.125" customWidth="1"/>
    <col min="1530" max="1530" width="9.875" customWidth="1"/>
    <col min="1531" max="1531" width="13.75" customWidth="1"/>
    <col min="1532" max="1532" width="12.625" customWidth="1"/>
    <col min="1779" max="1779" width="6.75" customWidth="1"/>
    <col min="1780" max="1780" width="12.625" customWidth="1"/>
    <col min="1781" max="1782" width="10.375" customWidth="1"/>
    <col min="1783" max="1783" width="18.625" customWidth="1"/>
    <col min="1784" max="1785" width="12.125" customWidth="1"/>
    <col min="1786" max="1786" width="9.875" customWidth="1"/>
    <col min="1787" max="1787" width="13.75" customWidth="1"/>
    <col min="1788" max="1788" width="12.625" customWidth="1"/>
    <col min="2035" max="2035" width="6.75" customWidth="1"/>
    <col min="2036" max="2036" width="12.625" customWidth="1"/>
    <col min="2037" max="2038" width="10.375" customWidth="1"/>
    <col min="2039" max="2039" width="18.625" customWidth="1"/>
    <col min="2040" max="2041" width="12.125" customWidth="1"/>
    <col min="2042" max="2042" width="9.875" customWidth="1"/>
    <col min="2043" max="2043" width="13.75" customWidth="1"/>
    <col min="2044" max="2044" width="12.625" customWidth="1"/>
    <col min="2291" max="2291" width="6.75" customWidth="1"/>
    <col min="2292" max="2292" width="12.625" customWidth="1"/>
    <col min="2293" max="2294" width="10.375" customWidth="1"/>
    <col min="2295" max="2295" width="18.625" customWidth="1"/>
    <col min="2296" max="2297" width="12.125" customWidth="1"/>
    <col min="2298" max="2298" width="9.875" customWidth="1"/>
    <col min="2299" max="2299" width="13.75" customWidth="1"/>
    <col min="2300" max="2300" width="12.625" customWidth="1"/>
    <col min="2547" max="2547" width="6.75" customWidth="1"/>
    <col min="2548" max="2548" width="12.625" customWidth="1"/>
    <col min="2549" max="2550" width="10.375" customWidth="1"/>
    <col min="2551" max="2551" width="18.625" customWidth="1"/>
    <col min="2552" max="2553" width="12.125" customWidth="1"/>
    <col min="2554" max="2554" width="9.875" customWidth="1"/>
    <col min="2555" max="2555" width="13.75" customWidth="1"/>
    <col min="2556" max="2556" width="12.625" customWidth="1"/>
    <col min="2803" max="2803" width="6.75" customWidth="1"/>
    <col min="2804" max="2804" width="12.625" customWidth="1"/>
    <col min="2805" max="2806" width="10.375" customWidth="1"/>
    <col min="2807" max="2807" width="18.625" customWidth="1"/>
    <col min="2808" max="2809" width="12.125" customWidth="1"/>
    <col min="2810" max="2810" width="9.875" customWidth="1"/>
    <col min="2811" max="2811" width="13.75" customWidth="1"/>
    <col min="2812" max="2812" width="12.625" customWidth="1"/>
    <col min="3059" max="3059" width="6.75" customWidth="1"/>
    <col min="3060" max="3060" width="12.625" customWidth="1"/>
    <col min="3061" max="3062" width="10.375" customWidth="1"/>
    <col min="3063" max="3063" width="18.625" customWidth="1"/>
    <col min="3064" max="3065" width="12.125" customWidth="1"/>
    <col min="3066" max="3066" width="9.875" customWidth="1"/>
    <col min="3067" max="3067" width="13.75" customWidth="1"/>
    <col min="3068" max="3068" width="12.625" customWidth="1"/>
    <col min="3315" max="3315" width="6.75" customWidth="1"/>
    <col min="3316" max="3316" width="12.625" customWidth="1"/>
    <col min="3317" max="3318" width="10.375" customWidth="1"/>
    <col min="3319" max="3319" width="18.625" customWidth="1"/>
    <col min="3320" max="3321" width="12.125" customWidth="1"/>
    <col min="3322" max="3322" width="9.875" customWidth="1"/>
    <col min="3323" max="3323" width="13.75" customWidth="1"/>
    <col min="3324" max="3324" width="12.625" customWidth="1"/>
    <col min="3571" max="3571" width="6.75" customWidth="1"/>
    <col min="3572" max="3572" width="12.625" customWidth="1"/>
    <col min="3573" max="3574" width="10.375" customWidth="1"/>
    <col min="3575" max="3575" width="18.625" customWidth="1"/>
    <col min="3576" max="3577" width="12.125" customWidth="1"/>
    <col min="3578" max="3578" width="9.875" customWidth="1"/>
    <col min="3579" max="3579" width="13.75" customWidth="1"/>
    <col min="3580" max="3580" width="12.625" customWidth="1"/>
    <col min="3827" max="3827" width="6.75" customWidth="1"/>
    <col min="3828" max="3828" width="12.625" customWidth="1"/>
    <col min="3829" max="3830" width="10.375" customWidth="1"/>
    <col min="3831" max="3831" width="18.625" customWidth="1"/>
    <col min="3832" max="3833" width="12.125" customWidth="1"/>
    <col min="3834" max="3834" width="9.875" customWidth="1"/>
    <col min="3835" max="3835" width="13.75" customWidth="1"/>
    <col min="3836" max="3836" width="12.625" customWidth="1"/>
    <col min="4083" max="4083" width="6.75" customWidth="1"/>
    <col min="4084" max="4084" width="12.625" customWidth="1"/>
    <col min="4085" max="4086" width="10.375" customWidth="1"/>
    <col min="4087" max="4087" width="18.625" customWidth="1"/>
    <col min="4088" max="4089" width="12.125" customWidth="1"/>
    <col min="4090" max="4090" width="9.875" customWidth="1"/>
    <col min="4091" max="4091" width="13.75" customWidth="1"/>
    <col min="4092" max="4092" width="12.625" customWidth="1"/>
    <col min="4339" max="4339" width="6.75" customWidth="1"/>
    <col min="4340" max="4340" width="12.625" customWidth="1"/>
    <col min="4341" max="4342" width="10.375" customWidth="1"/>
    <col min="4343" max="4343" width="18.625" customWidth="1"/>
    <col min="4344" max="4345" width="12.125" customWidth="1"/>
    <col min="4346" max="4346" width="9.875" customWidth="1"/>
    <col min="4347" max="4347" width="13.75" customWidth="1"/>
    <col min="4348" max="4348" width="12.625" customWidth="1"/>
    <col min="4595" max="4595" width="6.75" customWidth="1"/>
    <col min="4596" max="4596" width="12.625" customWidth="1"/>
    <col min="4597" max="4598" width="10.375" customWidth="1"/>
    <col min="4599" max="4599" width="18.625" customWidth="1"/>
    <col min="4600" max="4601" width="12.125" customWidth="1"/>
    <col min="4602" max="4602" width="9.875" customWidth="1"/>
    <col min="4603" max="4603" width="13.75" customWidth="1"/>
    <col min="4604" max="4604" width="12.625" customWidth="1"/>
    <col min="4851" max="4851" width="6.75" customWidth="1"/>
    <col min="4852" max="4852" width="12.625" customWidth="1"/>
    <col min="4853" max="4854" width="10.375" customWidth="1"/>
    <col min="4855" max="4855" width="18.625" customWidth="1"/>
    <col min="4856" max="4857" width="12.125" customWidth="1"/>
    <col min="4858" max="4858" width="9.875" customWidth="1"/>
    <col min="4859" max="4859" width="13.75" customWidth="1"/>
    <col min="4860" max="4860" width="12.625" customWidth="1"/>
    <col min="5107" max="5107" width="6.75" customWidth="1"/>
    <col min="5108" max="5108" width="12.625" customWidth="1"/>
    <col min="5109" max="5110" width="10.375" customWidth="1"/>
    <col min="5111" max="5111" width="18.625" customWidth="1"/>
    <col min="5112" max="5113" width="12.125" customWidth="1"/>
    <col min="5114" max="5114" width="9.875" customWidth="1"/>
    <col min="5115" max="5115" width="13.75" customWidth="1"/>
    <col min="5116" max="5116" width="12.625" customWidth="1"/>
    <col min="5363" max="5363" width="6.75" customWidth="1"/>
    <col min="5364" max="5364" width="12.625" customWidth="1"/>
    <col min="5365" max="5366" width="10.375" customWidth="1"/>
    <col min="5367" max="5367" width="18.625" customWidth="1"/>
    <col min="5368" max="5369" width="12.125" customWidth="1"/>
    <col min="5370" max="5370" width="9.875" customWidth="1"/>
    <col min="5371" max="5371" width="13.75" customWidth="1"/>
    <col min="5372" max="5372" width="12.625" customWidth="1"/>
    <col min="5619" max="5619" width="6.75" customWidth="1"/>
    <col min="5620" max="5620" width="12.625" customWidth="1"/>
    <col min="5621" max="5622" width="10.375" customWidth="1"/>
    <col min="5623" max="5623" width="18.625" customWidth="1"/>
    <col min="5624" max="5625" width="12.125" customWidth="1"/>
    <col min="5626" max="5626" width="9.875" customWidth="1"/>
    <col min="5627" max="5627" width="13.75" customWidth="1"/>
    <col min="5628" max="5628" width="12.625" customWidth="1"/>
    <col min="5875" max="5875" width="6.75" customWidth="1"/>
    <col min="5876" max="5876" width="12.625" customWidth="1"/>
    <col min="5877" max="5878" width="10.375" customWidth="1"/>
    <col min="5879" max="5879" width="18.625" customWidth="1"/>
    <col min="5880" max="5881" width="12.125" customWidth="1"/>
    <col min="5882" max="5882" width="9.875" customWidth="1"/>
    <col min="5883" max="5883" width="13.75" customWidth="1"/>
    <col min="5884" max="5884" width="12.625" customWidth="1"/>
    <col min="6131" max="6131" width="6.75" customWidth="1"/>
    <col min="6132" max="6132" width="12.625" customWidth="1"/>
    <col min="6133" max="6134" width="10.375" customWidth="1"/>
    <col min="6135" max="6135" width="18.625" customWidth="1"/>
    <col min="6136" max="6137" width="12.125" customWidth="1"/>
    <col min="6138" max="6138" width="9.875" customWidth="1"/>
    <col min="6139" max="6139" width="13.75" customWidth="1"/>
    <col min="6140" max="6140" width="12.625" customWidth="1"/>
    <col min="6387" max="6387" width="6.75" customWidth="1"/>
    <col min="6388" max="6388" width="12.625" customWidth="1"/>
    <col min="6389" max="6390" width="10.375" customWidth="1"/>
    <col min="6391" max="6391" width="18.625" customWidth="1"/>
    <col min="6392" max="6393" width="12.125" customWidth="1"/>
    <col min="6394" max="6394" width="9.875" customWidth="1"/>
    <col min="6395" max="6395" width="13.75" customWidth="1"/>
    <col min="6396" max="6396" width="12.625" customWidth="1"/>
    <col min="6643" max="6643" width="6.75" customWidth="1"/>
    <col min="6644" max="6644" width="12.625" customWidth="1"/>
    <col min="6645" max="6646" width="10.375" customWidth="1"/>
    <col min="6647" max="6647" width="18.625" customWidth="1"/>
    <col min="6648" max="6649" width="12.125" customWidth="1"/>
    <col min="6650" max="6650" width="9.875" customWidth="1"/>
    <col min="6651" max="6651" width="13.75" customWidth="1"/>
    <col min="6652" max="6652" width="12.625" customWidth="1"/>
    <col min="6899" max="6899" width="6.75" customWidth="1"/>
    <col min="6900" max="6900" width="12.625" customWidth="1"/>
    <col min="6901" max="6902" width="10.375" customWidth="1"/>
    <col min="6903" max="6903" width="18.625" customWidth="1"/>
    <col min="6904" max="6905" width="12.125" customWidth="1"/>
    <col min="6906" max="6906" width="9.875" customWidth="1"/>
    <col min="6907" max="6907" width="13.75" customWidth="1"/>
    <col min="6908" max="6908" width="12.625" customWidth="1"/>
    <col min="7155" max="7155" width="6.75" customWidth="1"/>
    <col min="7156" max="7156" width="12.625" customWidth="1"/>
    <col min="7157" max="7158" width="10.375" customWidth="1"/>
    <col min="7159" max="7159" width="18.625" customWidth="1"/>
    <col min="7160" max="7161" width="12.125" customWidth="1"/>
    <col min="7162" max="7162" width="9.875" customWidth="1"/>
    <col min="7163" max="7163" width="13.75" customWidth="1"/>
    <col min="7164" max="7164" width="12.625" customWidth="1"/>
    <col min="7411" max="7411" width="6.75" customWidth="1"/>
    <col min="7412" max="7412" width="12.625" customWidth="1"/>
    <col min="7413" max="7414" width="10.375" customWidth="1"/>
    <col min="7415" max="7415" width="18.625" customWidth="1"/>
    <col min="7416" max="7417" width="12.125" customWidth="1"/>
    <col min="7418" max="7418" width="9.875" customWidth="1"/>
    <col min="7419" max="7419" width="13.75" customWidth="1"/>
    <col min="7420" max="7420" width="12.625" customWidth="1"/>
    <col min="7667" max="7667" width="6.75" customWidth="1"/>
    <col min="7668" max="7668" width="12.625" customWidth="1"/>
    <col min="7669" max="7670" width="10.375" customWidth="1"/>
    <col min="7671" max="7671" width="18.625" customWidth="1"/>
    <col min="7672" max="7673" width="12.125" customWidth="1"/>
    <col min="7674" max="7674" width="9.875" customWidth="1"/>
    <col min="7675" max="7675" width="13.75" customWidth="1"/>
    <col min="7676" max="7676" width="12.625" customWidth="1"/>
    <col min="7923" max="7923" width="6.75" customWidth="1"/>
    <col min="7924" max="7924" width="12.625" customWidth="1"/>
    <col min="7925" max="7926" width="10.375" customWidth="1"/>
    <col min="7927" max="7927" width="18.625" customWidth="1"/>
    <col min="7928" max="7929" width="12.125" customWidth="1"/>
    <col min="7930" max="7930" width="9.875" customWidth="1"/>
    <col min="7931" max="7931" width="13.75" customWidth="1"/>
    <col min="7932" max="7932" width="12.625" customWidth="1"/>
    <col min="8179" max="8179" width="6.75" customWidth="1"/>
    <col min="8180" max="8180" width="12.625" customWidth="1"/>
    <col min="8181" max="8182" width="10.375" customWidth="1"/>
    <col min="8183" max="8183" width="18.625" customWidth="1"/>
    <col min="8184" max="8185" width="12.125" customWidth="1"/>
    <col min="8186" max="8186" width="9.875" customWidth="1"/>
    <col min="8187" max="8187" width="13.75" customWidth="1"/>
    <col min="8188" max="8188" width="12.625" customWidth="1"/>
    <col min="8435" max="8435" width="6.75" customWidth="1"/>
    <col min="8436" max="8436" width="12.625" customWidth="1"/>
    <col min="8437" max="8438" width="10.375" customWidth="1"/>
    <col min="8439" max="8439" width="18.625" customWidth="1"/>
    <col min="8440" max="8441" width="12.125" customWidth="1"/>
    <col min="8442" max="8442" width="9.875" customWidth="1"/>
    <col min="8443" max="8443" width="13.75" customWidth="1"/>
    <col min="8444" max="8444" width="12.625" customWidth="1"/>
    <col min="8691" max="8691" width="6.75" customWidth="1"/>
    <col min="8692" max="8692" width="12.625" customWidth="1"/>
    <col min="8693" max="8694" width="10.375" customWidth="1"/>
    <col min="8695" max="8695" width="18.625" customWidth="1"/>
    <col min="8696" max="8697" width="12.125" customWidth="1"/>
    <col min="8698" max="8698" width="9.875" customWidth="1"/>
    <col min="8699" max="8699" width="13.75" customWidth="1"/>
    <col min="8700" max="8700" width="12.625" customWidth="1"/>
    <col min="8947" max="8947" width="6.75" customWidth="1"/>
    <col min="8948" max="8948" width="12.625" customWidth="1"/>
    <col min="8949" max="8950" width="10.375" customWidth="1"/>
    <col min="8951" max="8951" width="18.625" customWidth="1"/>
    <col min="8952" max="8953" width="12.125" customWidth="1"/>
    <col min="8954" max="8954" width="9.875" customWidth="1"/>
    <col min="8955" max="8955" width="13.75" customWidth="1"/>
    <col min="8956" max="8956" width="12.625" customWidth="1"/>
    <col min="9203" max="9203" width="6.75" customWidth="1"/>
    <col min="9204" max="9204" width="12.625" customWidth="1"/>
    <col min="9205" max="9206" width="10.375" customWidth="1"/>
    <col min="9207" max="9207" width="18.625" customWidth="1"/>
    <col min="9208" max="9209" width="12.125" customWidth="1"/>
    <col min="9210" max="9210" width="9.875" customWidth="1"/>
    <col min="9211" max="9211" width="13.75" customWidth="1"/>
    <col min="9212" max="9212" width="12.625" customWidth="1"/>
    <col min="9459" max="9459" width="6.75" customWidth="1"/>
    <col min="9460" max="9460" width="12.625" customWidth="1"/>
    <col min="9461" max="9462" width="10.375" customWidth="1"/>
    <col min="9463" max="9463" width="18.625" customWidth="1"/>
    <col min="9464" max="9465" width="12.125" customWidth="1"/>
    <col min="9466" max="9466" width="9.875" customWidth="1"/>
    <col min="9467" max="9467" width="13.75" customWidth="1"/>
    <col min="9468" max="9468" width="12.625" customWidth="1"/>
    <col min="9715" max="9715" width="6.75" customWidth="1"/>
    <col min="9716" max="9716" width="12.625" customWidth="1"/>
    <col min="9717" max="9718" width="10.375" customWidth="1"/>
    <col min="9719" max="9719" width="18.625" customWidth="1"/>
    <col min="9720" max="9721" width="12.125" customWidth="1"/>
    <col min="9722" max="9722" width="9.875" customWidth="1"/>
    <col min="9723" max="9723" width="13.75" customWidth="1"/>
    <col min="9724" max="9724" width="12.625" customWidth="1"/>
    <col min="9971" max="9971" width="6.75" customWidth="1"/>
    <col min="9972" max="9972" width="12.625" customWidth="1"/>
    <col min="9973" max="9974" width="10.375" customWidth="1"/>
    <col min="9975" max="9975" width="18.625" customWidth="1"/>
    <col min="9976" max="9977" width="12.125" customWidth="1"/>
    <col min="9978" max="9978" width="9.875" customWidth="1"/>
    <col min="9979" max="9979" width="13.75" customWidth="1"/>
    <col min="9980" max="9980" width="12.625" customWidth="1"/>
    <col min="10227" max="10227" width="6.75" customWidth="1"/>
    <col min="10228" max="10228" width="12.625" customWidth="1"/>
    <col min="10229" max="10230" width="10.375" customWidth="1"/>
    <col min="10231" max="10231" width="18.625" customWidth="1"/>
    <col min="10232" max="10233" width="12.125" customWidth="1"/>
    <col min="10234" max="10234" width="9.875" customWidth="1"/>
    <col min="10235" max="10235" width="13.75" customWidth="1"/>
    <col min="10236" max="10236" width="12.625" customWidth="1"/>
    <col min="10483" max="10483" width="6.75" customWidth="1"/>
    <col min="10484" max="10484" width="12.625" customWidth="1"/>
    <col min="10485" max="10486" width="10.375" customWidth="1"/>
    <col min="10487" max="10487" width="18.625" customWidth="1"/>
    <col min="10488" max="10489" width="12.125" customWidth="1"/>
    <col min="10490" max="10490" width="9.875" customWidth="1"/>
    <col min="10491" max="10491" width="13.75" customWidth="1"/>
    <col min="10492" max="10492" width="12.625" customWidth="1"/>
    <col min="10739" max="10739" width="6.75" customWidth="1"/>
    <col min="10740" max="10740" width="12.625" customWidth="1"/>
    <col min="10741" max="10742" width="10.375" customWidth="1"/>
    <col min="10743" max="10743" width="18.625" customWidth="1"/>
    <col min="10744" max="10745" width="12.125" customWidth="1"/>
    <col min="10746" max="10746" width="9.875" customWidth="1"/>
    <col min="10747" max="10747" width="13.75" customWidth="1"/>
    <col min="10748" max="10748" width="12.625" customWidth="1"/>
    <col min="10995" max="10995" width="6.75" customWidth="1"/>
    <col min="10996" max="10996" width="12.625" customWidth="1"/>
    <col min="10997" max="10998" width="10.375" customWidth="1"/>
    <col min="10999" max="10999" width="18.625" customWidth="1"/>
    <col min="11000" max="11001" width="12.125" customWidth="1"/>
    <col min="11002" max="11002" width="9.875" customWidth="1"/>
    <col min="11003" max="11003" width="13.75" customWidth="1"/>
    <col min="11004" max="11004" width="12.625" customWidth="1"/>
    <col min="11251" max="11251" width="6.75" customWidth="1"/>
    <col min="11252" max="11252" width="12.625" customWidth="1"/>
    <col min="11253" max="11254" width="10.375" customWidth="1"/>
    <col min="11255" max="11255" width="18.625" customWidth="1"/>
    <col min="11256" max="11257" width="12.125" customWidth="1"/>
    <col min="11258" max="11258" width="9.875" customWidth="1"/>
    <col min="11259" max="11259" width="13.75" customWidth="1"/>
    <col min="11260" max="11260" width="12.625" customWidth="1"/>
    <col min="11507" max="11507" width="6.75" customWidth="1"/>
    <col min="11508" max="11508" width="12.625" customWidth="1"/>
    <col min="11509" max="11510" width="10.375" customWidth="1"/>
    <col min="11511" max="11511" width="18.625" customWidth="1"/>
    <col min="11512" max="11513" width="12.125" customWidth="1"/>
    <col min="11514" max="11514" width="9.875" customWidth="1"/>
    <col min="11515" max="11515" width="13.75" customWidth="1"/>
    <col min="11516" max="11516" width="12.625" customWidth="1"/>
    <col min="11763" max="11763" width="6.75" customWidth="1"/>
    <col min="11764" max="11764" width="12.625" customWidth="1"/>
    <col min="11765" max="11766" width="10.375" customWidth="1"/>
    <col min="11767" max="11767" width="18.625" customWidth="1"/>
    <col min="11768" max="11769" width="12.125" customWidth="1"/>
    <col min="11770" max="11770" width="9.875" customWidth="1"/>
    <col min="11771" max="11771" width="13.75" customWidth="1"/>
    <col min="11772" max="11772" width="12.625" customWidth="1"/>
    <col min="12019" max="12019" width="6.75" customWidth="1"/>
    <col min="12020" max="12020" width="12.625" customWidth="1"/>
    <col min="12021" max="12022" width="10.375" customWidth="1"/>
    <col min="12023" max="12023" width="18.625" customWidth="1"/>
    <col min="12024" max="12025" width="12.125" customWidth="1"/>
    <col min="12026" max="12026" width="9.875" customWidth="1"/>
    <col min="12027" max="12027" width="13.75" customWidth="1"/>
    <col min="12028" max="12028" width="12.625" customWidth="1"/>
    <col min="12275" max="12275" width="6.75" customWidth="1"/>
    <col min="12276" max="12276" width="12.625" customWidth="1"/>
    <col min="12277" max="12278" width="10.375" customWidth="1"/>
    <col min="12279" max="12279" width="18.625" customWidth="1"/>
    <col min="12280" max="12281" width="12.125" customWidth="1"/>
    <col min="12282" max="12282" width="9.875" customWidth="1"/>
    <col min="12283" max="12283" width="13.75" customWidth="1"/>
    <col min="12284" max="12284" width="12.625" customWidth="1"/>
    <col min="12531" max="12531" width="6.75" customWidth="1"/>
    <col min="12532" max="12532" width="12.625" customWidth="1"/>
    <col min="12533" max="12534" width="10.375" customWidth="1"/>
    <col min="12535" max="12535" width="18.625" customWidth="1"/>
    <col min="12536" max="12537" width="12.125" customWidth="1"/>
    <col min="12538" max="12538" width="9.875" customWidth="1"/>
    <col min="12539" max="12539" width="13.75" customWidth="1"/>
    <col min="12540" max="12540" width="12.625" customWidth="1"/>
    <col min="12787" max="12787" width="6.75" customWidth="1"/>
    <col min="12788" max="12788" width="12.625" customWidth="1"/>
    <col min="12789" max="12790" width="10.375" customWidth="1"/>
    <col min="12791" max="12791" width="18.625" customWidth="1"/>
    <col min="12792" max="12793" width="12.125" customWidth="1"/>
    <col min="12794" max="12794" width="9.875" customWidth="1"/>
    <col min="12795" max="12795" width="13.75" customWidth="1"/>
    <col min="12796" max="12796" width="12.625" customWidth="1"/>
    <col min="13043" max="13043" width="6.75" customWidth="1"/>
    <col min="13044" max="13044" width="12.625" customWidth="1"/>
    <col min="13045" max="13046" width="10.375" customWidth="1"/>
    <col min="13047" max="13047" width="18.625" customWidth="1"/>
    <col min="13048" max="13049" width="12.125" customWidth="1"/>
    <col min="13050" max="13050" width="9.875" customWidth="1"/>
    <col min="13051" max="13051" width="13.75" customWidth="1"/>
    <col min="13052" max="13052" width="12.625" customWidth="1"/>
    <col min="13299" max="13299" width="6.75" customWidth="1"/>
    <col min="13300" max="13300" width="12.625" customWidth="1"/>
    <col min="13301" max="13302" width="10.375" customWidth="1"/>
    <col min="13303" max="13303" width="18.625" customWidth="1"/>
    <col min="13304" max="13305" width="12.125" customWidth="1"/>
    <col min="13306" max="13306" width="9.875" customWidth="1"/>
    <col min="13307" max="13307" width="13.75" customWidth="1"/>
    <col min="13308" max="13308" width="12.625" customWidth="1"/>
    <col min="13555" max="13555" width="6.75" customWidth="1"/>
    <col min="13556" max="13556" width="12.625" customWidth="1"/>
    <col min="13557" max="13558" width="10.375" customWidth="1"/>
    <col min="13559" max="13559" width="18.625" customWidth="1"/>
    <col min="13560" max="13561" width="12.125" customWidth="1"/>
    <col min="13562" max="13562" width="9.875" customWidth="1"/>
    <col min="13563" max="13563" width="13.75" customWidth="1"/>
    <col min="13564" max="13564" width="12.625" customWidth="1"/>
    <col min="13811" max="13811" width="6.75" customWidth="1"/>
    <col min="13812" max="13812" width="12.625" customWidth="1"/>
    <col min="13813" max="13814" width="10.375" customWidth="1"/>
    <col min="13815" max="13815" width="18.625" customWidth="1"/>
    <col min="13816" max="13817" width="12.125" customWidth="1"/>
    <col min="13818" max="13818" width="9.875" customWidth="1"/>
    <col min="13819" max="13819" width="13.75" customWidth="1"/>
    <col min="13820" max="13820" width="12.625" customWidth="1"/>
    <col min="14067" max="14067" width="6.75" customWidth="1"/>
    <col min="14068" max="14068" width="12.625" customWidth="1"/>
    <col min="14069" max="14070" width="10.375" customWidth="1"/>
    <col min="14071" max="14071" width="18.625" customWidth="1"/>
    <col min="14072" max="14073" width="12.125" customWidth="1"/>
    <col min="14074" max="14074" width="9.875" customWidth="1"/>
    <col min="14075" max="14075" width="13.75" customWidth="1"/>
    <col min="14076" max="14076" width="12.625" customWidth="1"/>
    <col min="14323" max="14323" width="6.75" customWidth="1"/>
    <col min="14324" max="14324" width="12.625" customWidth="1"/>
    <col min="14325" max="14326" width="10.375" customWidth="1"/>
    <col min="14327" max="14327" width="18.625" customWidth="1"/>
    <col min="14328" max="14329" width="12.125" customWidth="1"/>
    <col min="14330" max="14330" width="9.875" customWidth="1"/>
    <col min="14331" max="14331" width="13.75" customWidth="1"/>
    <col min="14332" max="14332" width="12.625" customWidth="1"/>
    <col min="14579" max="14579" width="6.75" customWidth="1"/>
    <col min="14580" max="14580" width="12.625" customWidth="1"/>
    <col min="14581" max="14582" width="10.375" customWidth="1"/>
    <col min="14583" max="14583" width="18.625" customWidth="1"/>
    <col min="14584" max="14585" width="12.125" customWidth="1"/>
    <col min="14586" max="14586" width="9.875" customWidth="1"/>
    <col min="14587" max="14587" width="13.75" customWidth="1"/>
    <col min="14588" max="14588" width="12.625" customWidth="1"/>
    <col min="14835" max="14835" width="6.75" customWidth="1"/>
    <col min="14836" max="14836" width="12.625" customWidth="1"/>
    <col min="14837" max="14838" width="10.375" customWidth="1"/>
    <col min="14839" max="14839" width="18.625" customWidth="1"/>
    <col min="14840" max="14841" width="12.125" customWidth="1"/>
    <col min="14842" max="14842" width="9.875" customWidth="1"/>
    <col min="14843" max="14843" width="13.75" customWidth="1"/>
    <col min="14844" max="14844" width="12.625" customWidth="1"/>
    <col min="15091" max="15091" width="6.75" customWidth="1"/>
    <col min="15092" max="15092" width="12.625" customWidth="1"/>
    <col min="15093" max="15094" width="10.375" customWidth="1"/>
    <col min="15095" max="15095" width="18.625" customWidth="1"/>
    <col min="15096" max="15097" width="12.125" customWidth="1"/>
    <col min="15098" max="15098" width="9.875" customWidth="1"/>
    <col min="15099" max="15099" width="13.75" customWidth="1"/>
    <col min="15100" max="15100" width="12.625" customWidth="1"/>
    <col min="15347" max="15347" width="6.75" customWidth="1"/>
    <col min="15348" max="15348" width="12.625" customWidth="1"/>
    <col min="15349" max="15350" width="10.375" customWidth="1"/>
    <col min="15351" max="15351" width="18.625" customWidth="1"/>
    <col min="15352" max="15353" width="12.125" customWidth="1"/>
    <col min="15354" max="15354" width="9.875" customWidth="1"/>
    <col min="15355" max="15355" width="13.75" customWidth="1"/>
    <col min="15356" max="15356" width="12.625" customWidth="1"/>
    <col min="15603" max="15603" width="6.75" customWidth="1"/>
    <col min="15604" max="15604" width="12.625" customWidth="1"/>
    <col min="15605" max="15606" width="10.375" customWidth="1"/>
    <col min="15607" max="15607" width="18.625" customWidth="1"/>
    <col min="15608" max="15609" width="12.125" customWidth="1"/>
    <col min="15610" max="15610" width="9.875" customWidth="1"/>
    <col min="15611" max="15611" width="13.75" customWidth="1"/>
    <col min="15612" max="15612" width="12.625" customWidth="1"/>
    <col min="15859" max="15859" width="6.75" customWidth="1"/>
    <col min="15860" max="15860" width="12.625" customWidth="1"/>
    <col min="15861" max="15862" width="10.375" customWidth="1"/>
    <col min="15863" max="15863" width="18.625" customWidth="1"/>
    <col min="15864" max="15865" width="12.125" customWidth="1"/>
    <col min="15866" max="15866" width="9.875" customWidth="1"/>
    <col min="15867" max="15867" width="13.75" customWidth="1"/>
    <col min="15868" max="15868" width="12.625" customWidth="1"/>
    <col min="16115" max="16115" width="6.75" customWidth="1"/>
    <col min="16116" max="16116" width="12.625" customWidth="1"/>
    <col min="16117" max="16118" width="10.375" customWidth="1"/>
    <col min="16119" max="16119" width="18.625" customWidth="1"/>
    <col min="16120" max="16121" width="12.125" customWidth="1"/>
    <col min="16122" max="16122" width="9.875" customWidth="1"/>
    <col min="16123" max="16123" width="13.75" customWidth="1"/>
    <col min="16124" max="16124" width="12.625" customWidth="1"/>
  </cols>
  <sheetData>
    <row r="1" ht="42" customHeight="1" spans="1:16370">
      <c r="A1" s="6" t="s">
        <v>0</v>
      </c>
      <c r="B1" s="6"/>
      <c r="C1" s="6"/>
      <c r="D1" s="6"/>
      <c r="E1" s="6"/>
      <c r="F1" s="6"/>
      <c r="G1" s="7"/>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row>
    <row r="2" ht="83" customHeight="1" spans="1:16370">
      <c r="A2" s="8" t="s">
        <v>1</v>
      </c>
      <c r="B2" s="8"/>
      <c r="C2" s="8"/>
      <c r="D2" s="8"/>
      <c r="E2" s="8"/>
      <c r="F2" s="8"/>
      <c r="G2" s="9"/>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row>
    <row r="3" s="5" customFormat="1" ht="45" customHeight="1" spans="1:7">
      <c r="A3" s="2" t="s">
        <v>2</v>
      </c>
      <c r="B3" s="1" t="s">
        <v>3</v>
      </c>
      <c r="C3" s="1" t="s">
        <v>4</v>
      </c>
      <c r="D3" s="1" t="s">
        <v>5</v>
      </c>
      <c r="E3" s="1" t="s">
        <v>6</v>
      </c>
      <c r="F3" s="1" t="s">
        <v>7</v>
      </c>
      <c r="G3" s="1" t="s">
        <v>8</v>
      </c>
    </row>
    <row r="4" s="5" customFormat="1" ht="25" customHeight="1" spans="1:7">
      <c r="A4" s="2" t="s">
        <v>9</v>
      </c>
      <c r="B4" s="3" t="s">
        <v>10</v>
      </c>
      <c r="C4" s="3" t="s">
        <v>11</v>
      </c>
      <c r="D4" s="3" t="s">
        <v>12</v>
      </c>
      <c r="E4" s="3" t="s">
        <v>13</v>
      </c>
      <c r="F4" s="4" t="s">
        <v>14</v>
      </c>
      <c r="G4" s="10" t="s">
        <v>15</v>
      </c>
    </row>
    <row r="5" s="5" customFormat="1" ht="25" customHeight="1" spans="1:7">
      <c r="A5" s="2" t="s">
        <v>16</v>
      </c>
      <c r="B5" s="3" t="s">
        <v>10</v>
      </c>
      <c r="C5" s="3" t="s">
        <v>11</v>
      </c>
      <c r="D5" s="3" t="s">
        <v>17</v>
      </c>
      <c r="E5" s="3" t="s">
        <v>18</v>
      </c>
      <c r="F5" s="4" t="s">
        <v>14</v>
      </c>
      <c r="G5" s="10" t="s">
        <v>15</v>
      </c>
    </row>
    <row r="6" s="5" customFormat="1" ht="25" customHeight="1" spans="1:7">
      <c r="A6" s="2" t="s">
        <v>19</v>
      </c>
      <c r="B6" s="3" t="s">
        <v>10</v>
      </c>
      <c r="C6" s="3" t="s">
        <v>11</v>
      </c>
      <c r="D6" s="3" t="s">
        <v>20</v>
      </c>
      <c r="E6" s="3" t="s">
        <v>21</v>
      </c>
      <c r="F6" s="4" t="s">
        <v>22</v>
      </c>
      <c r="G6" s="10" t="s">
        <v>15</v>
      </c>
    </row>
    <row r="7" s="5" customFormat="1" ht="25" customHeight="1" spans="1:7">
      <c r="A7" s="2" t="s">
        <v>23</v>
      </c>
      <c r="B7" s="3" t="s">
        <v>10</v>
      </c>
      <c r="C7" s="3" t="s">
        <v>11</v>
      </c>
      <c r="D7" s="3" t="s">
        <v>24</v>
      </c>
      <c r="E7" s="3" t="s">
        <v>25</v>
      </c>
      <c r="F7" s="4" t="s">
        <v>26</v>
      </c>
      <c r="G7" s="10" t="s">
        <v>15</v>
      </c>
    </row>
    <row r="8" s="5" customFormat="1" ht="25" customHeight="1" spans="1:7">
      <c r="A8" s="2" t="s">
        <v>27</v>
      </c>
      <c r="B8" s="3" t="s">
        <v>10</v>
      </c>
      <c r="C8" s="3" t="s">
        <v>11</v>
      </c>
      <c r="D8" s="3" t="s">
        <v>28</v>
      </c>
      <c r="E8" s="3" t="s">
        <v>29</v>
      </c>
      <c r="F8" s="4" t="s">
        <v>26</v>
      </c>
      <c r="G8" s="10" t="s">
        <v>15</v>
      </c>
    </row>
    <row r="9" s="5" customFormat="1" ht="25" customHeight="1" spans="1:7">
      <c r="A9" s="2" t="s">
        <v>30</v>
      </c>
      <c r="B9" s="3" t="s">
        <v>10</v>
      </c>
      <c r="C9" s="3" t="s">
        <v>11</v>
      </c>
      <c r="D9" s="3" t="s">
        <v>31</v>
      </c>
      <c r="E9" s="3" t="s">
        <v>32</v>
      </c>
      <c r="F9" s="4" t="s">
        <v>33</v>
      </c>
      <c r="G9" s="10" t="s">
        <v>15</v>
      </c>
    </row>
    <row r="10" s="5" customFormat="1" ht="25" customHeight="1" spans="1:7">
      <c r="A10" s="2" t="s">
        <v>34</v>
      </c>
      <c r="B10" s="3" t="s">
        <v>10</v>
      </c>
      <c r="C10" s="3" t="s">
        <v>11</v>
      </c>
      <c r="D10" s="3" t="s">
        <v>35</v>
      </c>
      <c r="E10" s="3" t="s">
        <v>36</v>
      </c>
      <c r="F10" s="4" t="s">
        <v>33</v>
      </c>
      <c r="G10" s="10" t="s">
        <v>15</v>
      </c>
    </row>
    <row r="11" s="5" customFormat="1" ht="25" customHeight="1" spans="1:7">
      <c r="A11" s="2" t="s">
        <v>37</v>
      </c>
      <c r="B11" s="3" t="s">
        <v>10</v>
      </c>
      <c r="C11" s="3" t="s">
        <v>11</v>
      </c>
      <c r="D11" s="3" t="s">
        <v>38</v>
      </c>
      <c r="E11" s="3" t="s">
        <v>39</v>
      </c>
      <c r="F11" s="4" t="s">
        <v>33</v>
      </c>
      <c r="G11" s="10" t="s">
        <v>15</v>
      </c>
    </row>
    <row r="12" s="5" customFormat="1" ht="25" customHeight="1" spans="1:7">
      <c r="A12" s="2" t="s">
        <v>40</v>
      </c>
      <c r="B12" s="3" t="s">
        <v>10</v>
      </c>
      <c r="C12" s="3" t="s">
        <v>11</v>
      </c>
      <c r="D12" s="3" t="s">
        <v>41</v>
      </c>
      <c r="E12" s="3" t="s">
        <v>42</v>
      </c>
      <c r="F12" s="4" t="s">
        <v>33</v>
      </c>
      <c r="G12" s="10" t="s">
        <v>15</v>
      </c>
    </row>
    <row r="13" s="5" customFormat="1" ht="25" customHeight="1" spans="1:7">
      <c r="A13" s="2" t="s">
        <v>43</v>
      </c>
      <c r="B13" s="3" t="s">
        <v>10</v>
      </c>
      <c r="C13" s="3" t="s">
        <v>11</v>
      </c>
      <c r="D13" s="3" t="s">
        <v>44</v>
      </c>
      <c r="E13" s="3" t="s">
        <v>45</v>
      </c>
      <c r="F13" s="4" t="s">
        <v>46</v>
      </c>
      <c r="G13" s="10" t="s">
        <v>15</v>
      </c>
    </row>
    <row r="14" s="5" customFormat="1" ht="25" customHeight="1" spans="1:7">
      <c r="A14" s="2" t="s">
        <v>47</v>
      </c>
      <c r="B14" s="3" t="s">
        <v>10</v>
      </c>
      <c r="C14" s="3" t="s">
        <v>11</v>
      </c>
      <c r="D14" s="3" t="s">
        <v>48</v>
      </c>
      <c r="E14" s="3" t="s">
        <v>49</v>
      </c>
      <c r="F14" s="4" t="s">
        <v>50</v>
      </c>
      <c r="G14" s="10" t="s">
        <v>15</v>
      </c>
    </row>
    <row r="15" s="5" customFormat="1" ht="25" customHeight="1" spans="1:7">
      <c r="A15" s="2" t="s">
        <v>51</v>
      </c>
      <c r="B15" s="3" t="s">
        <v>10</v>
      </c>
      <c r="C15" s="3" t="s">
        <v>11</v>
      </c>
      <c r="D15" s="3" t="s">
        <v>52</v>
      </c>
      <c r="E15" s="3" t="s">
        <v>53</v>
      </c>
      <c r="F15" s="4" t="s">
        <v>50</v>
      </c>
      <c r="G15" s="10" t="s">
        <v>15</v>
      </c>
    </row>
    <row r="16" s="5" customFormat="1" ht="25" customHeight="1" spans="1:7">
      <c r="A16" s="2" t="s">
        <v>54</v>
      </c>
      <c r="B16" s="3" t="s">
        <v>10</v>
      </c>
      <c r="C16" s="3" t="s">
        <v>11</v>
      </c>
      <c r="D16" s="3" t="s">
        <v>55</v>
      </c>
      <c r="E16" s="3" t="s">
        <v>56</v>
      </c>
      <c r="F16" s="4" t="s">
        <v>57</v>
      </c>
      <c r="G16" s="10" t="s">
        <v>15</v>
      </c>
    </row>
    <row r="17" s="5" customFormat="1" ht="25" customHeight="1" spans="1:7">
      <c r="A17" s="2" t="s">
        <v>58</v>
      </c>
      <c r="B17" s="3" t="s">
        <v>10</v>
      </c>
      <c r="C17" s="3" t="s">
        <v>11</v>
      </c>
      <c r="D17" s="3" t="s">
        <v>59</v>
      </c>
      <c r="E17" s="3" t="s">
        <v>60</v>
      </c>
      <c r="F17" s="4" t="s">
        <v>57</v>
      </c>
      <c r="G17" s="10" t="s">
        <v>15</v>
      </c>
    </row>
    <row r="18" s="5" customFormat="1" ht="25" customHeight="1" spans="1:7">
      <c r="A18" s="2" t="s">
        <v>61</v>
      </c>
      <c r="B18" s="3" t="s">
        <v>10</v>
      </c>
      <c r="C18" s="3" t="s">
        <v>11</v>
      </c>
      <c r="D18" s="3" t="s">
        <v>62</v>
      </c>
      <c r="E18" s="3" t="s">
        <v>63</v>
      </c>
      <c r="F18" s="4" t="s">
        <v>57</v>
      </c>
      <c r="G18" s="10" t="s">
        <v>15</v>
      </c>
    </row>
    <row r="19" s="5" customFormat="1" ht="25" customHeight="1" spans="1:7">
      <c r="A19" s="2" t="s">
        <v>64</v>
      </c>
      <c r="B19" s="3" t="s">
        <v>10</v>
      </c>
      <c r="C19" s="3" t="s">
        <v>11</v>
      </c>
      <c r="D19" s="3" t="s">
        <v>65</v>
      </c>
      <c r="E19" s="3" t="s">
        <v>66</v>
      </c>
      <c r="F19" s="4" t="s">
        <v>57</v>
      </c>
      <c r="G19" s="10" t="s">
        <v>15</v>
      </c>
    </row>
    <row r="20" s="5" customFormat="1" ht="25" customHeight="1" spans="1:7">
      <c r="A20" s="2" t="s">
        <v>67</v>
      </c>
      <c r="B20" s="3" t="s">
        <v>10</v>
      </c>
      <c r="C20" s="3" t="s">
        <v>11</v>
      </c>
      <c r="D20" s="3" t="s">
        <v>68</v>
      </c>
      <c r="E20" s="3" t="s">
        <v>69</v>
      </c>
      <c r="F20" s="4" t="s">
        <v>57</v>
      </c>
      <c r="G20" s="10" t="s">
        <v>15</v>
      </c>
    </row>
    <row r="21" s="5" customFormat="1" ht="25" customHeight="1" spans="1:7">
      <c r="A21" s="2" t="s">
        <v>70</v>
      </c>
      <c r="B21" s="3" t="s">
        <v>10</v>
      </c>
      <c r="C21" s="3" t="s">
        <v>11</v>
      </c>
      <c r="D21" s="3" t="s">
        <v>71</v>
      </c>
      <c r="E21" s="3" t="s">
        <v>72</v>
      </c>
      <c r="F21" s="4" t="s">
        <v>57</v>
      </c>
      <c r="G21" s="10" t="s">
        <v>15</v>
      </c>
    </row>
    <row r="22" s="5" customFormat="1" ht="25" customHeight="1" spans="1:7">
      <c r="A22" s="2" t="s">
        <v>73</v>
      </c>
      <c r="B22" s="3" t="s">
        <v>10</v>
      </c>
      <c r="C22" s="3" t="s">
        <v>11</v>
      </c>
      <c r="D22" s="3" t="s">
        <v>74</v>
      </c>
      <c r="E22" s="3" t="s">
        <v>75</v>
      </c>
      <c r="F22" s="4" t="s">
        <v>76</v>
      </c>
      <c r="G22" s="10" t="s">
        <v>15</v>
      </c>
    </row>
    <row r="23" s="5" customFormat="1" ht="25" customHeight="1" spans="1:7">
      <c r="A23" s="2" t="s">
        <v>11</v>
      </c>
      <c r="B23" s="3" t="s">
        <v>10</v>
      </c>
      <c r="C23" s="3" t="s">
        <v>11</v>
      </c>
      <c r="D23" s="3" t="s">
        <v>77</v>
      </c>
      <c r="E23" s="3" t="s">
        <v>78</v>
      </c>
      <c r="F23" s="4" t="s">
        <v>79</v>
      </c>
      <c r="G23" s="10" t="s">
        <v>15</v>
      </c>
    </row>
    <row r="24" s="5" customFormat="1" ht="25" customHeight="1" spans="1:7">
      <c r="A24" s="2" t="s">
        <v>80</v>
      </c>
      <c r="B24" s="3" t="s">
        <v>10</v>
      </c>
      <c r="C24" s="3" t="s">
        <v>11</v>
      </c>
      <c r="D24" s="3" t="s">
        <v>81</v>
      </c>
      <c r="E24" s="3" t="s">
        <v>82</v>
      </c>
      <c r="F24" s="4" t="s">
        <v>79</v>
      </c>
      <c r="G24" s="10" t="s">
        <v>15</v>
      </c>
    </row>
    <row r="25" s="5" customFormat="1" ht="25" customHeight="1" spans="1:7">
      <c r="A25" s="2" t="s">
        <v>83</v>
      </c>
      <c r="B25" s="3" t="s">
        <v>10</v>
      </c>
      <c r="C25" s="3" t="s">
        <v>11</v>
      </c>
      <c r="D25" s="3" t="s">
        <v>84</v>
      </c>
      <c r="E25" s="3" t="s">
        <v>85</v>
      </c>
      <c r="F25" s="4" t="s">
        <v>79</v>
      </c>
      <c r="G25" s="10" t="s">
        <v>15</v>
      </c>
    </row>
    <row r="26" s="5" customFormat="1" ht="25" customHeight="1" spans="1:7">
      <c r="A26" s="2" t="s">
        <v>86</v>
      </c>
      <c r="B26" s="3" t="s">
        <v>10</v>
      </c>
      <c r="C26" s="3" t="s">
        <v>11</v>
      </c>
      <c r="D26" s="3" t="s">
        <v>87</v>
      </c>
      <c r="E26" s="3" t="s">
        <v>88</v>
      </c>
      <c r="F26" s="4" t="s">
        <v>89</v>
      </c>
      <c r="G26" s="10" t="s">
        <v>15</v>
      </c>
    </row>
    <row r="27" s="5" customFormat="1" ht="25" customHeight="1" spans="1:7">
      <c r="A27" s="2" t="s">
        <v>90</v>
      </c>
      <c r="B27" s="3" t="s">
        <v>10</v>
      </c>
      <c r="C27" s="3" t="s">
        <v>11</v>
      </c>
      <c r="D27" s="3" t="s">
        <v>91</v>
      </c>
      <c r="E27" s="3" t="s">
        <v>92</v>
      </c>
      <c r="F27" s="4" t="s">
        <v>93</v>
      </c>
      <c r="G27" s="10" t="s">
        <v>15</v>
      </c>
    </row>
    <row r="28" s="5" customFormat="1" ht="25" customHeight="1" spans="1:7">
      <c r="A28" s="2" t="s">
        <v>94</v>
      </c>
      <c r="B28" s="3" t="s">
        <v>10</v>
      </c>
      <c r="C28" s="3" t="s">
        <v>11</v>
      </c>
      <c r="D28" s="3" t="s">
        <v>95</v>
      </c>
      <c r="E28" s="3" t="s">
        <v>96</v>
      </c>
      <c r="F28" s="4" t="s">
        <v>93</v>
      </c>
      <c r="G28" s="10" t="s">
        <v>15</v>
      </c>
    </row>
    <row r="29" s="5" customFormat="1" ht="25" customHeight="1" spans="1:7">
      <c r="A29" s="2" t="s">
        <v>97</v>
      </c>
      <c r="B29" s="3" t="s">
        <v>10</v>
      </c>
      <c r="C29" s="3" t="s">
        <v>11</v>
      </c>
      <c r="D29" s="3" t="s">
        <v>98</v>
      </c>
      <c r="E29" s="3" t="s">
        <v>99</v>
      </c>
      <c r="F29" s="4" t="s">
        <v>93</v>
      </c>
      <c r="G29" s="10" t="s">
        <v>15</v>
      </c>
    </row>
    <row r="30" s="5" customFormat="1" ht="25" customHeight="1" spans="1:7">
      <c r="A30" s="2" t="s">
        <v>100</v>
      </c>
      <c r="B30" s="3" t="s">
        <v>10</v>
      </c>
      <c r="C30" s="3" t="s">
        <v>11</v>
      </c>
      <c r="D30" s="3" t="s">
        <v>101</v>
      </c>
      <c r="E30" s="3" t="s">
        <v>102</v>
      </c>
      <c r="F30" s="4" t="s">
        <v>103</v>
      </c>
      <c r="G30" s="10" t="s">
        <v>15</v>
      </c>
    </row>
    <row r="31" s="5" customFormat="1" ht="25" customHeight="1" spans="1:7">
      <c r="A31" s="2" t="s">
        <v>104</v>
      </c>
      <c r="B31" s="3" t="s">
        <v>10</v>
      </c>
      <c r="C31" s="3" t="s">
        <v>11</v>
      </c>
      <c r="D31" s="3" t="s">
        <v>105</v>
      </c>
      <c r="E31" s="3" t="s">
        <v>106</v>
      </c>
      <c r="F31" s="4" t="s">
        <v>103</v>
      </c>
      <c r="G31" s="10" t="s">
        <v>15</v>
      </c>
    </row>
    <row r="32" s="5" customFormat="1" ht="25" customHeight="1" spans="1:7">
      <c r="A32" s="2" t="s">
        <v>107</v>
      </c>
      <c r="B32" s="3" t="s">
        <v>10</v>
      </c>
      <c r="C32" s="3" t="s">
        <v>11</v>
      </c>
      <c r="D32" s="3" t="s">
        <v>108</v>
      </c>
      <c r="E32" s="3" t="s">
        <v>109</v>
      </c>
      <c r="F32" s="4" t="s">
        <v>110</v>
      </c>
      <c r="G32" s="10" t="s">
        <v>15</v>
      </c>
    </row>
    <row r="33" s="5" customFormat="1" ht="25" customHeight="1" spans="1:7">
      <c r="A33" s="2" t="s">
        <v>111</v>
      </c>
      <c r="B33" s="3" t="s">
        <v>10</v>
      </c>
      <c r="C33" s="3" t="s">
        <v>11</v>
      </c>
      <c r="D33" s="3" t="s">
        <v>112</v>
      </c>
      <c r="E33" s="3" t="s">
        <v>113</v>
      </c>
      <c r="F33" s="4" t="s">
        <v>110</v>
      </c>
      <c r="G33" s="10" t="s">
        <v>15</v>
      </c>
    </row>
    <row r="34" s="5" customFormat="1" ht="25" customHeight="1" spans="1:7">
      <c r="A34" s="2" t="s">
        <v>114</v>
      </c>
      <c r="B34" s="3" t="s">
        <v>10</v>
      </c>
      <c r="C34" s="3" t="s">
        <v>11</v>
      </c>
      <c r="D34" s="3" t="s">
        <v>115</v>
      </c>
      <c r="E34" s="3" t="s">
        <v>116</v>
      </c>
      <c r="F34" s="4" t="s">
        <v>110</v>
      </c>
      <c r="G34" s="10" t="s">
        <v>15</v>
      </c>
    </row>
    <row r="35" s="5" customFormat="1" ht="25" customHeight="1" spans="1:7">
      <c r="A35" s="2" t="s">
        <v>117</v>
      </c>
      <c r="B35" s="3" t="s">
        <v>10</v>
      </c>
      <c r="C35" s="3" t="s">
        <v>11</v>
      </c>
      <c r="D35" s="3" t="s">
        <v>118</v>
      </c>
      <c r="E35" s="3" t="s">
        <v>119</v>
      </c>
      <c r="F35" s="4" t="s">
        <v>120</v>
      </c>
      <c r="G35" s="10" t="s">
        <v>15</v>
      </c>
    </row>
    <row r="36" s="5" customFormat="1" ht="25" customHeight="1" spans="1:7">
      <c r="A36" s="2" t="s">
        <v>121</v>
      </c>
      <c r="B36" s="3" t="s">
        <v>10</v>
      </c>
      <c r="C36" s="3" t="s">
        <v>11</v>
      </c>
      <c r="D36" s="3" t="s">
        <v>122</v>
      </c>
      <c r="E36" s="3" t="s">
        <v>123</v>
      </c>
      <c r="F36" s="4" t="s">
        <v>120</v>
      </c>
      <c r="G36" s="10" t="s">
        <v>15</v>
      </c>
    </row>
    <row r="37" s="5" customFormat="1" ht="25" customHeight="1" spans="1:7">
      <c r="A37" s="2" t="s">
        <v>124</v>
      </c>
      <c r="B37" s="3" t="s">
        <v>10</v>
      </c>
      <c r="C37" s="3" t="s">
        <v>11</v>
      </c>
      <c r="D37" s="3" t="s">
        <v>125</v>
      </c>
      <c r="E37" s="3" t="s">
        <v>126</v>
      </c>
      <c r="F37" s="4" t="s">
        <v>120</v>
      </c>
      <c r="G37" s="10" t="s">
        <v>15</v>
      </c>
    </row>
    <row r="38" s="5" customFormat="1" ht="25" customHeight="1" spans="1:7">
      <c r="A38" s="2" t="s">
        <v>127</v>
      </c>
      <c r="B38" s="3" t="s">
        <v>10</v>
      </c>
      <c r="C38" s="3" t="s">
        <v>11</v>
      </c>
      <c r="D38" s="3" t="s">
        <v>128</v>
      </c>
      <c r="E38" s="3" t="s">
        <v>129</v>
      </c>
      <c r="F38" s="4" t="s">
        <v>120</v>
      </c>
      <c r="G38" s="10" t="s">
        <v>15</v>
      </c>
    </row>
    <row r="39" s="5" customFormat="1" ht="25" customHeight="1" spans="1:7">
      <c r="A39" s="2" t="s">
        <v>130</v>
      </c>
      <c r="B39" s="3" t="s">
        <v>10</v>
      </c>
      <c r="C39" s="3" t="s">
        <v>11</v>
      </c>
      <c r="D39" s="3" t="s">
        <v>131</v>
      </c>
      <c r="E39" s="3" t="s">
        <v>132</v>
      </c>
      <c r="F39" s="4" t="s">
        <v>120</v>
      </c>
      <c r="G39" s="10" t="s">
        <v>15</v>
      </c>
    </row>
    <row r="40" s="5" customFormat="1" ht="25" customHeight="1" spans="1:7">
      <c r="A40" s="2" t="s">
        <v>133</v>
      </c>
      <c r="B40" s="3" t="s">
        <v>10</v>
      </c>
      <c r="C40" s="3" t="s">
        <v>11</v>
      </c>
      <c r="D40" s="3" t="s">
        <v>134</v>
      </c>
      <c r="E40" s="3" t="s">
        <v>135</v>
      </c>
      <c r="F40" s="4" t="s">
        <v>120</v>
      </c>
      <c r="G40" s="10" t="s">
        <v>15</v>
      </c>
    </row>
    <row r="41" s="5" customFormat="1" ht="25" customHeight="1" spans="1:7">
      <c r="A41" s="2" t="s">
        <v>136</v>
      </c>
      <c r="B41" s="3" t="s">
        <v>10</v>
      </c>
      <c r="C41" s="3" t="s">
        <v>11</v>
      </c>
      <c r="D41" s="3" t="s">
        <v>137</v>
      </c>
      <c r="E41" s="3" t="s">
        <v>138</v>
      </c>
      <c r="F41" s="4" t="s">
        <v>120</v>
      </c>
      <c r="G41" s="10" t="s">
        <v>15</v>
      </c>
    </row>
    <row r="42" s="5" customFormat="1" ht="25" customHeight="1" spans="1:7">
      <c r="A42" s="2" t="s">
        <v>139</v>
      </c>
      <c r="B42" s="3" t="s">
        <v>10</v>
      </c>
      <c r="C42" s="3" t="s">
        <v>11</v>
      </c>
      <c r="D42" s="3" t="s">
        <v>140</v>
      </c>
      <c r="E42" s="3" t="s">
        <v>141</v>
      </c>
      <c r="F42" s="4" t="s">
        <v>142</v>
      </c>
      <c r="G42" s="10" t="s">
        <v>15</v>
      </c>
    </row>
    <row r="43" s="5" customFormat="1" ht="25" customHeight="1" spans="1:7">
      <c r="A43" s="2" t="s">
        <v>143</v>
      </c>
      <c r="B43" s="3" t="s">
        <v>10</v>
      </c>
      <c r="C43" s="3" t="s">
        <v>11</v>
      </c>
      <c r="D43" s="3" t="s">
        <v>144</v>
      </c>
      <c r="E43" s="3" t="s">
        <v>145</v>
      </c>
      <c r="F43" s="4" t="s">
        <v>142</v>
      </c>
      <c r="G43" s="10" t="s">
        <v>15</v>
      </c>
    </row>
    <row r="44" s="5" customFormat="1" ht="25" customHeight="1" spans="1:7">
      <c r="A44" s="2" t="s">
        <v>146</v>
      </c>
      <c r="B44" s="3" t="s">
        <v>10</v>
      </c>
      <c r="C44" s="3" t="s">
        <v>11</v>
      </c>
      <c r="D44" s="3" t="s">
        <v>147</v>
      </c>
      <c r="E44" s="3" t="s">
        <v>148</v>
      </c>
      <c r="F44" s="4" t="s">
        <v>149</v>
      </c>
      <c r="G44" s="10" t="s">
        <v>15</v>
      </c>
    </row>
    <row r="45" s="5" customFormat="1" ht="25" customHeight="1" spans="1:7">
      <c r="A45" s="2" t="s">
        <v>150</v>
      </c>
      <c r="B45" s="3" t="s">
        <v>10</v>
      </c>
      <c r="C45" s="3" t="s">
        <v>11</v>
      </c>
      <c r="D45" s="3" t="s">
        <v>151</v>
      </c>
      <c r="E45" s="3" t="s">
        <v>152</v>
      </c>
      <c r="F45" s="4" t="s">
        <v>149</v>
      </c>
      <c r="G45" s="10" t="s">
        <v>15</v>
      </c>
    </row>
    <row r="46" s="5" customFormat="1" ht="25" customHeight="1" spans="1:7">
      <c r="A46" s="2" t="s">
        <v>153</v>
      </c>
      <c r="B46" s="3" t="s">
        <v>10</v>
      </c>
      <c r="C46" s="3" t="s">
        <v>11</v>
      </c>
      <c r="D46" s="3" t="s">
        <v>154</v>
      </c>
      <c r="E46" s="3" t="s">
        <v>155</v>
      </c>
      <c r="F46" s="4" t="s">
        <v>149</v>
      </c>
      <c r="G46" s="10" t="s">
        <v>15</v>
      </c>
    </row>
    <row r="47" s="5" customFormat="1" ht="25" customHeight="1" spans="1:7">
      <c r="A47" s="2" t="s">
        <v>156</v>
      </c>
      <c r="B47" s="3" t="s">
        <v>10</v>
      </c>
      <c r="C47" s="3" t="s">
        <v>11</v>
      </c>
      <c r="D47" s="3" t="s">
        <v>157</v>
      </c>
      <c r="E47" s="3" t="s">
        <v>158</v>
      </c>
      <c r="F47" s="4" t="s">
        <v>149</v>
      </c>
      <c r="G47" s="10" t="s">
        <v>15</v>
      </c>
    </row>
    <row r="48" s="5" customFormat="1" ht="25" customHeight="1" spans="1:7">
      <c r="A48" s="2" t="s">
        <v>159</v>
      </c>
      <c r="B48" s="3" t="s">
        <v>10</v>
      </c>
      <c r="C48" s="3" t="s">
        <v>11</v>
      </c>
      <c r="D48" s="3" t="s">
        <v>160</v>
      </c>
      <c r="E48" s="3" t="s">
        <v>161</v>
      </c>
      <c r="F48" s="4" t="s">
        <v>149</v>
      </c>
      <c r="G48" s="10" t="s">
        <v>15</v>
      </c>
    </row>
    <row r="49" s="5" customFormat="1" ht="25" customHeight="1" spans="1:7">
      <c r="A49" s="2" t="s">
        <v>162</v>
      </c>
      <c r="B49" s="3" t="s">
        <v>10</v>
      </c>
      <c r="C49" s="3" t="s">
        <v>11</v>
      </c>
      <c r="D49" s="3" t="s">
        <v>163</v>
      </c>
      <c r="E49" s="3" t="s">
        <v>164</v>
      </c>
      <c r="F49" s="4" t="s">
        <v>149</v>
      </c>
      <c r="G49" s="10" t="s">
        <v>15</v>
      </c>
    </row>
    <row r="50" s="5" customFormat="1" ht="25" customHeight="1" spans="1:7">
      <c r="A50" s="2" t="s">
        <v>165</v>
      </c>
      <c r="B50" s="3" t="s">
        <v>10</v>
      </c>
      <c r="C50" s="3" t="s">
        <v>11</v>
      </c>
      <c r="D50" s="3" t="s">
        <v>166</v>
      </c>
      <c r="E50" s="3" t="s">
        <v>167</v>
      </c>
      <c r="F50" s="4" t="s">
        <v>168</v>
      </c>
      <c r="G50" s="10" t="s">
        <v>15</v>
      </c>
    </row>
    <row r="51" s="5" customFormat="1" ht="25" customHeight="1" spans="1:7">
      <c r="A51" s="2" t="s">
        <v>169</v>
      </c>
      <c r="B51" s="3" t="s">
        <v>10</v>
      </c>
      <c r="C51" s="3" t="s">
        <v>11</v>
      </c>
      <c r="D51" s="3" t="s">
        <v>170</v>
      </c>
      <c r="E51" s="3" t="s">
        <v>171</v>
      </c>
      <c r="F51" s="4" t="s">
        <v>168</v>
      </c>
      <c r="G51" s="10" t="s">
        <v>15</v>
      </c>
    </row>
    <row r="52" s="5" customFormat="1" ht="25" customHeight="1" spans="1:7">
      <c r="A52" s="2" t="s">
        <v>172</v>
      </c>
      <c r="B52" s="3" t="s">
        <v>10</v>
      </c>
      <c r="C52" s="3" t="s">
        <v>11</v>
      </c>
      <c r="D52" s="3" t="s">
        <v>173</v>
      </c>
      <c r="E52" s="3" t="s">
        <v>174</v>
      </c>
      <c r="F52" s="4" t="s">
        <v>168</v>
      </c>
      <c r="G52" s="10" t="s">
        <v>15</v>
      </c>
    </row>
    <row r="53" s="5" customFormat="1" ht="25" customHeight="1" spans="1:7">
      <c r="A53" s="2" t="s">
        <v>175</v>
      </c>
      <c r="B53" s="3" t="s">
        <v>10</v>
      </c>
      <c r="C53" s="3" t="s">
        <v>11</v>
      </c>
      <c r="D53" s="3" t="s">
        <v>176</v>
      </c>
      <c r="E53" s="3" t="s">
        <v>177</v>
      </c>
      <c r="F53" s="4" t="s">
        <v>168</v>
      </c>
      <c r="G53" s="10" t="s">
        <v>15</v>
      </c>
    </row>
    <row r="54" s="5" customFormat="1" ht="25" customHeight="1" spans="1:7">
      <c r="A54" s="2" t="s">
        <v>178</v>
      </c>
      <c r="B54" s="3" t="s">
        <v>10</v>
      </c>
      <c r="C54" s="3" t="s">
        <v>11</v>
      </c>
      <c r="D54" s="3" t="s">
        <v>179</v>
      </c>
      <c r="E54" s="3" t="s">
        <v>180</v>
      </c>
      <c r="F54" s="4" t="s">
        <v>168</v>
      </c>
      <c r="G54" s="10" t="s">
        <v>15</v>
      </c>
    </row>
    <row r="55" s="5" customFormat="1" ht="25" customHeight="1" spans="1:7">
      <c r="A55" s="2" t="s">
        <v>181</v>
      </c>
      <c r="B55" s="3" t="s">
        <v>10</v>
      </c>
      <c r="C55" s="3" t="s">
        <v>11</v>
      </c>
      <c r="D55" s="3" t="s">
        <v>182</v>
      </c>
      <c r="E55" s="3" t="s">
        <v>183</v>
      </c>
      <c r="F55" s="4" t="s">
        <v>184</v>
      </c>
      <c r="G55" s="10" t="s">
        <v>15</v>
      </c>
    </row>
    <row r="56" s="5" customFormat="1" ht="25" customHeight="1" spans="1:7">
      <c r="A56" s="2" t="s">
        <v>185</v>
      </c>
      <c r="B56" s="3" t="s">
        <v>10</v>
      </c>
      <c r="C56" s="3" t="s">
        <v>11</v>
      </c>
      <c r="D56" s="3" t="s">
        <v>186</v>
      </c>
      <c r="E56" s="3" t="s">
        <v>187</v>
      </c>
      <c r="F56" s="4" t="s">
        <v>184</v>
      </c>
      <c r="G56" s="10" t="s">
        <v>15</v>
      </c>
    </row>
    <row r="57" s="5" customFormat="1" ht="25" customHeight="1" spans="1:7">
      <c r="A57" s="2" t="s">
        <v>188</v>
      </c>
      <c r="B57" s="3" t="s">
        <v>10</v>
      </c>
      <c r="C57" s="3" t="s">
        <v>11</v>
      </c>
      <c r="D57" s="3" t="s">
        <v>189</v>
      </c>
      <c r="E57" s="3" t="s">
        <v>190</v>
      </c>
      <c r="F57" s="4" t="s">
        <v>184</v>
      </c>
      <c r="G57" s="10" t="s">
        <v>15</v>
      </c>
    </row>
    <row r="58" s="5" customFormat="1" ht="25" customHeight="1" spans="1:7">
      <c r="A58" s="2" t="s">
        <v>191</v>
      </c>
      <c r="B58" s="3" t="s">
        <v>10</v>
      </c>
      <c r="C58" s="3" t="s">
        <v>11</v>
      </c>
      <c r="D58" s="3" t="s">
        <v>192</v>
      </c>
      <c r="E58" s="3" t="s">
        <v>193</v>
      </c>
      <c r="F58" s="4" t="s">
        <v>184</v>
      </c>
      <c r="G58" s="10" t="s">
        <v>15</v>
      </c>
    </row>
    <row r="59" s="5" customFormat="1" ht="25" customHeight="1" spans="1:7">
      <c r="A59" s="2" t="s">
        <v>194</v>
      </c>
      <c r="B59" s="3" t="s">
        <v>10</v>
      </c>
      <c r="C59" s="3" t="s">
        <v>11</v>
      </c>
      <c r="D59" s="3" t="s">
        <v>195</v>
      </c>
      <c r="E59" s="3" t="s">
        <v>196</v>
      </c>
      <c r="F59" s="4" t="s">
        <v>184</v>
      </c>
      <c r="G59" s="10" t="s">
        <v>15</v>
      </c>
    </row>
    <row r="60" s="5" customFormat="1" ht="25" customHeight="1" spans="1:7">
      <c r="A60" s="2" t="s">
        <v>197</v>
      </c>
      <c r="B60" s="3" t="s">
        <v>10</v>
      </c>
      <c r="C60" s="3" t="s">
        <v>11</v>
      </c>
      <c r="D60" s="3" t="s">
        <v>198</v>
      </c>
      <c r="E60" s="3" t="s">
        <v>199</v>
      </c>
      <c r="F60" s="4" t="s">
        <v>184</v>
      </c>
      <c r="G60" s="10" t="s">
        <v>15</v>
      </c>
    </row>
    <row r="61" s="5" customFormat="1" ht="25" customHeight="1" spans="1:7">
      <c r="A61" s="2" t="s">
        <v>200</v>
      </c>
      <c r="B61" s="3" t="s">
        <v>10</v>
      </c>
      <c r="C61" s="3" t="s">
        <v>11</v>
      </c>
      <c r="D61" s="3" t="s">
        <v>201</v>
      </c>
      <c r="E61" s="3" t="s">
        <v>202</v>
      </c>
      <c r="F61" s="4" t="s">
        <v>203</v>
      </c>
      <c r="G61" s="10" t="s">
        <v>15</v>
      </c>
    </row>
    <row r="62" s="5" customFormat="1" ht="25" customHeight="1" spans="1:7">
      <c r="A62" s="2" t="s">
        <v>204</v>
      </c>
      <c r="B62" s="3" t="s">
        <v>10</v>
      </c>
      <c r="C62" s="3" t="s">
        <v>11</v>
      </c>
      <c r="D62" s="3" t="s">
        <v>205</v>
      </c>
      <c r="E62" s="3" t="s">
        <v>206</v>
      </c>
      <c r="F62" s="4" t="s">
        <v>203</v>
      </c>
      <c r="G62" s="10" t="s">
        <v>15</v>
      </c>
    </row>
    <row r="63" s="5" customFormat="1" ht="25" customHeight="1" spans="1:7">
      <c r="A63" s="2" t="s">
        <v>207</v>
      </c>
      <c r="B63" s="3" t="s">
        <v>10</v>
      </c>
      <c r="C63" s="3" t="s">
        <v>11</v>
      </c>
      <c r="D63" s="3" t="s">
        <v>208</v>
      </c>
      <c r="E63" s="3" t="s">
        <v>209</v>
      </c>
      <c r="F63" s="4" t="s">
        <v>203</v>
      </c>
      <c r="G63" s="10" t="s">
        <v>15</v>
      </c>
    </row>
    <row r="64" s="5" customFormat="1" ht="25" customHeight="1" spans="1:7">
      <c r="A64" s="2" t="s">
        <v>210</v>
      </c>
      <c r="B64" s="3" t="s">
        <v>10</v>
      </c>
      <c r="C64" s="3" t="s">
        <v>11</v>
      </c>
      <c r="D64" s="3" t="s">
        <v>211</v>
      </c>
      <c r="E64" s="3" t="s">
        <v>212</v>
      </c>
      <c r="F64" s="4" t="s">
        <v>203</v>
      </c>
      <c r="G64" s="10" t="s">
        <v>15</v>
      </c>
    </row>
    <row r="65" s="5" customFormat="1" ht="25" customHeight="1" spans="1:7">
      <c r="A65" s="2" t="s">
        <v>213</v>
      </c>
      <c r="B65" s="3" t="s">
        <v>10</v>
      </c>
      <c r="C65" s="3" t="s">
        <v>11</v>
      </c>
      <c r="D65" s="3" t="s">
        <v>214</v>
      </c>
      <c r="E65" s="3" t="s">
        <v>215</v>
      </c>
      <c r="F65" s="4" t="s">
        <v>216</v>
      </c>
      <c r="G65" s="10" t="s">
        <v>15</v>
      </c>
    </row>
    <row r="66" s="5" customFormat="1" ht="25" customHeight="1" spans="1:7">
      <c r="A66" s="2" t="s">
        <v>217</v>
      </c>
      <c r="B66" s="3" t="s">
        <v>10</v>
      </c>
      <c r="C66" s="3" t="s">
        <v>11</v>
      </c>
      <c r="D66" s="3" t="s">
        <v>218</v>
      </c>
      <c r="E66" s="3" t="s">
        <v>219</v>
      </c>
      <c r="F66" s="4" t="s">
        <v>216</v>
      </c>
      <c r="G66" s="10" t="s">
        <v>15</v>
      </c>
    </row>
    <row r="67" s="5" customFormat="1" ht="25" customHeight="1" spans="1:7">
      <c r="A67" s="2" t="s">
        <v>220</v>
      </c>
      <c r="B67" s="3" t="s">
        <v>10</v>
      </c>
      <c r="C67" s="3" t="s">
        <v>11</v>
      </c>
      <c r="D67" s="3" t="s">
        <v>221</v>
      </c>
      <c r="E67" s="3" t="s">
        <v>222</v>
      </c>
      <c r="F67" s="4" t="s">
        <v>216</v>
      </c>
      <c r="G67" s="10" t="s">
        <v>15</v>
      </c>
    </row>
    <row r="68" s="5" customFormat="1" ht="25" customHeight="1" spans="1:7">
      <c r="A68" s="2" t="s">
        <v>223</v>
      </c>
      <c r="B68" s="3" t="s">
        <v>10</v>
      </c>
      <c r="C68" s="3" t="s">
        <v>11</v>
      </c>
      <c r="D68" s="3" t="s">
        <v>224</v>
      </c>
      <c r="E68" s="3" t="s">
        <v>225</v>
      </c>
      <c r="F68" s="4" t="s">
        <v>216</v>
      </c>
      <c r="G68" s="10" t="s">
        <v>15</v>
      </c>
    </row>
    <row r="69" s="5" customFormat="1" ht="25" customHeight="1" spans="1:7">
      <c r="A69" s="2" t="s">
        <v>226</v>
      </c>
      <c r="B69" s="3" t="s">
        <v>10</v>
      </c>
      <c r="C69" s="3" t="s">
        <v>11</v>
      </c>
      <c r="D69" s="3" t="s">
        <v>227</v>
      </c>
      <c r="E69" s="3" t="s">
        <v>228</v>
      </c>
      <c r="F69" s="4" t="s">
        <v>229</v>
      </c>
      <c r="G69" s="10" t="s">
        <v>15</v>
      </c>
    </row>
    <row r="70" s="5" customFormat="1" ht="25" customHeight="1" spans="1:7">
      <c r="A70" s="2" t="s">
        <v>230</v>
      </c>
      <c r="B70" s="3" t="s">
        <v>10</v>
      </c>
      <c r="C70" s="3" t="s">
        <v>11</v>
      </c>
      <c r="D70" s="3" t="s">
        <v>231</v>
      </c>
      <c r="E70" s="3" t="s">
        <v>232</v>
      </c>
      <c r="F70" s="4" t="s">
        <v>229</v>
      </c>
      <c r="G70" s="10" t="s">
        <v>15</v>
      </c>
    </row>
    <row r="71" s="5" customFormat="1" ht="25" customHeight="1" spans="1:7">
      <c r="A71" s="2" t="s">
        <v>233</v>
      </c>
      <c r="B71" s="3" t="s">
        <v>10</v>
      </c>
      <c r="C71" s="3" t="s">
        <v>11</v>
      </c>
      <c r="D71" s="3" t="s">
        <v>234</v>
      </c>
      <c r="E71" s="3" t="s">
        <v>235</v>
      </c>
      <c r="F71" s="4" t="s">
        <v>229</v>
      </c>
      <c r="G71" s="10" t="s">
        <v>15</v>
      </c>
    </row>
    <row r="72" s="5" customFormat="1" ht="25" customHeight="1" spans="1:7">
      <c r="A72" s="2" t="s">
        <v>236</v>
      </c>
      <c r="B72" s="3" t="s">
        <v>10</v>
      </c>
      <c r="C72" s="3" t="s">
        <v>11</v>
      </c>
      <c r="D72" s="3" t="s">
        <v>237</v>
      </c>
      <c r="E72" s="3" t="s">
        <v>238</v>
      </c>
      <c r="F72" s="4" t="s">
        <v>239</v>
      </c>
      <c r="G72" s="10"/>
    </row>
    <row r="73" s="5" customFormat="1" ht="25" customHeight="1" spans="1:7">
      <c r="A73" s="2" t="s">
        <v>240</v>
      </c>
      <c r="B73" s="3" t="s">
        <v>10</v>
      </c>
      <c r="C73" s="3" t="s">
        <v>11</v>
      </c>
      <c r="D73" s="3" t="s">
        <v>241</v>
      </c>
      <c r="E73" s="3" t="s">
        <v>242</v>
      </c>
      <c r="F73" s="4" t="s">
        <v>239</v>
      </c>
      <c r="G73" s="10"/>
    </row>
    <row r="74" s="5" customFormat="1" ht="25" customHeight="1" spans="1:7">
      <c r="A74" s="2" t="s">
        <v>243</v>
      </c>
      <c r="B74" s="3" t="s">
        <v>10</v>
      </c>
      <c r="C74" s="3" t="s">
        <v>11</v>
      </c>
      <c r="D74" s="3" t="s">
        <v>244</v>
      </c>
      <c r="E74" s="3" t="s">
        <v>245</v>
      </c>
      <c r="F74" s="4" t="s">
        <v>239</v>
      </c>
      <c r="G74" s="10"/>
    </row>
    <row r="75" s="5" customFormat="1" ht="25" customHeight="1" spans="1:7">
      <c r="A75" s="2" t="s">
        <v>246</v>
      </c>
      <c r="B75" s="3" t="s">
        <v>10</v>
      </c>
      <c r="C75" s="3" t="s">
        <v>11</v>
      </c>
      <c r="D75" s="3" t="s">
        <v>247</v>
      </c>
      <c r="E75" s="3" t="s">
        <v>248</v>
      </c>
      <c r="F75" s="4" t="s">
        <v>239</v>
      </c>
      <c r="G75" s="10"/>
    </row>
    <row r="76" s="5" customFormat="1" ht="25" customHeight="1" spans="1:7">
      <c r="A76" s="2" t="s">
        <v>249</v>
      </c>
      <c r="B76" s="3" t="s">
        <v>10</v>
      </c>
      <c r="C76" s="3" t="s">
        <v>11</v>
      </c>
      <c r="D76" s="3" t="s">
        <v>250</v>
      </c>
      <c r="E76" s="3" t="s">
        <v>251</v>
      </c>
      <c r="F76" s="4" t="s">
        <v>239</v>
      </c>
      <c r="G76" s="10"/>
    </row>
    <row r="77" s="5" customFormat="1" ht="25" customHeight="1" spans="1:7">
      <c r="A77" s="2" t="s">
        <v>252</v>
      </c>
      <c r="B77" s="3" t="s">
        <v>10</v>
      </c>
      <c r="C77" s="3" t="s">
        <v>11</v>
      </c>
      <c r="D77" s="3" t="s">
        <v>253</v>
      </c>
      <c r="E77" s="3" t="s">
        <v>254</v>
      </c>
      <c r="F77" s="4" t="s">
        <v>239</v>
      </c>
      <c r="G77" s="10"/>
    </row>
    <row r="78" s="5" customFormat="1" ht="25" customHeight="1" spans="1:7">
      <c r="A78" s="2" t="s">
        <v>255</v>
      </c>
      <c r="B78" s="3" t="s">
        <v>10</v>
      </c>
      <c r="C78" s="3" t="s">
        <v>11</v>
      </c>
      <c r="D78" s="3" t="s">
        <v>256</v>
      </c>
      <c r="E78" s="3" t="s">
        <v>257</v>
      </c>
      <c r="F78" s="4" t="s">
        <v>258</v>
      </c>
      <c r="G78" s="10"/>
    </row>
    <row r="79" s="5" customFormat="1" ht="25" customHeight="1" spans="1:7">
      <c r="A79" s="2" t="s">
        <v>259</v>
      </c>
      <c r="B79" s="3" t="s">
        <v>10</v>
      </c>
      <c r="C79" s="3" t="s">
        <v>11</v>
      </c>
      <c r="D79" s="3" t="s">
        <v>260</v>
      </c>
      <c r="E79" s="3" t="s">
        <v>261</v>
      </c>
      <c r="F79" s="4" t="s">
        <v>258</v>
      </c>
      <c r="G79" s="10"/>
    </row>
    <row r="80" s="5" customFormat="1" ht="25" customHeight="1" spans="1:7">
      <c r="A80" s="2" t="s">
        <v>262</v>
      </c>
      <c r="B80" s="3" t="s">
        <v>10</v>
      </c>
      <c r="C80" s="3" t="s">
        <v>11</v>
      </c>
      <c r="D80" s="3" t="s">
        <v>263</v>
      </c>
      <c r="E80" s="3" t="s">
        <v>264</v>
      </c>
      <c r="F80" s="4" t="s">
        <v>258</v>
      </c>
      <c r="G80" s="10"/>
    </row>
    <row r="81" s="5" customFormat="1" ht="25" customHeight="1" spans="1:7">
      <c r="A81" s="2" t="s">
        <v>265</v>
      </c>
      <c r="B81" s="3" t="s">
        <v>10</v>
      </c>
      <c r="C81" s="3" t="s">
        <v>11</v>
      </c>
      <c r="D81" s="3" t="s">
        <v>266</v>
      </c>
      <c r="E81" s="3" t="s">
        <v>267</v>
      </c>
      <c r="F81" s="4" t="s">
        <v>258</v>
      </c>
      <c r="G81" s="10"/>
    </row>
    <row r="82" s="5" customFormat="1" ht="25" customHeight="1" spans="1:7">
      <c r="A82" s="2" t="s">
        <v>268</v>
      </c>
      <c r="B82" s="3" t="s">
        <v>10</v>
      </c>
      <c r="C82" s="3" t="s">
        <v>11</v>
      </c>
      <c r="D82" s="3" t="s">
        <v>269</v>
      </c>
      <c r="E82" s="3" t="s">
        <v>270</v>
      </c>
      <c r="F82" s="4" t="s">
        <v>258</v>
      </c>
      <c r="G82" s="10"/>
    </row>
    <row r="83" s="5" customFormat="1" ht="25" customHeight="1" spans="1:7">
      <c r="A83" s="2" t="s">
        <v>271</v>
      </c>
      <c r="B83" s="3" t="s">
        <v>10</v>
      </c>
      <c r="C83" s="3" t="s">
        <v>11</v>
      </c>
      <c r="D83" s="3" t="s">
        <v>272</v>
      </c>
      <c r="E83" s="3" t="s">
        <v>273</v>
      </c>
      <c r="F83" s="4" t="s">
        <v>274</v>
      </c>
      <c r="G83" s="10"/>
    </row>
    <row r="84" s="5" customFormat="1" ht="25" customHeight="1" spans="1:7">
      <c r="A84" s="2" t="s">
        <v>275</v>
      </c>
      <c r="B84" s="3" t="s">
        <v>10</v>
      </c>
      <c r="C84" s="3" t="s">
        <v>11</v>
      </c>
      <c r="D84" s="3" t="s">
        <v>276</v>
      </c>
      <c r="E84" s="3" t="s">
        <v>277</v>
      </c>
      <c r="F84" s="4" t="s">
        <v>274</v>
      </c>
      <c r="G84" s="10"/>
    </row>
    <row r="85" s="5" customFormat="1" ht="25" customHeight="1" spans="1:7">
      <c r="A85" s="2" t="s">
        <v>278</v>
      </c>
      <c r="B85" s="3" t="s">
        <v>10</v>
      </c>
      <c r="C85" s="3" t="s">
        <v>11</v>
      </c>
      <c r="D85" s="3" t="s">
        <v>279</v>
      </c>
      <c r="E85" s="3" t="s">
        <v>280</v>
      </c>
      <c r="F85" s="4" t="s">
        <v>274</v>
      </c>
      <c r="G85" s="10"/>
    </row>
    <row r="86" s="5" customFormat="1" ht="25" customHeight="1" spans="1:7">
      <c r="A86" s="2" t="s">
        <v>281</v>
      </c>
      <c r="B86" s="3" t="s">
        <v>10</v>
      </c>
      <c r="C86" s="3" t="s">
        <v>11</v>
      </c>
      <c r="D86" s="3" t="s">
        <v>282</v>
      </c>
      <c r="E86" s="3" t="s">
        <v>283</v>
      </c>
      <c r="F86" s="4" t="s">
        <v>274</v>
      </c>
      <c r="G86" s="10"/>
    </row>
    <row r="87" s="5" customFormat="1" ht="25" customHeight="1" spans="1:7">
      <c r="A87" s="2" t="s">
        <v>284</v>
      </c>
      <c r="B87" s="3" t="s">
        <v>10</v>
      </c>
      <c r="C87" s="3" t="s">
        <v>11</v>
      </c>
      <c r="D87" s="3" t="s">
        <v>285</v>
      </c>
      <c r="E87" s="3" t="s">
        <v>286</v>
      </c>
      <c r="F87" s="4" t="s">
        <v>274</v>
      </c>
      <c r="G87" s="10"/>
    </row>
    <row r="88" s="5" customFormat="1" ht="25" customHeight="1" spans="1:7">
      <c r="A88" s="2" t="s">
        <v>287</v>
      </c>
      <c r="B88" s="3" t="s">
        <v>10</v>
      </c>
      <c r="C88" s="3" t="s">
        <v>11</v>
      </c>
      <c r="D88" s="3" t="s">
        <v>288</v>
      </c>
      <c r="E88" s="3" t="s">
        <v>289</v>
      </c>
      <c r="F88" s="4" t="s">
        <v>290</v>
      </c>
      <c r="G88" s="10"/>
    </row>
    <row r="89" s="5" customFormat="1" ht="25" customHeight="1" spans="1:7">
      <c r="A89" s="2" t="s">
        <v>291</v>
      </c>
      <c r="B89" s="3" t="s">
        <v>10</v>
      </c>
      <c r="C89" s="3" t="s">
        <v>11</v>
      </c>
      <c r="D89" s="3" t="s">
        <v>292</v>
      </c>
      <c r="E89" s="3" t="s">
        <v>293</v>
      </c>
      <c r="F89" s="4" t="s">
        <v>290</v>
      </c>
      <c r="G89" s="10"/>
    </row>
    <row r="90" s="5" customFormat="1" ht="25" customHeight="1" spans="1:7">
      <c r="A90" s="2" t="s">
        <v>294</v>
      </c>
      <c r="B90" s="3" t="s">
        <v>10</v>
      </c>
      <c r="C90" s="3" t="s">
        <v>11</v>
      </c>
      <c r="D90" s="3" t="s">
        <v>295</v>
      </c>
      <c r="E90" s="3" t="s">
        <v>296</v>
      </c>
      <c r="F90" s="4" t="s">
        <v>290</v>
      </c>
      <c r="G90" s="10"/>
    </row>
    <row r="91" s="5" customFormat="1" ht="25" customHeight="1" spans="1:7">
      <c r="A91" s="2" t="s">
        <v>297</v>
      </c>
      <c r="B91" s="3" t="s">
        <v>10</v>
      </c>
      <c r="C91" s="3" t="s">
        <v>11</v>
      </c>
      <c r="D91" s="3" t="s">
        <v>298</v>
      </c>
      <c r="E91" s="3" t="s">
        <v>299</v>
      </c>
      <c r="F91" s="4" t="s">
        <v>290</v>
      </c>
      <c r="G91" s="10"/>
    </row>
    <row r="92" s="5" customFormat="1" ht="25" customHeight="1" spans="1:7">
      <c r="A92" s="2" t="s">
        <v>300</v>
      </c>
      <c r="B92" s="3" t="s">
        <v>10</v>
      </c>
      <c r="C92" s="3" t="s">
        <v>11</v>
      </c>
      <c r="D92" s="3" t="s">
        <v>301</v>
      </c>
      <c r="E92" s="3" t="s">
        <v>302</v>
      </c>
      <c r="F92" s="4" t="s">
        <v>303</v>
      </c>
      <c r="G92" s="10"/>
    </row>
    <row r="93" s="5" customFormat="1" ht="25" customHeight="1" spans="1:7">
      <c r="A93" s="2" t="s">
        <v>304</v>
      </c>
      <c r="B93" s="3" t="s">
        <v>10</v>
      </c>
      <c r="C93" s="3" t="s">
        <v>11</v>
      </c>
      <c r="D93" s="3" t="s">
        <v>305</v>
      </c>
      <c r="E93" s="3" t="s">
        <v>306</v>
      </c>
      <c r="F93" s="4" t="s">
        <v>303</v>
      </c>
      <c r="G93" s="10"/>
    </row>
    <row r="94" s="5" customFormat="1" ht="25" customHeight="1" spans="1:7">
      <c r="A94" s="2" t="s">
        <v>307</v>
      </c>
      <c r="B94" s="3" t="s">
        <v>10</v>
      </c>
      <c r="C94" s="3" t="s">
        <v>11</v>
      </c>
      <c r="D94" s="3" t="s">
        <v>308</v>
      </c>
      <c r="E94" s="3" t="s">
        <v>309</v>
      </c>
      <c r="F94" s="4" t="s">
        <v>303</v>
      </c>
      <c r="G94" s="10"/>
    </row>
    <row r="95" s="5" customFormat="1" ht="25" customHeight="1" spans="1:7">
      <c r="A95" s="2" t="s">
        <v>310</v>
      </c>
      <c r="B95" s="3" t="s">
        <v>10</v>
      </c>
      <c r="C95" s="3" t="s">
        <v>11</v>
      </c>
      <c r="D95" s="3" t="s">
        <v>311</v>
      </c>
      <c r="E95" s="3" t="s">
        <v>312</v>
      </c>
      <c r="F95" s="4" t="s">
        <v>303</v>
      </c>
      <c r="G95" s="10"/>
    </row>
    <row r="96" s="5" customFormat="1" ht="25" customHeight="1" spans="1:7">
      <c r="A96" s="2" t="s">
        <v>313</v>
      </c>
      <c r="B96" s="3" t="s">
        <v>10</v>
      </c>
      <c r="C96" s="3" t="s">
        <v>11</v>
      </c>
      <c r="D96" s="3" t="s">
        <v>314</v>
      </c>
      <c r="E96" s="3" t="s">
        <v>315</v>
      </c>
      <c r="F96" s="4" t="s">
        <v>303</v>
      </c>
      <c r="G96" s="10"/>
    </row>
    <row r="97" s="5" customFormat="1" ht="25" customHeight="1" spans="1:7">
      <c r="A97" s="2" t="s">
        <v>316</v>
      </c>
      <c r="B97" s="3" t="s">
        <v>10</v>
      </c>
      <c r="C97" s="3" t="s">
        <v>11</v>
      </c>
      <c r="D97" s="3" t="s">
        <v>317</v>
      </c>
      <c r="E97" s="3" t="s">
        <v>318</v>
      </c>
      <c r="F97" s="4" t="s">
        <v>303</v>
      </c>
      <c r="G97" s="10"/>
    </row>
    <row r="98" s="5" customFormat="1" ht="25" customHeight="1" spans="1:7">
      <c r="A98" s="2" t="s">
        <v>319</v>
      </c>
      <c r="B98" s="3" t="s">
        <v>10</v>
      </c>
      <c r="C98" s="3" t="s">
        <v>11</v>
      </c>
      <c r="D98" s="3" t="s">
        <v>320</v>
      </c>
      <c r="E98" s="3" t="s">
        <v>321</v>
      </c>
      <c r="F98" s="4" t="s">
        <v>303</v>
      </c>
      <c r="G98" s="10"/>
    </row>
    <row r="99" s="5" customFormat="1" ht="25" customHeight="1" spans="1:7">
      <c r="A99" s="2" t="s">
        <v>322</v>
      </c>
      <c r="B99" s="3" t="s">
        <v>10</v>
      </c>
      <c r="C99" s="3" t="s">
        <v>11</v>
      </c>
      <c r="D99" s="3" t="s">
        <v>323</v>
      </c>
      <c r="E99" s="3" t="s">
        <v>324</v>
      </c>
      <c r="F99" s="4" t="s">
        <v>303</v>
      </c>
      <c r="G99" s="10"/>
    </row>
    <row r="100" s="5" customFormat="1" ht="25" customHeight="1" spans="1:7">
      <c r="A100" s="2" t="s">
        <v>325</v>
      </c>
      <c r="B100" s="3" t="s">
        <v>10</v>
      </c>
      <c r="C100" s="3" t="s">
        <v>11</v>
      </c>
      <c r="D100" s="3" t="s">
        <v>326</v>
      </c>
      <c r="E100" s="3" t="s">
        <v>327</v>
      </c>
      <c r="F100" s="4" t="s">
        <v>328</v>
      </c>
      <c r="G100" s="10"/>
    </row>
    <row r="101" s="5" customFormat="1" ht="25" customHeight="1" spans="1:7">
      <c r="A101" s="2" t="s">
        <v>329</v>
      </c>
      <c r="B101" s="3" t="s">
        <v>10</v>
      </c>
      <c r="C101" s="3" t="s">
        <v>11</v>
      </c>
      <c r="D101" s="3" t="s">
        <v>330</v>
      </c>
      <c r="E101" s="3" t="s">
        <v>331</v>
      </c>
      <c r="F101" s="4" t="s">
        <v>328</v>
      </c>
      <c r="G101" s="10"/>
    </row>
    <row r="102" s="5" customFormat="1" ht="25" customHeight="1" spans="1:7">
      <c r="A102" s="2" t="s">
        <v>332</v>
      </c>
      <c r="B102" s="3" t="s">
        <v>10</v>
      </c>
      <c r="C102" s="3" t="s">
        <v>11</v>
      </c>
      <c r="D102" s="3" t="s">
        <v>333</v>
      </c>
      <c r="E102" s="3" t="s">
        <v>334</v>
      </c>
      <c r="F102" s="4" t="s">
        <v>328</v>
      </c>
      <c r="G102" s="10"/>
    </row>
    <row r="103" s="5" customFormat="1" ht="25" customHeight="1" spans="1:7">
      <c r="A103" s="2" t="s">
        <v>335</v>
      </c>
      <c r="B103" s="3" t="s">
        <v>10</v>
      </c>
      <c r="C103" s="3" t="s">
        <v>11</v>
      </c>
      <c r="D103" s="3" t="s">
        <v>336</v>
      </c>
      <c r="E103" s="3" t="s">
        <v>337</v>
      </c>
      <c r="F103" s="4" t="s">
        <v>328</v>
      </c>
      <c r="G103" s="10"/>
    </row>
    <row r="104" s="5" customFormat="1" ht="25" customHeight="1" spans="1:7">
      <c r="A104" s="2" t="s">
        <v>338</v>
      </c>
      <c r="B104" s="3" t="s">
        <v>10</v>
      </c>
      <c r="C104" s="3" t="s">
        <v>11</v>
      </c>
      <c r="D104" s="3" t="s">
        <v>339</v>
      </c>
      <c r="E104" s="3" t="s">
        <v>340</v>
      </c>
      <c r="F104" s="4" t="s">
        <v>328</v>
      </c>
      <c r="G104" s="10"/>
    </row>
    <row r="105" s="5" customFormat="1" ht="25" customHeight="1" spans="1:7">
      <c r="A105" s="2" t="s">
        <v>341</v>
      </c>
      <c r="B105" s="3" t="s">
        <v>10</v>
      </c>
      <c r="C105" s="3" t="s">
        <v>11</v>
      </c>
      <c r="D105" s="3" t="s">
        <v>342</v>
      </c>
      <c r="E105" s="3" t="s">
        <v>343</v>
      </c>
      <c r="F105" s="4" t="s">
        <v>328</v>
      </c>
      <c r="G105" s="10"/>
    </row>
    <row r="106" s="5" customFormat="1" ht="25" customHeight="1" spans="1:7">
      <c r="A106" s="2" t="s">
        <v>344</v>
      </c>
      <c r="B106" s="3" t="s">
        <v>10</v>
      </c>
      <c r="C106" s="3" t="s">
        <v>11</v>
      </c>
      <c r="D106" s="3" t="s">
        <v>345</v>
      </c>
      <c r="E106" s="3" t="s">
        <v>346</v>
      </c>
      <c r="F106" s="4" t="s">
        <v>347</v>
      </c>
      <c r="G106" s="10"/>
    </row>
    <row r="107" s="5" customFormat="1" ht="25" customHeight="1" spans="1:7">
      <c r="A107" s="2" t="s">
        <v>348</v>
      </c>
      <c r="B107" s="3" t="s">
        <v>10</v>
      </c>
      <c r="C107" s="3" t="s">
        <v>11</v>
      </c>
      <c r="D107" s="3" t="s">
        <v>81</v>
      </c>
      <c r="E107" s="3" t="s">
        <v>349</v>
      </c>
      <c r="F107" s="4" t="s">
        <v>347</v>
      </c>
      <c r="G107" s="10"/>
    </row>
    <row r="108" s="5" customFormat="1" ht="25" customHeight="1" spans="1:7">
      <c r="A108" s="2" t="s">
        <v>350</v>
      </c>
      <c r="B108" s="3" t="s">
        <v>10</v>
      </c>
      <c r="C108" s="3" t="s">
        <v>11</v>
      </c>
      <c r="D108" s="3" t="s">
        <v>351</v>
      </c>
      <c r="E108" s="3" t="s">
        <v>352</v>
      </c>
      <c r="F108" s="4" t="s">
        <v>347</v>
      </c>
      <c r="G108" s="10"/>
    </row>
    <row r="109" s="5" customFormat="1" ht="25" customHeight="1" spans="1:7">
      <c r="A109" s="2" t="s">
        <v>353</v>
      </c>
      <c r="B109" s="3" t="s">
        <v>10</v>
      </c>
      <c r="C109" s="3" t="s">
        <v>11</v>
      </c>
      <c r="D109" s="3" t="s">
        <v>354</v>
      </c>
      <c r="E109" s="3" t="s">
        <v>355</v>
      </c>
      <c r="F109" s="4" t="s">
        <v>347</v>
      </c>
      <c r="G109" s="10"/>
    </row>
    <row r="110" s="5" customFormat="1" ht="25" customHeight="1" spans="1:7">
      <c r="A110" s="2" t="s">
        <v>356</v>
      </c>
      <c r="B110" s="3" t="s">
        <v>10</v>
      </c>
      <c r="C110" s="3" t="s">
        <v>11</v>
      </c>
      <c r="D110" s="3" t="s">
        <v>357</v>
      </c>
      <c r="E110" s="3" t="s">
        <v>358</v>
      </c>
      <c r="F110" s="4" t="s">
        <v>347</v>
      </c>
      <c r="G110" s="10"/>
    </row>
    <row r="111" s="5" customFormat="1" ht="25" customHeight="1" spans="1:7">
      <c r="A111" s="2" t="s">
        <v>359</v>
      </c>
      <c r="B111" s="3" t="s">
        <v>10</v>
      </c>
      <c r="C111" s="3" t="s">
        <v>11</v>
      </c>
      <c r="D111" s="3" t="s">
        <v>360</v>
      </c>
      <c r="E111" s="3" t="s">
        <v>361</v>
      </c>
      <c r="F111" s="4" t="s">
        <v>347</v>
      </c>
      <c r="G111" s="10"/>
    </row>
    <row r="112" s="5" customFormat="1" ht="25" customHeight="1" spans="1:7">
      <c r="A112" s="2" t="s">
        <v>362</v>
      </c>
      <c r="B112" s="3" t="s">
        <v>10</v>
      </c>
      <c r="C112" s="3" t="s">
        <v>11</v>
      </c>
      <c r="D112" s="3" t="s">
        <v>363</v>
      </c>
      <c r="E112" s="3" t="s">
        <v>364</v>
      </c>
      <c r="F112" s="4" t="s">
        <v>347</v>
      </c>
      <c r="G112" s="10"/>
    </row>
    <row r="113" s="5" customFormat="1" ht="25" customHeight="1" spans="1:7">
      <c r="A113" s="2" t="s">
        <v>365</v>
      </c>
      <c r="B113" s="3" t="s">
        <v>10</v>
      </c>
      <c r="C113" s="3" t="s">
        <v>11</v>
      </c>
      <c r="D113" s="3" t="s">
        <v>366</v>
      </c>
      <c r="E113" s="3" t="s">
        <v>367</v>
      </c>
      <c r="F113" s="4" t="s">
        <v>347</v>
      </c>
      <c r="G113" s="10"/>
    </row>
    <row r="114" s="5" customFormat="1" ht="25" customHeight="1" spans="1:7">
      <c r="A114" s="2" t="s">
        <v>368</v>
      </c>
      <c r="B114" s="3" t="s">
        <v>10</v>
      </c>
      <c r="C114" s="3" t="s">
        <v>11</v>
      </c>
      <c r="D114" s="3" t="s">
        <v>369</v>
      </c>
      <c r="E114" s="3" t="s">
        <v>370</v>
      </c>
      <c r="F114" s="4" t="s">
        <v>347</v>
      </c>
      <c r="G114" s="10"/>
    </row>
    <row r="115" s="5" customFormat="1" ht="25" customHeight="1" spans="1:7">
      <c r="A115" s="2" t="s">
        <v>371</v>
      </c>
      <c r="B115" s="3" t="s">
        <v>10</v>
      </c>
      <c r="C115" s="3" t="s">
        <v>11</v>
      </c>
      <c r="D115" s="3" t="s">
        <v>372</v>
      </c>
      <c r="E115" s="3" t="s">
        <v>373</v>
      </c>
      <c r="F115" s="4" t="s">
        <v>374</v>
      </c>
      <c r="G115" s="10"/>
    </row>
    <row r="116" s="5" customFormat="1" ht="25" customHeight="1" spans="1:7">
      <c r="A116" s="2" t="s">
        <v>375</v>
      </c>
      <c r="B116" s="3" t="s">
        <v>10</v>
      </c>
      <c r="C116" s="3" t="s">
        <v>11</v>
      </c>
      <c r="D116" s="3" t="s">
        <v>376</v>
      </c>
      <c r="E116" s="3" t="s">
        <v>377</v>
      </c>
      <c r="F116" s="4" t="s">
        <v>374</v>
      </c>
      <c r="G116" s="10"/>
    </row>
    <row r="117" s="5" customFormat="1" ht="25" customHeight="1" spans="1:7">
      <c r="A117" s="2" t="s">
        <v>378</v>
      </c>
      <c r="B117" s="3" t="s">
        <v>10</v>
      </c>
      <c r="C117" s="3" t="s">
        <v>11</v>
      </c>
      <c r="D117" s="3" t="s">
        <v>379</v>
      </c>
      <c r="E117" s="3" t="s">
        <v>380</v>
      </c>
      <c r="F117" s="4" t="s">
        <v>374</v>
      </c>
      <c r="G117" s="10"/>
    </row>
    <row r="118" s="5" customFormat="1" ht="25" customHeight="1" spans="1:7">
      <c r="A118" s="2" t="s">
        <v>381</v>
      </c>
      <c r="B118" s="3" t="s">
        <v>10</v>
      </c>
      <c r="C118" s="3" t="s">
        <v>11</v>
      </c>
      <c r="D118" s="3" t="s">
        <v>382</v>
      </c>
      <c r="E118" s="3" t="s">
        <v>383</v>
      </c>
      <c r="F118" s="4" t="s">
        <v>374</v>
      </c>
      <c r="G118" s="10"/>
    </row>
    <row r="119" s="5" customFormat="1" ht="25" customHeight="1" spans="1:7">
      <c r="A119" s="2" t="s">
        <v>384</v>
      </c>
      <c r="B119" s="3" t="s">
        <v>10</v>
      </c>
      <c r="C119" s="3" t="s">
        <v>11</v>
      </c>
      <c r="D119" s="3" t="s">
        <v>385</v>
      </c>
      <c r="E119" s="3" t="s">
        <v>386</v>
      </c>
      <c r="F119" s="4" t="s">
        <v>374</v>
      </c>
      <c r="G119" s="10"/>
    </row>
    <row r="120" s="5" customFormat="1" ht="25" customHeight="1" spans="1:7">
      <c r="A120" s="2" t="s">
        <v>387</v>
      </c>
      <c r="B120" s="3" t="s">
        <v>10</v>
      </c>
      <c r="C120" s="3" t="s">
        <v>11</v>
      </c>
      <c r="D120" s="3" t="s">
        <v>388</v>
      </c>
      <c r="E120" s="3" t="s">
        <v>389</v>
      </c>
      <c r="F120" s="4" t="s">
        <v>390</v>
      </c>
      <c r="G120" s="10"/>
    </row>
    <row r="121" s="5" customFormat="1" ht="25" customHeight="1" spans="1:7">
      <c r="A121" s="2" t="s">
        <v>391</v>
      </c>
      <c r="B121" s="3" t="s">
        <v>10</v>
      </c>
      <c r="C121" s="3" t="s">
        <v>11</v>
      </c>
      <c r="D121" s="3" t="s">
        <v>392</v>
      </c>
      <c r="E121" s="3" t="s">
        <v>393</v>
      </c>
      <c r="F121" s="4" t="s">
        <v>390</v>
      </c>
      <c r="G121" s="10"/>
    </row>
    <row r="122" s="5" customFormat="1" ht="25" customHeight="1" spans="1:7">
      <c r="A122" s="2" t="s">
        <v>394</v>
      </c>
      <c r="B122" s="3" t="s">
        <v>10</v>
      </c>
      <c r="C122" s="3" t="s">
        <v>11</v>
      </c>
      <c r="D122" s="3" t="s">
        <v>395</v>
      </c>
      <c r="E122" s="3" t="s">
        <v>396</v>
      </c>
      <c r="F122" s="4" t="s">
        <v>390</v>
      </c>
      <c r="G122" s="10"/>
    </row>
    <row r="123" s="5" customFormat="1" ht="25" customHeight="1" spans="1:7">
      <c r="A123" s="2" t="s">
        <v>397</v>
      </c>
      <c r="B123" s="3" t="s">
        <v>10</v>
      </c>
      <c r="C123" s="3" t="s">
        <v>11</v>
      </c>
      <c r="D123" s="3" t="s">
        <v>398</v>
      </c>
      <c r="E123" s="3" t="s">
        <v>399</v>
      </c>
      <c r="F123" s="4" t="s">
        <v>390</v>
      </c>
      <c r="G123" s="10"/>
    </row>
    <row r="124" s="5" customFormat="1" ht="25" customHeight="1" spans="1:7">
      <c r="A124" s="2" t="s">
        <v>400</v>
      </c>
      <c r="B124" s="3" t="s">
        <v>10</v>
      </c>
      <c r="C124" s="3" t="s">
        <v>11</v>
      </c>
      <c r="D124" s="3" t="s">
        <v>401</v>
      </c>
      <c r="E124" s="3" t="s">
        <v>402</v>
      </c>
      <c r="F124" s="4" t="s">
        <v>403</v>
      </c>
      <c r="G124" s="10"/>
    </row>
    <row r="125" s="5" customFormat="1" ht="25" customHeight="1" spans="1:7">
      <c r="A125" s="2" t="s">
        <v>404</v>
      </c>
      <c r="B125" s="3" t="s">
        <v>10</v>
      </c>
      <c r="C125" s="3" t="s">
        <v>11</v>
      </c>
      <c r="D125" s="3" t="s">
        <v>405</v>
      </c>
      <c r="E125" s="3" t="s">
        <v>406</v>
      </c>
      <c r="F125" s="4" t="s">
        <v>403</v>
      </c>
      <c r="G125" s="10"/>
    </row>
    <row r="126" s="5" customFormat="1" ht="25" customHeight="1" spans="1:7">
      <c r="A126" s="2" t="s">
        <v>407</v>
      </c>
      <c r="B126" s="3" t="s">
        <v>10</v>
      </c>
      <c r="C126" s="3" t="s">
        <v>11</v>
      </c>
      <c r="D126" s="3" t="s">
        <v>408</v>
      </c>
      <c r="E126" s="3" t="s">
        <v>409</v>
      </c>
      <c r="F126" s="4" t="s">
        <v>403</v>
      </c>
      <c r="G126" s="10"/>
    </row>
    <row r="127" s="5" customFormat="1" ht="25" customHeight="1" spans="1:7">
      <c r="A127" s="2" t="s">
        <v>410</v>
      </c>
      <c r="B127" s="3" t="s">
        <v>10</v>
      </c>
      <c r="C127" s="3" t="s">
        <v>11</v>
      </c>
      <c r="D127" s="3" t="s">
        <v>411</v>
      </c>
      <c r="E127" s="3" t="s">
        <v>412</v>
      </c>
      <c r="F127" s="4" t="s">
        <v>403</v>
      </c>
      <c r="G127" s="10"/>
    </row>
    <row r="128" s="5" customFormat="1" ht="25" customHeight="1" spans="1:7">
      <c r="A128" s="2" t="s">
        <v>413</v>
      </c>
      <c r="B128" s="3" t="s">
        <v>10</v>
      </c>
      <c r="C128" s="3" t="s">
        <v>11</v>
      </c>
      <c r="D128" s="3" t="s">
        <v>414</v>
      </c>
      <c r="E128" s="3" t="s">
        <v>415</v>
      </c>
      <c r="F128" s="4" t="s">
        <v>403</v>
      </c>
      <c r="G128" s="10"/>
    </row>
    <row r="129" s="5" customFormat="1" ht="25" customHeight="1" spans="1:7">
      <c r="A129" s="2" t="s">
        <v>416</v>
      </c>
      <c r="B129" s="3" t="s">
        <v>10</v>
      </c>
      <c r="C129" s="3" t="s">
        <v>11</v>
      </c>
      <c r="D129" s="3" t="s">
        <v>417</v>
      </c>
      <c r="E129" s="3" t="s">
        <v>418</v>
      </c>
      <c r="F129" s="4" t="s">
        <v>419</v>
      </c>
      <c r="G129" s="10"/>
    </row>
    <row r="130" s="5" customFormat="1" ht="25" customHeight="1" spans="1:7">
      <c r="A130" s="2" t="s">
        <v>420</v>
      </c>
      <c r="B130" s="3" t="s">
        <v>10</v>
      </c>
      <c r="C130" s="3" t="s">
        <v>11</v>
      </c>
      <c r="D130" s="3" t="s">
        <v>421</v>
      </c>
      <c r="E130" s="3" t="s">
        <v>422</v>
      </c>
      <c r="F130" s="4" t="s">
        <v>419</v>
      </c>
      <c r="G130" s="10"/>
    </row>
    <row r="131" s="5" customFormat="1" ht="25" customHeight="1" spans="1:7">
      <c r="A131" s="2" t="s">
        <v>423</v>
      </c>
      <c r="B131" s="3" t="s">
        <v>10</v>
      </c>
      <c r="C131" s="3" t="s">
        <v>11</v>
      </c>
      <c r="D131" s="3" t="s">
        <v>424</v>
      </c>
      <c r="E131" s="3" t="s">
        <v>425</v>
      </c>
      <c r="F131" s="4" t="s">
        <v>419</v>
      </c>
      <c r="G131" s="10"/>
    </row>
    <row r="132" s="5" customFormat="1" ht="25" customHeight="1" spans="1:7">
      <c r="A132" s="2" t="s">
        <v>426</v>
      </c>
      <c r="B132" s="3" t="s">
        <v>10</v>
      </c>
      <c r="C132" s="3" t="s">
        <v>11</v>
      </c>
      <c r="D132" s="3" t="s">
        <v>427</v>
      </c>
      <c r="E132" s="3" t="s">
        <v>428</v>
      </c>
      <c r="F132" s="4" t="s">
        <v>419</v>
      </c>
      <c r="G132" s="10"/>
    </row>
    <row r="133" s="5" customFormat="1" ht="25" customHeight="1" spans="1:7">
      <c r="A133" s="2" t="s">
        <v>429</v>
      </c>
      <c r="B133" s="3" t="s">
        <v>10</v>
      </c>
      <c r="C133" s="3" t="s">
        <v>11</v>
      </c>
      <c r="D133" s="3" t="s">
        <v>430</v>
      </c>
      <c r="E133" s="3" t="s">
        <v>431</v>
      </c>
      <c r="F133" s="4" t="s">
        <v>432</v>
      </c>
      <c r="G133" s="10"/>
    </row>
    <row r="134" s="5" customFormat="1" ht="25" customHeight="1" spans="1:7">
      <c r="A134" s="2" t="s">
        <v>433</v>
      </c>
      <c r="B134" s="3" t="s">
        <v>10</v>
      </c>
      <c r="C134" s="3" t="s">
        <v>11</v>
      </c>
      <c r="D134" s="3" t="s">
        <v>434</v>
      </c>
      <c r="E134" s="3" t="s">
        <v>435</v>
      </c>
      <c r="F134" s="4" t="s">
        <v>432</v>
      </c>
      <c r="G134" s="10"/>
    </row>
    <row r="135" s="5" customFormat="1" ht="25" customHeight="1" spans="1:7">
      <c r="A135" s="2" t="s">
        <v>436</v>
      </c>
      <c r="B135" s="3" t="s">
        <v>10</v>
      </c>
      <c r="C135" s="3" t="s">
        <v>11</v>
      </c>
      <c r="D135" s="3" t="s">
        <v>437</v>
      </c>
      <c r="E135" s="3" t="s">
        <v>438</v>
      </c>
      <c r="F135" s="4" t="s">
        <v>432</v>
      </c>
      <c r="G135" s="10"/>
    </row>
    <row r="136" s="5" customFormat="1" ht="25" customHeight="1" spans="1:7">
      <c r="A136" s="2" t="s">
        <v>439</v>
      </c>
      <c r="B136" s="3" t="s">
        <v>10</v>
      </c>
      <c r="C136" s="3" t="s">
        <v>11</v>
      </c>
      <c r="D136" s="3" t="s">
        <v>440</v>
      </c>
      <c r="E136" s="3" t="s">
        <v>441</v>
      </c>
      <c r="F136" s="4" t="s">
        <v>432</v>
      </c>
      <c r="G136" s="10"/>
    </row>
    <row r="137" s="5" customFormat="1" ht="25" customHeight="1" spans="1:7">
      <c r="A137" s="2" t="s">
        <v>442</v>
      </c>
      <c r="B137" s="3" t="s">
        <v>10</v>
      </c>
      <c r="C137" s="3" t="s">
        <v>11</v>
      </c>
      <c r="D137" s="3" t="s">
        <v>443</v>
      </c>
      <c r="E137" s="3" t="s">
        <v>444</v>
      </c>
      <c r="F137" s="4" t="s">
        <v>432</v>
      </c>
      <c r="G137" s="10"/>
    </row>
    <row r="138" s="5" customFormat="1" ht="25" customHeight="1" spans="1:7">
      <c r="A138" s="2" t="s">
        <v>445</v>
      </c>
      <c r="B138" s="3" t="s">
        <v>10</v>
      </c>
      <c r="C138" s="3" t="s">
        <v>11</v>
      </c>
      <c r="D138" s="3" t="s">
        <v>446</v>
      </c>
      <c r="E138" s="3" t="s">
        <v>447</v>
      </c>
      <c r="F138" s="4" t="s">
        <v>448</v>
      </c>
      <c r="G138" s="10"/>
    </row>
    <row r="139" s="5" customFormat="1" ht="25" customHeight="1" spans="1:7">
      <c r="A139" s="2" t="s">
        <v>449</v>
      </c>
      <c r="B139" s="3" t="s">
        <v>10</v>
      </c>
      <c r="C139" s="3" t="s">
        <v>11</v>
      </c>
      <c r="D139" s="3" t="s">
        <v>450</v>
      </c>
      <c r="E139" s="3" t="s">
        <v>451</v>
      </c>
      <c r="F139" s="4" t="s">
        <v>448</v>
      </c>
      <c r="G139" s="10"/>
    </row>
    <row r="140" s="5" customFormat="1" ht="25" customHeight="1" spans="1:7">
      <c r="A140" s="2" t="s">
        <v>452</v>
      </c>
      <c r="B140" s="3" t="s">
        <v>10</v>
      </c>
      <c r="C140" s="3" t="s">
        <v>11</v>
      </c>
      <c r="D140" s="3" t="s">
        <v>453</v>
      </c>
      <c r="E140" s="3" t="s">
        <v>454</v>
      </c>
      <c r="F140" s="4" t="s">
        <v>448</v>
      </c>
      <c r="G140" s="10"/>
    </row>
    <row r="141" s="5" customFormat="1" ht="25" customHeight="1" spans="1:7">
      <c r="A141" s="2" t="s">
        <v>455</v>
      </c>
      <c r="B141" s="3" t="s">
        <v>10</v>
      </c>
      <c r="C141" s="3" t="s">
        <v>11</v>
      </c>
      <c r="D141" s="3" t="s">
        <v>456</v>
      </c>
      <c r="E141" s="3" t="s">
        <v>457</v>
      </c>
      <c r="F141" s="4" t="s">
        <v>448</v>
      </c>
      <c r="G141" s="10"/>
    </row>
    <row r="142" s="5" customFormat="1" ht="25" customHeight="1" spans="1:7">
      <c r="A142" s="2" t="s">
        <v>458</v>
      </c>
      <c r="B142" s="3" t="s">
        <v>10</v>
      </c>
      <c r="C142" s="3" t="s">
        <v>11</v>
      </c>
      <c r="D142" s="3" t="s">
        <v>459</v>
      </c>
      <c r="E142" s="3" t="s">
        <v>460</v>
      </c>
      <c r="F142" s="4" t="s">
        <v>448</v>
      </c>
      <c r="G142" s="10"/>
    </row>
    <row r="143" s="5" customFormat="1" ht="25" customHeight="1" spans="1:7">
      <c r="A143" s="2" t="s">
        <v>461</v>
      </c>
      <c r="B143" s="3" t="s">
        <v>10</v>
      </c>
      <c r="C143" s="3" t="s">
        <v>11</v>
      </c>
      <c r="D143" s="3" t="s">
        <v>462</v>
      </c>
      <c r="E143" s="3" t="s">
        <v>463</v>
      </c>
      <c r="F143" s="4" t="s">
        <v>448</v>
      </c>
      <c r="G143" s="10"/>
    </row>
    <row r="144" s="5" customFormat="1" ht="25" customHeight="1" spans="1:7">
      <c r="A144" s="2" t="s">
        <v>464</v>
      </c>
      <c r="B144" s="3" t="s">
        <v>10</v>
      </c>
      <c r="C144" s="3" t="s">
        <v>11</v>
      </c>
      <c r="D144" s="3" t="s">
        <v>465</v>
      </c>
      <c r="E144" s="3" t="s">
        <v>466</v>
      </c>
      <c r="F144" s="4" t="s">
        <v>467</v>
      </c>
      <c r="G144" s="10"/>
    </row>
    <row r="145" s="5" customFormat="1" ht="25" customHeight="1" spans="1:7">
      <c r="A145" s="2" t="s">
        <v>468</v>
      </c>
      <c r="B145" s="3" t="s">
        <v>10</v>
      </c>
      <c r="C145" s="3" t="s">
        <v>11</v>
      </c>
      <c r="D145" s="3" t="s">
        <v>469</v>
      </c>
      <c r="E145" s="3" t="s">
        <v>470</v>
      </c>
      <c r="F145" s="4" t="s">
        <v>467</v>
      </c>
      <c r="G145" s="10"/>
    </row>
    <row r="146" s="5" customFormat="1" ht="25" customHeight="1" spans="1:7">
      <c r="A146" s="2" t="s">
        <v>471</v>
      </c>
      <c r="B146" s="3" t="s">
        <v>10</v>
      </c>
      <c r="C146" s="3" t="s">
        <v>11</v>
      </c>
      <c r="D146" s="3" t="s">
        <v>472</v>
      </c>
      <c r="E146" s="3" t="s">
        <v>473</v>
      </c>
      <c r="F146" s="4" t="s">
        <v>467</v>
      </c>
      <c r="G146" s="10"/>
    </row>
    <row r="147" s="5" customFormat="1" ht="25" customHeight="1" spans="1:7">
      <c r="A147" s="2" t="s">
        <v>474</v>
      </c>
      <c r="B147" s="3" t="s">
        <v>10</v>
      </c>
      <c r="C147" s="3" t="s">
        <v>11</v>
      </c>
      <c r="D147" s="3" t="s">
        <v>475</v>
      </c>
      <c r="E147" s="3" t="s">
        <v>476</v>
      </c>
      <c r="F147" s="4" t="s">
        <v>477</v>
      </c>
      <c r="G147" s="10"/>
    </row>
    <row r="148" s="5" customFormat="1" ht="25" customHeight="1" spans="1:7">
      <c r="A148" s="2" t="s">
        <v>478</v>
      </c>
      <c r="B148" s="3" t="s">
        <v>10</v>
      </c>
      <c r="C148" s="3" t="s">
        <v>11</v>
      </c>
      <c r="D148" s="3" t="s">
        <v>479</v>
      </c>
      <c r="E148" s="3" t="s">
        <v>480</v>
      </c>
      <c r="F148" s="4" t="s">
        <v>477</v>
      </c>
      <c r="G148" s="10"/>
    </row>
    <row r="149" s="5" customFormat="1" ht="25" customHeight="1" spans="1:7">
      <c r="A149" s="2" t="s">
        <v>481</v>
      </c>
      <c r="B149" s="3" t="s">
        <v>10</v>
      </c>
      <c r="C149" s="3" t="s">
        <v>11</v>
      </c>
      <c r="D149" s="3" t="s">
        <v>482</v>
      </c>
      <c r="E149" s="3" t="s">
        <v>483</v>
      </c>
      <c r="F149" s="4" t="s">
        <v>477</v>
      </c>
      <c r="G149" s="10"/>
    </row>
    <row r="150" s="5" customFormat="1" ht="25" customHeight="1" spans="1:7">
      <c r="A150" s="2" t="s">
        <v>484</v>
      </c>
      <c r="B150" s="3" t="s">
        <v>10</v>
      </c>
      <c r="C150" s="3" t="s">
        <v>11</v>
      </c>
      <c r="D150" s="3" t="s">
        <v>485</v>
      </c>
      <c r="E150" s="3" t="s">
        <v>486</v>
      </c>
      <c r="F150" s="4" t="s">
        <v>477</v>
      </c>
      <c r="G150" s="10"/>
    </row>
    <row r="151" s="5" customFormat="1" ht="25" customHeight="1" spans="1:7">
      <c r="A151" s="2" t="s">
        <v>487</v>
      </c>
      <c r="B151" s="3" t="s">
        <v>10</v>
      </c>
      <c r="C151" s="3" t="s">
        <v>11</v>
      </c>
      <c r="D151" s="3" t="s">
        <v>488</v>
      </c>
      <c r="E151" s="3" t="s">
        <v>489</v>
      </c>
      <c r="F151" s="4" t="s">
        <v>490</v>
      </c>
      <c r="G151" s="10"/>
    </row>
    <row r="152" s="5" customFormat="1" ht="25" customHeight="1" spans="1:7">
      <c r="A152" s="2" t="s">
        <v>491</v>
      </c>
      <c r="B152" s="3" t="s">
        <v>10</v>
      </c>
      <c r="C152" s="3" t="s">
        <v>11</v>
      </c>
      <c r="D152" s="3" t="s">
        <v>492</v>
      </c>
      <c r="E152" s="3" t="s">
        <v>493</v>
      </c>
      <c r="F152" s="4" t="s">
        <v>490</v>
      </c>
      <c r="G152" s="10"/>
    </row>
    <row r="153" s="5" customFormat="1" ht="25" customHeight="1" spans="1:7">
      <c r="A153" s="2" t="s">
        <v>494</v>
      </c>
      <c r="B153" s="3" t="s">
        <v>10</v>
      </c>
      <c r="C153" s="3" t="s">
        <v>11</v>
      </c>
      <c r="D153" s="3" t="s">
        <v>495</v>
      </c>
      <c r="E153" s="3" t="s">
        <v>496</v>
      </c>
      <c r="F153" s="4" t="s">
        <v>490</v>
      </c>
      <c r="G153" s="10"/>
    </row>
    <row r="154" s="5" customFormat="1" ht="25" customHeight="1" spans="1:7">
      <c r="A154" s="2" t="s">
        <v>497</v>
      </c>
      <c r="B154" s="3" t="s">
        <v>10</v>
      </c>
      <c r="C154" s="3" t="s">
        <v>11</v>
      </c>
      <c r="D154" s="3" t="s">
        <v>498</v>
      </c>
      <c r="E154" s="3" t="s">
        <v>499</v>
      </c>
      <c r="F154" s="4" t="s">
        <v>490</v>
      </c>
      <c r="G154" s="10"/>
    </row>
    <row r="155" s="5" customFormat="1" ht="25" customHeight="1" spans="1:7">
      <c r="A155" s="2" t="s">
        <v>500</v>
      </c>
      <c r="B155" s="3" t="s">
        <v>10</v>
      </c>
      <c r="C155" s="3" t="s">
        <v>11</v>
      </c>
      <c r="D155" s="3" t="s">
        <v>501</v>
      </c>
      <c r="E155" s="3" t="s">
        <v>502</v>
      </c>
      <c r="F155" s="4" t="s">
        <v>503</v>
      </c>
      <c r="G155" s="10"/>
    </row>
    <row r="156" s="5" customFormat="1" ht="25" customHeight="1" spans="1:7">
      <c r="A156" s="2" t="s">
        <v>504</v>
      </c>
      <c r="B156" s="3" t="s">
        <v>10</v>
      </c>
      <c r="C156" s="3" t="s">
        <v>11</v>
      </c>
      <c r="D156" s="3" t="s">
        <v>505</v>
      </c>
      <c r="E156" s="3" t="s">
        <v>506</v>
      </c>
      <c r="F156" s="4" t="s">
        <v>503</v>
      </c>
      <c r="G156" s="10"/>
    </row>
    <row r="157" s="5" customFormat="1" ht="25" customHeight="1" spans="1:7">
      <c r="A157" s="2" t="s">
        <v>507</v>
      </c>
      <c r="B157" s="3" t="s">
        <v>10</v>
      </c>
      <c r="C157" s="3" t="s">
        <v>11</v>
      </c>
      <c r="D157" s="3" t="s">
        <v>508</v>
      </c>
      <c r="E157" s="3" t="s">
        <v>509</v>
      </c>
      <c r="F157" s="4" t="s">
        <v>503</v>
      </c>
      <c r="G157" s="10"/>
    </row>
    <row r="158" s="5" customFormat="1" ht="25" customHeight="1" spans="1:7">
      <c r="A158" s="2" t="s">
        <v>510</v>
      </c>
      <c r="B158" s="3" t="s">
        <v>10</v>
      </c>
      <c r="C158" s="3" t="s">
        <v>11</v>
      </c>
      <c r="D158" s="3" t="s">
        <v>511</v>
      </c>
      <c r="E158" s="3" t="s">
        <v>512</v>
      </c>
      <c r="F158" s="4" t="s">
        <v>503</v>
      </c>
      <c r="G158" s="10"/>
    </row>
    <row r="159" s="5" customFormat="1" ht="25" customHeight="1" spans="1:7">
      <c r="A159" s="2" t="s">
        <v>513</v>
      </c>
      <c r="B159" s="3" t="s">
        <v>10</v>
      </c>
      <c r="C159" s="3" t="s">
        <v>11</v>
      </c>
      <c r="D159" s="3" t="s">
        <v>514</v>
      </c>
      <c r="E159" s="3" t="s">
        <v>515</v>
      </c>
      <c r="F159" s="4" t="s">
        <v>503</v>
      </c>
      <c r="G159" s="10"/>
    </row>
    <row r="160" s="5" customFormat="1" ht="25" customHeight="1" spans="1:7">
      <c r="A160" s="2" t="s">
        <v>516</v>
      </c>
      <c r="B160" s="3" t="s">
        <v>10</v>
      </c>
      <c r="C160" s="3" t="s">
        <v>11</v>
      </c>
      <c r="D160" s="3" t="s">
        <v>517</v>
      </c>
      <c r="E160" s="3" t="s">
        <v>518</v>
      </c>
      <c r="F160" s="4" t="s">
        <v>503</v>
      </c>
      <c r="G160" s="10"/>
    </row>
    <row r="161" s="5" customFormat="1" ht="25" customHeight="1" spans="1:7">
      <c r="A161" s="2" t="s">
        <v>519</v>
      </c>
      <c r="B161" s="3" t="s">
        <v>10</v>
      </c>
      <c r="C161" s="3" t="s">
        <v>11</v>
      </c>
      <c r="D161" s="3" t="s">
        <v>520</v>
      </c>
      <c r="E161" s="3" t="s">
        <v>521</v>
      </c>
      <c r="F161" s="4" t="s">
        <v>503</v>
      </c>
      <c r="G161" s="10"/>
    </row>
    <row r="162" s="5" customFormat="1" ht="25" customHeight="1" spans="1:7">
      <c r="A162" s="2" t="s">
        <v>522</v>
      </c>
      <c r="B162" s="3" t="s">
        <v>10</v>
      </c>
      <c r="C162" s="3" t="s">
        <v>11</v>
      </c>
      <c r="D162" s="3" t="s">
        <v>523</v>
      </c>
      <c r="E162" s="3" t="s">
        <v>524</v>
      </c>
      <c r="F162" s="4" t="s">
        <v>525</v>
      </c>
      <c r="G162" s="10"/>
    </row>
    <row r="163" s="5" customFormat="1" ht="25" customHeight="1" spans="1:7">
      <c r="A163" s="2" t="s">
        <v>526</v>
      </c>
      <c r="B163" s="3" t="s">
        <v>10</v>
      </c>
      <c r="C163" s="3" t="s">
        <v>11</v>
      </c>
      <c r="D163" s="3" t="s">
        <v>527</v>
      </c>
      <c r="E163" s="3" t="s">
        <v>528</v>
      </c>
      <c r="F163" s="4" t="s">
        <v>525</v>
      </c>
      <c r="G163" s="10"/>
    </row>
    <row r="164" s="5" customFormat="1" ht="25" customHeight="1" spans="1:7">
      <c r="A164" s="2" t="s">
        <v>529</v>
      </c>
      <c r="B164" s="3" t="s">
        <v>10</v>
      </c>
      <c r="C164" s="3" t="s">
        <v>11</v>
      </c>
      <c r="D164" s="3" t="s">
        <v>530</v>
      </c>
      <c r="E164" s="3" t="s">
        <v>531</v>
      </c>
      <c r="F164" s="4" t="s">
        <v>532</v>
      </c>
      <c r="G164" s="10"/>
    </row>
    <row r="165" s="5" customFormat="1" ht="25" customHeight="1" spans="1:7">
      <c r="A165" s="2" t="s">
        <v>533</v>
      </c>
      <c r="B165" s="3" t="s">
        <v>10</v>
      </c>
      <c r="C165" s="3" t="s">
        <v>11</v>
      </c>
      <c r="D165" s="3" t="s">
        <v>534</v>
      </c>
      <c r="E165" s="3" t="s">
        <v>535</v>
      </c>
      <c r="F165" s="4" t="s">
        <v>536</v>
      </c>
      <c r="G165" s="10"/>
    </row>
    <row r="166" s="5" customFormat="1" ht="25" customHeight="1" spans="1:7">
      <c r="A166" s="2" t="s">
        <v>537</v>
      </c>
      <c r="B166" s="3" t="s">
        <v>10</v>
      </c>
      <c r="C166" s="3" t="s">
        <v>11</v>
      </c>
      <c r="D166" s="3" t="s">
        <v>538</v>
      </c>
      <c r="E166" s="3" t="s">
        <v>539</v>
      </c>
      <c r="F166" s="4" t="s">
        <v>536</v>
      </c>
      <c r="G166" s="10"/>
    </row>
    <row r="167" s="5" customFormat="1" ht="25" customHeight="1" spans="1:7">
      <c r="A167" s="2" t="s">
        <v>540</v>
      </c>
      <c r="B167" s="3" t="s">
        <v>10</v>
      </c>
      <c r="C167" s="3" t="s">
        <v>11</v>
      </c>
      <c r="D167" s="3" t="s">
        <v>541</v>
      </c>
      <c r="E167" s="3" t="s">
        <v>542</v>
      </c>
      <c r="F167" s="4" t="s">
        <v>543</v>
      </c>
      <c r="G167" s="10"/>
    </row>
    <row r="168" s="5" customFormat="1" ht="25" customHeight="1" spans="1:7">
      <c r="A168" s="2" t="s">
        <v>544</v>
      </c>
      <c r="B168" s="3" t="s">
        <v>10</v>
      </c>
      <c r="C168" s="3" t="s">
        <v>11</v>
      </c>
      <c r="D168" s="3" t="s">
        <v>545</v>
      </c>
      <c r="E168" s="3" t="s">
        <v>546</v>
      </c>
      <c r="F168" s="4" t="s">
        <v>547</v>
      </c>
      <c r="G168" s="10"/>
    </row>
    <row r="169" s="5" customFormat="1" ht="25" customHeight="1" spans="1:7">
      <c r="A169" s="2" t="s">
        <v>548</v>
      </c>
      <c r="B169" s="3" t="s">
        <v>10</v>
      </c>
      <c r="C169" s="3" t="s">
        <v>11</v>
      </c>
      <c r="D169" s="3" t="s">
        <v>549</v>
      </c>
      <c r="E169" s="3" t="s">
        <v>550</v>
      </c>
      <c r="F169" s="4" t="s">
        <v>551</v>
      </c>
      <c r="G169" s="10"/>
    </row>
    <row r="170" s="5" customFormat="1" ht="25" customHeight="1" spans="1:7">
      <c r="A170" s="2" t="s">
        <v>552</v>
      </c>
      <c r="B170" s="3" t="s">
        <v>10</v>
      </c>
      <c r="C170" s="3" t="s">
        <v>11</v>
      </c>
      <c r="D170" s="3" t="s">
        <v>553</v>
      </c>
      <c r="E170" s="3" t="s">
        <v>554</v>
      </c>
      <c r="F170" s="4" t="s">
        <v>555</v>
      </c>
      <c r="G170" s="10"/>
    </row>
    <row r="171" s="5" customFormat="1" ht="25" customHeight="1" spans="1:7">
      <c r="A171" s="2" t="s">
        <v>556</v>
      </c>
      <c r="B171" s="3" t="s">
        <v>10</v>
      </c>
      <c r="C171" s="3" t="s">
        <v>11</v>
      </c>
      <c r="D171" s="3" t="s">
        <v>557</v>
      </c>
      <c r="E171" s="3" t="s">
        <v>558</v>
      </c>
      <c r="F171" s="4" t="s">
        <v>555</v>
      </c>
      <c r="G171" s="10"/>
    </row>
    <row r="172" s="5" customFormat="1" ht="25" customHeight="1" spans="1:7">
      <c r="A172" s="2" t="s">
        <v>559</v>
      </c>
      <c r="B172" s="3" t="s">
        <v>10</v>
      </c>
      <c r="C172" s="3" t="s">
        <v>11</v>
      </c>
      <c r="D172" s="3" t="s">
        <v>560</v>
      </c>
      <c r="E172" s="3" t="s">
        <v>561</v>
      </c>
      <c r="F172" s="4" t="s">
        <v>555</v>
      </c>
      <c r="G172" s="10"/>
    </row>
    <row r="173" s="5" customFormat="1" ht="25" customHeight="1" spans="1:7">
      <c r="A173" s="2" t="s">
        <v>562</v>
      </c>
      <c r="B173" s="3" t="s">
        <v>10</v>
      </c>
      <c r="C173" s="3" t="s">
        <v>11</v>
      </c>
      <c r="D173" s="3" t="s">
        <v>563</v>
      </c>
      <c r="E173" s="3" t="s">
        <v>564</v>
      </c>
      <c r="F173" s="4" t="s">
        <v>555</v>
      </c>
      <c r="G173" s="10"/>
    </row>
    <row r="174" s="5" customFormat="1" ht="25" customHeight="1" spans="1:7">
      <c r="A174" s="2" t="s">
        <v>565</v>
      </c>
      <c r="B174" s="3" t="s">
        <v>10</v>
      </c>
      <c r="C174" s="3" t="s">
        <v>11</v>
      </c>
      <c r="D174" s="3" t="s">
        <v>566</v>
      </c>
      <c r="E174" s="3" t="s">
        <v>567</v>
      </c>
      <c r="F174" s="4" t="s">
        <v>555</v>
      </c>
      <c r="G174" s="10"/>
    </row>
    <row r="175" s="5" customFormat="1" ht="25" customHeight="1" spans="1:7">
      <c r="A175" s="2" t="s">
        <v>568</v>
      </c>
      <c r="B175" s="3" t="s">
        <v>10</v>
      </c>
      <c r="C175" s="3" t="s">
        <v>11</v>
      </c>
      <c r="D175" s="3" t="s">
        <v>569</v>
      </c>
      <c r="E175" s="3" t="s">
        <v>570</v>
      </c>
      <c r="F175" s="4" t="s">
        <v>555</v>
      </c>
      <c r="G175" s="10"/>
    </row>
    <row r="176" s="5" customFormat="1" ht="25" customHeight="1" spans="1:7">
      <c r="A176" s="2" t="s">
        <v>571</v>
      </c>
      <c r="B176" s="3" t="s">
        <v>10</v>
      </c>
      <c r="C176" s="3" t="s">
        <v>11</v>
      </c>
      <c r="D176" s="3" t="s">
        <v>572</v>
      </c>
      <c r="E176" s="3" t="s">
        <v>573</v>
      </c>
      <c r="F176" s="4" t="s">
        <v>555</v>
      </c>
      <c r="G176" s="10"/>
    </row>
    <row r="177" s="5" customFormat="1" ht="25" customHeight="1" spans="1:7">
      <c r="A177" s="2" t="s">
        <v>574</v>
      </c>
      <c r="B177" s="3" t="s">
        <v>10</v>
      </c>
      <c r="C177" s="3" t="s">
        <v>11</v>
      </c>
      <c r="D177" s="3" t="s">
        <v>575</v>
      </c>
      <c r="E177" s="3" t="s">
        <v>576</v>
      </c>
      <c r="F177" s="4" t="s">
        <v>555</v>
      </c>
      <c r="G177" s="10"/>
    </row>
    <row r="178" s="5" customFormat="1" ht="25" customHeight="1" spans="1:7">
      <c r="A178" s="2" t="s">
        <v>577</v>
      </c>
      <c r="B178" s="3" t="s">
        <v>10</v>
      </c>
      <c r="C178" s="3" t="s">
        <v>11</v>
      </c>
      <c r="D178" s="3" t="s">
        <v>578</v>
      </c>
      <c r="E178" s="3" t="s">
        <v>579</v>
      </c>
      <c r="F178" s="4" t="s">
        <v>555</v>
      </c>
      <c r="G178" s="10"/>
    </row>
    <row r="179" s="5" customFormat="1" ht="25" customHeight="1" spans="1:7">
      <c r="A179" s="2" t="s">
        <v>580</v>
      </c>
      <c r="B179" s="3" t="s">
        <v>10</v>
      </c>
      <c r="C179" s="3" t="s">
        <v>11</v>
      </c>
      <c r="D179" s="3" t="s">
        <v>581</v>
      </c>
      <c r="E179" s="3" t="s">
        <v>582</v>
      </c>
      <c r="F179" s="4" t="s">
        <v>555</v>
      </c>
      <c r="G179" s="10"/>
    </row>
    <row r="180" s="5" customFormat="1" ht="25" customHeight="1" spans="1:7">
      <c r="A180" s="2" t="s">
        <v>583</v>
      </c>
      <c r="B180" s="3" t="s">
        <v>10</v>
      </c>
      <c r="C180" s="3" t="s">
        <v>11</v>
      </c>
      <c r="D180" s="3" t="s">
        <v>584</v>
      </c>
      <c r="E180" s="3" t="s">
        <v>585</v>
      </c>
      <c r="F180" s="4" t="s">
        <v>555</v>
      </c>
      <c r="G180" s="10"/>
    </row>
    <row r="181" s="5" customFormat="1" ht="25" customHeight="1" spans="1:7">
      <c r="A181" s="2" t="s">
        <v>586</v>
      </c>
      <c r="B181" s="3" t="s">
        <v>10</v>
      </c>
      <c r="C181" s="3" t="s">
        <v>11</v>
      </c>
      <c r="D181" s="3" t="s">
        <v>587</v>
      </c>
      <c r="E181" s="3" t="s">
        <v>588</v>
      </c>
      <c r="F181" s="4" t="s">
        <v>555</v>
      </c>
      <c r="G181" s="10"/>
    </row>
    <row r="182" s="5" customFormat="1" ht="25" customHeight="1" spans="1:7">
      <c r="A182" s="2" t="s">
        <v>589</v>
      </c>
      <c r="B182" s="3" t="s">
        <v>10</v>
      </c>
      <c r="C182" s="3" t="s">
        <v>11</v>
      </c>
      <c r="D182" s="3" t="s">
        <v>590</v>
      </c>
      <c r="E182" s="3" t="s">
        <v>591</v>
      </c>
      <c r="F182" s="4" t="s">
        <v>555</v>
      </c>
      <c r="G182" s="10"/>
    </row>
    <row r="183" s="5" customFormat="1" ht="25" customHeight="1" spans="1:7">
      <c r="A183" s="2" t="s">
        <v>592</v>
      </c>
      <c r="B183" s="3" t="s">
        <v>10</v>
      </c>
      <c r="C183" s="3" t="s">
        <v>11</v>
      </c>
      <c r="D183" s="3" t="s">
        <v>593</v>
      </c>
      <c r="E183" s="3" t="s">
        <v>594</v>
      </c>
      <c r="F183" s="4" t="s">
        <v>555</v>
      </c>
      <c r="G183" s="10"/>
    </row>
    <row r="184" s="5" customFormat="1" ht="25" customHeight="1" spans="1:7">
      <c r="A184" s="2" t="s">
        <v>595</v>
      </c>
      <c r="B184" s="3" t="s">
        <v>10</v>
      </c>
      <c r="C184" s="3" t="s">
        <v>11</v>
      </c>
      <c r="D184" s="3" t="s">
        <v>596</v>
      </c>
      <c r="E184" s="3" t="s">
        <v>597</v>
      </c>
      <c r="F184" s="4" t="s">
        <v>555</v>
      </c>
      <c r="G184" s="10"/>
    </row>
    <row r="185" s="5" customFormat="1" ht="25" customHeight="1" spans="1:7">
      <c r="A185" s="2" t="s">
        <v>598</v>
      </c>
      <c r="B185" s="3" t="s">
        <v>10</v>
      </c>
      <c r="C185" s="3" t="s">
        <v>11</v>
      </c>
      <c r="D185" s="3" t="s">
        <v>599</v>
      </c>
      <c r="E185" s="3" t="s">
        <v>600</v>
      </c>
      <c r="F185" s="4" t="s">
        <v>555</v>
      </c>
      <c r="G185" s="10"/>
    </row>
    <row r="186" s="5" customFormat="1" ht="25" customHeight="1" spans="1:7">
      <c r="A186" s="2" t="s">
        <v>601</v>
      </c>
      <c r="B186" s="3" t="s">
        <v>10</v>
      </c>
      <c r="C186" s="3" t="s">
        <v>11</v>
      </c>
      <c r="D186" s="3" t="s">
        <v>602</v>
      </c>
      <c r="E186" s="3" t="s">
        <v>603</v>
      </c>
      <c r="F186" s="4" t="s">
        <v>555</v>
      </c>
      <c r="G186" s="10"/>
    </row>
    <row r="187" s="5" customFormat="1" ht="25" customHeight="1" spans="1:7">
      <c r="A187" s="2" t="s">
        <v>604</v>
      </c>
      <c r="B187" s="3" t="s">
        <v>10</v>
      </c>
      <c r="C187" s="3" t="s">
        <v>11</v>
      </c>
      <c r="D187" s="3" t="s">
        <v>605</v>
      </c>
      <c r="E187" s="3" t="s">
        <v>606</v>
      </c>
      <c r="F187" s="4" t="s">
        <v>555</v>
      </c>
      <c r="G187" s="10"/>
    </row>
    <row r="188" s="5" customFormat="1" ht="25" customHeight="1" spans="1:7">
      <c r="A188" s="2" t="s">
        <v>607</v>
      </c>
      <c r="B188" s="3" t="s">
        <v>10</v>
      </c>
      <c r="C188" s="3" t="s">
        <v>11</v>
      </c>
      <c r="D188" s="3" t="s">
        <v>608</v>
      </c>
      <c r="E188" s="3" t="s">
        <v>609</v>
      </c>
      <c r="F188" s="4" t="s">
        <v>555</v>
      </c>
      <c r="G188" s="10"/>
    </row>
  </sheetData>
  <mergeCells count="2">
    <mergeCell ref="A1:G1"/>
    <mergeCell ref="A2:G2"/>
  </mergeCells>
  <conditionalFormatting sqref="E3">
    <cfRule type="duplicateValues" dxfId="0" priority="1077"/>
    <cfRule type="duplicateValues" dxfId="0" priority="1078"/>
    <cfRule type="duplicateValues" dxfId="0" priority="1079"/>
    <cfRule type="duplicateValues" dxfId="0" priority="1080"/>
  </conditionalFormatting>
  <conditionalFormatting sqref="E1:E3 E189:E1048576">
    <cfRule type="duplicateValues" dxfId="0" priority="22"/>
  </conditionalFormatting>
  <pageMargins left="0.786805555555556" right="0" top="0" bottom="0"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1:F150"/>
  <sheetViews>
    <sheetView workbookViewId="0">
      <selection activeCell="I20" sqref="I20"/>
    </sheetView>
  </sheetViews>
  <sheetFormatPr defaultColWidth="9" defaultRowHeight="13.5" outlineLevelCol="5"/>
  <sheetData>
    <row r="1" ht="14.25" spans="5:6">
      <c r="E1" s="1" t="s">
        <v>5</v>
      </c>
      <c r="F1" s="2" t="s">
        <v>2</v>
      </c>
    </row>
    <row r="2" ht="14.25" spans="5:6">
      <c r="E2" s="3" t="s">
        <v>610</v>
      </c>
      <c r="F2" s="2" t="s">
        <v>9</v>
      </c>
    </row>
    <row r="3" ht="14.25" spans="5:6">
      <c r="E3" s="3" t="s">
        <v>611</v>
      </c>
      <c r="F3" s="2" t="s">
        <v>16</v>
      </c>
    </row>
    <row r="4" ht="14.25" spans="5:6">
      <c r="E4" s="3" t="s">
        <v>612</v>
      </c>
      <c r="F4" s="2" t="s">
        <v>19</v>
      </c>
    </row>
    <row r="5" ht="14.25" spans="5:6">
      <c r="E5" s="3" t="s">
        <v>613</v>
      </c>
      <c r="F5" s="2" t="s">
        <v>23</v>
      </c>
    </row>
    <row r="6" ht="14.25" spans="5:6">
      <c r="E6" s="3" t="s">
        <v>614</v>
      </c>
      <c r="F6" s="2" t="s">
        <v>27</v>
      </c>
    </row>
    <row r="7" ht="14.25" spans="5:6">
      <c r="E7" s="3" t="s">
        <v>615</v>
      </c>
      <c r="F7" s="2" t="s">
        <v>30</v>
      </c>
    </row>
    <row r="8" ht="14.25" spans="5:6">
      <c r="E8" s="3" t="s">
        <v>616</v>
      </c>
      <c r="F8" s="2" t="s">
        <v>34</v>
      </c>
    </row>
    <row r="9" ht="14.25" spans="5:6">
      <c r="E9" s="4" t="s">
        <v>617</v>
      </c>
      <c r="F9" s="2" t="s">
        <v>37</v>
      </c>
    </row>
    <row r="10" ht="14.25" spans="5:6">
      <c r="E10" s="3" t="s">
        <v>618</v>
      </c>
      <c r="F10" s="2" t="s">
        <v>40</v>
      </c>
    </row>
    <row r="11" ht="14.25" spans="5:6">
      <c r="E11" s="3" t="s">
        <v>619</v>
      </c>
      <c r="F11" s="2" t="s">
        <v>43</v>
      </c>
    </row>
    <row r="12" ht="14.25" spans="5:6">
      <c r="E12" s="3" t="s">
        <v>620</v>
      </c>
      <c r="F12" s="2" t="s">
        <v>47</v>
      </c>
    </row>
    <row r="13" ht="14.25" spans="5:6">
      <c r="E13" s="3" t="s">
        <v>621</v>
      </c>
      <c r="F13" s="2" t="s">
        <v>51</v>
      </c>
    </row>
    <row r="14" ht="14.25" spans="5:6">
      <c r="E14" s="3" t="s">
        <v>622</v>
      </c>
      <c r="F14" s="2" t="s">
        <v>54</v>
      </c>
    </row>
    <row r="15" ht="14.25" spans="5:6">
      <c r="E15" s="3" t="s">
        <v>623</v>
      </c>
      <c r="F15" s="2" t="s">
        <v>58</v>
      </c>
    </row>
    <row r="16" ht="14.25" spans="5:6">
      <c r="E16" s="3" t="s">
        <v>624</v>
      </c>
      <c r="F16" s="2" t="s">
        <v>61</v>
      </c>
    </row>
    <row r="17" ht="14.25" spans="5:6">
      <c r="E17" s="3" t="s">
        <v>625</v>
      </c>
      <c r="F17" s="2" t="s">
        <v>64</v>
      </c>
    </row>
    <row r="18" ht="14.25" spans="5:6">
      <c r="E18" s="3" t="s">
        <v>626</v>
      </c>
      <c r="F18" s="2" t="s">
        <v>67</v>
      </c>
    </row>
    <row r="19" ht="14.25" spans="5:6">
      <c r="E19" s="3" t="s">
        <v>627</v>
      </c>
      <c r="F19" s="2" t="s">
        <v>70</v>
      </c>
    </row>
    <row r="20" ht="14.25" spans="5:6">
      <c r="E20" s="3" t="s">
        <v>628</v>
      </c>
      <c r="F20" s="2" t="s">
        <v>73</v>
      </c>
    </row>
    <row r="21" ht="14.25" spans="5:6">
      <c r="E21" s="3" t="s">
        <v>629</v>
      </c>
      <c r="F21" s="2" t="s">
        <v>11</v>
      </c>
    </row>
    <row r="22" ht="14.25" spans="5:6">
      <c r="E22" s="3" t="s">
        <v>630</v>
      </c>
      <c r="F22" s="2" t="s">
        <v>80</v>
      </c>
    </row>
    <row r="23" ht="14.25" spans="5:6">
      <c r="E23" s="3" t="s">
        <v>631</v>
      </c>
      <c r="F23" s="2" t="s">
        <v>83</v>
      </c>
    </row>
    <row r="24" ht="14.25" spans="5:6">
      <c r="E24" s="3" t="s">
        <v>62</v>
      </c>
      <c r="F24" s="2" t="s">
        <v>86</v>
      </c>
    </row>
    <row r="25" ht="14.25" spans="5:6">
      <c r="E25" s="3" t="s">
        <v>632</v>
      </c>
      <c r="F25" s="2" t="s">
        <v>90</v>
      </c>
    </row>
    <row r="26" ht="14.25" spans="5:6">
      <c r="E26" s="3" t="s">
        <v>633</v>
      </c>
      <c r="F26" s="2" t="s">
        <v>94</v>
      </c>
    </row>
    <row r="27" ht="14.25" spans="5:6">
      <c r="E27" s="3" t="s">
        <v>48</v>
      </c>
      <c r="F27" s="2" t="s">
        <v>97</v>
      </c>
    </row>
    <row r="28" ht="14.25" spans="5:6">
      <c r="E28" s="3" t="s">
        <v>634</v>
      </c>
      <c r="F28" s="2" t="s">
        <v>100</v>
      </c>
    </row>
    <row r="29" ht="14.25" spans="5:6">
      <c r="E29" s="3" t="s">
        <v>635</v>
      </c>
      <c r="F29" s="2" t="s">
        <v>104</v>
      </c>
    </row>
    <row r="30" ht="14.25" spans="5:6">
      <c r="E30" s="3" t="s">
        <v>636</v>
      </c>
      <c r="F30" s="2" t="s">
        <v>107</v>
      </c>
    </row>
    <row r="31" ht="14.25" spans="5:6">
      <c r="E31" s="3" t="s">
        <v>637</v>
      </c>
      <c r="F31" s="2" t="s">
        <v>111</v>
      </c>
    </row>
    <row r="32" ht="14.25" spans="5:6">
      <c r="E32" s="3" t="s">
        <v>108</v>
      </c>
      <c r="F32" s="2" t="s">
        <v>114</v>
      </c>
    </row>
    <row r="33" ht="14.25" spans="5:6">
      <c r="E33" s="3" t="s">
        <v>638</v>
      </c>
      <c r="F33" s="2" t="s">
        <v>117</v>
      </c>
    </row>
    <row r="34" ht="14.25" spans="5:6">
      <c r="E34" s="3" t="s">
        <v>639</v>
      </c>
      <c r="F34" s="2" t="s">
        <v>121</v>
      </c>
    </row>
    <row r="35" ht="14.25" spans="5:6">
      <c r="E35" s="3" t="s">
        <v>640</v>
      </c>
      <c r="F35" s="2" t="s">
        <v>124</v>
      </c>
    </row>
    <row r="36" ht="14.25" spans="5:6">
      <c r="E36" s="3" t="s">
        <v>641</v>
      </c>
      <c r="F36" s="2" t="s">
        <v>127</v>
      </c>
    </row>
    <row r="37" ht="14.25" spans="5:6">
      <c r="E37" s="3" t="s">
        <v>642</v>
      </c>
      <c r="F37" s="2" t="s">
        <v>130</v>
      </c>
    </row>
    <row r="38" ht="14.25" spans="5:6">
      <c r="E38" s="3" t="s">
        <v>643</v>
      </c>
      <c r="F38" s="2" t="s">
        <v>133</v>
      </c>
    </row>
    <row r="39" ht="14.25" spans="5:6">
      <c r="E39" s="3" t="s">
        <v>644</v>
      </c>
      <c r="F39" s="2" t="s">
        <v>136</v>
      </c>
    </row>
    <row r="40" ht="14.25" spans="5:6">
      <c r="E40" s="3" t="s">
        <v>645</v>
      </c>
      <c r="F40" s="2" t="s">
        <v>139</v>
      </c>
    </row>
    <row r="41" ht="14.25" spans="5:6">
      <c r="E41" s="3" t="s">
        <v>646</v>
      </c>
      <c r="F41" s="2" t="s">
        <v>143</v>
      </c>
    </row>
    <row r="42" ht="14.25" spans="5:6">
      <c r="E42" s="3" t="s">
        <v>647</v>
      </c>
      <c r="F42" s="2" t="s">
        <v>146</v>
      </c>
    </row>
    <row r="43" ht="14.25" spans="5:6">
      <c r="E43" s="3" t="s">
        <v>648</v>
      </c>
      <c r="F43" s="2" t="s">
        <v>150</v>
      </c>
    </row>
    <row r="44" ht="14.25" spans="5:6">
      <c r="E44" s="3" t="s">
        <v>649</v>
      </c>
      <c r="F44" s="2" t="s">
        <v>153</v>
      </c>
    </row>
    <row r="45" ht="14.25" spans="5:6">
      <c r="E45" s="3" t="s">
        <v>650</v>
      </c>
      <c r="F45" s="2" t="s">
        <v>156</v>
      </c>
    </row>
    <row r="46" ht="14.25" spans="5:6">
      <c r="E46" s="3" t="s">
        <v>651</v>
      </c>
      <c r="F46" s="2" t="s">
        <v>159</v>
      </c>
    </row>
    <row r="47" ht="14.25" spans="5:6">
      <c r="E47" s="3" t="s">
        <v>652</v>
      </c>
      <c r="F47" s="2" t="s">
        <v>162</v>
      </c>
    </row>
    <row r="48" ht="14.25" spans="5:6">
      <c r="E48" s="3" t="s">
        <v>653</v>
      </c>
      <c r="F48" s="2" t="s">
        <v>165</v>
      </c>
    </row>
    <row r="49" ht="14.25" spans="5:6">
      <c r="E49" s="3" t="s">
        <v>654</v>
      </c>
      <c r="F49" s="2" t="s">
        <v>169</v>
      </c>
    </row>
    <row r="50" ht="14.25" spans="5:6">
      <c r="E50" s="3" t="s">
        <v>417</v>
      </c>
      <c r="F50" s="2" t="s">
        <v>172</v>
      </c>
    </row>
    <row r="51" ht="14.25" spans="5:6">
      <c r="E51" s="3" t="s">
        <v>655</v>
      </c>
      <c r="F51" s="2" t="s">
        <v>175</v>
      </c>
    </row>
    <row r="52" ht="14.25" spans="5:6">
      <c r="E52" s="3" t="s">
        <v>656</v>
      </c>
      <c r="F52" s="2" t="s">
        <v>178</v>
      </c>
    </row>
    <row r="53" ht="14.25" spans="5:6">
      <c r="E53" s="3" t="s">
        <v>657</v>
      </c>
      <c r="F53" s="2" t="s">
        <v>181</v>
      </c>
    </row>
    <row r="54" ht="14.25" spans="5:6">
      <c r="E54" s="3" t="s">
        <v>658</v>
      </c>
      <c r="F54" s="2" t="s">
        <v>185</v>
      </c>
    </row>
    <row r="55" ht="14.25" spans="5:6">
      <c r="E55" s="3" t="s">
        <v>659</v>
      </c>
      <c r="F55" s="2" t="s">
        <v>188</v>
      </c>
    </row>
    <row r="56" ht="14.25" spans="5:6">
      <c r="E56" s="3" t="s">
        <v>660</v>
      </c>
      <c r="F56" s="2" t="s">
        <v>191</v>
      </c>
    </row>
    <row r="57" ht="14.25" spans="5:6">
      <c r="E57" s="3" t="s">
        <v>661</v>
      </c>
      <c r="F57" s="2" t="s">
        <v>194</v>
      </c>
    </row>
    <row r="58" ht="14.25" spans="5:6">
      <c r="E58" s="3" t="s">
        <v>662</v>
      </c>
      <c r="F58" s="2" t="s">
        <v>197</v>
      </c>
    </row>
    <row r="59" ht="14.25" spans="5:6">
      <c r="E59" s="3" t="s">
        <v>663</v>
      </c>
      <c r="F59" s="2" t="s">
        <v>200</v>
      </c>
    </row>
    <row r="60" ht="14.25" spans="5:6">
      <c r="E60" s="3" t="s">
        <v>208</v>
      </c>
      <c r="F60" s="2" t="s">
        <v>204</v>
      </c>
    </row>
    <row r="61" ht="14.25" spans="5:6">
      <c r="E61" s="3" t="s">
        <v>205</v>
      </c>
      <c r="F61" s="2" t="s">
        <v>207</v>
      </c>
    </row>
    <row r="62" ht="14.25" spans="5:6">
      <c r="E62" s="3" t="s">
        <v>664</v>
      </c>
      <c r="F62" s="2" t="s">
        <v>210</v>
      </c>
    </row>
    <row r="63" ht="14.25" spans="5:6">
      <c r="E63" s="3" t="s">
        <v>665</v>
      </c>
      <c r="F63" s="2" t="s">
        <v>213</v>
      </c>
    </row>
    <row r="64" ht="14.25" spans="5:6">
      <c r="E64" s="3" t="s">
        <v>666</v>
      </c>
      <c r="F64" s="2" t="s">
        <v>217</v>
      </c>
    </row>
    <row r="65" ht="14.25" spans="5:6">
      <c r="E65" s="3" t="s">
        <v>667</v>
      </c>
      <c r="F65" s="2" t="s">
        <v>220</v>
      </c>
    </row>
    <row r="66" ht="14.25" spans="5:6">
      <c r="E66" s="3" t="s">
        <v>668</v>
      </c>
      <c r="F66" s="2" t="s">
        <v>223</v>
      </c>
    </row>
    <row r="67" ht="14.25" spans="5:6">
      <c r="E67" s="3" t="s">
        <v>485</v>
      </c>
      <c r="F67" s="2" t="s">
        <v>226</v>
      </c>
    </row>
    <row r="68" ht="14.25" spans="5:6">
      <c r="E68" s="3" t="s">
        <v>669</v>
      </c>
      <c r="F68" s="2" t="s">
        <v>230</v>
      </c>
    </row>
    <row r="69" ht="14.25" spans="5:6">
      <c r="E69" s="3" t="s">
        <v>670</v>
      </c>
      <c r="F69" s="2" t="s">
        <v>233</v>
      </c>
    </row>
    <row r="70" ht="14.25" spans="5:6">
      <c r="E70" s="3" t="s">
        <v>671</v>
      </c>
      <c r="F70" s="2" t="s">
        <v>236</v>
      </c>
    </row>
    <row r="71" ht="14.25" spans="5:6">
      <c r="E71" s="3" t="s">
        <v>479</v>
      </c>
      <c r="F71" s="2" t="s">
        <v>240</v>
      </c>
    </row>
    <row r="72" ht="14.25" spans="5:6">
      <c r="E72" s="3" t="s">
        <v>672</v>
      </c>
      <c r="F72" s="2" t="s">
        <v>243</v>
      </c>
    </row>
    <row r="73" ht="14.25" spans="5:6">
      <c r="E73" s="3" t="s">
        <v>673</v>
      </c>
      <c r="F73" s="2" t="s">
        <v>246</v>
      </c>
    </row>
    <row r="74" ht="14.25" spans="5:6">
      <c r="E74" s="3" t="s">
        <v>674</v>
      </c>
      <c r="F74" s="2" t="s">
        <v>249</v>
      </c>
    </row>
    <row r="75" ht="14.25" spans="5:6">
      <c r="E75" s="3" t="s">
        <v>675</v>
      </c>
      <c r="F75" s="2" t="s">
        <v>252</v>
      </c>
    </row>
    <row r="76" ht="14.25" spans="5:6">
      <c r="E76" s="3" t="s">
        <v>676</v>
      </c>
      <c r="F76" s="2" t="s">
        <v>255</v>
      </c>
    </row>
    <row r="77" ht="14.25" spans="5:6">
      <c r="E77" s="3" t="s">
        <v>677</v>
      </c>
      <c r="F77" s="2" t="s">
        <v>259</v>
      </c>
    </row>
    <row r="78" ht="14.25" spans="5:6">
      <c r="E78" s="3" t="s">
        <v>678</v>
      </c>
      <c r="F78" s="2" t="s">
        <v>262</v>
      </c>
    </row>
    <row r="79" ht="14.25" spans="5:6">
      <c r="E79" s="3" t="s">
        <v>679</v>
      </c>
      <c r="F79" s="2" t="s">
        <v>265</v>
      </c>
    </row>
    <row r="80" ht="14.25" spans="5:6">
      <c r="E80" s="3" t="s">
        <v>680</v>
      </c>
      <c r="F80" s="2" t="s">
        <v>268</v>
      </c>
    </row>
    <row r="81" ht="14.25" spans="5:6">
      <c r="E81" s="3" t="s">
        <v>681</v>
      </c>
      <c r="F81" s="2" t="s">
        <v>271</v>
      </c>
    </row>
    <row r="82" ht="14.25" spans="5:6">
      <c r="E82" s="3" t="s">
        <v>682</v>
      </c>
      <c r="F82" s="2" t="s">
        <v>275</v>
      </c>
    </row>
    <row r="83" ht="14.25" spans="5:6">
      <c r="E83" s="3" t="s">
        <v>683</v>
      </c>
      <c r="F83" s="2" t="s">
        <v>278</v>
      </c>
    </row>
    <row r="84" ht="14.25" spans="5:6">
      <c r="E84" s="3" t="s">
        <v>684</v>
      </c>
      <c r="F84" s="2" t="s">
        <v>281</v>
      </c>
    </row>
    <row r="85" ht="14.25" spans="5:6">
      <c r="E85" s="3" t="s">
        <v>685</v>
      </c>
      <c r="F85" s="2" t="s">
        <v>284</v>
      </c>
    </row>
    <row r="86" ht="14.25" spans="5:6">
      <c r="E86" s="3" t="s">
        <v>686</v>
      </c>
      <c r="F86" s="2" t="s">
        <v>287</v>
      </c>
    </row>
    <row r="87" ht="14.25" spans="5:6">
      <c r="E87" s="3" t="s">
        <v>687</v>
      </c>
      <c r="F87" s="2" t="s">
        <v>291</v>
      </c>
    </row>
    <row r="88" ht="14.25" spans="5:6">
      <c r="E88" s="3" t="s">
        <v>688</v>
      </c>
      <c r="F88" s="2" t="s">
        <v>294</v>
      </c>
    </row>
    <row r="89" ht="14.25" spans="5:6">
      <c r="E89" s="3" t="s">
        <v>689</v>
      </c>
      <c r="F89" s="2" t="s">
        <v>297</v>
      </c>
    </row>
    <row r="90" ht="14.25" spans="5:6">
      <c r="E90" s="3" t="s">
        <v>690</v>
      </c>
      <c r="F90" s="2" t="s">
        <v>300</v>
      </c>
    </row>
    <row r="91" ht="14.25" spans="5:6">
      <c r="E91" s="3" t="s">
        <v>691</v>
      </c>
      <c r="F91" s="2" t="s">
        <v>304</v>
      </c>
    </row>
    <row r="92" ht="14.25" spans="5:6">
      <c r="E92" s="3" t="s">
        <v>692</v>
      </c>
      <c r="F92" s="2" t="s">
        <v>307</v>
      </c>
    </row>
    <row r="93" ht="14.25" spans="5:6">
      <c r="E93" s="3" t="s">
        <v>424</v>
      </c>
      <c r="F93" s="2" t="s">
        <v>310</v>
      </c>
    </row>
    <row r="94" ht="14.25" spans="5:6">
      <c r="E94" s="3" t="s">
        <v>693</v>
      </c>
      <c r="F94" s="2" t="s">
        <v>313</v>
      </c>
    </row>
    <row r="95" ht="14.25" spans="5:6">
      <c r="E95" s="3" t="s">
        <v>694</v>
      </c>
      <c r="F95" s="2" t="s">
        <v>316</v>
      </c>
    </row>
    <row r="96" ht="14.25" spans="5:6">
      <c r="E96" s="3" t="s">
        <v>695</v>
      </c>
      <c r="F96" s="2" t="s">
        <v>319</v>
      </c>
    </row>
    <row r="97" ht="14.25" spans="5:6">
      <c r="E97" s="3" t="s">
        <v>696</v>
      </c>
      <c r="F97" s="2" t="s">
        <v>322</v>
      </c>
    </row>
    <row r="98" ht="14.25" spans="5:6">
      <c r="E98" s="3" t="s">
        <v>697</v>
      </c>
      <c r="F98" s="2" t="s">
        <v>325</v>
      </c>
    </row>
    <row r="99" ht="14.25" spans="5:6">
      <c r="E99" s="3" t="s">
        <v>698</v>
      </c>
      <c r="F99" s="2" t="s">
        <v>329</v>
      </c>
    </row>
    <row r="100" ht="14.25" spans="5:6">
      <c r="E100" s="3" t="s">
        <v>699</v>
      </c>
      <c r="F100" s="2" t="s">
        <v>332</v>
      </c>
    </row>
    <row r="101" ht="14.25" spans="5:6">
      <c r="E101" s="3" t="s">
        <v>700</v>
      </c>
      <c r="F101" s="2" t="s">
        <v>335</v>
      </c>
    </row>
    <row r="102" ht="14.25" spans="5:6">
      <c r="E102" s="3" t="s">
        <v>701</v>
      </c>
      <c r="F102" s="2" t="s">
        <v>338</v>
      </c>
    </row>
    <row r="103" ht="14.25" spans="5:6">
      <c r="E103" s="3" t="s">
        <v>702</v>
      </c>
      <c r="F103" s="2" t="s">
        <v>341</v>
      </c>
    </row>
    <row r="104" ht="14.25" spans="5:6">
      <c r="E104" s="3" t="s">
        <v>703</v>
      </c>
      <c r="F104" s="2" t="s">
        <v>344</v>
      </c>
    </row>
    <row r="105" ht="14.25" spans="5:6">
      <c r="E105" s="3" t="s">
        <v>301</v>
      </c>
      <c r="F105" s="2" t="s">
        <v>348</v>
      </c>
    </row>
    <row r="106" ht="14.25" spans="5:6">
      <c r="E106" s="3" t="s">
        <v>704</v>
      </c>
      <c r="F106" s="2" t="s">
        <v>350</v>
      </c>
    </row>
    <row r="107" ht="14.25" spans="5:6">
      <c r="E107" s="3" t="s">
        <v>705</v>
      </c>
      <c r="F107" s="2" t="s">
        <v>353</v>
      </c>
    </row>
    <row r="108" ht="14.25" spans="5:6">
      <c r="E108" s="3" t="s">
        <v>706</v>
      </c>
      <c r="F108" s="2" t="s">
        <v>356</v>
      </c>
    </row>
    <row r="109" ht="14.25" spans="5:6">
      <c r="E109" s="3" t="s">
        <v>707</v>
      </c>
      <c r="F109" s="2" t="s">
        <v>359</v>
      </c>
    </row>
    <row r="110" ht="14.25" spans="5:6">
      <c r="E110" s="3" t="s">
        <v>708</v>
      </c>
      <c r="F110" s="2" t="s">
        <v>362</v>
      </c>
    </row>
    <row r="111" ht="14.25" spans="5:6">
      <c r="E111" s="3" t="s">
        <v>709</v>
      </c>
      <c r="F111" s="2" t="s">
        <v>365</v>
      </c>
    </row>
    <row r="112" ht="14.25" spans="5:6">
      <c r="E112" s="3" t="s">
        <v>710</v>
      </c>
      <c r="F112" s="2" t="s">
        <v>368</v>
      </c>
    </row>
    <row r="113" ht="14.25" spans="5:6">
      <c r="E113" s="3" t="s">
        <v>711</v>
      </c>
      <c r="F113" s="2" t="s">
        <v>371</v>
      </c>
    </row>
    <row r="114" ht="14.25" spans="5:6">
      <c r="E114" s="3" t="s">
        <v>81</v>
      </c>
      <c r="F114" s="2" t="s">
        <v>375</v>
      </c>
    </row>
    <row r="115" ht="14.25" spans="5:6">
      <c r="E115" s="3" t="s">
        <v>712</v>
      </c>
      <c r="F115" s="2" t="s">
        <v>378</v>
      </c>
    </row>
    <row r="116" ht="14.25" spans="5:6">
      <c r="E116" s="3" t="s">
        <v>713</v>
      </c>
      <c r="F116" s="2" t="s">
        <v>381</v>
      </c>
    </row>
    <row r="117" ht="14.25" spans="5:6">
      <c r="E117" s="3" t="s">
        <v>714</v>
      </c>
      <c r="F117" s="2" t="s">
        <v>384</v>
      </c>
    </row>
    <row r="118" ht="14.25" spans="5:6">
      <c r="E118" s="3" t="s">
        <v>715</v>
      </c>
      <c r="F118" s="2" t="s">
        <v>387</v>
      </c>
    </row>
    <row r="119" ht="14.25" spans="5:6">
      <c r="E119" s="3" t="s">
        <v>716</v>
      </c>
      <c r="F119" s="2" t="s">
        <v>391</v>
      </c>
    </row>
    <row r="120" ht="14.25" spans="5:6">
      <c r="E120" s="3" t="s">
        <v>717</v>
      </c>
      <c r="F120" s="2" t="s">
        <v>394</v>
      </c>
    </row>
    <row r="121" ht="14.25" spans="5:6">
      <c r="E121" s="3" t="s">
        <v>339</v>
      </c>
      <c r="F121" s="2" t="s">
        <v>397</v>
      </c>
    </row>
    <row r="122" ht="14.25" spans="5:6">
      <c r="E122" s="3" t="s">
        <v>718</v>
      </c>
      <c r="F122" s="2" t="s">
        <v>400</v>
      </c>
    </row>
    <row r="123" ht="14.25" spans="5:6">
      <c r="E123" s="3" t="s">
        <v>719</v>
      </c>
      <c r="F123" s="2" t="s">
        <v>404</v>
      </c>
    </row>
    <row r="124" ht="14.25" spans="5:6">
      <c r="E124" s="3" t="s">
        <v>720</v>
      </c>
      <c r="F124" s="2" t="s">
        <v>407</v>
      </c>
    </row>
    <row r="125" ht="14.25" spans="5:6">
      <c r="E125" s="3" t="s">
        <v>721</v>
      </c>
      <c r="F125" s="2" t="s">
        <v>410</v>
      </c>
    </row>
    <row r="126" ht="14.25" spans="5:6">
      <c r="E126" s="3" t="s">
        <v>722</v>
      </c>
      <c r="F126" s="2" t="s">
        <v>413</v>
      </c>
    </row>
    <row r="127" ht="14.25" spans="5:6">
      <c r="E127" s="3" t="s">
        <v>723</v>
      </c>
      <c r="F127" s="2" t="s">
        <v>416</v>
      </c>
    </row>
    <row r="128" ht="14.25" spans="5:6">
      <c r="E128" s="3" t="s">
        <v>724</v>
      </c>
      <c r="F128" s="2" t="s">
        <v>420</v>
      </c>
    </row>
    <row r="129" ht="14.25" spans="5:6">
      <c r="E129" s="3" t="s">
        <v>725</v>
      </c>
      <c r="F129" s="2" t="s">
        <v>423</v>
      </c>
    </row>
    <row r="130" ht="14.25" spans="5:6">
      <c r="E130" s="3" t="s">
        <v>726</v>
      </c>
      <c r="F130" s="2" t="s">
        <v>426</v>
      </c>
    </row>
    <row r="131" ht="14.25" spans="5:6">
      <c r="E131" s="3" t="s">
        <v>440</v>
      </c>
      <c r="F131" s="2" t="s">
        <v>429</v>
      </c>
    </row>
    <row r="132" ht="14.25" spans="5:6">
      <c r="E132" s="3" t="s">
        <v>727</v>
      </c>
      <c r="F132" s="2" t="s">
        <v>433</v>
      </c>
    </row>
    <row r="133" ht="14.25" spans="5:6">
      <c r="E133" s="3" t="s">
        <v>728</v>
      </c>
      <c r="F133" s="2" t="s">
        <v>436</v>
      </c>
    </row>
    <row r="134" ht="14.25" spans="5:6">
      <c r="E134" s="3" t="s">
        <v>729</v>
      </c>
      <c r="F134" s="2" t="s">
        <v>439</v>
      </c>
    </row>
    <row r="135" ht="14.25" spans="5:6">
      <c r="E135" s="3" t="s">
        <v>730</v>
      </c>
      <c r="F135" s="2" t="s">
        <v>442</v>
      </c>
    </row>
    <row r="136" ht="14.25" spans="5:6">
      <c r="E136" s="3" t="s">
        <v>731</v>
      </c>
      <c r="F136" s="2" t="s">
        <v>445</v>
      </c>
    </row>
    <row r="137" ht="14.25" spans="5:6">
      <c r="E137" s="3" t="s">
        <v>732</v>
      </c>
      <c r="F137" s="2" t="s">
        <v>449</v>
      </c>
    </row>
    <row r="138" ht="14.25" spans="5:6">
      <c r="E138" s="3" t="s">
        <v>733</v>
      </c>
      <c r="F138" s="2" t="s">
        <v>452</v>
      </c>
    </row>
    <row r="139" ht="14.25" spans="5:6">
      <c r="E139" s="3" t="s">
        <v>734</v>
      </c>
      <c r="F139" s="2" t="s">
        <v>455</v>
      </c>
    </row>
    <row r="140" ht="14.25" spans="5:6">
      <c r="E140" s="3" t="s">
        <v>201</v>
      </c>
      <c r="F140" s="2" t="s">
        <v>458</v>
      </c>
    </row>
    <row r="141" ht="14.25" spans="5:6">
      <c r="E141" s="3" t="s">
        <v>735</v>
      </c>
      <c r="F141" s="2" t="s">
        <v>461</v>
      </c>
    </row>
    <row r="142" ht="14.25" spans="5:6">
      <c r="E142" s="3" t="s">
        <v>736</v>
      </c>
      <c r="F142" s="2" t="s">
        <v>464</v>
      </c>
    </row>
    <row r="143" ht="14.25" spans="5:6">
      <c r="E143" s="3" t="s">
        <v>737</v>
      </c>
      <c r="F143" s="2" t="s">
        <v>468</v>
      </c>
    </row>
    <row r="144" ht="14.25" spans="5:6">
      <c r="E144" s="3" t="s">
        <v>738</v>
      </c>
      <c r="F144" s="2" t="s">
        <v>471</v>
      </c>
    </row>
    <row r="145" ht="14.25" spans="5:6">
      <c r="E145" s="3" t="s">
        <v>739</v>
      </c>
      <c r="F145" s="2" t="s">
        <v>474</v>
      </c>
    </row>
    <row r="146" ht="14.25" spans="5:6">
      <c r="E146" s="3" t="s">
        <v>81</v>
      </c>
      <c r="F146" s="2" t="s">
        <v>478</v>
      </c>
    </row>
    <row r="147" ht="14.25" spans="5:6">
      <c r="E147" s="3" t="s">
        <v>740</v>
      </c>
      <c r="F147" s="2" t="s">
        <v>481</v>
      </c>
    </row>
    <row r="148" ht="14.25" spans="5:6">
      <c r="E148" s="3" t="s">
        <v>741</v>
      </c>
      <c r="F148" s="2" t="s">
        <v>484</v>
      </c>
    </row>
    <row r="149" ht="14.25" spans="5:6">
      <c r="E149" s="3" t="s">
        <v>742</v>
      </c>
      <c r="F149" s="2" t="s">
        <v>487</v>
      </c>
    </row>
    <row r="150" ht="14.25" spans="5:6">
      <c r="E150" s="3" t="s">
        <v>743</v>
      </c>
      <c r="F150" s="2" t="s">
        <v>491</v>
      </c>
    </row>
  </sheetData>
  <conditionalFormatting sqref="E140">
    <cfRule type="duplicateValues" dxfId="0" priority="10"/>
  </conditionalFormatting>
  <conditionalFormatting sqref="E141">
    <cfRule type="duplicateValues" dxfId="0" priority="9"/>
  </conditionalFormatting>
  <conditionalFormatting sqref="E142">
    <cfRule type="duplicateValues" dxfId="0" priority="8"/>
  </conditionalFormatting>
  <conditionalFormatting sqref="E143">
    <cfRule type="duplicateValues" dxfId="0" priority="7"/>
  </conditionalFormatting>
  <conditionalFormatting sqref="E144">
    <cfRule type="duplicateValues" dxfId="0" priority="6"/>
  </conditionalFormatting>
  <conditionalFormatting sqref="E145">
    <cfRule type="duplicateValues" dxfId="0" priority="5"/>
  </conditionalFormatting>
  <conditionalFormatting sqref="E146">
    <cfRule type="duplicateValues" dxfId="0" priority="4"/>
  </conditionalFormatting>
  <conditionalFormatting sqref="E147">
    <cfRule type="duplicateValues" dxfId="0" priority="3"/>
  </conditionalFormatting>
  <conditionalFormatting sqref="E148">
    <cfRule type="duplicateValues" dxfId="0" priority="2"/>
  </conditionalFormatting>
  <conditionalFormatting sqref="E149">
    <cfRule type="duplicateValues" dxfId="0" priority="13"/>
  </conditionalFormatting>
  <conditionalFormatting sqref="E150">
    <cfRule type="duplicateValues" dxfId="0" priority="12"/>
  </conditionalFormatting>
  <conditionalFormatting sqref="E1:E139">
    <cfRule type="duplicateValues" dxfId="0" priority="11"/>
  </conditionalFormatting>
  <conditionalFormatting sqref="E1:E148 E149:E150">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lszyya41</dc:creator>
  <cp:lastModifiedBy>終不離兮</cp:lastModifiedBy>
  <dcterms:created xsi:type="dcterms:W3CDTF">2019-07-11T08:42:00Z</dcterms:created>
  <dcterms:modified xsi:type="dcterms:W3CDTF">2023-02-23T23:30:25Z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ubyTemplateID" linkTarget="0">
    <vt:lpwstr>20</vt:lpwstr>
  </property>
  <property fmtid="{D5CDD505-2E9C-101B-9397-08002B2CF9AE}" pid="4" name="ICV">
    <vt:lpwstr>0A84D4D5B8AA49D1850C785A57C8EEA9</vt:lpwstr>
  </property>
</Properties>
</file>