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<sst xmlns="http://schemas.openxmlformats.org/spreadsheetml/2006/main" count="759" uniqueCount="254">
  <si>
    <t>附件：</t>
  </si>
  <si>
    <t>2022年桂阳县公开招聘医疗卫生专业技术人员体检名单</t>
  </si>
  <si>
    <t>序号</t>
  </si>
  <si>
    <t>姓名</t>
  </si>
  <si>
    <t>性别</t>
  </si>
  <si>
    <t>准考证号</t>
  </si>
  <si>
    <t>报考岗位</t>
  </si>
  <si>
    <t>岗位代码</t>
  </si>
  <si>
    <t>备注</t>
  </si>
  <si>
    <t>胡捷</t>
  </si>
  <si>
    <t>男</t>
  </si>
  <si>
    <t>临床医师</t>
  </si>
  <si>
    <t>101</t>
  </si>
  <si>
    <t>龙宣任</t>
  </si>
  <si>
    <t>何树华</t>
  </si>
  <si>
    <t>史成钢</t>
  </si>
  <si>
    <t>何禹廷</t>
  </si>
  <si>
    <t>刘正群</t>
  </si>
  <si>
    <t>唐亚飞</t>
  </si>
  <si>
    <t>何雄</t>
  </si>
  <si>
    <t>曹远志</t>
  </si>
  <si>
    <t>刘叶华</t>
  </si>
  <si>
    <t>陈锋</t>
  </si>
  <si>
    <t>刘麒</t>
  </si>
  <si>
    <t>临床医师202</t>
  </si>
  <si>
    <t>202</t>
  </si>
  <si>
    <t>宁旭</t>
  </si>
  <si>
    <t>汪品</t>
  </si>
  <si>
    <t>耳鼻喉科医师206</t>
  </si>
  <si>
    <t>206</t>
  </si>
  <si>
    <t>罗忠辉</t>
  </si>
  <si>
    <t>放射技师209</t>
  </si>
  <si>
    <t>209</t>
  </si>
  <si>
    <t>何凯文</t>
  </si>
  <si>
    <t>儿科医师402</t>
  </si>
  <si>
    <t>402</t>
  </si>
  <si>
    <t>赵雪桂</t>
  </si>
  <si>
    <t>黄子杰</t>
  </si>
  <si>
    <t>公卫专干603</t>
  </si>
  <si>
    <t>603</t>
  </si>
  <si>
    <t>李用</t>
  </si>
  <si>
    <t>口腔医师</t>
  </si>
  <si>
    <t>607</t>
  </si>
  <si>
    <t>雷栋栋</t>
  </si>
  <si>
    <t>608</t>
  </si>
  <si>
    <t>肖宇</t>
  </si>
  <si>
    <t>唐凯</t>
  </si>
  <si>
    <t>侯钢</t>
  </si>
  <si>
    <t>史俊勇</t>
  </si>
  <si>
    <t>李麒轩</t>
  </si>
  <si>
    <t>肖秀宇</t>
  </si>
  <si>
    <t>中医临床</t>
  </si>
  <si>
    <t>611</t>
  </si>
  <si>
    <t>胡秀</t>
  </si>
  <si>
    <t>女</t>
  </si>
  <si>
    <t>护理（一）</t>
  </si>
  <si>
    <t>102</t>
  </si>
  <si>
    <t>雷梅珍</t>
  </si>
  <si>
    <t>黄湘稔</t>
  </si>
  <si>
    <t>胡梦迪</t>
  </si>
  <si>
    <t>李艳娟</t>
  </si>
  <si>
    <t>陈优</t>
  </si>
  <si>
    <t>胡文莉</t>
  </si>
  <si>
    <t>唐春燕</t>
  </si>
  <si>
    <t>冯艳</t>
  </si>
  <si>
    <t>雷黄凤</t>
  </si>
  <si>
    <t>刘燕</t>
  </si>
  <si>
    <t>邓娟娟</t>
  </si>
  <si>
    <t>罗树</t>
  </si>
  <si>
    <t>贺妙玲</t>
  </si>
  <si>
    <t>贺倩</t>
  </si>
  <si>
    <t>张梦楠</t>
  </si>
  <si>
    <t>郑慧芝</t>
  </si>
  <si>
    <t>李慧</t>
  </si>
  <si>
    <t>何欣佳</t>
  </si>
  <si>
    <t>石熹薇</t>
  </si>
  <si>
    <t>唐芳</t>
  </si>
  <si>
    <t>护理（二）</t>
  </si>
  <si>
    <t>103</t>
  </si>
  <si>
    <t>徐秀媚</t>
  </si>
  <si>
    <t>卢瑶</t>
  </si>
  <si>
    <t>胡缘</t>
  </si>
  <si>
    <t>黄颖</t>
  </si>
  <si>
    <t>李霞</t>
  </si>
  <si>
    <t>王丽莎</t>
  </si>
  <si>
    <t>王群艳</t>
  </si>
  <si>
    <t>陈文婷</t>
  </si>
  <si>
    <t>肖海霞</t>
  </si>
  <si>
    <t>谢林芳</t>
  </si>
  <si>
    <t>李梦依</t>
  </si>
  <si>
    <t>陈莉君</t>
  </si>
  <si>
    <t>付爱丽</t>
  </si>
  <si>
    <t>卢慧</t>
  </si>
  <si>
    <t>尹晓琪</t>
  </si>
  <si>
    <t>李佳敏</t>
  </si>
  <si>
    <t>陈龙慧</t>
  </si>
  <si>
    <t>郭苗</t>
  </si>
  <si>
    <t>张小月</t>
  </si>
  <si>
    <t>陈丹</t>
  </si>
  <si>
    <t>护理（三）</t>
  </si>
  <si>
    <t>104</t>
  </si>
  <si>
    <t>胡娟</t>
  </si>
  <si>
    <t>李晓娟</t>
  </si>
  <si>
    <t>匡晶</t>
  </si>
  <si>
    <t>刘小凤</t>
  </si>
  <si>
    <t>李春花</t>
  </si>
  <si>
    <t>何娜</t>
  </si>
  <si>
    <t>曹志慧</t>
  </si>
  <si>
    <t>史金华</t>
  </si>
  <si>
    <t>李静</t>
  </si>
  <si>
    <t>李南燕</t>
  </si>
  <si>
    <t>邓雪倩</t>
  </si>
  <si>
    <t>李瑶</t>
  </si>
  <si>
    <t>朱慧凡</t>
  </si>
  <si>
    <t>邓松平</t>
  </si>
  <si>
    <t>谢红玉</t>
  </si>
  <si>
    <t>刘凡</t>
  </si>
  <si>
    <t>邱继婷</t>
  </si>
  <si>
    <t>黄佳佳</t>
  </si>
  <si>
    <t>何宇萍</t>
  </si>
  <si>
    <t>护理（四）</t>
  </si>
  <si>
    <t>105</t>
  </si>
  <si>
    <t>刘卓贞</t>
  </si>
  <si>
    <t>张雨苗</t>
  </si>
  <si>
    <t>欧阳婷</t>
  </si>
  <si>
    <t>谢梦婷</t>
  </si>
  <si>
    <t>张玮</t>
  </si>
  <si>
    <t>黄欢</t>
  </si>
  <si>
    <t>雷秋艳</t>
  </si>
  <si>
    <t>彭贝贝</t>
  </si>
  <si>
    <t>尹扬佳</t>
  </si>
  <si>
    <t>曹灵慧</t>
  </si>
  <si>
    <t>李晓群</t>
  </si>
  <si>
    <t>朱虹</t>
  </si>
  <si>
    <t>曾小娟</t>
  </si>
  <si>
    <t>张媛媛</t>
  </si>
  <si>
    <t>颜碧媛</t>
  </si>
  <si>
    <t>曾春盈</t>
  </si>
  <si>
    <t>李金穗</t>
  </si>
  <si>
    <t>李琳</t>
  </si>
  <si>
    <t>黄丽芳</t>
  </si>
  <si>
    <t>曹平平</t>
  </si>
  <si>
    <t>曹桃芬</t>
  </si>
  <si>
    <t>谭玉沙</t>
  </si>
  <si>
    <t>黄细良</t>
  </si>
  <si>
    <t>医学影像诊断医师208</t>
  </si>
  <si>
    <t>208</t>
  </si>
  <si>
    <t>李星</t>
  </si>
  <si>
    <t>李佳慧</t>
  </si>
  <si>
    <t>护理</t>
  </si>
  <si>
    <t>210</t>
  </si>
  <si>
    <t>朱碧云</t>
  </si>
  <si>
    <t>李璐琳</t>
  </si>
  <si>
    <t>袁佳敏</t>
  </si>
  <si>
    <t>秦偲偲</t>
  </si>
  <si>
    <t>宁芳玲</t>
  </si>
  <si>
    <t>罗玉峰</t>
  </si>
  <si>
    <t>肖瑶</t>
  </si>
  <si>
    <t>黄桂娉</t>
  </si>
  <si>
    <t>陈嘉琦</t>
  </si>
  <si>
    <t>成慧芝</t>
  </si>
  <si>
    <t>龚蓓溶</t>
  </si>
  <si>
    <t>贺艳萍</t>
  </si>
  <si>
    <t>陈丽梅</t>
  </si>
  <si>
    <t>李慧敏</t>
  </si>
  <si>
    <t>钟慧英</t>
  </si>
  <si>
    <t>王白英</t>
  </si>
  <si>
    <t>唐正露</t>
  </si>
  <si>
    <t>朱雯月</t>
  </si>
  <si>
    <t>李慧娟</t>
  </si>
  <si>
    <t>颜雪梅</t>
  </si>
  <si>
    <t>邓兰飞</t>
  </si>
  <si>
    <t>尹国芳</t>
  </si>
  <si>
    <t>刘叶叶</t>
  </si>
  <si>
    <t>李婷婷</t>
  </si>
  <si>
    <t>药师</t>
  </si>
  <si>
    <t>211</t>
  </si>
  <si>
    <t>蒋辰鸿</t>
  </si>
  <si>
    <t>谢晓娟</t>
  </si>
  <si>
    <t>301</t>
  </si>
  <si>
    <t>邓溪</t>
  </si>
  <si>
    <t>刘慧敏</t>
  </si>
  <si>
    <t>谭煌艳</t>
  </si>
  <si>
    <t>妇产科医师401</t>
  </si>
  <si>
    <t>401</t>
  </si>
  <si>
    <t>雷丰梅</t>
  </si>
  <si>
    <t>胡永</t>
  </si>
  <si>
    <t>邓红燕</t>
  </si>
  <si>
    <t>内科医师403</t>
  </si>
  <si>
    <t>403</t>
  </si>
  <si>
    <t>雷淑敏</t>
  </si>
  <si>
    <t>医学影像诊断医师405</t>
  </si>
  <si>
    <t>405</t>
  </si>
  <si>
    <t>胡海荣</t>
  </si>
  <si>
    <t>针灸推拿医师</t>
  </si>
  <si>
    <t>406</t>
  </si>
  <si>
    <t>唐小青</t>
  </si>
  <si>
    <t>倪婧纹</t>
  </si>
  <si>
    <t>黄婕妤</t>
  </si>
  <si>
    <t>伍思</t>
  </si>
  <si>
    <t>何智梅</t>
  </si>
  <si>
    <t>高城香</t>
  </si>
  <si>
    <t>彭晓砚</t>
  </si>
  <si>
    <t>张晓月</t>
  </si>
  <si>
    <t>付叶飞</t>
  </si>
  <si>
    <t>何宇茗</t>
  </si>
  <si>
    <t>助产士</t>
  </si>
  <si>
    <t>407</t>
  </si>
  <si>
    <t>骆正佳</t>
  </si>
  <si>
    <t>408</t>
  </si>
  <si>
    <t>邓婷文</t>
  </si>
  <si>
    <t>药剂师</t>
  </si>
  <si>
    <t>409</t>
  </si>
  <si>
    <t>郭舒</t>
  </si>
  <si>
    <t>检验师</t>
  </si>
  <si>
    <t>410</t>
  </si>
  <si>
    <t>黄怡玲</t>
  </si>
  <si>
    <t>604</t>
  </si>
  <si>
    <t>张雅婕</t>
  </si>
  <si>
    <t>卢璐</t>
  </si>
  <si>
    <t>李至辉</t>
  </si>
  <si>
    <t>刘姿</t>
  </si>
  <si>
    <t>匡艳红</t>
  </si>
  <si>
    <t>雷玉玲</t>
  </si>
  <si>
    <t>付小丽</t>
  </si>
  <si>
    <t>肖艳</t>
  </si>
  <si>
    <t>成素婷</t>
  </si>
  <si>
    <t>陈洁</t>
  </si>
  <si>
    <t>卢晶</t>
  </si>
  <si>
    <t>曾丽娜</t>
  </si>
  <si>
    <t>谭琼</t>
  </si>
  <si>
    <t>陈琬婷</t>
  </si>
  <si>
    <t>检验</t>
  </si>
  <si>
    <t>605</t>
  </si>
  <si>
    <t>谭康</t>
  </si>
  <si>
    <t>欧阳加丽</t>
  </si>
  <si>
    <t>李璐</t>
  </si>
  <si>
    <t>阳爱玲</t>
  </si>
  <si>
    <t>康复理疗师</t>
  </si>
  <si>
    <t>606</t>
  </si>
  <si>
    <t>李秀珍</t>
  </si>
  <si>
    <t>郭娟荣</t>
  </si>
  <si>
    <t>张丽萍</t>
  </si>
  <si>
    <t>罗惠芳</t>
  </si>
  <si>
    <t>房琼兰</t>
  </si>
  <si>
    <t>薛晓婷</t>
  </si>
  <si>
    <t>609</t>
  </si>
  <si>
    <t>王敏</t>
  </si>
  <si>
    <t>曹晓霞</t>
  </si>
  <si>
    <t>中药师</t>
  </si>
  <si>
    <t>610</t>
  </si>
  <si>
    <t>王也</t>
  </si>
  <si>
    <t>刘文华</t>
  </si>
  <si>
    <t>唐智娟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</si>
</sst>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1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1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125" style="0" customWidth="1"/>
    <col min="2" max="2" width="11.00390625" style="0" customWidth="1"/>
    <col min="3" max="3" width="9.00390625" style="1" customWidth="1"/>
    <col min="4" max="4" width="14.125" style="0" customWidth="1"/>
    <col min="5" max="5" width="21.50390625" style="2" customWidth="1"/>
    <col min="6" max="6" width="10.375" style="0" customWidth="1"/>
    <col min="7" max="7" width="12.75390625" style="0" customWidth="1"/>
    <col min="8" max="8" width="13.75390625" style="0" customWidth="1"/>
  </cols>
  <sheetData>
    <row r="1" spans="1:7" ht="14.25">
      <c r="A1" s="3" t="s">
        <v>0</v>
      </c>
      <c r="B1" s="3"/>
      <c r="C1" s="3"/>
      <c r="D1" s="3"/>
      <c r="E1" s="4"/>
      <c r="F1" s="3"/>
      <c r="G1" s="3"/>
    </row>
    <row r="2" spans="1:7" ht="57" customHeight="1">
      <c r="A2" s="5" t="s">
        <v>1</v>
      </c>
      <c r="B2" s="5"/>
      <c r="C2" s="6"/>
      <c r="D2" s="5"/>
      <c r="E2" s="5"/>
      <c r="F2" s="5"/>
      <c r="G2" s="7"/>
    </row>
    <row r="3" spans="1:7" ht="42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pans="1:8" ht="14.25">
      <c r="A4" s="11">
        <v>1</v>
      </c>
      <c r="B4" s="12" t="s">
        <v>9</v>
      </c>
      <c r="C4" s="12" t="s">
        <v>10</v>
      </c>
      <c r="D4" s="11">
        <v>36040104215</v>
      </c>
      <c r="E4" s="13" t="s">
        <v>11</v>
      </c>
      <c r="F4" s="12" t="s">
        <v>12</v>
      </c>
      <c r="G4" s="11"/>
      <c r="H4" s="14"/>
    </row>
    <row r="5" spans="1:7" ht="14.25">
      <c r="A5" s="11">
        <v>2</v>
      </c>
      <c r="B5" s="12" t="s">
        <v>13</v>
      </c>
      <c r="C5" s="12" t="s">
        <v>10</v>
      </c>
      <c r="D5" s="11">
        <v>36040104428</v>
      </c>
      <c r="E5" s="13" t="s">
        <v>11</v>
      </c>
      <c r="F5" s="12" t="s">
        <v>12</v>
      </c>
      <c r="G5" s="11"/>
    </row>
    <row r="6" spans="1:7" ht="14.25">
      <c r="A6" s="11">
        <v>3</v>
      </c>
      <c r="B6" s="12" t="s">
        <v>14</v>
      </c>
      <c r="C6" s="12" t="s">
        <v>10</v>
      </c>
      <c r="D6" s="11">
        <v>36040105011</v>
      </c>
      <c r="E6" s="13" t="s">
        <v>11</v>
      </c>
      <c r="F6" s="12" t="s">
        <v>12</v>
      </c>
      <c r="G6" s="11"/>
    </row>
    <row r="7" spans="1:7" ht="14.25">
      <c r="A7" s="11">
        <v>4</v>
      </c>
      <c r="B7" s="12" t="s">
        <v>15</v>
      </c>
      <c r="C7" s="12" t="s">
        <v>10</v>
      </c>
      <c r="D7" s="11">
        <v>36040105529</v>
      </c>
      <c r="E7" s="13" t="s">
        <v>11</v>
      </c>
      <c r="F7" s="12" t="s">
        <v>12</v>
      </c>
      <c r="G7" s="11"/>
    </row>
    <row r="8" spans="1:7" ht="14.25">
      <c r="A8" s="11">
        <v>5</v>
      </c>
      <c r="B8" s="12" t="s">
        <v>16</v>
      </c>
      <c r="C8" s="12" t="s">
        <v>10</v>
      </c>
      <c r="D8" s="11">
        <v>36040104707</v>
      </c>
      <c r="E8" s="13" t="s">
        <v>11</v>
      </c>
      <c r="F8" s="12" t="s">
        <v>12</v>
      </c>
      <c r="G8" s="11"/>
    </row>
    <row r="9" spans="1:7" ht="14.25">
      <c r="A9" s="11">
        <v>6</v>
      </c>
      <c r="B9" s="12" t="s">
        <v>17</v>
      </c>
      <c r="C9" s="12" t="s">
        <v>10</v>
      </c>
      <c r="D9" s="11">
        <v>36040104202</v>
      </c>
      <c r="E9" s="13" t="s">
        <v>11</v>
      </c>
      <c r="F9" s="12" t="s">
        <v>12</v>
      </c>
      <c r="G9" s="11"/>
    </row>
    <row r="10" spans="1:7" ht="14.25">
      <c r="A10" s="11">
        <v>7</v>
      </c>
      <c r="B10" s="12" t="s">
        <v>18</v>
      </c>
      <c r="C10" s="12" t="s">
        <v>10</v>
      </c>
      <c r="D10" s="11">
        <v>36040104804</v>
      </c>
      <c r="E10" s="13" t="s">
        <v>11</v>
      </c>
      <c r="F10" s="12" t="s">
        <v>12</v>
      </c>
      <c r="G10" s="11"/>
    </row>
    <row r="11" spans="1:7" ht="14.25">
      <c r="A11" s="11">
        <v>8</v>
      </c>
      <c r="B11" s="12" t="s">
        <v>19</v>
      </c>
      <c r="C11" s="12" t="s">
        <v>10</v>
      </c>
      <c r="D11" s="11">
        <v>36040104513</v>
      </c>
      <c r="E11" s="13" t="s">
        <v>11</v>
      </c>
      <c r="F11" s="12" t="s">
        <v>12</v>
      </c>
      <c r="G11" s="11"/>
    </row>
    <row r="12" spans="1:7" ht="14.25">
      <c r="A12" s="11">
        <v>9</v>
      </c>
      <c r="B12" s="12" t="s">
        <v>20</v>
      </c>
      <c r="C12" s="12" t="s">
        <v>10</v>
      </c>
      <c r="D12" s="11">
        <v>36040104620</v>
      </c>
      <c r="E12" s="13" t="s">
        <v>11</v>
      </c>
      <c r="F12" s="12" t="s">
        <v>12</v>
      </c>
      <c r="G12" s="11"/>
    </row>
    <row r="13" spans="1:7" ht="14.25">
      <c r="A13" s="11">
        <v>10</v>
      </c>
      <c r="B13" s="12" t="s">
        <v>21</v>
      </c>
      <c r="C13" s="12" t="s">
        <v>10</v>
      </c>
      <c r="D13" s="11">
        <v>36040104412</v>
      </c>
      <c r="E13" s="13" t="s">
        <v>11</v>
      </c>
      <c r="F13" s="12" t="s">
        <v>12</v>
      </c>
      <c r="G13" s="11"/>
    </row>
    <row r="14" spans="1:7" ht="14.25">
      <c r="A14" s="11">
        <v>11</v>
      </c>
      <c r="B14" s="12" t="s">
        <v>22</v>
      </c>
      <c r="C14" s="12" t="s">
        <v>10</v>
      </c>
      <c r="D14" s="11">
        <v>36040105403</v>
      </c>
      <c r="E14" s="13" t="s">
        <v>11</v>
      </c>
      <c r="F14" s="12" t="s">
        <v>12</v>
      </c>
      <c r="G14" s="11"/>
    </row>
    <row r="15" spans="1:7" ht="14.25">
      <c r="A15" s="11">
        <v>12</v>
      </c>
      <c r="B15" s="12" t="s">
        <v>23</v>
      </c>
      <c r="C15" s="12" t="s">
        <v>10</v>
      </c>
      <c r="D15" s="11">
        <v>36040105404</v>
      </c>
      <c r="E15" s="13" t="s">
        <v>24</v>
      </c>
      <c r="F15" s="12" t="s">
        <v>25</v>
      </c>
      <c r="G15" s="11"/>
    </row>
    <row r="16" spans="1:7" ht="14.25">
      <c r="A16" s="11">
        <v>13</v>
      </c>
      <c r="B16" s="12" t="s">
        <v>26</v>
      </c>
      <c r="C16" s="12" t="s">
        <v>10</v>
      </c>
      <c r="D16" s="11">
        <v>36040105330</v>
      </c>
      <c r="E16" s="13" t="s">
        <v>24</v>
      </c>
      <c r="F16" s="12" t="s">
        <v>25</v>
      </c>
      <c r="G16" s="11"/>
    </row>
    <row r="17" spans="1:7" ht="14.25">
      <c r="A17" s="11">
        <v>14</v>
      </c>
      <c r="B17" s="12" t="s">
        <v>27</v>
      </c>
      <c r="C17" s="12" t="s">
        <v>10</v>
      </c>
      <c r="D17" s="11">
        <v>36040104526</v>
      </c>
      <c r="E17" s="13" t="s">
        <v>28</v>
      </c>
      <c r="F17" s="12" t="s">
        <v>29</v>
      </c>
      <c r="G17" s="11"/>
    </row>
    <row r="18" spans="1:7" ht="14.25">
      <c r="A18" s="11">
        <v>15</v>
      </c>
      <c r="B18" s="12" t="s">
        <v>30</v>
      </c>
      <c r="C18" s="12" t="s">
        <v>10</v>
      </c>
      <c r="D18" s="11">
        <v>36040105212</v>
      </c>
      <c r="E18" s="13" t="s">
        <v>31</v>
      </c>
      <c r="F18" s="12" t="s">
        <v>32</v>
      </c>
      <c r="G18" s="11"/>
    </row>
    <row r="19" spans="1:7" ht="14.25">
      <c r="A19" s="11">
        <v>16</v>
      </c>
      <c r="B19" s="12" t="s">
        <v>33</v>
      </c>
      <c r="C19" s="12" t="s">
        <v>10</v>
      </c>
      <c r="D19" s="11">
        <v>36040105410</v>
      </c>
      <c r="E19" s="13" t="s">
        <v>34</v>
      </c>
      <c r="F19" s="12" t="s">
        <v>35</v>
      </c>
      <c r="G19" s="11"/>
    </row>
    <row r="20" spans="1:7" ht="14.25">
      <c r="A20" s="11">
        <v>17</v>
      </c>
      <c r="B20" s="12" t="s">
        <v>36</v>
      </c>
      <c r="C20" s="12" t="s">
        <v>10</v>
      </c>
      <c r="D20" s="11">
        <v>36040104530</v>
      </c>
      <c r="E20" s="13" t="s">
        <v>34</v>
      </c>
      <c r="F20" s="12" t="s">
        <v>35</v>
      </c>
      <c r="G20" s="11"/>
    </row>
    <row r="21" spans="1:7" ht="14.25">
      <c r="A21" s="11">
        <v>18</v>
      </c>
      <c r="B21" s="12" t="s">
        <v>37</v>
      </c>
      <c r="C21" s="12" t="s">
        <v>10</v>
      </c>
      <c r="D21" s="11">
        <v>36040104710</v>
      </c>
      <c r="E21" s="13" t="s">
        <v>38</v>
      </c>
      <c r="F21" s="12" t="s">
        <v>39</v>
      </c>
      <c r="G21" s="11"/>
    </row>
    <row r="22" spans="1:7" ht="14.25">
      <c r="A22" s="11">
        <v>19</v>
      </c>
      <c r="B22" s="12" t="s">
        <v>40</v>
      </c>
      <c r="C22" s="12" t="s">
        <v>10</v>
      </c>
      <c r="D22" s="11">
        <v>36040105408</v>
      </c>
      <c r="E22" s="13" t="s">
        <v>41</v>
      </c>
      <c r="F22" s="12" t="s">
        <v>42</v>
      </c>
      <c r="G22" s="11"/>
    </row>
    <row r="23" spans="1:7" ht="14.25">
      <c r="A23" s="11">
        <v>20</v>
      </c>
      <c r="B23" s="12" t="s">
        <v>43</v>
      </c>
      <c r="C23" s="15" t="s">
        <v>10</v>
      </c>
      <c r="D23" s="11">
        <v>36040105112</v>
      </c>
      <c r="E23" s="13" t="s">
        <v>11</v>
      </c>
      <c r="F23" s="12" t="s">
        <v>44</v>
      </c>
      <c r="G23" s="11"/>
    </row>
    <row r="24" spans="1:7" ht="14.25">
      <c r="A24" s="11">
        <v>21</v>
      </c>
      <c r="B24" s="12" t="s">
        <v>45</v>
      </c>
      <c r="C24" s="12" t="s">
        <v>10</v>
      </c>
      <c r="D24" s="11">
        <v>36040104702</v>
      </c>
      <c r="E24" s="13" t="s">
        <v>11</v>
      </c>
      <c r="F24" s="12" t="s">
        <v>44</v>
      </c>
      <c r="G24" s="11"/>
    </row>
    <row r="25" spans="1:7" ht="14.25">
      <c r="A25" s="11">
        <v>22</v>
      </c>
      <c r="B25" s="12" t="s">
        <v>46</v>
      </c>
      <c r="C25" s="12" t="s">
        <v>10</v>
      </c>
      <c r="D25" s="11">
        <v>36040105425</v>
      </c>
      <c r="E25" s="13" t="s">
        <v>11</v>
      </c>
      <c r="F25" s="12" t="s">
        <v>44</v>
      </c>
      <c r="G25" s="11"/>
    </row>
    <row r="26" spans="1:7" ht="14.25">
      <c r="A26" s="11">
        <v>23</v>
      </c>
      <c r="B26" s="12" t="s">
        <v>47</v>
      </c>
      <c r="C26" s="12" t="s">
        <v>10</v>
      </c>
      <c r="D26" s="11">
        <v>36040104203</v>
      </c>
      <c r="E26" s="13" t="s">
        <v>11</v>
      </c>
      <c r="F26" s="12" t="s">
        <v>44</v>
      </c>
      <c r="G26" s="11"/>
    </row>
    <row r="27" spans="1:7" ht="14.25">
      <c r="A27" s="11">
        <v>24</v>
      </c>
      <c r="B27" s="12" t="s">
        <v>48</v>
      </c>
      <c r="C27" s="12" t="s">
        <v>10</v>
      </c>
      <c r="D27" s="11">
        <v>36040105102</v>
      </c>
      <c r="E27" s="13" t="s">
        <v>11</v>
      </c>
      <c r="F27" s="12" t="s">
        <v>44</v>
      </c>
      <c r="G27" s="11"/>
    </row>
    <row r="28" spans="1:7" ht="14.25">
      <c r="A28" s="11">
        <v>25</v>
      </c>
      <c r="B28" s="12" t="s">
        <v>49</v>
      </c>
      <c r="C28" s="12" t="s">
        <v>10</v>
      </c>
      <c r="D28" s="11">
        <v>36040105522</v>
      </c>
      <c r="E28" s="13" t="s">
        <v>11</v>
      </c>
      <c r="F28" s="12" t="s">
        <v>44</v>
      </c>
      <c r="G28" s="11"/>
    </row>
    <row r="29" spans="1:7" ht="14.25">
      <c r="A29" s="11">
        <v>26</v>
      </c>
      <c r="B29" s="12" t="s">
        <v>50</v>
      </c>
      <c r="C29" s="12" t="s">
        <v>10</v>
      </c>
      <c r="D29" s="11">
        <v>36040104123</v>
      </c>
      <c r="E29" s="13" t="s">
        <v>51</v>
      </c>
      <c r="F29" s="12" t="s">
        <v>52</v>
      </c>
      <c r="G29" s="11"/>
    </row>
    <row r="30" spans="1:7" ht="14.25">
      <c r="A30" s="11">
        <v>27</v>
      </c>
      <c r="B30" s="12" t="s">
        <v>53</v>
      </c>
      <c r="C30" s="12" t="s">
        <v>54</v>
      </c>
      <c r="D30" s="11">
        <v>37040100108</v>
      </c>
      <c r="E30" s="13" t="s">
        <v>55</v>
      </c>
      <c r="F30" s="12" t="s">
        <v>56</v>
      </c>
      <c r="G30" s="11"/>
    </row>
    <row r="31" spans="1:7" ht="14.25">
      <c r="A31" s="11">
        <v>28</v>
      </c>
      <c r="B31" s="12" t="s">
        <v>57</v>
      </c>
      <c r="C31" s="12" t="s">
        <v>54</v>
      </c>
      <c r="D31" s="11">
        <v>37040100929</v>
      </c>
      <c r="E31" s="13" t="s">
        <v>55</v>
      </c>
      <c r="F31" s="12" t="s">
        <v>56</v>
      </c>
      <c r="G31" s="11"/>
    </row>
    <row r="32" spans="1:7" ht="14.25">
      <c r="A32" s="11">
        <v>29</v>
      </c>
      <c r="B32" s="12" t="s">
        <v>58</v>
      </c>
      <c r="C32" s="12" t="s">
        <v>54</v>
      </c>
      <c r="D32" s="11">
        <v>37040102018</v>
      </c>
      <c r="E32" s="13" t="s">
        <v>55</v>
      </c>
      <c r="F32" s="12" t="s">
        <v>56</v>
      </c>
      <c r="G32" s="11"/>
    </row>
    <row r="33" spans="1:7" ht="14.25">
      <c r="A33" s="11">
        <v>30</v>
      </c>
      <c r="B33" s="12" t="s">
        <v>59</v>
      </c>
      <c r="C33" s="12" t="s">
        <v>54</v>
      </c>
      <c r="D33" s="11">
        <v>37040101522</v>
      </c>
      <c r="E33" s="13" t="s">
        <v>55</v>
      </c>
      <c r="F33" s="12" t="s">
        <v>56</v>
      </c>
      <c r="G33" s="11"/>
    </row>
    <row r="34" spans="1:7" ht="14.25">
      <c r="A34" s="11">
        <v>31</v>
      </c>
      <c r="B34" s="12" t="s">
        <v>60</v>
      </c>
      <c r="C34" s="12" t="s">
        <v>54</v>
      </c>
      <c r="D34" s="11">
        <v>37040102313</v>
      </c>
      <c r="E34" s="13" t="s">
        <v>55</v>
      </c>
      <c r="F34" s="12" t="s">
        <v>56</v>
      </c>
      <c r="G34" s="11"/>
    </row>
    <row r="35" spans="1:7" ht="14.25">
      <c r="A35" s="11">
        <v>32</v>
      </c>
      <c r="B35" s="12" t="s">
        <v>61</v>
      </c>
      <c r="C35" s="12" t="s">
        <v>54</v>
      </c>
      <c r="D35" s="11">
        <v>37040102221</v>
      </c>
      <c r="E35" s="13" t="s">
        <v>55</v>
      </c>
      <c r="F35" s="12" t="s">
        <v>56</v>
      </c>
      <c r="G35" s="11"/>
    </row>
    <row r="36" spans="1:7" ht="14.25">
      <c r="A36" s="11">
        <v>33</v>
      </c>
      <c r="B36" s="12" t="s">
        <v>62</v>
      </c>
      <c r="C36" s="12" t="s">
        <v>54</v>
      </c>
      <c r="D36" s="11">
        <v>37040100614</v>
      </c>
      <c r="E36" s="13" t="s">
        <v>55</v>
      </c>
      <c r="F36" s="12" t="s">
        <v>56</v>
      </c>
      <c r="G36" s="11"/>
    </row>
    <row r="37" spans="1:7" ht="14.25">
      <c r="A37" s="11">
        <v>34</v>
      </c>
      <c r="B37" s="12" t="s">
        <v>63</v>
      </c>
      <c r="C37" s="12" t="s">
        <v>54</v>
      </c>
      <c r="D37" s="11">
        <v>37040100222</v>
      </c>
      <c r="E37" s="13" t="s">
        <v>55</v>
      </c>
      <c r="F37" s="12" t="s">
        <v>56</v>
      </c>
      <c r="G37" s="11"/>
    </row>
    <row r="38" spans="1:7" ht="14.25">
      <c r="A38" s="11">
        <v>35</v>
      </c>
      <c r="B38" s="12" t="s">
        <v>64</v>
      </c>
      <c r="C38" s="12" t="s">
        <v>54</v>
      </c>
      <c r="D38" s="11">
        <v>37040101822</v>
      </c>
      <c r="E38" s="13" t="s">
        <v>55</v>
      </c>
      <c r="F38" s="12" t="s">
        <v>56</v>
      </c>
      <c r="G38" s="11"/>
    </row>
    <row r="39" spans="1:7" ht="14.25">
      <c r="A39" s="11">
        <v>36</v>
      </c>
      <c r="B39" s="12" t="s">
        <v>65</v>
      </c>
      <c r="C39" s="12" t="s">
        <v>54</v>
      </c>
      <c r="D39" s="11">
        <v>37040102519</v>
      </c>
      <c r="E39" s="13" t="s">
        <v>55</v>
      </c>
      <c r="F39" s="12" t="s">
        <v>56</v>
      </c>
      <c r="G39" s="11"/>
    </row>
    <row r="40" spans="1:7" ht="14.25">
      <c r="A40" s="11">
        <v>37</v>
      </c>
      <c r="B40" s="12" t="s">
        <v>66</v>
      </c>
      <c r="C40" s="12" t="s">
        <v>54</v>
      </c>
      <c r="D40" s="11">
        <v>37040100323</v>
      </c>
      <c r="E40" s="13" t="s">
        <v>55</v>
      </c>
      <c r="F40" s="12" t="s">
        <v>56</v>
      </c>
      <c r="G40" s="11"/>
    </row>
    <row r="41" spans="1:7" ht="14.25">
      <c r="A41" s="11">
        <v>38</v>
      </c>
      <c r="B41" s="12" t="s">
        <v>67</v>
      </c>
      <c r="C41" s="12" t="s">
        <v>54</v>
      </c>
      <c r="D41" s="11">
        <v>37040100410</v>
      </c>
      <c r="E41" s="13" t="s">
        <v>55</v>
      </c>
      <c r="F41" s="12" t="s">
        <v>56</v>
      </c>
      <c r="G41" s="11"/>
    </row>
    <row r="42" spans="1:7" ht="14.25">
      <c r="A42" s="11">
        <v>39</v>
      </c>
      <c r="B42" s="12" t="s">
        <v>68</v>
      </c>
      <c r="C42" s="12" t="s">
        <v>54</v>
      </c>
      <c r="D42" s="11">
        <v>37040100402</v>
      </c>
      <c r="E42" s="13" t="s">
        <v>55</v>
      </c>
      <c r="F42" s="12" t="s">
        <v>56</v>
      </c>
      <c r="G42" s="11"/>
    </row>
    <row r="43" spans="1:7" ht="14.25">
      <c r="A43" s="11">
        <v>40</v>
      </c>
      <c r="B43" s="12" t="s">
        <v>69</v>
      </c>
      <c r="C43" s="12" t="s">
        <v>54</v>
      </c>
      <c r="D43" s="11">
        <v>37040102916</v>
      </c>
      <c r="E43" s="13" t="s">
        <v>55</v>
      </c>
      <c r="F43" s="12" t="s">
        <v>56</v>
      </c>
      <c r="G43" s="11"/>
    </row>
    <row r="44" spans="1:7" ht="14.25">
      <c r="A44" s="11">
        <v>41</v>
      </c>
      <c r="B44" s="12" t="s">
        <v>70</v>
      </c>
      <c r="C44" s="12" t="s">
        <v>54</v>
      </c>
      <c r="D44" s="11">
        <v>37040102622</v>
      </c>
      <c r="E44" s="13" t="s">
        <v>55</v>
      </c>
      <c r="F44" s="12" t="s">
        <v>56</v>
      </c>
      <c r="G44" s="11"/>
    </row>
    <row r="45" spans="1:7" ht="14.25">
      <c r="A45" s="11">
        <v>42</v>
      </c>
      <c r="B45" s="12" t="s">
        <v>71</v>
      </c>
      <c r="C45" s="12" t="s">
        <v>54</v>
      </c>
      <c r="D45" s="11">
        <v>37040100327</v>
      </c>
      <c r="E45" s="13" t="s">
        <v>55</v>
      </c>
      <c r="F45" s="12" t="s">
        <v>56</v>
      </c>
      <c r="G45" s="11"/>
    </row>
    <row r="46" spans="1:7" ht="14.25">
      <c r="A46" s="11">
        <v>43</v>
      </c>
      <c r="B46" s="12" t="s">
        <v>72</v>
      </c>
      <c r="C46" s="12" t="s">
        <v>54</v>
      </c>
      <c r="D46" s="11">
        <v>37040100525</v>
      </c>
      <c r="E46" s="13" t="s">
        <v>55</v>
      </c>
      <c r="F46" s="12" t="s">
        <v>56</v>
      </c>
      <c r="G46" s="11"/>
    </row>
    <row r="47" spans="1:7" ht="14.25">
      <c r="A47" s="11">
        <v>44</v>
      </c>
      <c r="B47" s="12" t="s">
        <v>73</v>
      </c>
      <c r="C47" s="12" t="s">
        <v>54</v>
      </c>
      <c r="D47" s="11">
        <v>37040103002</v>
      </c>
      <c r="E47" s="13" t="s">
        <v>55</v>
      </c>
      <c r="F47" s="11">
        <v>102</v>
      </c>
      <c r="G47" s="11"/>
    </row>
    <row r="48" spans="1:7" ht="14.25">
      <c r="A48" s="11">
        <v>45</v>
      </c>
      <c r="B48" s="12" t="s">
        <v>74</v>
      </c>
      <c r="C48" s="12" t="s">
        <v>54</v>
      </c>
      <c r="D48" s="11">
        <v>37040102308</v>
      </c>
      <c r="E48" s="13" t="s">
        <v>55</v>
      </c>
      <c r="F48" s="12" t="s">
        <v>56</v>
      </c>
      <c r="G48" s="11"/>
    </row>
    <row r="49" spans="1:7" ht="14.25">
      <c r="A49" s="11">
        <v>46</v>
      </c>
      <c r="B49" s="12" t="s">
        <v>75</v>
      </c>
      <c r="C49" s="12" t="s">
        <v>54</v>
      </c>
      <c r="D49" s="11">
        <v>37040103804</v>
      </c>
      <c r="E49" s="13" t="s">
        <v>55</v>
      </c>
      <c r="F49" s="12" t="s">
        <v>56</v>
      </c>
      <c r="G49" s="11"/>
    </row>
    <row r="50" spans="1:7" ht="14.25">
      <c r="A50" s="11">
        <v>47</v>
      </c>
      <c r="B50" s="12" t="s">
        <v>76</v>
      </c>
      <c r="C50" s="12" t="s">
        <v>54</v>
      </c>
      <c r="D50" s="11">
        <v>37040102001</v>
      </c>
      <c r="E50" s="13" t="s">
        <v>77</v>
      </c>
      <c r="F50" s="12" t="s">
        <v>78</v>
      </c>
      <c r="G50" s="11"/>
    </row>
    <row r="51" spans="1:7" ht="14.25">
      <c r="A51" s="11">
        <v>48</v>
      </c>
      <c r="B51" s="12" t="s">
        <v>79</v>
      </c>
      <c r="C51" s="12" t="s">
        <v>54</v>
      </c>
      <c r="D51" s="11">
        <v>37040101129</v>
      </c>
      <c r="E51" s="13" t="s">
        <v>77</v>
      </c>
      <c r="F51" s="12" t="s">
        <v>78</v>
      </c>
      <c r="G51" s="11"/>
    </row>
    <row r="52" spans="1:7" ht="14.25">
      <c r="A52" s="11">
        <v>49</v>
      </c>
      <c r="B52" s="12" t="s">
        <v>80</v>
      </c>
      <c r="C52" s="12" t="s">
        <v>54</v>
      </c>
      <c r="D52" s="11">
        <v>37040103806</v>
      </c>
      <c r="E52" s="13" t="s">
        <v>77</v>
      </c>
      <c r="F52" s="12" t="s">
        <v>78</v>
      </c>
      <c r="G52" s="11"/>
    </row>
    <row r="53" spans="1:7" ht="14.25">
      <c r="A53" s="11">
        <v>50</v>
      </c>
      <c r="B53" s="12" t="s">
        <v>81</v>
      </c>
      <c r="C53" s="12" t="s">
        <v>54</v>
      </c>
      <c r="D53" s="11">
        <v>37040100429</v>
      </c>
      <c r="E53" s="13" t="s">
        <v>77</v>
      </c>
      <c r="F53" s="12" t="s">
        <v>78</v>
      </c>
      <c r="G53" s="11"/>
    </row>
    <row r="54" spans="1:7" ht="14.25">
      <c r="A54" s="11">
        <v>51</v>
      </c>
      <c r="B54" s="12" t="s">
        <v>82</v>
      </c>
      <c r="C54" s="12" t="s">
        <v>54</v>
      </c>
      <c r="D54" s="11">
        <v>37040101404</v>
      </c>
      <c r="E54" s="13" t="s">
        <v>77</v>
      </c>
      <c r="F54" s="12" t="s">
        <v>78</v>
      </c>
      <c r="G54" s="11"/>
    </row>
    <row r="55" spans="1:7" ht="14.25">
      <c r="A55" s="11">
        <v>52</v>
      </c>
      <c r="B55" s="12" t="s">
        <v>83</v>
      </c>
      <c r="C55" s="12" t="s">
        <v>54</v>
      </c>
      <c r="D55" s="11">
        <v>37040101220</v>
      </c>
      <c r="E55" s="13" t="s">
        <v>77</v>
      </c>
      <c r="F55" s="12" t="s">
        <v>78</v>
      </c>
      <c r="G55" s="11"/>
    </row>
    <row r="56" spans="1:7" ht="14.25">
      <c r="A56" s="11">
        <v>53</v>
      </c>
      <c r="B56" s="12" t="s">
        <v>84</v>
      </c>
      <c r="C56" s="12" t="s">
        <v>54</v>
      </c>
      <c r="D56" s="11">
        <v>37040101704</v>
      </c>
      <c r="E56" s="13" t="s">
        <v>77</v>
      </c>
      <c r="F56" s="12" t="s">
        <v>78</v>
      </c>
      <c r="G56" s="11"/>
    </row>
    <row r="57" spans="1:7" ht="14.25">
      <c r="A57" s="11">
        <v>54</v>
      </c>
      <c r="B57" s="12" t="s">
        <v>85</v>
      </c>
      <c r="C57" s="12" t="s">
        <v>54</v>
      </c>
      <c r="D57" s="11">
        <v>37040102329</v>
      </c>
      <c r="E57" s="13" t="s">
        <v>77</v>
      </c>
      <c r="F57" s="12" t="s">
        <v>78</v>
      </c>
      <c r="G57" s="11"/>
    </row>
    <row r="58" spans="1:7" ht="14.25">
      <c r="A58" s="11">
        <v>55</v>
      </c>
      <c r="B58" s="12" t="s">
        <v>86</v>
      </c>
      <c r="C58" s="12" t="s">
        <v>54</v>
      </c>
      <c r="D58" s="11">
        <v>37040103807</v>
      </c>
      <c r="E58" s="13" t="s">
        <v>77</v>
      </c>
      <c r="F58" s="12" t="s">
        <v>78</v>
      </c>
      <c r="G58" s="11"/>
    </row>
    <row r="59" spans="1:7" ht="14.25">
      <c r="A59" s="11">
        <v>56</v>
      </c>
      <c r="B59" s="12" t="s">
        <v>87</v>
      </c>
      <c r="C59" s="12" t="s">
        <v>54</v>
      </c>
      <c r="D59" s="11">
        <v>37040101505</v>
      </c>
      <c r="E59" s="13" t="s">
        <v>77</v>
      </c>
      <c r="F59" s="12" t="s">
        <v>78</v>
      </c>
      <c r="G59" s="11"/>
    </row>
    <row r="60" spans="1:7" ht="14.25">
      <c r="A60" s="11">
        <v>57</v>
      </c>
      <c r="B60" s="12" t="s">
        <v>88</v>
      </c>
      <c r="C60" s="12" t="s">
        <v>54</v>
      </c>
      <c r="D60" s="11">
        <v>37040103009</v>
      </c>
      <c r="E60" s="13" t="s">
        <v>77</v>
      </c>
      <c r="F60" s="12" t="s">
        <v>78</v>
      </c>
      <c r="G60" s="11"/>
    </row>
    <row r="61" spans="1:7" ht="14.25">
      <c r="A61" s="11">
        <v>58</v>
      </c>
      <c r="B61" s="12" t="s">
        <v>89</v>
      </c>
      <c r="C61" s="12" t="s">
        <v>54</v>
      </c>
      <c r="D61" s="11">
        <v>37040101222</v>
      </c>
      <c r="E61" s="13" t="s">
        <v>77</v>
      </c>
      <c r="F61" s="12" t="s">
        <v>78</v>
      </c>
      <c r="G61" s="11"/>
    </row>
    <row r="62" spans="1:7" ht="14.25">
      <c r="A62" s="11">
        <v>59</v>
      </c>
      <c r="B62" s="12" t="s">
        <v>90</v>
      </c>
      <c r="C62" s="12" t="s">
        <v>54</v>
      </c>
      <c r="D62" s="11">
        <v>37040103820</v>
      </c>
      <c r="E62" s="13" t="s">
        <v>77</v>
      </c>
      <c r="F62" s="12" t="s">
        <v>78</v>
      </c>
      <c r="G62" s="11"/>
    </row>
    <row r="63" spans="1:7" ht="14.25">
      <c r="A63" s="11">
        <v>60</v>
      </c>
      <c r="B63" s="12" t="s">
        <v>91</v>
      </c>
      <c r="C63" s="12" t="s">
        <v>54</v>
      </c>
      <c r="D63" s="11">
        <v>37040102424</v>
      </c>
      <c r="E63" s="13" t="s">
        <v>77</v>
      </c>
      <c r="F63" s="12" t="s">
        <v>78</v>
      </c>
      <c r="G63" s="11"/>
    </row>
    <row r="64" spans="1:7" ht="14.25">
      <c r="A64" s="11">
        <v>61</v>
      </c>
      <c r="B64" s="12" t="s">
        <v>92</v>
      </c>
      <c r="C64" s="12" t="s">
        <v>54</v>
      </c>
      <c r="D64" s="11">
        <v>37040100514</v>
      </c>
      <c r="E64" s="13" t="s">
        <v>77</v>
      </c>
      <c r="F64" s="12" t="s">
        <v>78</v>
      </c>
      <c r="G64" s="11"/>
    </row>
    <row r="65" spans="1:7" ht="14.25">
      <c r="A65" s="11">
        <v>62</v>
      </c>
      <c r="B65" s="12" t="s">
        <v>93</v>
      </c>
      <c r="C65" s="12" t="s">
        <v>54</v>
      </c>
      <c r="D65" s="11">
        <v>37040103510</v>
      </c>
      <c r="E65" s="13" t="s">
        <v>77</v>
      </c>
      <c r="F65" s="12" t="s">
        <v>78</v>
      </c>
      <c r="G65" s="11"/>
    </row>
    <row r="66" spans="1:7" ht="14.25">
      <c r="A66" s="11">
        <v>63</v>
      </c>
      <c r="B66" s="12" t="s">
        <v>94</v>
      </c>
      <c r="C66" s="12" t="s">
        <v>54</v>
      </c>
      <c r="D66" s="11">
        <v>37040102715</v>
      </c>
      <c r="E66" s="13" t="s">
        <v>77</v>
      </c>
      <c r="F66" s="12" t="s">
        <v>78</v>
      </c>
      <c r="G66" s="11"/>
    </row>
    <row r="67" spans="1:7" ht="14.25">
      <c r="A67" s="11">
        <v>64</v>
      </c>
      <c r="B67" s="12" t="s">
        <v>95</v>
      </c>
      <c r="C67" s="12" t="s">
        <v>54</v>
      </c>
      <c r="D67" s="11">
        <v>37040101530</v>
      </c>
      <c r="E67" s="13" t="s">
        <v>77</v>
      </c>
      <c r="F67" s="12" t="s">
        <v>78</v>
      </c>
      <c r="G67" s="11"/>
    </row>
    <row r="68" spans="1:7" ht="14.25">
      <c r="A68" s="11">
        <v>65</v>
      </c>
      <c r="B68" s="12" t="s">
        <v>96</v>
      </c>
      <c r="C68" s="12" t="s">
        <v>54</v>
      </c>
      <c r="D68" s="11">
        <v>37040103704</v>
      </c>
      <c r="E68" s="13" t="s">
        <v>77</v>
      </c>
      <c r="F68" s="12" t="s">
        <v>78</v>
      </c>
      <c r="G68" s="11"/>
    </row>
    <row r="69" spans="1:7" ht="14.25">
      <c r="A69" s="11">
        <v>66</v>
      </c>
      <c r="B69" s="12" t="s">
        <v>97</v>
      </c>
      <c r="C69" s="12" t="s">
        <v>54</v>
      </c>
      <c r="D69" s="11">
        <v>37040101914</v>
      </c>
      <c r="E69" s="13" t="s">
        <v>77</v>
      </c>
      <c r="F69" s="12" t="s">
        <v>78</v>
      </c>
      <c r="G69" s="11"/>
    </row>
    <row r="70" spans="1:7" ht="14.25">
      <c r="A70" s="11">
        <v>67</v>
      </c>
      <c r="B70" s="12" t="s">
        <v>98</v>
      </c>
      <c r="C70" s="12" t="s">
        <v>54</v>
      </c>
      <c r="D70" s="11">
        <v>37040101616</v>
      </c>
      <c r="E70" s="13" t="s">
        <v>99</v>
      </c>
      <c r="F70" s="12" t="s">
        <v>100</v>
      </c>
      <c r="G70" s="11"/>
    </row>
    <row r="71" spans="1:7" ht="14.25">
      <c r="A71" s="11">
        <v>68</v>
      </c>
      <c r="B71" s="12" t="s">
        <v>101</v>
      </c>
      <c r="C71" s="12" t="s">
        <v>54</v>
      </c>
      <c r="D71" s="11">
        <v>37040102517</v>
      </c>
      <c r="E71" s="13" t="s">
        <v>99</v>
      </c>
      <c r="F71" s="12" t="s">
        <v>100</v>
      </c>
      <c r="G71" s="11"/>
    </row>
    <row r="72" spans="1:7" ht="14.25">
      <c r="A72" s="11">
        <v>69</v>
      </c>
      <c r="B72" s="12" t="s">
        <v>66</v>
      </c>
      <c r="C72" s="12" t="s">
        <v>54</v>
      </c>
      <c r="D72" s="11">
        <v>37040102005</v>
      </c>
      <c r="E72" s="13" t="s">
        <v>99</v>
      </c>
      <c r="F72" s="11">
        <v>104</v>
      </c>
      <c r="G72" s="11"/>
    </row>
    <row r="73" spans="1:7" ht="14.25">
      <c r="A73" s="11">
        <v>70</v>
      </c>
      <c r="B73" s="12" t="s">
        <v>102</v>
      </c>
      <c r="C73" s="12" t="s">
        <v>54</v>
      </c>
      <c r="D73" s="11">
        <v>37040101527</v>
      </c>
      <c r="E73" s="13" t="s">
        <v>99</v>
      </c>
      <c r="F73" s="12" t="s">
        <v>100</v>
      </c>
      <c r="G73" s="11"/>
    </row>
    <row r="74" spans="1:7" ht="14.25">
      <c r="A74" s="11">
        <v>71</v>
      </c>
      <c r="B74" s="12" t="s">
        <v>103</v>
      </c>
      <c r="C74" s="12" t="s">
        <v>54</v>
      </c>
      <c r="D74" s="11">
        <v>37040102409</v>
      </c>
      <c r="E74" s="13" t="s">
        <v>99</v>
      </c>
      <c r="F74" s="12" t="s">
        <v>100</v>
      </c>
      <c r="G74" s="11"/>
    </row>
    <row r="75" spans="1:7" ht="14.25">
      <c r="A75" s="11">
        <v>72</v>
      </c>
      <c r="B75" s="12" t="s">
        <v>104</v>
      </c>
      <c r="C75" s="12" t="s">
        <v>54</v>
      </c>
      <c r="D75" s="11">
        <v>37040102426</v>
      </c>
      <c r="E75" s="13" t="s">
        <v>99</v>
      </c>
      <c r="F75" s="12" t="s">
        <v>100</v>
      </c>
      <c r="G75" s="11"/>
    </row>
    <row r="76" spans="1:7" ht="14.25">
      <c r="A76" s="11">
        <v>73</v>
      </c>
      <c r="B76" s="12" t="s">
        <v>105</v>
      </c>
      <c r="C76" s="12" t="s">
        <v>54</v>
      </c>
      <c r="D76" s="11">
        <v>37040102122</v>
      </c>
      <c r="E76" s="13" t="s">
        <v>99</v>
      </c>
      <c r="F76" s="12" t="s">
        <v>100</v>
      </c>
      <c r="G76" s="11"/>
    </row>
    <row r="77" spans="1:7" ht="14.25">
      <c r="A77" s="11">
        <v>74</v>
      </c>
      <c r="B77" s="12" t="s">
        <v>106</v>
      </c>
      <c r="C77" s="12" t="s">
        <v>54</v>
      </c>
      <c r="D77" s="11">
        <v>37040102223</v>
      </c>
      <c r="E77" s="13" t="s">
        <v>99</v>
      </c>
      <c r="F77" s="12" t="s">
        <v>100</v>
      </c>
      <c r="G77" s="11"/>
    </row>
    <row r="78" spans="1:7" ht="14.25">
      <c r="A78" s="11">
        <v>75</v>
      </c>
      <c r="B78" s="12" t="s">
        <v>107</v>
      </c>
      <c r="C78" s="12" t="s">
        <v>54</v>
      </c>
      <c r="D78" s="11">
        <v>37040100126</v>
      </c>
      <c r="E78" s="13" t="s">
        <v>99</v>
      </c>
      <c r="F78" s="12" t="s">
        <v>100</v>
      </c>
      <c r="G78" s="11"/>
    </row>
    <row r="79" spans="1:7" ht="14.25">
      <c r="A79" s="11">
        <v>76</v>
      </c>
      <c r="B79" s="12" t="s">
        <v>108</v>
      </c>
      <c r="C79" s="12" t="s">
        <v>54</v>
      </c>
      <c r="D79" s="11">
        <v>37040103729</v>
      </c>
      <c r="E79" s="13" t="s">
        <v>99</v>
      </c>
      <c r="F79" s="12" t="s">
        <v>100</v>
      </c>
      <c r="G79" s="11"/>
    </row>
    <row r="80" spans="1:7" ht="14.25">
      <c r="A80" s="11">
        <v>77</v>
      </c>
      <c r="B80" s="12" t="s">
        <v>109</v>
      </c>
      <c r="C80" s="12" t="s">
        <v>54</v>
      </c>
      <c r="D80" s="11">
        <v>37040102411</v>
      </c>
      <c r="E80" s="13" t="s">
        <v>99</v>
      </c>
      <c r="F80" s="12" t="s">
        <v>100</v>
      </c>
      <c r="G80" s="11"/>
    </row>
    <row r="81" spans="1:7" ht="14.25">
      <c r="A81" s="11">
        <v>78</v>
      </c>
      <c r="B81" s="12" t="s">
        <v>110</v>
      </c>
      <c r="C81" s="12" t="s">
        <v>54</v>
      </c>
      <c r="D81" s="11">
        <v>37040103329</v>
      </c>
      <c r="E81" s="13" t="s">
        <v>99</v>
      </c>
      <c r="F81" s="12" t="s">
        <v>100</v>
      </c>
      <c r="G81" s="11"/>
    </row>
    <row r="82" spans="1:7" ht="14.25">
      <c r="A82" s="11">
        <v>79</v>
      </c>
      <c r="B82" s="12" t="s">
        <v>111</v>
      </c>
      <c r="C82" s="12" t="s">
        <v>54</v>
      </c>
      <c r="D82" s="11">
        <v>37040101729</v>
      </c>
      <c r="E82" s="13" t="s">
        <v>99</v>
      </c>
      <c r="F82" s="12" t="s">
        <v>100</v>
      </c>
      <c r="G82" s="11"/>
    </row>
    <row r="83" spans="1:7" ht="14.25">
      <c r="A83" s="11">
        <v>80</v>
      </c>
      <c r="B83" s="12" t="s">
        <v>112</v>
      </c>
      <c r="C83" s="12" t="s">
        <v>54</v>
      </c>
      <c r="D83" s="11">
        <v>37040101805</v>
      </c>
      <c r="E83" s="13" t="s">
        <v>99</v>
      </c>
      <c r="F83" s="11">
        <v>104</v>
      </c>
      <c r="G83" s="11"/>
    </row>
    <row r="84" spans="1:7" ht="14.25">
      <c r="A84" s="11">
        <v>81</v>
      </c>
      <c r="B84" s="12" t="s">
        <v>113</v>
      </c>
      <c r="C84" s="12" t="s">
        <v>54</v>
      </c>
      <c r="D84" s="11">
        <v>37040101007</v>
      </c>
      <c r="E84" s="13" t="s">
        <v>99</v>
      </c>
      <c r="F84" s="12" t="s">
        <v>100</v>
      </c>
      <c r="G84" s="11"/>
    </row>
    <row r="85" spans="1:7" ht="14.25">
      <c r="A85" s="11">
        <v>82</v>
      </c>
      <c r="B85" s="12" t="s">
        <v>114</v>
      </c>
      <c r="C85" s="12" t="s">
        <v>54</v>
      </c>
      <c r="D85" s="11">
        <v>37040100105</v>
      </c>
      <c r="E85" s="13" t="s">
        <v>99</v>
      </c>
      <c r="F85" s="12" t="s">
        <v>100</v>
      </c>
      <c r="G85" s="11"/>
    </row>
    <row r="86" spans="1:7" ht="14.25">
      <c r="A86" s="11">
        <v>83</v>
      </c>
      <c r="B86" s="12" t="s">
        <v>115</v>
      </c>
      <c r="C86" s="12" t="s">
        <v>54</v>
      </c>
      <c r="D86" s="11">
        <v>37040101511</v>
      </c>
      <c r="E86" s="13" t="s">
        <v>99</v>
      </c>
      <c r="F86" s="12" t="s">
        <v>100</v>
      </c>
      <c r="G86" s="11"/>
    </row>
    <row r="87" spans="1:7" ht="14.25">
      <c r="A87" s="11">
        <v>84</v>
      </c>
      <c r="B87" s="12" t="s">
        <v>116</v>
      </c>
      <c r="C87" s="12" t="s">
        <v>54</v>
      </c>
      <c r="D87" s="11">
        <v>37040103821</v>
      </c>
      <c r="E87" s="13" t="s">
        <v>99</v>
      </c>
      <c r="F87" s="12" t="s">
        <v>100</v>
      </c>
      <c r="G87" s="11"/>
    </row>
    <row r="88" spans="1:7" ht="14.25">
      <c r="A88" s="11">
        <v>85</v>
      </c>
      <c r="B88" s="12" t="s">
        <v>117</v>
      </c>
      <c r="C88" s="12" t="s">
        <v>54</v>
      </c>
      <c r="D88" s="11">
        <v>37040102907</v>
      </c>
      <c r="E88" s="13" t="s">
        <v>99</v>
      </c>
      <c r="F88" s="12" t="s">
        <v>100</v>
      </c>
      <c r="G88" s="11"/>
    </row>
    <row r="89" spans="1:7" ht="14.25">
      <c r="A89" s="11">
        <v>86</v>
      </c>
      <c r="B89" s="12" t="s">
        <v>118</v>
      </c>
      <c r="C89" s="12" t="s">
        <v>54</v>
      </c>
      <c r="D89" s="11">
        <v>37040101416</v>
      </c>
      <c r="E89" s="13" t="s">
        <v>99</v>
      </c>
      <c r="F89" s="12" t="s">
        <v>100</v>
      </c>
      <c r="G89" s="11"/>
    </row>
    <row r="90" spans="1:7" ht="14.25">
      <c r="A90" s="11">
        <v>87</v>
      </c>
      <c r="B90" s="12" t="s">
        <v>119</v>
      </c>
      <c r="C90" s="12" t="s">
        <v>54</v>
      </c>
      <c r="D90" s="11">
        <v>37040100227</v>
      </c>
      <c r="E90" s="13" t="s">
        <v>120</v>
      </c>
      <c r="F90" s="12" t="s">
        <v>121</v>
      </c>
      <c r="G90" s="11"/>
    </row>
    <row r="91" spans="1:7" ht="14.25">
      <c r="A91" s="11">
        <v>88</v>
      </c>
      <c r="B91" s="12" t="s">
        <v>122</v>
      </c>
      <c r="C91" s="12" t="s">
        <v>54</v>
      </c>
      <c r="D91" s="11">
        <v>37040103010</v>
      </c>
      <c r="E91" s="13" t="s">
        <v>120</v>
      </c>
      <c r="F91" s="12" t="s">
        <v>121</v>
      </c>
      <c r="G91" s="11"/>
    </row>
    <row r="92" spans="1:7" ht="14.25">
      <c r="A92" s="11">
        <v>89</v>
      </c>
      <c r="B92" s="12" t="s">
        <v>123</v>
      </c>
      <c r="C92" s="12" t="s">
        <v>54</v>
      </c>
      <c r="D92" s="11">
        <v>37040103328</v>
      </c>
      <c r="E92" s="13" t="s">
        <v>120</v>
      </c>
      <c r="F92" s="12" t="s">
        <v>121</v>
      </c>
      <c r="G92" s="11"/>
    </row>
    <row r="93" spans="1:7" ht="14.25">
      <c r="A93" s="11">
        <v>90</v>
      </c>
      <c r="B93" s="12" t="s">
        <v>124</v>
      </c>
      <c r="C93" s="12" t="s">
        <v>54</v>
      </c>
      <c r="D93" s="11">
        <v>37040101013</v>
      </c>
      <c r="E93" s="13" t="s">
        <v>120</v>
      </c>
      <c r="F93" s="12" t="s">
        <v>121</v>
      </c>
      <c r="G93" s="11"/>
    </row>
    <row r="94" spans="1:7" ht="14.25">
      <c r="A94" s="11">
        <v>91</v>
      </c>
      <c r="B94" s="12" t="s">
        <v>125</v>
      </c>
      <c r="C94" s="12" t="s">
        <v>54</v>
      </c>
      <c r="D94" s="11">
        <v>37040104012</v>
      </c>
      <c r="E94" s="13" t="s">
        <v>120</v>
      </c>
      <c r="F94" s="12" t="s">
        <v>121</v>
      </c>
      <c r="G94" s="11"/>
    </row>
    <row r="95" spans="1:7" ht="14.25">
      <c r="A95" s="11">
        <v>92</v>
      </c>
      <c r="B95" s="12" t="s">
        <v>126</v>
      </c>
      <c r="C95" s="12" t="s">
        <v>54</v>
      </c>
      <c r="D95" s="11">
        <v>37040102809</v>
      </c>
      <c r="E95" s="13" t="s">
        <v>120</v>
      </c>
      <c r="F95" s="12" t="s">
        <v>121</v>
      </c>
      <c r="G95" s="11"/>
    </row>
    <row r="96" spans="1:7" ht="14.25">
      <c r="A96" s="11">
        <v>93</v>
      </c>
      <c r="B96" s="12" t="s">
        <v>127</v>
      </c>
      <c r="C96" s="12" t="s">
        <v>54</v>
      </c>
      <c r="D96" s="11">
        <v>37040101627</v>
      </c>
      <c r="E96" s="13" t="s">
        <v>120</v>
      </c>
      <c r="F96" s="12" t="s">
        <v>121</v>
      </c>
      <c r="G96" s="11"/>
    </row>
    <row r="97" spans="1:7" ht="14.25">
      <c r="A97" s="11">
        <v>94</v>
      </c>
      <c r="B97" s="12" t="s">
        <v>128</v>
      </c>
      <c r="C97" s="12" t="s">
        <v>54</v>
      </c>
      <c r="D97" s="11">
        <v>37040103519</v>
      </c>
      <c r="E97" s="13" t="s">
        <v>120</v>
      </c>
      <c r="F97" s="12" t="s">
        <v>121</v>
      </c>
      <c r="G97" s="11"/>
    </row>
    <row r="98" spans="1:7" ht="14.25">
      <c r="A98" s="11">
        <v>95</v>
      </c>
      <c r="B98" s="12" t="s">
        <v>129</v>
      </c>
      <c r="C98" s="12" t="s">
        <v>54</v>
      </c>
      <c r="D98" s="11">
        <v>37040103320</v>
      </c>
      <c r="E98" s="13" t="s">
        <v>120</v>
      </c>
      <c r="F98" s="12" t="s">
        <v>121</v>
      </c>
      <c r="G98" s="11"/>
    </row>
    <row r="99" spans="1:7" ht="14.25">
      <c r="A99" s="11">
        <v>96</v>
      </c>
      <c r="B99" s="12" t="s">
        <v>130</v>
      </c>
      <c r="C99" s="12" t="s">
        <v>54</v>
      </c>
      <c r="D99" s="11">
        <v>37040102314</v>
      </c>
      <c r="E99" s="13" t="s">
        <v>120</v>
      </c>
      <c r="F99" s="12" t="s">
        <v>121</v>
      </c>
      <c r="G99" s="11"/>
    </row>
    <row r="100" spans="1:7" ht="18" customHeight="1">
      <c r="A100" s="11">
        <v>97</v>
      </c>
      <c r="B100" s="12" t="s">
        <v>131</v>
      </c>
      <c r="C100" s="12" t="s">
        <v>54</v>
      </c>
      <c r="D100" s="11">
        <v>37040103318</v>
      </c>
      <c r="E100" s="13" t="s">
        <v>120</v>
      </c>
      <c r="F100" s="12" t="s">
        <v>121</v>
      </c>
      <c r="G100" s="11"/>
    </row>
    <row r="101" spans="1:7" ht="18" customHeight="1">
      <c r="A101" s="11">
        <v>98</v>
      </c>
      <c r="B101" s="12" t="s">
        <v>132</v>
      </c>
      <c r="C101" s="12" t="s">
        <v>54</v>
      </c>
      <c r="D101" s="11">
        <v>37040103515</v>
      </c>
      <c r="E101" s="13" t="s">
        <v>120</v>
      </c>
      <c r="F101" s="12" t="s">
        <v>121</v>
      </c>
      <c r="G101" s="11"/>
    </row>
    <row r="102" spans="1:7" ht="14.25">
      <c r="A102" s="11">
        <v>99</v>
      </c>
      <c r="B102" s="12" t="s">
        <v>133</v>
      </c>
      <c r="C102" s="12" t="s">
        <v>54</v>
      </c>
      <c r="D102" s="11">
        <v>37040102420</v>
      </c>
      <c r="E102" s="13" t="s">
        <v>120</v>
      </c>
      <c r="F102" s="12" t="s">
        <v>121</v>
      </c>
      <c r="G102" s="11"/>
    </row>
    <row r="103" spans="1:7" ht="14.25">
      <c r="A103" s="11">
        <v>100</v>
      </c>
      <c r="B103" s="12" t="s">
        <v>134</v>
      </c>
      <c r="C103" s="12" t="s">
        <v>54</v>
      </c>
      <c r="D103" s="11">
        <v>37040103827</v>
      </c>
      <c r="E103" s="13" t="s">
        <v>120</v>
      </c>
      <c r="F103" s="12" t="s">
        <v>121</v>
      </c>
      <c r="G103" s="11"/>
    </row>
    <row r="104" spans="1:7" ht="14.25">
      <c r="A104" s="11">
        <v>101</v>
      </c>
      <c r="B104" s="12" t="s">
        <v>135</v>
      </c>
      <c r="C104" s="12" t="s">
        <v>54</v>
      </c>
      <c r="D104" s="11">
        <v>37040101012</v>
      </c>
      <c r="E104" s="13" t="s">
        <v>120</v>
      </c>
      <c r="F104" s="12" t="s">
        <v>121</v>
      </c>
      <c r="G104" s="11"/>
    </row>
    <row r="105" spans="1:7" ht="14.25">
      <c r="A105" s="11">
        <v>102</v>
      </c>
      <c r="B105" s="12" t="s">
        <v>136</v>
      </c>
      <c r="C105" s="12" t="s">
        <v>54</v>
      </c>
      <c r="D105" s="11">
        <v>37040103304</v>
      </c>
      <c r="E105" s="13" t="s">
        <v>120</v>
      </c>
      <c r="F105" s="12" t="s">
        <v>121</v>
      </c>
      <c r="G105" s="11"/>
    </row>
    <row r="106" spans="1:7" ht="14.25">
      <c r="A106" s="11">
        <v>103</v>
      </c>
      <c r="B106" s="12" t="s">
        <v>137</v>
      </c>
      <c r="C106" s="12" t="s">
        <v>54</v>
      </c>
      <c r="D106" s="11">
        <v>37040102225</v>
      </c>
      <c r="E106" s="13" t="s">
        <v>120</v>
      </c>
      <c r="F106" s="12" t="s">
        <v>121</v>
      </c>
      <c r="G106" s="11"/>
    </row>
    <row r="107" spans="1:7" ht="14.25">
      <c r="A107" s="11">
        <v>104</v>
      </c>
      <c r="B107" s="12" t="s">
        <v>138</v>
      </c>
      <c r="C107" s="12" t="s">
        <v>54</v>
      </c>
      <c r="D107" s="11">
        <v>37040102124</v>
      </c>
      <c r="E107" s="13" t="s">
        <v>120</v>
      </c>
      <c r="F107" s="12" t="s">
        <v>121</v>
      </c>
      <c r="G107" s="11"/>
    </row>
    <row r="108" spans="1:7" ht="14.25">
      <c r="A108" s="11">
        <v>105</v>
      </c>
      <c r="B108" s="12" t="s">
        <v>139</v>
      </c>
      <c r="C108" s="12" t="s">
        <v>54</v>
      </c>
      <c r="D108" s="11">
        <v>37040103809</v>
      </c>
      <c r="E108" s="13" t="s">
        <v>120</v>
      </c>
      <c r="F108" s="12" t="s">
        <v>121</v>
      </c>
      <c r="G108" s="11"/>
    </row>
    <row r="109" spans="1:7" ht="14.25">
      <c r="A109" s="11">
        <v>106</v>
      </c>
      <c r="B109" s="12" t="s">
        <v>140</v>
      </c>
      <c r="C109" s="12" t="s">
        <v>54</v>
      </c>
      <c r="D109" s="11">
        <v>37040101316</v>
      </c>
      <c r="E109" s="13" t="s">
        <v>120</v>
      </c>
      <c r="F109" s="12" t="s">
        <v>121</v>
      </c>
      <c r="G109" s="11"/>
    </row>
    <row r="110" spans="1:7" ht="14.25">
      <c r="A110" s="11">
        <v>107</v>
      </c>
      <c r="B110" s="12" t="s">
        <v>141</v>
      </c>
      <c r="C110" s="12" t="s">
        <v>54</v>
      </c>
      <c r="D110" s="11">
        <v>36040105120</v>
      </c>
      <c r="E110" s="13" t="s">
        <v>24</v>
      </c>
      <c r="F110" s="12" t="s">
        <v>25</v>
      </c>
      <c r="G110" s="11"/>
    </row>
    <row r="111" spans="1:7" ht="14.25">
      <c r="A111" s="11">
        <v>108</v>
      </c>
      <c r="B111" s="12" t="s">
        <v>142</v>
      </c>
      <c r="C111" s="12" t="s">
        <v>54</v>
      </c>
      <c r="D111" s="11">
        <v>36040104505</v>
      </c>
      <c r="E111" s="13" t="s">
        <v>24</v>
      </c>
      <c r="F111" s="12" t="s">
        <v>25</v>
      </c>
      <c r="G111" s="11"/>
    </row>
    <row r="112" spans="1:7" ht="14.25">
      <c r="A112" s="11">
        <v>109</v>
      </c>
      <c r="B112" s="12" t="s">
        <v>143</v>
      </c>
      <c r="C112" s="12" t="s">
        <v>54</v>
      </c>
      <c r="D112" s="11">
        <v>36040105122</v>
      </c>
      <c r="E112" s="13" t="s">
        <v>24</v>
      </c>
      <c r="F112" s="12" t="s">
        <v>25</v>
      </c>
      <c r="G112" s="11"/>
    </row>
    <row r="113" spans="1:7" ht="14.25">
      <c r="A113" s="11">
        <v>110</v>
      </c>
      <c r="B113" s="12" t="s">
        <v>144</v>
      </c>
      <c r="C113" s="12" t="s">
        <v>54</v>
      </c>
      <c r="D113" s="11">
        <v>36040104419</v>
      </c>
      <c r="E113" s="13" t="s">
        <v>145</v>
      </c>
      <c r="F113" s="12" t="s">
        <v>146</v>
      </c>
      <c r="G113" s="11"/>
    </row>
    <row r="114" spans="1:7" ht="14.25">
      <c r="A114" s="11">
        <v>111</v>
      </c>
      <c r="B114" s="12" t="s">
        <v>147</v>
      </c>
      <c r="C114" s="12" t="s">
        <v>54</v>
      </c>
      <c r="D114" s="11">
        <v>36040104230</v>
      </c>
      <c r="E114" s="13" t="s">
        <v>31</v>
      </c>
      <c r="F114" s="12" t="s">
        <v>32</v>
      </c>
      <c r="G114" s="11"/>
    </row>
    <row r="115" spans="1:7" ht="14.25">
      <c r="A115" s="11">
        <v>112</v>
      </c>
      <c r="B115" s="12" t="s">
        <v>148</v>
      </c>
      <c r="C115" s="12" t="s">
        <v>54</v>
      </c>
      <c r="D115" s="11">
        <v>37040102611</v>
      </c>
      <c r="E115" s="13" t="s">
        <v>149</v>
      </c>
      <c r="F115" s="12" t="s">
        <v>150</v>
      </c>
      <c r="G115" s="11"/>
    </row>
    <row r="116" spans="1:7" ht="14.25">
      <c r="A116" s="11">
        <v>113</v>
      </c>
      <c r="B116" s="12" t="s">
        <v>151</v>
      </c>
      <c r="C116" s="12" t="s">
        <v>54</v>
      </c>
      <c r="D116" s="11">
        <v>37040102007</v>
      </c>
      <c r="E116" s="13" t="s">
        <v>149</v>
      </c>
      <c r="F116" s="12" t="s">
        <v>150</v>
      </c>
      <c r="G116" s="11"/>
    </row>
    <row r="117" spans="1:7" ht="14.25">
      <c r="A117" s="11">
        <v>114</v>
      </c>
      <c r="B117" s="12" t="s">
        <v>152</v>
      </c>
      <c r="C117" s="12" t="s">
        <v>54</v>
      </c>
      <c r="D117" s="11">
        <v>37040101029</v>
      </c>
      <c r="E117" s="13" t="s">
        <v>149</v>
      </c>
      <c r="F117" s="12" t="s">
        <v>150</v>
      </c>
      <c r="G117" s="11"/>
    </row>
    <row r="118" spans="1:7" ht="14.25">
      <c r="A118" s="11">
        <v>115</v>
      </c>
      <c r="B118" s="12" t="s">
        <v>153</v>
      </c>
      <c r="C118" s="12" t="s">
        <v>54</v>
      </c>
      <c r="D118" s="11">
        <v>37040100821</v>
      </c>
      <c r="E118" s="13" t="s">
        <v>149</v>
      </c>
      <c r="F118" s="12" t="s">
        <v>150</v>
      </c>
      <c r="G118" s="11"/>
    </row>
    <row r="119" spans="1:7" ht="14.25">
      <c r="A119" s="11">
        <v>116</v>
      </c>
      <c r="B119" s="12" t="s">
        <v>154</v>
      </c>
      <c r="C119" s="12" t="s">
        <v>54</v>
      </c>
      <c r="D119" s="11">
        <v>37040100609</v>
      </c>
      <c r="E119" s="13" t="s">
        <v>149</v>
      </c>
      <c r="F119" s="12" t="s">
        <v>150</v>
      </c>
      <c r="G119" s="11"/>
    </row>
    <row r="120" spans="1:7" ht="14.25">
      <c r="A120" s="11">
        <v>117</v>
      </c>
      <c r="B120" s="12" t="s">
        <v>155</v>
      </c>
      <c r="C120" s="12" t="s">
        <v>54</v>
      </c>
      <c r="D120" s="11">
        <v>37040100628</v>
      </c>
      <c r="E120" s="13" t="s">
        <v>149</v>
      </c>
      <c r="F120" s="12" t="s">
        <v>150</v>
      </c>
      <c r="G120" s="11"/>
    </row>
    <row r="121" spans="1:7" ht="14.25">
      <c r="A121" s="11">
        <v>118</v>
      </c>
      <c r="B121" s="12" t="s">
        <v>156</v>
      </c>
      <c r="C121" s="12" t="s">
        <v>54</v>
      </c>
      <c r="D121" s="11">
        <v>37040102108</v>
      </c>
      <c r="E121" s="13" t="s">
        <v>149</v>
      </c>
      <c r="F121" s="12" t="s">
        <v>150</v>
      </c>
      <c r="G121" s="11"/>
    </row>
    <row r="122" spans="1:7" ht="14.25">
      <c r="A122" s="11">
        <v>119</v>
      </c>
      <c r="B122" s="12" t="s">
        <v>157</v>
      </c>
      <c r="C122" s="12" t="s">
        <v>54</v>
      </c>
      <c r="D122" s="11">
        <v>37040102408</v>
      </c>
      <c r="E122" s="13" t="s">
        <v>149</v>
      </c>
      <c r="F122" s="12" t="s">
        <v>150</v>
      </c>
      <c r="G122" s="11"/>
    </row>
    <row r="123" spans="1:7" ht="14.25">
      <c r="A123" s="11">
        <v>120</v>
      </c>
      <c r="B123" s="12" t="s">
        <v>158</v>
      </c>
      <c r="C123" s="12" t="s">
        <v>54</v>
      </c>
      <c r="D123" s="11">
        <v>37040103420</v>
      </c>
      <c r="E123" s="13" t="s">
        <v>149</v>
      </c>
      <c r="F123" s="12" t="s">
        <v>150</v>
      </c>
      <c r="G123" s="11"/>
    </row>
    <row r="124" spans="1:7" ht="14.25">
      <c r="A124" s="11">
        <v>121</v>
      </c>
      <c r="B124" s="12" t="s">
        <v>159</v>
      </c>
      <c r="C124" s="12" t="s">
        <v>54</v>
      </c>
      <c r="D124" s="11">
        <v>37040100627</v>
      </c>
      <c r="E124" s="13" t="s">
        <v>149</v>
      </c>
      <c r="F124" s="12" t="s">
        <v>150</v>
      </c>
      <c r="G124" s="11"/>
    </row>
    <row r="125" spans="1:7" ht="14.25">
      <c r="A125" s="11">
        <v>122</v>
      </c>
      <c r="B125" s="12" t="s">
        <v>160</v>
      </c>
      <c r="C125" s="12" t="s">
        <v>54</v>
      </c>
      <c r="D125" s="11">
        <v>37040103726</v>
      </c>
      <c r="E125" s="13" t="s">
        <v>149</v>
      </c>
      <c r="F125" s="11">
        <v>210</v>
      </c>
      <c r="G125" s="11"/>
    </row>
    <row r="126" spans="1:7" ht="14.25">
      <c r="A126" s="11">
        <v>123</v>
      </c>
      <c r="B126" s="12" t="s">
        <v>161</v>
      </c>
      <c r="C126" s="12" t="s">
        <v>54</v>
      </c>
      <c r="D126" s="11">
        <v>37040100506</v>
      </c>
      <c r="E126" s="13" t="s">
        <v>149</v>
      </c>
      <c r="F126" s="12" t="s">
        <v>150</v>
      </c>
      <c r="G126" s="11"/>
    </row>
    <row r="127" spans="1:7" ht="14.25">
      <c r="A127" s="11">
        <v>124</v>
      </c>
      <c r="B127" s="12" t="s">
        <v>162</v>
      </c>
      <c r="C127" s="12" t="s">
        <v>54</v>
      </c>
      <c r="D127" s="11">
        <v>37040103029</v>
      </c>
      <c r="E127" s="13" t="s">
        <v>149</v>
      </c>
      <c r="F127" s="12" t="s">
        <v>150</v>
      </c>
      <c r="G127" s="11"/>
    </row>
    <row r="128" spans="1:7" ht="14.25">
      <c r="A128" s="11">
        <v>125</v>
      </c>
      <c r="B128" s="12" t="s">
        <v>163</v>
      </c>
      <c r="C128" s="12" t="s">
        <v>54</v>
      </c>
      <c r="D128" s="11">
        <v>37040100225</v>
      </c>
      <c r="E128" s="13" t="s">
        <v>149</v>
      </c>
      <c r="F128" s="12" t="s">
        <v>150</v>
      </c>
      <c r="G128" s="11"/>
    </row>
    <row r="129" spans="1:7" ht="14.25">
      <c r="A129" s="11">
        <v>126</v>
      </c>
      <c r="B129" s="12" t="s">
        <v>164</v>
      </c>
      <c r="C129" s="12" t="s">
        <v>54</v>
      </c>
      <c r="D129" s="11">
        <v>37040103014</v>
      </c>
      <c r="E129" s="13" t="s">
        <v>149</v>
      </c>
      <c r="F129" s="12" t="s">
        <v>150</v>
      </c>
      <c r="G129" s="11"/>
    </row>
    <row r="130" spans="1:7" ht="14.25">
      <c r="A130" s="11">
        <v>127</v>
      </c>
      <c r="B130" s="12" t="s">
        <v>165</v>
      </c>
      <c r="C130" s="12" t="s">
        <v>54</v>
      </c>
      <c r="D130" s="11">
        <v>37040100509</v>
      </c>
      <c r="E130" s="13" t="s">
        <v>149</v>
      </c>
      <c r="F130" s="12" t="s">
        <v>150</v>
      </c>
      <c r="G130" s="11"/>
    </row>
    <row r="131" spans="1:7" ht="14.25">
      <c r="A131" s="11">
        <v>128</v>
      </c>
      <c r="B131" s="12" t="s">
        <v>166</v>
      </c>
      <c r="C131" s="12" t="s">
        <v>54</v>
      </c>
      <c r="D131" s="11">
        <v>37040101904</v>
      </c>
      <c r="E131" s="13" t="s">
        <v>149</v>
      </c>
      <c r="F131" s="12" t="s">
        <v>150</v>
      </c>
      <c r="G131" s="11"/>
    </row>
    <row r="132" spans="1:7" ht="14.25">
      <c r="A132" s="11">
        <v>129</v>
      </c>
      <c r="B132" s="12" t="s">
        <v>167</v>
      </c>
      <c r="C132" s="12" t="s">
        <v>54</v>
      </c>
      <c r="D132" s="11">
        <v>37040101801</v>
      </c>
      <c r="E132" s="13" t="s">
        <v>149</v>
      </c>
      <c r="F132" s="12" t="s">
        <v>150</v>
      </c>
      <c r="G132" s="11"/>
    </row>
    <row r="133" spans="1:7" ht="18" customHeight="1">
      <c r="A133" s="11">
        <v>130</v>
      </c>
      <c r="B133" s="12" t="s">
        <v>168</v>
      </c>
      <c r="C133" s="12" t="s">
        <v>54</v>
      </c>
      <c r="D133" s="11">
        <v>37040102630</v>
      </c>
      <c r="E133" s="13" t="s">
        <v>149</v>
      </c>
      <c r="F133" s="12" t="s">
        <v>150</v>
      </c>
      <c r="G133" s="11"/>
    </row>
    <row r="134" spans="1:7" ht="18" customHeight="1">
      <c r="A134" s="11">
        <v>131</v>
      </c>
      <c r="B134" s="12" t="s">
        <v>169</v>
      </c>
      <c r="C134" s="12" t="s">
        <v>54</v>
      </c>
      <c r="D134" s="11">
        <v>37040102703</v>
      </c>
      <c r="E134" s="13" t="s">
        <v>149</v>
      </c>
      <c r="F134" s="12" t="s">
        <v>150</v>
      </c>
      <c r="G134" s="11"/>
    </row>
    <row r="135" spans="1:7" ht="18" customHeight="1">
      <c r="A135" s="11">
        <v>132</v>
      </c>
      <c r="B135" s="12" t="s">
        <v>170</v>
      </c>
      <c r="C135" s="12" t="s">
        <v>54</v>
      </c>
      <c r="D135" s="11">
        <v>37040101909</v>
      </c>
      <c r="E135" s="13" t="s">
        <v>149</v>
      </c>
      <c r="F135" s="12" t="s">
        <v>150</v>
      </c>
      <c r="G135" s="11"/>
    </row>
    <row r="136" spans="1:7" ht="14.25">
      <c r="A136" s="11">
        <v>133</v>
      </c>
      <c r="B136" s="12" t="s">
        <v>171</v>
      </c>
      <c r="C136" s="12" t="s">
        <v>54</v>
      </c>
      <c r="D136" s="11">
        <v>37040103728</v>
      </c>
      <c r="E136" s="13" t="s">
        <v>149</v>
      </c>
      <c r="F136" s="12" t="s">
        <v>150</v>
      </c>
      <c r="G136" s="11"/>
    </row>
    <row r="137" spans="1:7" ht="14.25">
      <c r="A137" s="11">
        <v>134</v>
      </c>
      <c r="B137" s="12" t="s">
        <v>172</v>
      </c>
      <c r="C137" s="12" t="s">
        <v>54</v>
      </c>
      <c r="D137" s="11">
        <v>37040100606</v>
      </c>
      <c r="E137" s="13" t="s">
        <v>149</v>
      </c>
      <c r="F137" s="12" t="s">
        <v>150</v>
      </c>
      <c r="G137" s="11"/>
    </row>
    <row r="138" spans="1:7" ht="14.25">
      <c r="A138" s="11">
        <v>135</v>
      </c>
      <c r="B138" s="12" t="s">
        <v>173</v>
      </c>
      <c r="C138" s="12" t="s">
        <v>54</v>
      </c>
      <c r="D138" s="11">
        <v>37040101311</v>
      </c>
      <c r="E138" s="13" t="s">
        <v>149</v>
      </c>
      <c r="F138" s="12" t="s">
        <v>150</v>
      </c>
      <c r="G138" s="11"/>
    </row>
    <row r="139" spans="1:7" ht="16.5" customHeight="1">
      <c r="A139" s="11">
        <v>136</v>
      </c>
      <c r="B139" s="12" t="s">
        <v>174</v>
      </c>
      <c r="C139" s="12" t="s">
        <v>54</v>
      </c>
      <c r="D139" s="11">
        <v>36040104409</v>
      </c>
      <c r="E139" s="13" t="s">
        <v>175</v>
      </c>
      <c r="F139" s="12" t="s">
        <v>176</v>
      </c>
      <c r="G139" s="11"/>
    </row>
    <row r="140" spans="1:7" ht="16.5" customHeight="1">
      <c r="A140" s="11">
        <v>137</v>
      </c>
      <c r="B140" s="12" t="s">
        <v>177</v>
      </c>
      <c r="C140" s="12" t="s">
        <v>54</v>
      </c>
      <c r="D140" s="11">
        <v>36040104210</v>
      </c>
      <c r="E140" s="13" t="s">
        <v>175</v>
      </c>
      <c r="F140" s="12" t="s">
        <v>176</v>
      </c>
      <c r="G140" s="11"/>
    </row>
    <row r="141" spans="1:7" ht="14.25">
      <c r="A141" s="11">
        <v>138</v>
      </c>
      <c r="B141" s="12" t="s">
        <v>178</v>
      </c>
      <c r="C141" s="12" t="s">
        <v>54</v>
      </c>
      <c r="D141" s="11">
        <v>37040104003</v>
      </c>
      <c r="E141" s="13" t="s">
        <v>149</v>
      </c>
      <c r="F141" s="12" t="s">
        <v>179</v>
      </c>
      <c r="G141" s="11"/>
    </row>
    <row r="142" spans="1:7" ht="14.25">
      <c r="A142" s="11">
        <v>139</v>
      </c>
      <c r="B142" s="12" t="s">
        <v>180</v>
      </c>
      <c r="C142" s="12" t="s">
        <v>54</v>
      </c>
      <c r="D142" s="11">
        <v>37040103230</v>
      </c>
      <c r="E142" s="13" t="s">
        <v>149</v>
      </c>
      <c r="F142" s="12" t="s">
        <v>179</v>
      </c>
      <c r="G142" s="11"/>
    </row>
    <row r="143" spans="1:7" ht="14.25">
      <c r="A143" s="11">
        <v>140</v>
      </c>
      <c r="B143" s="12" t="s">
        <v>181</v>
      </c>
      <c r="C143" s="12" t="s">
        <v>54</v>
      </c>
      <c r="D143" s="11">
        <v>37040102515</v>
      </c>
      <c r="E143" s="13" t="s">
        <v>149</v>
      </c>
      <c r="F143" s="12" t="s">
        <v>179</v>
      </c>
      <c r="G143" s="11"/>
    </row>
    <row r="144" spans="1:7" ht="14.25">
      <c r="A144" s="11">
        <v>141</v>
      </c>
      <c r="B144" s="12" t="s">
        <v>182</v>
      </c>
      <c r="C144" s="12" t="s">
        <v>54</v>
      </c>
      <c r="D144" s="11">
        <v>36040104418</v>
      </c>
      <c r="E144" s="13" t="s">
        <v>183</v>
      </c>
      <c r="F144" s="12" t="s">
        <v>184</v>
      </c>
      <c r="G144" s="11"/>
    </row>
    <row r="145" spans="1:7" ht="14.25">
      <c r="A145" s="11">
        <v>142</v>
      </c>
      <c r="B145" s="12" t="s">
        <v>185</v>
      </c>
      <c r="C145" s="12" t="s">
        <v>54</v>
      </c>
      <c r="D145" s="11">
        <v>36040104219</v>
      </c>
      <c r="E145" s="13" t="s">
        <v>183</v>
      </c>
      <c r="F145" s="12" t="s">
        <v>184</v>
      </c>
      <c r="G145" s="11"/>
    </row>
    <row r="146" spans="1:7" ht="14.25">
      <c r="A146" s="11">
        <v>143</v>
      </c>
      <c r="B146" s="12" t="s">
        <v>186</v>
      </c>
      <c r="C146" s="12" t="s">
        <v>54</v>
      </c>
      <c r="D146" s="11">
        <v>36040105121</v>
      </c>
      <c r="E146" s="13" t="s">
        <v>183</v>
      </c>
      <c r="F146" s="12" t="s">
        <v>184</v>
      </c>
      <c r="G146" s="11"/>
    </row>
    <row r="147" spans="1:7" ht="14.25">
      <c r="A147" s="11">
        <v>144</v>
      </c>
      <c r="B147" s="12" t="s">
        <v>187</v>
      </c>
      <c r="C147" s="12" t="s">
        <v>54</v>
      </c>
      <c r="D147" s="11">
        <v>36040104308</v>
      </c>
      <c r="E147" s="13" t="s">
        <v>188</v>
      </c>
      <c r="F147" s="12" t="s">
        <v>189</v>
      </c>
      <c r="G147" s="11"/>
    </row>
    <row r="148" spans="1:7" ht="14.25">
      <c r="A148" s="11">
        <v>145</v>
      </c>
      <c r="B148" s="12" t="s">
        <v>190</v>
      </c>
      <c r="C148" s="12" t="s">
        <v>54</v>
      </c>
      <c r="D148" s="11">
        <v>36040105010</v>
      </c>
      <c r="E148" s="13" t="s">
        <v>191</v>
      </c>
      <c r="F148" s="12" t="s">
        <v>192</v>
      </c>
      <c r="G148" s="12"/>
    </row>
    <row r="149" spans="1:7" ht="14.25">
      <c r="A149" s="11">
        <v>146</v>
      </c>
      <c r="B149" s="12" t="s">
        <v>193</v>
      </c>
      <c r="C149" s="12" t="s">
        <v>54</v>
      </c>
      <c r="D149" s="11">
        <v>36040105329</v>
      </c>
      <c r="E149" s="13" t="s">
        <v>194</v>
      </c>
      <c r="F149" s="12" t="s">
        <v>195</v>
      </c>
      <c r="G149" s="11"/>
    </row>
    <row r="150" spans="1:7" ht="14.25">
      <c r="A150" s="11">
        <v>147</v>
      </c>
      <c r="B150" s="12" t="s">
        <v>196</v>
      </c>
      <c r="C150" s="12" t="s">
        <v>54</v>
      </c>
      <c r="D150" s="11">
        <v>36040104813</v>
      </c>
      <c r="E150" s="13" t="s">
        <v>11</v>
      </c>
      <c r="F150" s="12" t="s">
        <v>12</v>
      </c>
      <c r="G150" s="11"/>
    </row>
    <row r="151" spans="1:7" ht="14.25">
      <c r="A151" s="11">
        <v>148</v>
      </c>
      <c r="B151" s="12" t="s">
        <v>197</v>
      </c>
      <c r="C151" s="12" t="s">
        <v>54</v>
      </c>
      <c r="D151" s="11">
        <v>36040104128</v>
      </c>
      <c r="E151" s="13" t="s">
        <v>11</v>
      </c>
      <c r="F151" s="12" t="s">
        <v>12</v>
      </c>
      <c r="G151" s="11"/>
    </row>
    <row r="152" spans="1:7" ht="14.25">
      <c r="A152" s="11">
        <v>149</v>
      </c>
      <c r="B152" s="12" t="s">
        <v>198</v>
      </c>
      <c r="C152" s="12" t="s">
        <v>54</v>
      </c>
      <c r="D152" s="11">
        <v>36040104619</v>
      </c>
      <c r="E152" s="13" t="s">
        <v>11</v>
      </c>
      <c r="F152" s="12" t="s">
        <v>12</v>
      </c>
      <c r="G152" s="11"/>
    </row>
    <row r="153" spans="1:7" ht="14.25">
      <c r="A153" s="11">
        <v>150</v>
      </c>
      <c r="B153" s="12" t="s">
        <v>199</v>
      </c>
      <c r="C153" s="12" t="s">
        <v>54</v>
      </c>
      <c r="D153" s="11">
        <v>36040104929</v>
      </c>
      <c r="E153" s="13" t="s">
        <v>11</v>
      </c>
      <c r="F153" s="12" t="s">
        <v>12</v>
      </c>
      <c r="G153" s="11"/>
    </row>
    <row r="154" spans="1:7" ht="14.25">
      <c r="A154" s="11">
        <v>151</v>
      </c>
      <c r="B154" s="12" t="s">
        <v>200</v>
      </c>
      <c r="C154" s="12" t="s">
        <v>54</v>
      </c>
      <c r="D154" s="11">
        <v>36040104504</v>
      </c>
      <c r="E154" s="13" t="s">
        <v>11</v>
      </c>
      <c r="F154" s="12" t="s">
        <v>12</v>
      </c>
      <c r="G154" s="11"/>
    </row>
    <row r="155" spans="1:7" ht="14.25">
      <c r="A155" s="11">
        <v>152</v>
      </c>
      <c r="B155" s="12" t="s">
        <v>201</v>
      </c>
      <c r="C155" s="12" t="s">
        <v>54</v>
      </c>
      <c r="D155" s="11">
        <v>36040104820</v>
      </c>
      <c r="E155" s="13" t="s">
        <v>11</v>
      </c>
      <c r="F155" s="12" t="s">
        <v>12</v>
      </c>
      <c r="G155" s="11"/>
    </row>
    <row r="156" spans="1:7" ht="14.25">
      <c r="A156" s="11">
        <v>153</v>
      </c>
      <c r="B156" s="12" t="s">
        <v>202</v>
      </c>
      <c r="C156" s="12" t="s">
        <v>54</v>
      </c>
      <c r="D156" s="11">
        <v>36040104221</v>
      </c>
      <c r="E156" s="13" t="s">
        <v>11</v>
      </c>
      <c r="F156" s="12" t="s">
        <v>12</v>
      </c>
      <c r="G156" s="11"/>
    </row>
    <row r="157" spans="1:7" ht="14.25">
      <c r="A157" s="11">
        <v>154</v>
      </c>
      <c r="B157" s="12" t="s">
        <v>203</v>
      </c>
      <c r="C157" s="12" t="s">
        <v>54</v>
      </c>
      <c r="D157" s="11">
        <v>36040105421</v>
      </c>
      <c r="E157" s="13" t="s">
        <v>11</v>
      </c>
      <c r="F157" s="12" t="s">
        <v>12</v>
      </c>
      <c r="G157" s="11"/>
    </row>
    <row r="158" spans="1:7" ht="14.25">
      <c r="A158" s="11">
        <v>155</v>
      </c>
      <c r="B158" s="12" t="s">
        <v>204</v>
      </c>
      <c r="C158" s="12" t="s">
        <v>54</v>
      </c>
      <c r="D158" s="11">
        <v>36040104522</v>
      </c>
      <c r="E158" s="13" t="s">
        <v>11</v>
      </c>
      <c r="F158" s="12" t="s">
        <v>12</v>
      </c>
      <c r="G158" s="11"/>
    </row>
    <row r="159" spans="1:7" ht="14.25">
      <c r="A159" s="11">
        <v>156</v>
      </c>
      <c r="B159" s="12" t="s">
        <v>205</v>
      </c>
      <c r="C159" s="12" t="s">
        <v>54</v>
      </c>
      <c r="D159" s="11">
        <v>36040104111</v>
      </c>
      <c r="E159" s="13" t="s">
        <v>206</v>
      </c>
      <c r="F159" s="12" t="s">
        <v>207</v>
      </c>
      <c r="G159" s="11"/>
    </row>
    <row r="160" spans="1:7" ht="14.25">
      <c r="A160" s="11">
        <v>157</v>
      </c>
      <c r="B160" s="12" t="s">
        <v>208</v>
      </c>
      <c r="C160" s="12" t="s">
        <v>54</v>
      </c>
      <c r="D160" s="11">
        <v>37040103313</v>
      </c>
      <c r="E160" s="13" t="s">
        <v>149</v>
      </c>
      <c r="F160" s="12" t="s">
        <v>209</v>
      </c>
      <c r="G160" s="11"/>
    </row>
    <row r="161" spans="1:7" ht="14.25">
      <c r="A161" s="11">
        <v>158</v>
      </c>
      <c r="B161" s="12" t="s">
        <v>210</v>
      </c>
      <c r="C161" s="12" t="s">
        <v>54</v>
      </c>
      <c r="D161" s="11">
        <v>36040105509</v>
      </c>
      <c r="E161" s="13" t="s">
        <v>211</v>
      </c>
      <c r="F161" s="12" t="s">
        <v>212</v>
      </c>
      <c r="G161" s="11"/>
    </row>
    <row r="162" spans="1:7" ht="14.25">
      <c r="A162" s="11">
        <v>159</v>
      </c>
      <c r="B162" s="12" t="s">
        <v>213</v>
      </c>
      <c r="C162" s="12" t="s">
        <v>54</v>
      </c>
      <c r="D162" s="11">
        <v>36040105601</v>
      </c>
      <c r="E162" s="13" t="s">
        <v>214</v>
      </c>
      <c r="F162" s="12" t="s">
        <v>215</v>
      </c>
      <c r="G162" s="11"/>
    </row>
    <row r="163" spans="1:7" ht="14.25">
      <c r="A163" s="11">
        <v>160</v>
      </c>
      <c r="B163" s="12" t="s">
        <v>216</v>
      </c>
      <c r="C163" s="12" t="s">
        <v>54</v>
      </c>
      <c r="D163" s="11">
        <v>37040103430</v>
      </c>
      <c r="E163" s="13" t="s">
        <v>149</v>
      </c>
      <c r="F163" s="12" t="s">
        <v>217</v>
      </c>
      <c r="G163" s="11"/>
    </row>
    <row r="164" spans="1:7" ht="14.25">
      <c r="A164" s="11">
        <v>161</v>
      </c>
      <c r="B164" s="12" t="s">
        <v>218</v>
      </c>
      <c r="C164" s="12" t="s">
        <v>54</v>
      </c>
      <c r="D164" s="11">
        <v>37040101113</v>
      </c>
      <c r="E164" s="13" t="s">
        <v>149</v>
      </c>
      <c r="F164" s="12" t="s">
        <v>217</v>
      </c>
      <c r="G164" s="11"/>
    </row>
    <row r="165" spans="1:7" ht="14.25">
      <c r="A165" s="11">
        <v>162</v>
      </c>
      <c r="B165" s="12" t="s">
        <v>219</v>
      </c>
      <c r="C165" s="12" t="s">
        <v>54</v>
      </c>
      <c r="D165" s="11">
        <v>37040100522</v>
      </c>
      <c r="E165" s="13" t="s">
        <v>149</v>
      </c>
      <c r="F165" s="12" t="s">
        <v>217</v>
      </c>
      <c r="G165" s="11"/>
    </row>
    <row r="166" spans="1:7" ht="14.25">
      <c r="A166" s="11">
        <v>163</v>
      </c>
      <c r="B166" s="12" t="s">
        <v>220</v>
      </c>
      <c r="C166" s="12" t="s">
        <v>54</v>
      </c>
      <c r="D166" s="11">
        <v>37040102423</v>
      </c>
      <c r="E166" s="13" t="s">
        <v>149</v>
      </c>
      <c r="F166" s="12" t="s">
        <v>217</v>
      </c>
      <c r="G166" s="11"/>
    </row>
    <row r="167" spans="1:7" ht="14.25">
      <c r="A167" s="11">
        <v>164</v>
      </c>
      <c r="B167" s="12" t="s">
        <v>221</v>
      </c>
      <c r="C167" s="12" t="s">
        <v>54</v>
      </c>
      <c r="D167" s="11">
        <v>37040102009</v>
      </c>
      <c r="E167" s="13" t="s">
        <v>149</v>
      </c>
      <c r="F167" s="12" t="s">
        <v>217</v>
      </c>
      <c r="G167" s="11"/>
    </row>
    <row r="168" spans="1:7" ht="14.25">
      <c r="A168" s="11">
        <v>165</v>
      </c>
      <c r="B168" s="12" t="s">
        <v>222</v>
      </c>
      <c r="C168" s="12" t="s">
        <v>54</v>
      </c>
      <c r="D168" s="11">
        <v>37040103529</v>
      </c>
      <c r="E168" s="13" t="s">
        <v>149</v>
      </c>
      <c r="F168" s="12" t="s">
        <v>217</v>
      </c>
      <c r="G168" s="11"/>
    </row>
    <row r="169" spans="1:7" ht="14.25">
      <c r="A169" s="11">
        <v>166</v>
      </c>
      <c r="B169" s="12" t="s">
        <v>223</v>
      </c>
      <c r="C169" s="12" t="s">
        <v>54</v>
      </c>
      <c r="D169" s="11">
        <v>37040101516</v>
      </c>
      <c r="E169" s="13" t="s">
        <v>149</v>
      </c>
      <c r="F169" s="12" t="s">
        <v>217</v>
      </c>
      <c r="G169" s="11"/>
    </row>
    <row r="170" spans="1:7" ht="14.25">
      <c r="A170" s="11">
        <v>167</v>
      </c>
      <c r="B170" s="12" t="s">
        <v>224</v>
      </c>
      <c r="C170" s="12" t="s">
        <v>54</v>
      </c>
      <c r="D170" s="11">
        <v>37040101510</v>
      </c>
      <c r="E170" s="13" t="s">
        <v>149</v>
      </c>
      <c r="F170" s="12" t="s">
        <v>217</v>
      </c>
      <c r="G170" s="11"/>
    </row>
    <row r="171" spans="1:7" ht="14.25">
      <c r="A171" s="11">
        <v>168</v>
      </c>
      <c r="B171" s="12" t="s">
        <v>225</v>
      </c>
      <c r="C171" s="12" t="s">
        <v>54</v>
      </c>
      <c r="D171" s="11">
        <v>37040101425</v>
      </c>
      <c r="E171" s="13" t="s">
        <v>149</v>
      </c>
      <c r="F171" s="12" t="s">
        <v>217</v>
      </c>
      <c r="G171" s="11"/>
    </row>
    <row r="172" spans="1:7" ht="14.25">
      <c r="A172" s="11">
        <v>169</v>
      </c>
      <c r="B172" s="12" t="s">
        <v>226</v>
      </c>
      <c r="C172" s="12" t="s">
        <v>54</v>
      </c>
      <c r="D172" s="11">
        <v>37040100617</v>
      </c>
      <c r="E172" s="13" t="s">
        <v>149</v>
      </c>
      <c r="F172" s="12" t="s">
        <v>217</v>
      </c>
      <c r="G172" s="11"/>
    </row>
    <row r="173" spans="1:7" ht="14.25">
      <c r="A173" s="11">
        <v>170</v>
      </c>
      <c r="B173" s="12" t="s">
        <v>227</v>
      </c>
      <c r="C173" s="12" t="s">
        <v>54</v>
      </c>
      <c r="D173" s="11">
        <v>37040102008</v>
      </c>
      <c r="E173" s="13" t="s">
        <v>149</v>
      </c>
      <c r="F173" s="12" t="s">
        <v>217</v>
      </c>
      <c r="G173" s="11"/>
    </row>
    <row r="174" spans="1:7" ht="14.25">
      <c r="A174" s="11">
        <v>171</v>
      </c>
      <c r="B174" s="12" t="s">
        <v>228</v>
      </c>
      <c r="C174" s="12" t="s">
        <v>54</v>
      </c>
      <c r="D174" s="11">
        <v>37040101009</v>
      </c>
      <c r="E174" s="13" t="s">
        <v>149</v>
      </c>
      <c r="F174" s="12" t="s">
        <v>217</v>
      </c>
      <c r="G174" s="11"/>
    </row>
    <row r="175" spans="1:7" ht="14.25">
      <c r="A175" s="11">
        <v>172</v>
      </c>
      <c r="B175" s="12" t="s">
        <v>229</v>
      </c>
      <c r="C175" s="12" t="s">
        <v>54</v>
      </c>
      <c r="D175" s="11">
        <v>37040101112</v>
      </c>
      <c r="E175" s="13" t="s">
        <v>149</v>
      </c>
      <c r="F175" s="12" t="s">
        <v>217</v>
      </c>
      <c r="G175" s="11"/>
    </row>
    <row r="176" spans="1:7" ht="14.25">
      <c r="A176" s="11">
        <v>173</v>
      </c>
      <c r="B176" s="12" t="s">
        <v>230</v>
      </c>
      <c r="C176" s="12" t="s">
        <v>54</v>
      </c>
      <c r="D176" s="11">
        <v>37040103913</v>
      </c>
      <c r="E176" s="13" t="s">
        <v>149</v>
      </c>
      <c r="F176" s="12" t="s">
        <v>217</v>
      </c>
      <c r="G176" s="11"/>
    </row>
    <row r="177" spans="1:7" ht="14.25">
      <c r="A177" s="11">
        <v>174</v>
      </c>
      <c r="B177" s="12" t="s">
        <v>231</v>
      </c>
      <c r="C177" s="12" t="s">
        <v>54</v>
      </c>
      <c r="D177" s="11">
        <v>36040105501</v>
      </c>
      <c r="E177" s="13" t="s">
        <v>232</v>
      </c>
      <c r="F177" s="12" t="s">
        <v>233</v>
      </c>
      <c r="G177" s="11"/>
    </row>
    <row r="178" spans="1:7" ht="14.25">
      <c r="A178" s="11">
        <v>175</v>
      </c>
      <c r="B178" s="12" t="s">
        <v>234</v>
      </c>
      <c r="C178" s="12" t="s">
        <v>54</v>
      </c>
      <c r="D178" s="11">
        <v>36040104502</v>
      </c>
      <c r="E178" s="13" t="s">
        <v>232</v>
      </c>
      <c r="F178" s="12" t="s">
        <v>233</v>
      </c>
      <c r="G178" s="11"/>
    </row>
    <row r="179" spans="1:7" ht="14.25">
      <c r="A179" s="11">
        <v>176</v>
      </c>
      <c r="B179" s="12" t="s">
        <v>235</v>
      </c>
      <c r="C179" s="12" t="s">
        <v>54</v>
      </c>
      <c r="D179" s="11">
        <v>36040104425</v>
      </c>
      <c r="E179" s="13" t="s">
        <v>232</v>
      </c>
      <c r="F179" s="12" t="s">
        <v>233</v>
      </c>
      <c r="G179" s="11"/>
    </row>
    <row r="180" spans="1:7" ht="14.25">
      <c r="A180" s="11">
        <v>177</v>
      </c>
      <c r="B180" s="12" t="s">
        <v>236</v>
      </c>
      <c r="C180" s="12" t="s">
        <v>54</v>
      </c>
      <c r="D180" s="11">
        <v>36040105118</v>
      </c>
      <c r="E180" s="13" t="s">
        <v>232</v>
      </c>
      <c r="F180" s="12" t="s">
        <v>233</v>
      </c>
      <c r="G180" s="11"/>
    </row>
    <row r="181" spans="1:7" ht="14.25">
      <c r="A181" s="11">
        <v>178</v>
      </c>
      <c r="B181" s="12" t="s">
        <v>237</v>
      </c>
      <c r="C181" s="12" t="s">
        <v>54</v>
      </c>
      <c r="D181" s="11">
        <v>36040104607</v>
      </c>
      <c r="E181" s="13" t="s">
        <v>238</v>
      </c>
      <c r="F181" s="12" t="s">
        <v>239</v>
      </c>
      <c r="G181" s="11"/>
    </row>
    <row r="182" spans="1:7" ht="14.25">
      <c r="A182" s="11">
        <v>179</v>
      </c>
      <c r="B182" s="12" t="s">
        <v>240</v>
      </c>
      <c r="C182" s="12" t="s">
        <v>54</v>
      </c>
      <c r="D182" s="11">
        <v>36040104612</v>
      </c>
      <c r="E182" s="13" t="s">
        <v>238</v>
      </c>
      <c r="F182" s="12" t="s">
        <v>239</v>
      </c>
      <c r="G182" s="11"/>
    </row>
    <row r="183" spans="1:7" ht="14.25">
      <c r="A183" s="11">
        <v>180</v>
      </c>
      <c r="B183" s="12" t="s">
        <v>241</v>
      </c>
      <c r="C183" s="12" t="s">
        <v>54</v>
      </c>
      <c r="D183" s="11">
        <v>36040105124</v>
      </c>
      <c r="E183" s="13" t="s">
        <v>238</v>
      </c>
      <c r="F183" s="12" t="s">
        <v>239</v>
      </c>
      <c r="G183" s="11"/>
    </row>
    <row r="184" spans="1:7" ht="14.25">
      <c r="A184" s="11">
        <v>181</v>
      </c>
      <c r="B184" s="12" t="s">
        <v>242</v>
      </c>
      <c r="C184" s="12" t="s">
        <v>54</v>
      </c>
      <c r="D184" s="11">
        <v>36040104519</v>
      </c>
      <c r="E184" s="13" t="s">
        <v>11</v>
      </c>
      <c r="F184" s="12" t="s">
        <v>44</v>
      </c>
      <c r="G184" s="11"/>
    </row>
    <row r="185" spans="1:7" ht="14.25">
      <c r="A185" s="11">
        <v>182</v>
      </c>
      <c r="B185" s="12" t="s">
        <v>243</v>
      </c>
      <c r="C185" s="12" t="s">
        <v>54</v>
      </c>
      <c r="D185" s="11">
        <v>36040104706</v>
      </c>
      <c r="E185" s="13" t="s">
        <v>11</v>
      </c>
      <c r="F185" s="11">
        <v>608</v>
      </c>
      <c r="G185" s="11"/>
    </row>
    <row r="186" spans="1:7" ht="14.25">
      <c r="A186" s="11">
        <v>183</v>
      </c>
      <c r="B186" s="12" t="s">
        <v>244</v>
      </c>
      <c r="C186" s="12" t="s">
        <v>54</v>
      </c>
      <c r="D186" s="11">
        <v>36040105230</v>
      </c>
      <c r="E186" s="13" t="s">
        <v>11</v>
      </c>
      <c r="F186" s="12" t="s">
        <v>44</v>
      </c>
      <c r="G186" s="11"/>
    </row>
    <row r="187" spans="1:7" ht="14.25">
      <c r="A187" s="11">
        <v>184</v>
      </c>
      <c r="B187" s="12" t="s">
        <v>245</v>
      </c>
      <c r="C187" s="12" t="s">
        <v>54</v>
      </c>
      <c r="D187" s="11">
        <v>36040104517</v>
      </c>
      <c r="E187" s="13" t="s">
        <v>175</v>
      </c>
      <c r="F187" s="12" t="s">
        <v>246</v>
      </c>
      <c r="G187" s="11"/>
    </row>
    <row r="188" spans="1:7" ht="15" customHeight="1">
      <c r="A188" s="11">
        <v>185</v>
      </c>
      <c r="B188" s="12" t="s">
        <v>247</v>
      </c>
      <c r="C188" s="12" t="s">
        <v>54</v>
      </c>
      <c r="D188" s="11">
        <v>36040105002</v>
      </c>
      <c r="E188" s="13" t="s">
        <v>175</v>
      </c>
      <c r="F188" s="11">
        <v>609</v>
      </c>
      <c r="G188" s="11"/>
    </row>
    <row r="189" spans="1:7" ht="14.25">
      <c r="A189" s="11">
        <v>186</v>
      </c>
      <c r="B189" s="12" t="s">
        <v>248</v>
      </c>
      <c r="C189" s="12" t="s">
        <v>54</v>
      </c>
      <c r="D189" s="11">
        <v>36040104120</v>
      </c>
      <c r="E189" s="13" t="s">
        <v>249</v>
      </c>
      <c r="F189" s="12" t="s">
        <v>250</v>
      </c>
      <c r="G189" s="11"/>
    </row>
    <row r="190" spans="1:7" ht="14.25">
      <c r="A190" s="11">
        <v>187</v>
      </c>
      <c r="B190" s="12" t="s">
        <v>251</v>
      </c>
      <c r="C190" s="12" t="s">
        <v>54</v>
      </c>
      <c r="D190" s="11">
        <v>36040105430</v>
      </c>
      <c r="E190" s="13" t="s">
        <v>51</v>
      </c>
      <c r="F190" s="12" t="s">
        <v>52</v>
      </c>
      <c r="G190" s="11"/>
    </row>
    <row r="191" spans="1:7" ht="14.25">
      <c r="A191" s="11">
        <v>188</v>
      </c>
      <c r="B191" s="12" t="s">
        <v>252</v>
      </c>
      <c r="C191" s="12" t="s">
        <v>54</v>
      </c>
      <c r="D191" s="11">
        <v>36040104322</v>
      </c>
      <c r="E191" s="13" t="s">
        <v>51</v>
      </c>
      <c r="F191" s="12" t="s">
        <v>52</v>
      </c>
      <c r="G191" s="11"/>
    </row>
    <row r="192" spans="1:7" ht="14.25">
      <c r="A192" s="11">
        <v>189</v>
      </c>
      <c r="B192" s="12" t="s">
        <v>253</v>
      </c>
      <c r="C192" s="15" t="s">
        <v>54</v>
      </c>
      <c r="D192" s="11">
        <v>36040105409</v>
      </c>
      <c r="E192" s="13" t="s">
        <v>51</v>
      </c>
      <c r="F192" s="12" t="s">
        <v>52</v>
      </c>
      <c r="G192" s="11"/>
    </row>
  </sheetData>
  <sheetProtection/>
  <mergeCells count="1">
    <mergeCell ref="A2:G2"/>
  </mergeCells>
  <conditionalFormatting sqref="B3:IV3">
    <cfRule type="expression" priority="97" dxfId="0" stopIfTrue="1">
      <formula>AND(COUNTIF($B$3:$IV$3,B3)&gt;1,NOT(ISBLANK(B3)))</formula>
    </cfRule>
  </conditionalFormatting>
  <conditionalFormatting sqref="B101">
    <cfRule type="expression" priority="16" dxfId="0" stopIfTrue="1">
      <formula>AND(COUNTIF($B$101,B101)&gt;1,NOT(ISBLANK(B101)))</formula>
    </cfRule>
  </conditionalFormatting>
  <conditionalFormatting sqref="B104">
    <cfRule type="expression" priority="62" dxfId="0" stopIfTrue="1">
      <formula>AND(COUNTIF($B$104,B104)&gt;1,NOT(ISBLANK(B104)))</formula>
    </cfRule>
  </conditionalFormatting>
  <conditionalFormatting sqref="B105">
    <cfRule type="expression" priority="61" dxfId="0" stopIfTrue="1">
      <formula>AND(COUNTIF($B$105,B105)&gt;1,NOT(ISBLANK(B105)))</formula>
    </cfRule>
  </conditionalFormatting>
  <conditionalFormatting sqref="B106">
    <cfRule type="expression" priority="60" dxfId="0" stopIfTrue="1">
      <formula>AND(COUNTIF($B$106,B106)&gt;1,NOT(ISBLANK(B106)))</formula>
    </cfRule>
  </conditionalFormatting>
  <conditionalFormatting sqref="B107">
    <cfRule type="expression" priority="59" dxfId="0" stopIfTrue="1">
      <formula>AND(COUNTIF($B$107,B107)&gt;1,NOT(ISBLANK(B107)))</formula>
    </cfRule>
  </conditionalFormatting>
  <conditionalFormatting sqref="B108">
    <cfRule type="expression" priority="58" dxfId="0" stopIfTrue="1">
      <formula>AND(COUNTIF($B$108,B108)&gt;1,NOT(ISBLANK(B108)))</formula>
    </cfRule>
  </conditionalFormatting>
  <conditionalFormatting sqref="B109">
    <cfRule type="expression" priority="57" dxfId="0" stopIfTrue="1">
      <formula>AND(COUNTIF($B$109,B109)&gt;1,NOT(ISBLANK(B109)))</formula>
    </cfRule>
  </conditionalFormatting>
  <conditionalFormatting sqref="B110">
    <cfRule type="expression" priority="56" dxfId="0" stopIfTrue="1">
      <formula>AND(COUNTIF($B$110,B110)&gt;1,NOT(ISBLANK(B110)))</formula>
    </cfRule>
  </conditionalFormatting>
  <conditionalFormatting sqref="B111">
    <cfRule type="expression" priority="55" dxfId="0" stopIfTrue="1">
      <formula>AND(COUNTIF($B$111,B111)&gt;1,NOT(ISBLANK(B111)))</formula>
    </cfRule>
  </conditionalFormatting>
  <conditionalFormatting sqref="B112">
    <cfRule type="expression" priority="54" dxfId="0" stopIfTrue="1">
      <formula>AND(COUNTIF($B$112,B112)&gt;1,NOT(ISBLANK(B112)))</formula>
    </cfRule>
  </conditionalFormatting>
  <conditionalFormatting sqref="B113">
    <cfRule type="expression" priority="53" dxfId="0" stopIfTrue="1">
      <formula>AND(COUNTIF($B$113,B113)&gt;1,NOT(ISBLANK(B113)))</formula>
    </cfRule>
  </conditionalFormatting>
  <conditionalFormatting sqref="B114">
    <cfRule type="expression" priority="52" dxfId="0" stopIfTrue="1">
      <formula>AND(COUNTIF($B$114,B114)&gt;1,NOT(ISBLANK(B114)))</formula>
    </cfRule>
  </conditionalFormatting>
  <conditionalFormatting sqref="B115">
    <cfRule type="expression" priority="51" dxfId="0" stopIfTrue="1">
      <formula>AND(COUNTIF($B$115,B115)&gt;1,NOT(ISBLANK(B115)))</formula>
    </cfRule>
  </conditionalFormatting>
  <conditionalFormatting sqref="B116">
    <cfRule type="expression" priority="50" dxfId="0" stopIfTrue="1">
      <formula>AND(COUNTIF($B$116,B116)&gt;1,NOT(ISBLANK(B116)))</formula>
    </cfRule>
  </conditionalFormatting>
  <conditionalFormatting sqref="B117">
    <cfRule type="expression" priority="49" dxfId="0" stopIfTrue="1">
      <formula>AND(COUNTIF($B$117,B117)&gt;1,NOT(ISBLANK(B117)))</formula>
    </cfRule>
  </conditionalFormatting>
  <conditionalFormatting sqref="B118">
    <cfRule type="expression" priority="48" dxfId="0" stopIfTrue="1">
      <formula>AND(COUNTIF($B$118,B118)&gt;1,NOT(ISBLANK(B118)))</formula>
    </cfRule>
  </conditionalFormatting>
  <conditionalFormatting sqref="B119">
    <cfRule type="expression" priority="47" dxfId="0" stopIfTrue="1">
      <formula>AND(COUNTIF($B$119,B119)&gt;1,NOT(ISBLANK(B119)))</formula>
    </cfRule>
  </conditionalFormatting>
  <conditionalFormatting sqref="B120">
    <cfRule type="expression" priority="46" dxfId="0" stopIfTrue="1">
      <formula>AND(COUNTIF($B$120,B120)&gt;1,NOT(ISBLANK(B120)))</formula>
    </cfRule>
  </conditionalFormatting>
  <conditionalFormatting sqref="B139">
    <cfRule type="expression" priority="9" dxfId="0" stopIfTrue="1">
      <formula>AND(COUNTIF($B$139,B139)&gt;1,NOT(ISBLANK(B139)))</formula>
    </cfRule>
  </conditionalFormatting>
  <conditionalFormatting sqref="B142">
    <cfRule type="expression" priority="80" dxfId="0" stopIfTrue="1">
      <formula>AND(COUNTIF($B$142,B142)&gt;1,NOT(ISBLANK(B142)))</formula>
    </cfRule>
  </conditionalFormatting>
  <conditionalFormatting sqref="B176">
    <cfRule type="expression" priority="7" dxfId="0" stopIfTrue="1">
      <formula>AND(COUNTIF($B$176,B176)&gt;1,NOT(ISBLANK(B176)))</formula>
    </cfRule>
  </conditionalFormatting>
  <conditionalFormatting sqref="B192:C192">
    <cfRule type="expression" priority="36" dxfId="0" stopIfTrue="1">
      <formula>AND(COUNTIF($B$192:$C$192,B192)&gt;1,NOT(ISBLANK(B192)))</formula>
    </cfRule>
  </conditionalFormatting>
  <conditionalFormatting sqref="B35:B54">
    <cfRule type="expression" priority="26" dxfId="0" stopIfTrue="1">
      <formula>AND(COUNTIF($B$35:$B$54,B35)&gt;1,NOT(ISBLANK(B35)))</formula>
    </cfRule>
  </conditionalFormatting>
  <conditionalFormatting sqref="B95:B99">
    <cfRule type="expression" priority="20" dxfId="0" stopIfTrue="1">
      <formula>AND(COUNTIF($B$95:$B$99,B95)&gt;1,NOT(ISBLANK(B95)))</formula>
    </cfRule>
  </conditionalFormatting>
  <conditionalFormatting sqref="B128:B129">
    <cfRule type="expression" priority="74" dxfId="0" stopIfTrue="1">
      <formula>AND(COUNTIF($B$128:$B$129,B128)&gt;1,NOT(ISBLANK(B128)))</formula>
    </cfRule>
  </conditionalFormatting>
  <conditionalFormatting sqref="B130:B132">
    <cfRule type="expression" priority="81" dxfId="0" stopIfTrue="1">
      <formula>AND(COUNTIF($B$130:$B$132,B130)&gt;1,NOT(ISBLANK(B130)))</formula>
    </cfRule>
  </conditionalFormatting>
  <conditionalFormatting sqref="B133:B138">
    <cfRule type="expression" priority="13" dxfId="0" stopIfTrue="1">
      <formula>AND(COUNTIF($B$133:$B$138,B133)&gt;1,NOT(ISBLANK(B133)))</formula>
    </cfRule>
  </conditionalFormatting>
  <conditionalFormatting sqref="B177:B185">
    <cfRule type="expression" priority="6" dxfId="0" stopIfTrue="1">
      <formula>AND(COUNTIF($B$177:$B$185,B177)&gt;1,NOT(ISBLANK(B177)))</formula>
    </cfRule>
  </conditionalFormatting>
  <conditionalFormatting sqref="B186:B187">
    <cfRule type="expression" priority="75" dxfId="0" stopIfTrue="1">
      <formula>AND(COUNTIF($B$186:$B$187,B186)&gt;1,NOT(ISBLANK(B186)))</formula>
    </cfRule>
  </conditionalFormatting>
  <conditionalFormatting sqref="A2 B193:C65536 B3:C3">
    <cfRule type="expression" priority="98" dxfId="0" stopIfTrue="1">
      <formula>AND(COUNTIF($A$2,A2)+COUNTIF($B$193:$C$65536,A2)+COUNTIF($B$3:$C$3,A2)&gt;1,NOT(ISBLANK(A2)))</formula>
    </cfRule>
  </conditionalFormatting>
  <conditionalFormatting sqref="B4:B22 B23:C23">
    <cfRule type="expression" priority="34" dxfId="0" stopIfTrue="1">
      <formula>AND(COUNTIF($B$4:$B$22,B4)+COUNTIF($B$23:$C$23,B4)&gt;1,NOT(ISBLANK(B4)))</formula>
    </cfRule>
  </conditionalFormatting>
  <conditionalFormatting sqref="B24:B34 B150:B158">
    <cfRule type="expression" priority="29" dxfId="0" stopIfTrue="1">
      <formula>AND(COUNTIF($B$24:$B$34,B24)+COUNTIF($B$150:$B$158,B24)&gt;1,NOT(ISBLANK(B24)))</formula>
    </cfRule>
  </conditionalFormatting>
  <conditionalFormatting sqref="B55:B71 B73:B74">
    <cfRule type="expression" priority="23" dxfId="0" stopIfTrue="1">
      <formula>AND(COUNTIF($B$55:$B$71,B55)+COUNTIF($B$73:$B$74,B55)&gt;1,NOT(ISBLANK(B55)))</formula>
    </cfRule>
  </conditionalFormatting>
  <conditionalFormatting sqref="B75:B94 B188:B191 B169:B175 B140:B141 B143:B145 B121:B127">
    <cfRule type="expression" priority="82" dxfId="0" stopIfTrue="1">
      <formula>AND(COUNTIF($B$75:$B$94,B75)+COUNTIF($B$188:$B$191,B75)+COUNTIF($B$169:$B$175,B75)+COUNTIF($B$140:$B$141,B75)+COUNTIF($B$143:$B$145,B75)+COUNTIF($B$121:$B$127,B75)&gt;1,NOT(ISBLANK(B75)))</formula>
    </cfRule>
  </conditionalFormatting>
  <conditionalFormatting sqref="B100 B102:B103">
    <cfRule type="expression" priority="18" dxfId="0" stopIfTrue="1">
      <formula>AND(COUNTIF($B$100,B100)+COUNTIF($B$102:$B$103,B100)&gt;1,NOT(ISBLANK(B100)))</formula>
    </cfRule>
  </conditionalFormatting>
  <conditionalFormatting sqref="B146:B149 B159:B168">
    <cfRule type="expression" priority="79" dxfId="0" stopIfTrue="1">
      <formula>AND(COUNTIF($B$146:$B$149,B146)+COUNTIF($B$159:$B$168,B146)&gt;1,NOT(ISBLANK(B146)))</formula>
    </cfRule>
  </conditionalFormatting>
  <printOptions/>
  <pageMargins left="0.8659722222222223" right="0.3145833333333333" top="0.5902777777777778" bottom="0.7083333333333334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2023-01-19T02:44:43Z</dcterms:created>
  <dcterms:modified xsi:type="dcterms:W3CDTF">2023-02-23T08:05:45Z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6DF628FF46B14A7B82EE1A4BC9E862DC</vt:lpwstr>
  </property>
  <property fmtid="{D5CDD505-2E9C-101B-9397-08002B2CF9AE}" pid="4" name="KSOProductBuildV">
    <vt:lpwstr>2052-11.1.0.13020</vt:lpwstr>
  </property>
</Properties>
</file>