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拟聘名单" sheetId="1" r:id="rId1"/>
  </sheets>
  <definedNames>
    <definedName name="_xlnm.Print_Titles" localSheetId="0">'拟聘名单'!$2:$2</definedName>
    <definedName name="_xlnm.Print_Area" localSheetId="0">'拟聘名单'!$A$1:$J$4</definedName>
  </definedNames>
  <calcPr fullCalcOnLoad="1"/>
</workbook>
</file>

<file path=xl/sharedStrings.xml><?xml version="1.0" encoding="utf-8"?>
<sst xmlns="http://schemas.openxmlformats.org/spreadsheetml/2006/main" count="21" uniqueCount="21">
  <si>
    <t>湖北利川红产业集团有限公司2023年公开招聘财务总监拟聘名单</t>
  </si>
  <si>
    <t>序号</t>
  </si>
  <si>
    <t>拟聘
人员</t>
  </si>
  <si>
    <t>性别</t>
  </si>
  <si>
    <t>身份证号</t>
  </si>
  <si>
    <t>籍贯</t>
  </si>
  <si>
    <t>民族</t>
  </si>
  <si>
    <t>学历</t>
  </si>
  <si>
    <t>毕业学校</t>
  </si>
  <si>
    <t>所学专业</t>
  </si>
  <si>
    <t>报考岗位</t>
  </si>
  <si>
    <t>1</t>
  </si>
  <si>
    <t>曹**</t>
  </si>
  <si>
    <t>女</t>
  </si>
  <si>
    <t>320802********2129</t>
  </si>
  <si>
    <t>江苏淮安</t>
  </si>
  <si>
    <t>土家族</t>
  </si>
  <si>
    <t>本科</t>
  </si>
  <si>
    <t>中国财经政法大学</t>
  </si>
  <si>
    <t>会计学</t>
  </si>
  <si>
    <t>财务总监岗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</si>
</sst>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RowLevel_2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14.25"/>
  <cols>
    <col min="1" max="1" width="5.50390625" style="7" customWidth="1"/>
    <col min="2" max="2" width="9.25390625" style="8" customWidth="1"/>
    <col min="3" max="3" width="5.875" style="8" customWidth="1"/>
    <col min="4" max="4" width="24.875" style="8" customWidth="1"/>
    <col min="5" max="5" width="11.375" style="8" customWidth="1"/>
    <col min="6" max="6" width="8.75390625" style="8" customWidth="1"/>
    <col min="7" max="7" width="6.25390625" style="8" customWidth="1"/>
    <col min="8" max="8" width="24.75390625" style="8" customWidth="1"/>
    <col min="9" max="9" width="19.875" style="8" customWidth="1"/>
    <col min="10" max="10" width="17.875" style="8" customWidth="1"/>
    <col min="11" max="81" width="9.00390625" style="8" customWidth="1"/>
    <col min="82" max="16384" width="9.00390625" style="7" customWidth="1"/>
  </cols>
  <sheetData>
    <row r="1" spans="1:10" ht="4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5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30.75" customHeight="1">
      <c r="A3" s="12" t="s">
        <v>11</v>
      </c>
      <c r="B3" s="13" t="s">
        <v>12</v>
      </c>
      <c r="C3" s="14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5" t="s">
        <v>18</v>
      </c>
      <c r="I3" s="15" t="s">
        <v>19</v>
      </c>
      <c r="J3" s="13" t="s">
        <v>20</v>
      </c>
    </row>
    <row r="4" s="3" customFormat="1" ht="21.75" customHeight="1">
      <c r="A4" s="16"/>
    </row>
    <row r="5" s="4" customFormat="1" ht="21.75" customHeight="1">
      <c r="A5" s="16"/>
    </row>
    <row r="6" s="2" customFormat="1" ht="21.75" customHeight="1">
      <c r="A6" s="16"/>
    </row>
    <row r="7" s="2" customFormat="1" ht="21.75" customHeight="1">
      <c r="A7" s="16"/>
    </row>
    <row r="8" s="4" customFormat="1" ht="37.5" customHeight="1">
      <c r="A8" s="7"/>
    </row>
    <row r="9" s="5" customFormat="1" ht="37.5" customHeight="1">
      <c r="A9" s="7"/>
    </row>
    <row r="10" s="5" customFormat="1" ht="37.5" customHeight="1">
      <c r="A10" s="7"/>
    </row>
    <row r="11" s="4" customFormat="1" ht="37.5" customHeight="1">
      <c r="A11" s="7"/>
    </row>
    <row r="12" s="4" customFormat="1" ht="37.5" customHeight="1">
      <c r="A12" s="7"/>
    </row>
    <row r="13" s="4" customFormat="1" ht="37.5" customHeight="1">
      <c r="A13" s="7"/>
    </row>
    <row r="14" s="4" customFormat="1" ht="37.5" customHeight="1">
      <c r="A14" s="7"/>
    </row>
    <row r="15" s="4" customFormat="1" ht="37.5" customHeight="1">
      <c r="A15" s="7"/>
    </row>
    <row r="16" s="4" customFormat="1" ht="37.5" customHeight="1">
      <c r="A16" s="7"/>
    </row>
    <row r="17" s="6" customFormat="1" ht="37.5" customHeight="1">
      <c r="A17" s="7"/>
    </row>
    <row r="18" s="4" customFormat="1" ht="37.5" customHeight="1">
      <c r="A18" s="7"/>
    </row>
    <row r="19" s="2" customFormat="1" ht="37.5" customHeight="1">
      <c r="A19" s="7"/>
    </row>
    <row r="20" s="2" customFormat="1" ht="37.5" customHeight="1">
      <c r="A20" s="7"/>
    </row>
    <row r="21" s="4" customFormat="1" ht="37.5" customHeight="1">
      <c r="A21" s="7"/>
    </row>
    <row r="22" s="2" customFormat="1" ht="37.5" customHeight="1">
      <c r="A22" s="7"/>
    </row>
    <row r="23" s="6" customFormat="1" ht="37.5" customHeight="1">
      <c r="A23" s="7"/>
    </row>
    <row r="24" s="6" customFormat="1" ht="37.5" customHeight="1">
      <c r="A24" s="7"/>
    </row>
    <row r="25" s="3" customFormat="1" ht="37.5" customHeight="1">
      <c r="A25" s="7"/>
    </row>
    <row r="26" s="6" customFormat="1" ht="37.5" customHeight="1">
      <c r="A26" s="7"/>
    </row>
    <row r="27" s="6" customFormat="1" ht="37.5" customHeight="1">
      <c r="A27" s="7"/>
    </row>
    <row r="28" s="5" customFormat="1" ht="37.5" customHeight="1">
      <c r="A28" s="7"/>
    </row>
    <row r="29" s="2" customFormat="1" ht="37.5" customHeight="1">
      <c r="A29" s="7"/>
    </row>
    <row r="30" s="2" customFormat="1" ht="37.5" customHeight="1">
      <c r="A30" s="7"/>
    </row>
    <row r="31" s="4" customFormat="1" ht="37.5" customHeight="1">
      <c r="A31" s="7"/>
    </row>
    <row r="32" s="4" customFormat="1" ht="37.5" customHeight="1">
      <c r="A32" s="7"/>
    </row>
    <row r="33" s="4" customFormat="1" ht="37.5" customHeight="1">
      <c r="A33" s="7"/>
    </row>
    <row r="34" s="4" customFormat="1" ht="37.5" customHeight="1">
      <c r="A34" s="7"/>
    </row>
    <row r="35" s="2" customFormat="1" ht="37.5" customHeight="1">
      <c r="A35" s="7"/>
    </row>
    <row r="36" s="4" customFormat="1" ht="37.5" customHeight="1">
      <c r="A36" s="7"/>
    </row>
    <row r="37" s="4" customFormat="1" ht="37.5" customHeight="1">
      <c r="A37" s="7"/>
    </row>
    <row r="38" s="4" customFormat="1" ht="37.5" customHeight="1">
      <c r="A38" s="7"/>
    </row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</sheetData>
  <sheetProtection/>
  <mergeCells count="1">
    <mergeCell ref="A1:J1"/>
  </mergeCells>
  <dataValidations count="1">
    <dataValidation type="list" allowBlank="1" showInputMessage="1" showErrorMessage="1" sqref="C3">
      <formula1>"男,女"</formula1>
    </dataValidation>
  </dataValidations>
  <printOptions/>
  <pageMargins left="0.19652777777777777" right="0.11805555555555555" top="1.05" bottom="0.1968503937007874" header="1.14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贾海桂</cp:lastModifiedBy>
  <cp:lastPrinted>2019-09-10T03:45:23Z</cp:lastPrinted>
  <dcterms:created xsi:type="dcterms:W3CDTF">1996-12-17T01:32:42Z</dcterms:created>
  <dcterms:modified xsi:type="dcterms:W3CDTF">2023-02-22T04:00:42Z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582C06630ECE40AB888377D9879DEBE8</vt:lpwstr>
  </property>
</Properties>
</file>