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 1" sheetId="1" r:id="rId1"/>
  </sheets>
  <definedNames>
    <definedName name="_xlnm.Print_Titles" localSheetId="0">'Sheet 1'!$2:$2</definedName>
    <definedName name="_xlnm._FilterDatabase" localSheetId="0" hidden="1">'Sheet 1'!$2:$124</definedName>
  </definedNames>
  <calcPr calcId="144525"/>
</workbook>
</file>

<file path=xl/sharedStrings.xml><?xml version="1.0" encoding="utf-8"?>
<sst xmlns="http://schemas.openxmlformats.org/spreadsheetml/2006/main" count="496" uniqueCount="462">
  <si>
    <t>沧州市2022年度市直事业单位（综合类）公开招聘工作人员体检名单</t>
  </si>
  <si>
    <t>姓名</t>
  </si>
  <si>
    <t>报名号</t>
  </si>
  <si>
    <t>总成绩</t>
  </si>
  <si>
    <t>排名</t>
  </si>
  <si>
    <t>职位名称</t>
  </si>
  <si>
    <t>职位代码</t>
  </si>
  <si>
    <t>招聘计划</t>
  </si>
  <si>
    <t>高宏悦</t>
  </si>
  <si>
    <t>A003847</t>
  </si>
  <si>
    <t>市委宣传部→沧州市文明城市建设服务中心→管理A</t>
  </si>
  <si>
    <t>001001001</t>
  </si>
  <si>
    <t>刘金星</t>
  </si>
  <si>
    <t>A011240</t>
  </si>
  <si>
    <t>市委宣传部→沧州市文明城市建设服务中心→管理B</t>
  </si>
  <si>
    <t>001001002</t>
  </si>
  <si>
    <t>刘文越</t>
  </si>
  <si>
    <t>A003415</t>
  </si>
  <si>
    <t>市委政法委→沧州市社会治理事务保障中心→管理A</t>
  </si>
  <si>
    <t>002001001</t>
  </si>
  <si>
    <t>马梦圆</t>
  </si>
  <si>
    <t>A015990</t>
  </si>
  <si>
    <t>市委政法委→沧州市社会治理事务保障中心→管理B</t>
  </si>
  <si>
    <t>002001002</t>
  </si>
  <si>
    <t>李永强</t>
  </si>
  <si>
    <t>A011229</t>
  </si>
  <si>
    <t>市委政法委→沧州市社会治理事务保障中心→管理C</t>
  </si>
  <si>
    <t>002001003</t>
  </si>
  <si>
    <t>王帅</t>
  </si>
  <si>
    <t>A016990</t>
  </si>
  <si>
    <t>市直工委→沧州市市直理论学习管理中心→管理</t>
  </si>
  <si>
    <t>003001001</t>
  </si>
  <si>
    <t>李沛忠</t>
  </si>
  <si>
    <t>A005396</t>
  </si>
  <si>
    <t>市委党校→市委党校→教师A(专技)</t>
  </si>
  <si>
    <t>004001001</t>
  </si>
  <si>
    <t>刘素青</t>
  </si>
  <si>
    <t>A006878</t>
  </si>
  <si>
    <t>市委党校→市委党校→教师B(专技)</t>
  </si>
  <si>
    <t>004001002</t>
  </si>
  <si>
    <t>王金彪</t>
  </si>
  <si>
    <t>A018951</t>
  </si>
  <si>
    <t>市委党校→市委党校→教师C(专技)</t>
  </si>
  <si>
    <t>004001003</t>
  </si>
  <si>
    <t>崔叶</t>
  </si>
  <si>
    <t>A004130</t>
  </si>
  <si>
    <t>市委党校→市委党校→教师D(专技)</t>
  </si>
  <si>
    <t>004001004</t>
  </si>
  <si>
    <t>张心雨</t>
  </si>
  <si>
    <t>A010385</t>
  </si>
  <si>
    <t>沧州市残疾人联合会→沧州市残疾人服务中心→管理A</t>
  </si>
  <si>
    <t>005001001</t>
  </si>
  <si>
    <t>刘梦雨</t>
  </si>
  <si>
    <t>A008718</t>
  </si>
  <si>
    <t>沧州市残疾人联合会→沧州市残疾人服务中心→管理B</t>
  </si>
  <si>
    <t>005001002</t>
  </si>
  <si>
    <t>肖雅</t>
  </si>
  <si>
    <t>A014488</t>
  </si>
  <si>
    <t>沧州市发改委→沧州市节能中心→会计(专技)</t>
  </si>
  <si>
    <t>006001001</t>
  </si>
  <si>
    <t>李宗宴</t>
  </si>
  <si>
    <t>A013042</t>
  </si>
  <si>
    <t>沧州市发改委→沧州市节能中心→节能检测(专技)</t>
  </si>
  <si>
    <t>006001002</t>
  </si>
  <si>
    <t>冯兴宇</t>
  </si>
  <si>
    <t>A018224</t>
  </si>
  <si>
    <t>沧州市发改委→沧州市军供粮油服务中心→粮油检测1(专技)</t>
  </si>
  <si>
    <t>006002001</t>
  </si>
  <si>
    <t>王涵</t>
  </si>
  <si>
    <t>A005624</t>
  </si>
  <si>
    <t>沧州市发改委→沧州市军供粮油服务中心→粮油检测2(专技)</t>
  </si>
  <si>
    <t>006002002</t>
  </si>
  <si>
    <t>顾苓苓</t>
  </si>
  <si>
    <t>A007384</t>
  </si>
  <si>
    <t>沧州市发改委→沧州市京津冀协同发展研究院→文员(专技)</t>
  </si>
  <si>
    <t>006003001</t>
  </si>
  <si>
    <t>李晓涵</t>
  </si>
  <si>
    <t>A000874</t>
  </si>
  <si>
    <t>沧州市发改委→沧州市京津冀协同发展研究院→会计(专技)</t>
  </si>
  <si>
    <t>006003002</t>
  </si>
  <si>
    <t>李琳</t>
  </si>
  <si>
    <t>A004334</t>
  </si>
  <si>
    <t>沧州市发改委→沧州市京津冀协同发展研究院→分析员(专技)</t>
  </si>
  <si>
    <t>006003003</t>
  </si>
  <si>
    <t>刘秋建</t>
  </si>
  <si>
    <t>A005809</t>
  </si>
  <si>
    <t>沧州市发改委→沧州市京津冀协同发展研究院→技术员(专技)</t>
  </si>
  <si>
    <t>006003004</t>
  </si>
  <si>
    <t>贺璐昕</t>
  </si>
  <si>
    <t>A000317</t>
  </si>
  <si>
    <t>沧州市科学技术局→沧州市科学技术情报研究所→数据研究(专技)</t>
  </si>
  <si>
    <t>007001001</t>
  </si>
  <si>
    <t>李剑</t>
  </si>
  <si>
    <t>A000913</t>
  </si>
  <si>
    <t>沧州市民族宗教事务局→沧州市爱国宗教团体联络中心(沧州市清真食品监督检查中心)→宗教团体联络员(管理岗)</t>
  </si>
  <si>
    <t>008001001</t>
  </si>
  <si>
    <t>张国环</t>
  </si>
  <si>
    <t>A016139</t>
  </si>
  <si>
    <t>沧州市民政局→沧州市社会福利院→护理(专技岗)</t>
  </si>
  <si>
    <t>009001001</t>
  </si>
  <si>
    <t>冯六超</t>
  </si>
  <si>
    <t>A008776</t>
  </si>
  <si>
    <t>沧州市民政局→沧州市社会福利院→教师(专技岗)</t>
  </si>
  <si>
    <t>009001002</t>
  </si>
  <si>
    <t>赵舒祺</t>
  </si>
  <si>
    <t>A008874</t>
  </si>
  <si>
    <t>沧州市民政局→沧州市民政事务服务中心→综合1(专技岗)</t>
  </si>
  <si>
    <t>009002001</t>
  </si>
  <si>
    <t>刘诗畅</t>
  </si>
  <si>
    <t>A017435</t>
  </si>
  <si>
    <t>沧州市民政局→沧州市民政事务服务中心→综合2(管理岗)</t>
  </si>
  <si>
    <t>009002002</t>
  </si>
  <si>
    <t>姜又荣</t>
  </si>
  <si>
    <t>A015268</t>
  </si>
  <si>
    <t>沧州市农业农村局→沧州市农业项目规划与监测中心→专技</t>
  </si>
  <si>
    <t>010001001</t>
  </si>
  <si>
    <t>康红旗</t>
  </si>
  <si>
    <t>A004681</t>
  </si>
  <si>
    <t>沧州市农业农村局→沧州市农业特色产业和农产品加工促进中心→专技</t>
  </si>
  <si>
    <t>010002001</t>
  </si>
  <si>
    <t>马妍</t>
  </si>
  <si>
    <t>A001431</t>
  </si>
  <si>
    <t>沧州市农业农村局→沧州市农业环境与耕地监测保护站→专技</t>
  </si>
  <si>
    <t>010003001</t>
  </si>
  <si>
    <t>孔洪洪</t>
  </si>
  <si>
    <t>A013607</t>
  </si>
  <si>
    <t>沧州市市场监督管理局→沧州市计量测试所→专技1</t>
  </si>
  <si>
    <t>011001001</t>
  </si>
  <si>
    <t>李帅</t>
  </si>
  <si>
    <t>A004778</t>
  </si>
  <si>
    <t>沧州市市场监督管理局→沧州市计量测试所→专技3</t>
  </si>
  <si>
    <t>011001003</t>
  </si>
  <si>
    <t>王乐宣</t>
  </si>
  <si>
    <t>A010813</t>
  </si>
  <si>
    <t>沧州市市场监督管理局→沧州市计量测试所→专技4</t>
  </si>
  <si>
    <t>011001004</t>
  </si>
  <si>
    <t>胡明旭</t>
  </si>
  <si>
    <t>A005057</t>
  </si>
  <si>
    <t>沧州市市场监督管理局→沧州市食品药品检验所→检验A(专技)</t>
  </si>
  <si>
    <t>011002001</t>
  </si>
  <si>
    <t>单良</t>
  </si>
  <si>
    <t>A002326</t>
  </si>
  <si>
    <t>沧州市市场监督管理局→沧州市食品药品检验所→检验B(专技)</t>
  </si>
  <si>
    <t>011002002</t>
  </si>
  <si>
    <t>杨福盛</t>
  </si>
  <si>
    <t>A000463</t>
  </si>
  <si>
    <t>沧州市市场监督管理局→沧州市食品药品检验所→检验C(专技)</t>
  </si>
  <si>
    <t>011002003</t>
  </si>
  <si>
    <t>董政</t>
  </si>
  <si>
    <t>A002625</t>
  </si>
  <si>
    <t>沧州市市场监督管理局→沧州市市场监督管理局信息宣传中心→检验(专技)</t>
  </si>
  <si>
    <t>011003001</t>
  </si>
  <si>
    <t>代维思</t>
  </si>
  <si>
    <t>A015624</t>
  </si>
  <si>
    <t>沧州市市场监督管理局→沧州市药品不良反应监测中心→检验(专技)</t>
  </si>
  <si>
    <t>011004001</t>
  </si>
  <si>
    <t>闫博文</t>
  </si>
  <si>
    <t>A016681</t>
  </si>
  <si>
    <t>沧州市卫生健康委员会→沧州市疾病预防控制中心→疾控岗1(专技)</t>
  </si>
  <si>
    <t>012001001</t>
  </si>
  <si>
    <t>孟祥振</t>
  </si>
  <si>
    <t>A001133</t>
  </si>
  <si>
    <t>李朝才</t>
  </si>
  <si>
    <t>A008133</t>
  </si>
  <si>
    <t>孙雨彤</t>
  </si>
  <si>
    <t>A010859</t>
  </si>
  <si>
    <t>沧州市卫生健康委员会→沧州市疾病预防控制中心→疾控岗2(专技)</t>
  </si>
  <si>
    <t>012001002</t>
  </si>
  <si>
    <t>陈妍</t>
  </si>
  <si>
    <t>A018360</t>
  </si>
  <si>
    <t>曹润菲</t>
  </si>
  <si>
    <t>A006597</t>
  </si>
  <si>
    <t>高铭</t>
  </si>
  <si>
    <t>A010605</t>
  </si>
  <si>
    <t>吴楠</t>
  </si>
  <si>
    <t>A000584</t>
  </si>
  <si>
    <t>沧州市卫生健康委员会→沧州市疾病预防控制中心→疾控岗5(专技)</t>
  </si>
  <si>
    <t>012001005</t>
  </si>
  <si>
    <t>田玉颖</t>
  </si>
  <si>
    <t>A014693</t>
  </si>
  <si>
    <t>庞冬阳</t>
  </si>
  <si>
    <t>A004006</t>
  </si>
  <si>
    <t>刘银</t>
  </si>
  <si>
    <t>A011201</t>
  </si>
  <si>
    <t>金想</t>
  </si>
  <si>
    <t>A000908</t>
  </si>
  <si>
    <t>李向凯</t>
  </si>
  <si>
    <t>A001817</t>
  </si>
  <si>
    <t>李一凡</t>
  </si>
  <si>
    <t>A013805</t>
  </si>
  <si>
    <t>沧州市卫生健康委员会→沧州市疾病预防控制中心→理化检验1(专技)</t>
  </si>
  <si>
    <t>012001006</t>
  </si>
  <si>
    <t>郑琛琛</t>
  </si>
  <si>
    <t>A002168</t>
  </si>
  <si>
    <t>沧州市卫生健康委员会→沧州市疾病预防控制中心→理化检验2(专技)</t>
  </si>
  <si>
    <t>012001007</t>
  </si>
  <si>
    <t>杨硕</t>
  </si>
  <si>
    <t>A000009</t>
  </si>
  <si>
    <t>沧州市卫生健康委员会→沧州市疾病预防控制中心→微生物检验1(专技)</t>
  </si>
  <si>
    <t>012001008</t>
  </si>
  <si>
    <t>马迪</t>
  </si>
  <si>
    <t>A005819</t>
  </si>
  <si>
    <t>沧州市卫生健康委员会→沧州市疾病预防控制中心→微生物检验2(专技)</t>
  </si>
  <si>
    <t>012001009</t>
  </si>
  <si>
    <t>李爽</t>
  </si>
  <si>
    <t>A016463</t>
  </si>
  <si>
    <t>沧州市卫生健康委员会→沧州市中心血站→会计岗(专技)</t>
  </si>
  <si>
    <t>012002001</t>
  </si>
  <si>
    <t>朱泉鑫</t>
  </si>
  <si>
    <t>A003896</t>
  </si>
  <si>
    <t>沧州市卫生健康委员会→沧州市中心血站→信息管理(专技)</t>
  </si>
  <si>
    <t>012002002</t>
  </si>
  <si>
    <t>王寒</t>
  </si>
  <si>
    <t>A002449</t>
  </si>
  <si>
    <t>沧州市卫生健康委员会→沧州市卫生健康宣传教育信息中心→专技</t>
  </si>
  <si>
    <t>012003001</t>
  </si>
  <si>
    <t>陶紫薇</t>
  </si>
  <si>
    <t>A017712</t>
  </si>
  <si>
    <t>沧州市卫生健康委员会→沧州市卫生健康员会医疗评价指导中心→专技</t>
  </si>
  <si>
    <t>012004001</t>
  </si>
  <si>
    <t>王浩宇</t>
  </si>
  <si>
    <t>A005984</t>
  </si>
  <si>
    <t>沧州市水务局→沧州市水利工程质量技术中心→专技</t>
  </si>
  <si>
    <t>013001001</t>
  </si>
  <si>
    <t>王贝贝</t>
  </si>
  <si>
    <t>A017217</t>
  </si>
  <si>
    <t>沧州市水务局→沧州市水利科学研究所(沧州市灌溉试验站)→专技</t>
  </si>
  <si>
    <t>013002001</t>
  </si>
  <si>
    <t>许晟玮</t>
  </si>
  <si>
    <t>A017540</t>
  </si>
  <si>
    <t>沧州市退役军人事务局→沧州市荣复军人疗养院→护师A(专技)</t>
  </si>
  <si>
    <t>014001001</t>
  </si>
  <si>
    <t>单昕怡</t>
  </si>
  <si>
    <t>A004810</t>
  </si>
  <si>
    <t>沧州市退役军人事务局→沧州市荣复军人疗养院→护师B(专技)</t>
  </si>
  <si>
    <t>014001002</t>
  </si>
  <si>
    <t>迟腾</t>
  </si>
  <si>
    <t>A013093</t>
  </si>
  <si>
    <t>沧州市地方金融监督管理局→沧州市金融发展研究中心→政策研究1(专技)</t>
  </si>
  <si>
    <t>015001001</t>
  </si>
  <si>
    <t>王楠</t>
  </si>
  <si>
    <t>A016236</t>
  </si>
  <si>
    <t>沧州市地方金融监督管理局→沧州市金融发展研究中心→政策研究2(专技)</t>
  </si>
  <si>
    <t>015001002</t>
  </si>
  <si>
    <t>周双庆</t>
  </si>
  <si>
    <t>A000315</t>
  </si>
  <si>
    <t>沧州市医疗保障局→沧州市医疗保障局基金结算和招标采购中心→医保管理1(管理岗)</t>
  </si>
  <si>
    <t>016001001</t>
  </si>
  <si>
    <t>刘伊曼</t>
  </si>
  <si>
    <t>A011576</t>
  </si>
  <si>
    <t>沧州市医疗保障局→沧州市医疗保障局基金结算和招标采购中心→医保管理2(管理岗)</t>
  </si>
  <si>
    <t>016001002</t>
  </si>
  <si>
    <t>张月成</t>
  </si>
  <si>
    <t>A005616</t>
  </si>
  <si>
    <t>沧州市住房和城乡建设局→沧州市建设工程质量服务中心→职员A(专技岗)</t>
  </si>
  <si>
    <t>017001001</t>
  </si>
  <si>
    <t>杨晋祺</t>
  </si>
  <si>
    <t>A014706</t>
  </si>
  <si>
    <t>张鹏</t>
  </si>
  <si>
    <t>A010948</t>
  </si>
  <si>
    <t>沧州市住房和城乡建设局→沧州市建设工程质量服务中心→职员B(专技岗)</t>
  </si>
  <si>
    <t>017001002</t>
  </si>
  <si>
    <t>刘志昊</t>
  </si>
  <si>
    <t>A004134</t>
  </si>
  <si>
    <t>沧州市住房和城乡建设局→沧州市建筑工程施工安全服务中心→职员(专技岗)</t>
  </si>
  <si>
    <t>017002001</t>
  </si>
  <si>
    <t>徐帆</t>
  </si>
  <si>
    <t>A002134</t>
  </si>
  <si>
    <t>沧州市住房和城乡建设局→沧州市建设工程标准造价服务中心→职员(专技岗)</t>
  </si>
  <si>
    <t>017003001</t>
  </si>
  <si>
    <t>王德斌</t>
  </si>
  <si>
    <t>A008279</t>
  </si>
  <si>
    <t>沧州市住房和城乡建设局→沧州市房产交易中心→会计(管理岗)</t>
  </si>
  <si>
    <t>017004001</t>
  </si>
  <si>
    <t>杨晓宁</t>
  </si>
  <si>
    <t>A004405</t>
  </si>
  <si>
    <t>沧州市住房和城乡建设局→沧州市公共租赁住房运营服务中心→会计A(专技岗)</t>
  </si>
  <si>
    <t>017005001</t>
  </si>
  <si>
    <t>许雅杰</t>
  </si>
  <si>
    <t>A009241</t>
  </si>
  <si>
    <t>沧州市住房和城乡建设局→沧州市公共租赁住房运营服务中心→会计B(专技岗)</t>
  </si>
  <si>
    <t>017005002</t>
  </si>
  <si>
    <t>王文静</t>
  </si>
  <si>
    <t>A006920</t>
  </si>
  <si>
    <t>沧州市港航管理局→沧州市海洋技术保障中心→文秘(管理岗)</t>
  </si>
  <si>
    <t>018001001</t>
  </si>
  <si>
    <t>乔国庆</t>
  </si>
  <si>
    <t>A017500</t>
  </si>
  <si>
    <t>沧州市港航管理局→沧州市海洋技术保障中心→政策研究(专技岗)</t>
  </si>
  <si>
    <t>018001002</t>
  </si>
  <si>
    <t>张琛钰</t>
  </si>
  <si>
    <t>A013372</t>
  </si>
  <si>
    <t>沧州市港航管理局→沧州市海洋技术保障中心→海洋科学A(专技岗)</t>
  </si>
  <si>
    <t>018001003</t>
  </si>
  <si>
    <t>王晓乐</t>
  </si>
  <si>
    <t>A004506</t>
  </si>
  <si>
    <t>沧州市港航管理局→沧州市海洋技术保障中心→海洋科学B(专技岗)</t>
  </si>
  <si>
    <t>018001004</t>
  </si>
  <si>
    <t>祁测</t>
  </si>
  <si>
    <t>A004446</t>
  </si>
  <si>
    <t>沧州市港航管理局→黄骅港引航站→港口工程A(专技岗)</t>
  </si>
  <si>
    <t>018002001</t>
  </si>
  <si>
    <t>崔伟丽</t>
  </si>
  <si>
    <t>A003940</t>
  </si>
  <si>
    <t>沧州市港航管理局→黄骅港引航站→政策研究(专技岗)</t>
  </si>
  <si>
    <t>018002003</t>
  </si>
  <si>
    <t>王连文</t>
  </si>
  <si>
    <t>A011831</t>
  </si>
  <si>
    <t>沧州市港航管理局→沧州市港航管理局综合执法支队→管理1</t>
  </si>
  <si>
    <t>018003001</t>
  </si>
  <si>
    <t>贾泽森</t>
  </si>
  <si>
    <t>A005806</t>
  </si>
  <si>
    <t>沧州市港航管理局→沧州市港航管理局综合执法支队→管理2</t>
  </si>
  <si>
    <t>018003002</t>
  </si>
  <si>
    <t>王东兴</t>
  </si>
  <si>
    <t>A018730</t>
  </si>
  <si>
    <t>沧州市港航管理局→沧州市港航管理局综合执法支队→管理3</t>
  </si>
  <si>
    <t>018003003</t>
  </si>
  <si>
    <t>周玲燕</t>
  </si>
  <si>
    <t>A005118</t>
  </si>
  <si>
    <t>沧州市港航管理局→沧州市港航管理局综合执法支队→管理4</t>
  </si>
  <si>
    <t>018003004</t>
  </si>
  <si>
    <t>马金铭</t>
  </si>
  <si>
    <t>A004342</t>
  </si>
  <si>
    <t>石勇</t>
  </si>
  <si>
    <t>A005570</t>
  </si>
  <si>
    <t>沧州市港航管理局→沧州市港航管理局综合执法支队→管理5</t>
  </si>
  <si>
    <t>018003005</t>
  </si>
  <si>
    <t>马保贺</t>
  </si>
  <si>
    <t>A010497</t>
  </si>
  <si>
    <t>王广博</t>
  </si>
  <si>
    <t>A002264</t>
  </si>
  <si>
    <t>纪德佳</t>
  </si>
  <si>
    <t>A005324</t>
  </si>
  <si>
    <t>赵旭东</t>
  </si>
  <si>
    <t>A010606</t>
  </si>
  <si>
    <t>宿海鹏</t>
  </si>
  <si>
    <t>A011829</t>
  </si>
  <si>
    <t>沧州市人民防空办公室→沧州市人防工程管理服务中心→工程管理(专技)</t>
  </si>
  <si>
    <t>019001001</t>
  </si>
  <si>
    <t>周育卉</t>
  </si>
  <si>
    <t>A018445</t>
  </si>
  <si>
    <t>沧州市人民防空办公室→沧州市人防工程管理服务中心→财务管理(专技)</t>
  </si>
  <si>
    <t>019001002</t>
  </si>
  <si>
    <t>薛石磊</t>
  </si>
  <si>
    <t>A018018</t>
  </si>
  <si>
    <t>沧州市人民防空办公室→沧州市人防指挥信息保障中心→信息管理(专技)</t>
  </si>
  <si>
    <t>019002001</t>
  </si>
  <si>
    <t>朱冠宇</t>
  </si>
  <si>
    <t>A013889</t>
  </si>
  <si>
    <t>沧州市大运河文化发展带建设办公室→沧州市大运河文化带研究院→项目管理(专技)</t>
  </si>
  <si>
    <t>020001001</t>
  </si>
  <si>
    <t>崔艺艺</t>
  </si>
  <si>
    <t>A005998</t>
  </si>
  <si>
    <t>沧州市大运河文化发展带建设办公室→沧州市大运河文化带研究院→文化研究(专技)</t>
  </si>
  <si>
    <t>020001002</t>
  </si>
  <si>
    <t>刘晓悦</t>
  </si>
  <si>
    <t>A002407</t>
  </si>
  <si>
    <t>沧州市体育局→沧州市体育事业发展中心→办公室职员(管理)</t>
  </si>
  <si>
    <t>021001001</t>
  </si>
  <si>
    <t>王贺</t>
  </si>
  <si>
    <t>A014295</t>
  </si>
  <si>
    <t>沧州市体育局→沧州市体育事业发展中心→会计A(专技)</t>
  </si>
  <si>
    <t>021001002</t>
  </si>
  <si>
    <t>朱彤</t>
  </si>
  <si>
    <t>A003398</t>
  </si>
  <si>
    <t>沧州市体育局→沧州市体育事业发展中心→会计B(专技)</t>
  </si>
  <si>
    <t>021001003</t>
  </si>
  <si>
    <t>户敬仪</t>
  </si>
  <si>
    <t>A017939</t>
  </si>
  <si>
    <t>沧州市体育局→沧州市体育事业发展中心→播音(专技)</t>
  </si>
  <si>
    <t>021001004</t>
  </si>
  <si>
    <t>王翊名</t>
  </si>
  <si>
    <t>A014845</t>
  </si>
  <si>
    <t>沧州市体育局→沧州武术节庆活动管理中心→职员1(管理岗)</t>
  </si>
  <si>
    <t>021002001</t>
  </si>
  <si>
    <t>赵航</t>
  </si>
  <si>
    <t>A007699</t>
  </si>
  <si>
    <t>沧州市体育局→沧州武术节庆活动管理中心→职员2(专技)</t>
  </si>
  <si>
    <t>021002002</t>
  </si>
  <si>
    <t>李佳宝</t>
  </si>
  <si>
    <t>A002555</t>
  </si>
  <si>
    <t>沧州市体育局→沧州体育运动学校→体育科研(专技岗)</t>
  </si>
  <si>
    <t>021003003</t>
  </si>
  <si>
    <t>刘泽仁</t>
  </si>
  <si>
    <t>A007458</t>
  </si>
  <si>
    <t>沧州市体育局→沧州体育运动学校→科室管理(管理岗)</t>
  </si>
  <si>
    <t>021003004</t>
  </si>
  <si>
    <t>袁航</t>
  </si>
  <si>
    <t>A013911</t>
  </si>
  <si>
    <t>沧州市机关事务保障中心→沧州市机关事务保障中心→管理1</t>
  </si>
  <si>
    <t>022001001</t>
  </si>
  <si>
    <t>孙媛</t>
  </si>
  <si>
    <t>A018763</t>
  </si>
  <si>
    <t>沧州市机关事务保障中心→沧州市机关事务保障中心→管理2</t>
  </si>
  <si>
    <t>022001002</t>
  </si>
  <si>
    <t>齐志康</t>
  </si>
  <si>
    <t>A004574</t>
  </si>
  <si>
    <t>沧州市机关事务保障中心→沧州市机关事务保障中心→管理3</t>
  </si>
  <si>
    <t>022001003</t>
  </si>
  <si>
    <t>郭泽申</t>
  </si>
  <si>
    <t>A002274</t>
  </si>
  <si>
    <t>沧州市机关事务保障中心→沧州市机关事务保障中心→管理4</t>
  </si>
  <si>
    <t>022001004</t>
  </si>
  <si>
    <t>赖世济</t>
  </si>
  <si>
    <t>A016654</t>
  </si>
  <si>
    <t>沧州市机关事务保障中心→沧州市机关事务保障中心→管理5</t>
  </si>
  <si>
    <t>022001005</t>
  </si>
  <si>
    <t>苗文静</t>
  </si>
  <si>
    <t>A015973</t>
  </si>
  <si>
    <t>沧州市机关事务保障中心→沧州市机关事务保障中心→管理6</t>
  </si>
  <si>
    <t>022001006</t>
  </si>
  <si>
    <t>施荔妍</t>
  </si>
  <si>
    <t>A006649</t>
  </si>
  <si>
    <t>沧州市机关事务保障中心→沧州市机关事务保障中心→管理7</t>
  </si>
  <si>
    <t>022001007</t>
  </si>
  <si>
    <t>于贵智</t>
  </si>
  <si>
    <t>A002731</t>
  </si>
  <si>
    <t>范超颖</t>
  </si>
  <si>
    <t>A012073</t>
  </si>
  <si>
    <t>沧州市政府办公室→沧州市政府办综合事务保障中心→管理1</t>
  </si>
  <si>
    <t>023001001</t>
  </si>
  <si>
    <t>李梦迪</t>
  </si>
  <si>
    <t>A000441</t>
  </si>
  <si>
    <t>沧州市政府办公室→沧州市政府办综合事务保障中心→管理2</t>
  </si>
  <si>
    <t>023001002</t>
  </si>
  <si>
    <t>郑金双</t>
  </si>
  <si>
    <t>A001753</t>
  </si>
  <si>
    <t>沧州市政府办公室→沧州市外事服务中心→专技</t>
  </si>
  <si>
    <t>023002001</t>
  </si>
  <si>
    <t>王月萌</t>
  </si>
  <si>
    <t>A004822</t>
  </si>
  <si>
    <t>沧州市教育局→沧州市教育考试院→专技</t>
  </si>
  <si>
    <t>024001001</t>
  </si>
  <si>
    <t>黄美珍</t>
  </si>
  <si>
    <t>A002653</t>
  </si>
  <si>
    <t>沧州市教育局→沧州市教育科学研究所→专技1</t>
  </si>
  <si>
    <t>024002001</t>
  </si>
  <si>
    <t>张冬冬</t>
  </si>
  <si>
    <t>A014126</t>
  </si>
  <si>
    <t>沧州市教育局→沧州市教育科学研究所→专技2</t>
  </si>
  <si>
    <t>024002002</t>
  </si>
  <si>
    <t>杨阳</t>
  </si>
  <si>
    <t>A011549</t>
  </si>
  <si>
    <t>沧州市教育局→沧州市教育科学研究所→专技3</t>
  </si>
  <si>
    <t>024002003</t>
  </si>
  <si>
    <t>马志达</t>
  </si>
  <si>
    <t>A002645</t>
  </si>
  <si>
    <t>沧州市教育局→沧州市第八中学→校医</t>
  </si>
  <si>
    <t>024008013</t>
  </si>
  <si>
    <t>张洋洋</t>
  </si>
  <si>
    <t>A003937</t>
  </si>
  <si>
    <t>沧州市教育局→沧州市第二幼儿园→保健医</t>
  </si>
  <si>
    <t>024015001</t>
  </si>
  <si>
    <t>刘云基</t>
  </si>
  <si>
    <t>A001121</t>
  </si>
  <si>
    <t>沧州市教育局→华北工业学校→职员1(管理)</t>
  </si>
  <si>
    <t>024016001</t>
  </si>
  <si>
    <t>白新梦</t>
  </si>
  <si>
    <t>A001933</t>
  </si>
  <si>
    <t>沧州市教育局→华北工业学校→职员2(管理)</t>
  </si>
  <si>
    <t>024016002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</si>
</sst>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6" fontId="0" fillId="2" borderId="0" xfId="0" applyNumberFormat="1" applyFill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</cellXfs>
  <cellStyles count="53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4"/>
  <sheetViews>
    <sheetView tabSelected="1" workbookViewId="0">
      <selection activeCell="K8" sqref="K8"/>
    </sheetView>
  </sheetViews>
  <sheetFormatPr defaultColWidth="8.87962962962963" defaultRowHeight="28" customHeight="1" outlineLevelCol="6"/>
  <cols>
    <col min="1" max="1" width="11.3796296296296" style="1" customWidth="1"/>
    <col min="2" max="2" width="11.75" style="1" customWidth="1"/>
    <col min="3" max="3" width="9.25" style="3" customWidth="1"/>
    <col min="4" max="4" width="9.87962962962963" style="4" customWidth="1"/>
    <col min="5" max="5" width="82.8796296296296" style="5" customWidth="1"/>
    <col min="6" max="6" width="13.75" style="1" customWidth="1"/>
    <col min="7" max="7" width="10" style="1" customWidth="1"/>
    <col min="8" max="246" width="8.87962962962963" style="1"/>
    <col min="248" max="16384" width="8.87962962962963" style="1"/>
  </cols>
  <sheetData>
    <row r="1" ht="70" customHeight="1" spans="1:7">
      <c r="A1" s="6" t="s">
        <v>0</v>
      </c>
      <c r="B1" s="6"/>
      <c r="C1" s="6"/>
      <c r="D1" s="6"/>
      <c r="E1" s="6"/>
      <c r="F1" s="6"/>
      <c r="G1" s="6"/>
    </row>
    <row r="2" ht="37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  <c r="G2" s="10" t="s">
        <v>7</v>
      </c>
    </row>
    <row r="3" s="1" customFormat="1" customHeight="1" spans="1:7">
      <c r="A3" s="11" t="s">
        <v>8</v>
      </c>
      <c r="B3" s="11" t="s">
        <v>9</v>
      </c>
      <c r="C3" s="12">
        <v>81.705</v>
      </c>
      <c r="D3" s="11">
        <v>1</v>
      </c>
      <c r="E3" s="13" t="s">
        <v>10</v>
      </c>
      <c r="F3" s="14" t="s">
        <v>11</v>
      </c>
      <c r="G3" s="11">
        <v>1</v>
      </c>
    </row>
    <row r="4" s="1" customFormat="1" customHeight="1" spans="1:7">
      <c r="A4" s="11" t="s">
        <v>12</v>
      </c>
      <c r="B4" s="11" t="s">
        <v>13</v>
      </c>
      <c r="C4" s="12">
        <v>82.955</v>
      </c>
      <c r="D4" s="11">
        <v>1</v>
      </c>
      <c r="E4" s="13" t="s">
        <v>14</v>
      </c>
      <c r="F4" s="14" t="s">
        <v>15</v>
      </c>
      <c r="G4" s="11">
        <v>1</v>
      </c>
    </row>
    <row r="5" s="1" customFormat="1" customHeight="1" spans="1:7">
      <c r="A5" s="11" t="s">
        <v>16</v>
      </c>
      <c r="B5" s="11" t="s">
        <v>17</v>
      </c>
      <c r="C5" s="12">
        <v>81.38</v>
      </c>
      <c r="D5" s="11">
        <v>1</v>
      </c>
      <c r="E5" s="13" t="s">
        <v>18</v>
      </c>
      <c r="F5" s="14" t="s">
        <v>19</v>
      </c>
      <c r="G5" s="11">
        <v>1</v>
      </c>
    </row>
    <row r="6" s="1" customFormat="1" customHeight="1" spans="1:7">
      <c r="A6" s="11" t="s">
        <v>20</v>
      </c>
      <c r="B6" s="11" t="s">
        <v>21</v>
      </c>
      <c r="C6" s="12">
        <v>83.315</v>
      </c>
      <c r="D6" s="11">
        <v>1</v>
      </c>
      <c r="E6" s="13" t="s">
        <v>22</v>
      </c>
      <c r="F6" s="14" t="s">
        <v>23</v>
      </c>
      <c r="G6" s="11">
        <v>1</v>
      </c>
    </row>
    <row r="7" s="1" customFormat="1" customHeight="1" spans="1:7">
      <c r="A7" s="11" t="s">
        <v>24</v>
      </c>
      <c r="B7" s="11" t="s">
        <v>25</v>
      </c>
      <c r="C7" s="12">
        <v>81.58</v>
      </c>
      <c r="D7" s="11">
        <v>1</v>
      </c>
      <c r="E7" s="13" t="s">
        <v>26</v>
      </c>
      <c r="F7" s="14" t="s">
        <v>27</v>
      </c>
      <c r="G7" s="11">
        <v>1</v>
      </c>
    </row>
    <row r="8" s="1" customFormat="1" customHeight="1" spans="1:7">
      <c r="A8" s="11" t="s">
        <v>28</v>
      </c>
      <c r="B8" s="11" t="s">
        <v>29</v>
      </c>
      <c r="C8" s="12">
        <v>84.905</v>
      </c>
      <c r="D8" s="11">
        <v>1</v>
      </c>
      <c r="E8" s="13" t="s">
        <v>30</v>
      </c>
      <c r="F8" s="14" t="s">
        <v>31</v>
      </c>
      <c r="G8" s="11">
        <v>1</v>
      </c>
    </row>
    <row r="9" s="1" customFormat="1" customHeight="1" spans="1:7">
      <c r="A9" s="11" t="s">
        <v>32</v>
      </c>
      <c r="B9" s="11" t="s">
        <v>33</v>
      </c>
      <c r="C9" s="12">
        <v>77.305</v>
      </c>
      <c r="D9" s="11">
        <v>1</v>
      </c>
      <c r="E9" s="13" t="s">
        <v>34</v>
      </c>
      <c r="F9" s="14" t="s">
        <v>35</v>
      </c>
      <c r="G9" s="11">
        <v>1</v>
      </c>
    </row>
    <row r="10" s="1" customFormat="1" customHeight="1" spans="1:7">
      <c r="A10" s="11" t="s">
        <v>36</v>
      </c>
      <c r="B10" s="11" t="s">
        <v>37</v>
      </c>
      <c r="C10" s="12">
        <v>77.705</v>
      </c>
      <c r="D10" s="11">
        <v>1</v>
      </c>
      <c r="E10" s="13" t="s">
        <v>38</v>
      </c>
      <c r="F10" s="14" t="s">
        <v>39</v>
      </c>
      <c r="G10" s="11">
        <v>1</v>
      </c>
    </row>
    <row r="11" s="1" customFormat="1" customHeight="1" spans="1:7">
      <c r="A11" s="11" t="s">
        <v>40</v>
      </c>
      <c r="B11" s="11" t="s">
        <v>41</v>
      </c>
      <c r="C11" s="12">
        <v>74.81</v>
      </c>
      <c r="D11" s="11">
        <v>1</v>
      </c>
      <c r="E11" s="13" t="s">
        <v>42</v>
      </c>
      <c r="F11" s="14" t="s">
        <v>43</v>
      </c>
      <c r="G11" s="11">
        <v>1</v>
      </c>
    </row>
    <row r="12" s="1" customFormat="1" customHeight="1" spans="1:7">
      <c r="A12" s="11" t="s">
        <v>44</v>
      </c>
      <c r="B12" s="11" t="s">
        <v>45</v>
      </c>
      <c r="C12" s="12">
        <v>75.67</v>
      </c>
      <c r="D12" s="11">
        <v>1</v>
      </c>
      <c r="E12" s="13" t="s">
        <v>46</v>
      </c>
      <c r="F12" s="14" t="s">
        <v>47</v>
      </c>
      <c r="G12" s="11">
        <v>1</v>
      </c>
    </row>
    <row r="13" s="1" customFormat="1" customHeight="1" spans="1:7">
      <c r="A13" s="11" t="s">
        <v>48</v>
      </c>
      <c r="B13" s="11" t="s">
        <v>49</v>
      </c>
      <c r="C13" s="12">
        <v>77.845</v>
      </c>
      <c r="D13" s="11">
        <v>1</v>
      </c>
      <c r="E13" s="13" t="s">
        <v>50</v>
      </c>
      <c r="F13" s="14" t="s">
        <v>51</v>
      </c>
      <c r="G13" s="11">
        <v>1</v>
      </c>
    </row>
    <row r="14" s="1" customFormat="1" customHeight="1" spans="1:7">
      <c r="A14" s="11" t="s">
        <v>52</v>
      </c>
      <c r="B14" s="11" t="s">
        <v>53</v>
      </c>
      <c r="C14" s="12">
        <v>75.265</v>
      </c>
      <c r="D14" s="11">
        <v>1</v>
      </c>
      <c r="E14" s="13" t="s">
        <v>54</v>
      </c>
      <c r="F14" s="14" t="s">
        <v>55</v>
      </c>
      <c r="G14" s="11">
        <v>1</v>
      </c>
    </row>
    <row r="15" s="1" customFormat="1" customHeight="1" spans="1:7">
      <c r="A15" s="11" t="s">
        <v>56</v>
      </c>
      <c r="B15" s="11" t="s">
        <v>57</v>
      </c>
      <c r="C15" s="12">
        <v>79.675</v>
      </c>
      <c r="D15" s="11">
        <v>1</v>
      </c>
      <c r="E15" s="13" t="s">
        <v>58</v>
      </c>
      <c r="F15" s="14" t="s">
        <v>59</v>
      </c>
      <c r="G15" s="11">
        <v>1</v>
      </c>
    </row>
    <row r="16" s="1" customFormat="1" customHeight="1" spans="1:7">
      <c r="A16" s="11" t="s">
        <v>60</v>
      </c>
      <c r="B16" s="11" t="s">
        <v>61</v>
      </c>
      <c r="C16" s="12">
        <v>79.65</v>
      </c>
      <c r="D16" s="11">
        <v>1</v>
      </c>
      <c r="E16" s="13" t="s">
        <v>62</v>
      </c>
      <c r="F16" s="14" t="s">
        <v>63</v>
      </c>
      <c r="G16" s="11">
        <v>1</v>
      </c>
    </row>
    <row r="17" s="1" customFormat="1" customHeight="1" spans="1:7">
      <c r="A17" s="11" t="s">
        <v>64</v>
      </c>
      <c r="B17" s="11" t="s">
        <v>65</v>
      </c>
      <c r="C17" s="12">
        <v>71.725</v>
      </c>
      <c r="D17" s="11">
        <v>1</v>
      </c>
      <c r="E17" s="13" t="s">
        <v>66</v>
      </c>
      <c r="F17" s="14" t="s">
        <v>67</v>
      </c>
      <c r="G17" s="11">
        <v>1</v>
      </c>
    </row>
    <row r="18" s="1" customFormat="1" customHeight="1" spans="1:7">
      <c r="A18" s="11" t="s">
        <v>68</v>
      </c>
      <c r="B18" s="11" t="s">
        <v>69</v>
      </c>
      <c r="C18" s="12">
        <v>76.66</v>
      </c>
      <c r="D18" s="11">
        <v>1</v>
      </c>
      <c r="E18" s="13" t="s">
        <v>70</v>
      </c>
      <c r="F18" s="14" t="s">
        <v>71</v>
      </c>
      <c r="G18" s="11">
        <v>1</v>
      </c>
    </row>
    <row r="19" s="1" customFormat="1" customHeight="1" spans="1:7">
      <c r="A19" s="11" t="s">
        <v>72</v>
      </c>
      <c r="B19" s="11" t="s">
        <v>73</v>
      </c>
      <c r="C19" s="12">
        <v>79.5</v>
      </c>
      <c r="D19" s="11">
        <v>1</v>
      </c>
      <c r="E19" s="13" t="s">
        <v>74</v>
      </c>
      <c r="F19" s="14" t="s">
        <v>75</v>
      </c>
      <c r="G19" s="11">
        <v>1</v>
      </c>
    </row>
    <row r="20" s="1" customFormat="1" customHeight="1" spans="1:7">
      <c r="A20" s="11" t="s">
        <v>76</v>
      </c>
      <c r="B20" s="11" t="s">
        <v>77</v>
      </c>
      <c r="C20" s="12">
        <v>78.38</v>
      </c>
      <c r="D20" s="11">
        <v>1</v>
      </c>
      <c r="E20" s="13" t="s">
        <v>78</v>
      </c>
      <c r="F20" s="14" t="s">
        <v>79</v>
      </c>
      <c r="G20" s="11">
        <v>1</v>
      </c>
    </row>
    <row r="21" s="2" customFormat="1" customHeight="1" spans="1:7">
      <c r="A21" s="15" t="s">
        <v>80</v>
      </c>
      <c r="B21" s="15" t="s">
        <v>81</v>
      </c>
      <c r="C21" s="16">
        <v>75.685</v>
      </c>
      <c r="D21" s="15">
        <v>1</v>
      </c>
      <c r="E21" s="17" t="s">
        <v>82</v>
      </c>
      <c r="F21" s="18" t="s">
        <v>83</v>
      </c>
      <c r="G21" s="11">
        <v>1</v>
      </c>
    </row>
    <row r="22" s="1" customFormat="1" customHeight="1" spans="1:7">
      <c r="A22" s="11" t="s">
        <v>84</v>
      </c>
      <c r="B22" s="11" t="s">
        <v>85</v>
      </c>
      <c r="C22" s="12">
        <v>73.945</v>
      </c>
      <c r="D22" s="11">
        <v>1</v>
      </c>
      <c r="E22" s="13" t="s">
        <v>86</v>
      </c>
      <c r="F22" s="14" t="s">
        <v>87</v>
      </c>
      <c r="G22" s="11">
        <v>1</v>
      </c>
    </row>
    <row r="23" s="1" customFormat="1" customHeight="1" spans="1:7">
      <c r="A23" s="11" t="s">
        <v>88</v>
      </c>
      <c r="B23" s="11" t="s">
        <v>89</v>
      </c>
      <c r="C23" s="12">
        <v>75.48</v>
      </c>
      <c r="D23" s="11">
        <v>1</v>
      </c>
      <c r="E23" s="13" t="s">
        <v>90</v>
      </c>
      <c r="F23" s="14" t="s">
        <v>91</v>
      </c>
      <c r="G23" s="11">
        <v>1</v>
      </c>
    </row>
    <row r="24" s="1" customFormat="1" customHeight="1" spans="1:7">
      <c r="A24" s="11" t="s">
        <v>92</v>
      </c>
      <c r="B24" s="11" t="s">
        <v>93</v>
      </c>
      <c r="C24" s="12">
        <v>78.88</v>
      </c>
      <c r="D24" s="11">
        <v>1</v>
      </c>
      <c r="E24" s="13" t="s">
        <v>94</v>
      </c>
      <c r="F24" s="14" t="s">
        <v>95</v>
      </c>
      <c r="G24" s="11">
        <v>1</v>
      </c>
    </row>
    <row r="25" s="1" customFormat="1" customHeight="1" spans="1:7">
      <c r="A25" s="11" t="s">
        <v>96</v>
      </c>
      <c r="B25" s="11" t="s">
        <v>97</v>
      </c>
      <c r="C25" s="12">
        <v>73.96</v>
      </c>
      <c r="D25" s="11">
        <v>1</v>
      </c>
      <c r="E25" s="13" t="s">
        <v>98</v>
      </c>
      <c r="F25" s="14" t="s">
        <v>99</v>
      </c>
      <c r="G25" s="11">
        <v>1</v>
      </c>
    </row>
    <row r="26" s="1" customFormat="1" customHeight="1" spans="1:7">
      <c r="A26" s="11" t="s">
        <v>100</v>
      </c>
      <c r="B26" s="11" t="s">
        <v>101</v>
      </c>
      <c r="C26" s="12">
        <v>70.38</v>
      </c>
      <c r="D26" s="11">
        <v>1</v>
      </c>
      <c r="E26" s="13" t="s">
        <v>102</v>
      </c>
      <c r="F26" s="14" t="s">
        <v>103</v>
      </c>
      <c r="G26" s="11">
        <v>1</v>
      </c>
    </row>
    <row r="27" s="1" customFormat="1" customHeight="1" spans="1:7">
      <c r="A27" s="11" t="s">
        <v>104</v>
      </c>
      <c r="B27" s="11" t="s">
        <v>105</v>
      </c>
      <c r="C27" s="12">
        <v>76.305</v>
      </c>
      <c r="D27" s="11">
        <v>1</v>
      </c>
      <c r="E27" s="13" t="s">
        <v>106</v>
      </c>
      <c r="F27" s="14" t="s">
        <v>107</v>
      </c>
      <c r="G27" s="11">
        <v>1</v>
      </c>
    </row>
    <row r="28" s="1" customFormat="1" customHeight="1" spans="1:7">
      <c r="A28" s="11" t="s">
        <v>108</v>
      </c>
      <c r="B28" s="11" t="s">
        <v>109</v>
      </c>
      <c r="C28" s="12">
        <v>77.3</v>
      </c>
      <c r="D28" s="11">
        <v>1</v>
      </c>
      <c r="E28" s="13" t="s">
        <v>110</v>
      </c>
      <c r="F28" s="14" t="s">
        <v>111</v>
      </c>
      <c r="G28" s="11">
        <v>1</v>
      </c>
    </row>
    <row r="29" s="1" customFormat="1" customHeight="1" spans="1:7">
      <c r="A29" s="11" t="s">
        <v>112</v>
      </c>
      <c r="B29" s="11" t="s">
        <v>113</v>
      </c>
      <c r="C29" s="12">
        <v>73.14</v>
      </c>
      <c r="D29" s="11">
        <v>1</v>
      </c>
      <c r="E29" s="13" t="s">
        <v>114</v>
      </c>
      <c r="F29" s="14" t="s">
        <v>115</v>
      </c>
      <c r="G29" s="11">
        <v>1</v>
      </c>
    </row>
    <row r="30" s="1" customFormat="1" customHeight="1" spans="1:7">
      <c r="A30" s="11" t="s">
        <v>116</v>
      </c>
      <c r="B30" s="11" t="s">
        <v>117</v>
      </c>
      <c r="C30" s="12">
        <v>76.445</v>
      </c>
      <c r="D30" s="11">
        <v>1</v>
      </c>
      <c r="E30" s="13" t="s">
        <v>118</v>
      </c>
      <c r="F30" s="14" t="s">
        <v>119</v>
      </c>
      <c r="G30" s="11">
        <v>1</v>
      </c>
    </row>
    <row r="31" s="1" customFormat="1" customHeight="1" spans="1:7">
      <c r="A31" s="11" t="s">
        <v>120</v>
      </c>
      <c r="B31" s="11" t="s">
        <v>121</v>
      </c>
      <c r="C31" s="12">
        <v>86.475</v>
      </c>
      <c r="D31" s="11">
        <v>1</v>
      </c>
      <c r="E31" s="13" t="s">
        <v>122</v>
      </c>
      <c r="F31" s="14" t="s">
        <v>123</v>
      </c>
      <c r="G31" s="11">
        <v>1</v>
      </c>
    </row>
    <row r="32" s="1" customFormat="1" customHeight="1" spans="1:7">
      <c r="A32" s="11" t="s">
        <v>124</v>
      </c>
      <c r="B32" s="11" t="s">
        <v>125</v>
      </c>
      <c r="C32" s="12">
        <v>72.12</v>
      </c>
      <c r="D32" s="11">
        <v>1</v>
      </c>
      <c r="E32" s="13" t="s">
        <v>126</v>
      </c>
      <c r="F32" s="14" t="s">
        <v>127</v>
      </c>
      <c r="G32" s="11">
        <v>2</v>
      </c>
    </row>
    <row r="33" s="1" customFormat="1" customHeight="1" spans="1:7">
      <c r="A33" s="11" t="s">
        <v>128</v>
      </c>
      <c r="B33" s="11" t="s">
        <v>129</v>
      </c>
      <c r="C33" s="12">
        <v>80.04</v>
      </c>
      <c r="D33" s="11">
        <v>1</v>
      </c>
      <c r="E33" s="13" t="s">
        <v>130</v>
      </c>
      <c r="F33" s="14" t="s">
        <v>131</v>
      </c>
      <c r="G33" s="11">
        <v>1</v>
      </c>
    </row>
    <row r="34" s="1" customFormat="1" customHeight="1" spans="1:7">
      <c r="A34" s="11" t="s">
        <v>132</v>
      </c>
      <c r="B34" s="11" t="s">
        <v>133</v>
      </c>
      <c r="C34" s="12">
        <v>79.33</v>
      </c>
      <c r="D34" s="11">
        <v>1</v>
      </c>
      <c r="E34" s="13" t="s">
        <v>134</v>
      </c>
      <c r="F34" s="14" t="s">
        <v>135</v>
      </c>
      <c r="G34" s="11">
        <v>1</v>
      </c>
    </row>
    <row r="35" s="1" customFormat="1" customHeight="1" spans="1:7">
      <c r="A35" s="11" t="s">
        <v>136</v>
      </c>
      <c r="B35" s="11" t="s">
        <v>137</v>
      </c>
      <c r="C35" s="12">
        <v>74.995</v>
      </c>
      <c r="D35" s="11">
        <v>1</v>
      </c>
      <c r="E35" s="13" t="s">
        <v>138</v>
      </c>
      <c r="F35" s="14" t="s">
        <v>139</v>
      </c>
      <c r="G35" s="11">
        <v>1</v>
      </c>
    </row>
    <row r="36" s="1" customFormat="1" customHeight="1" spans="1:7">
      <c r="A36" s="11" t="s">
        <v>140</v>
      </c>
      <c r="B36" s="11" t="s">
        <v>141</v>
      </c>
      <c r="C36" s="12">
        <v>75.4</v>
      </c>
      <c r="D36" s="11">
        <v>1</v>
      </c>
      <c r="E36" s="13" t="s">
        <v>142</v>
      </c>
      <c r="F36" s="14" t="s">
        <v>143</v>
      </c>
      <c r="G36" s="11">
        <v>1</v>
      </c>
    </row>
    <row r="37" s="1" customFormat="1" customHeight="1" spans="1:7">
      <c r="A37" s="11" t="s">
        <v>144</v>
      </c>
      <c r="B37" s="11" t="s">
        <v>145</v>
      </c>
      <c r="C37" s="12">
        <v>79.2</v>
      </c>
      <c r="D37" s="11">
        <v>1</v>
      </c>
      <c r="E37" s="13" t="s">
        <v>146</v>
      </c>
      <c r="F37" s="14" t="s">
        <v>147</v>
      </c>
      <c r="G37" s="11">
        <v>1</v>
      </c>
    </row>
    <row r="38" s="1" customFormat="1" customHeight="1" spans="1:7">
      <c r="A38" s="11" t="s">
        <v>148</v>
      </c>
      <c r="B38" s="11" t="s">
        <v>149</v>
      </c>
      <c r="C38" s="12">
        <v>79.25</v>
      </c>
      <c r="D38" s="11">
        <v>1</v>
      </c>
      <c r="E38" s="13" t="s">
        <v>150</v>
      </c>
      <c r="F38" s="14" t="s">
        <v>151</v>
      </c>
      <c r="G38" s="11">
        <v>1</v>
      </c>
    </row>
    <row r="39" s="1" customFormat="1" customHeight="1" spans="1:7">
      <c r="A39" s="11" t="s">
        <v>152</v>
      </c>
      <c r="B39" s="11" t="s">
        <v>153</v>
      </c>
      <c r="C39" s="12">
        <v>78.49</v>
      </c>
      <c r="D39" s="11">
        <v>1</v>
      </c>
      <c r="E39" s="13" t="s">
        <v>154</v>
      </c>
      <c r="F39" s="14" t="s">
        <v>155</v>
      </c>
      <c r="G39" s="11">
        <v>1</v>
      </c>
    </row>
    <row r="40" s="1" customFormat="1" customHeight="1" spans="1:7">
      <c r="A40" s="11" t="s">
        <v>156</v>
      </c>
      <c r="B40" s="11" t="s">
        <v>157</v>
      </c>
      <c r="C40" s="12">
        <v>71.46</v>
      </c>
      <c r="D40" s="11">
        <v>1</v>
      </c>
      <c r="E40" s="13" t="s">
        <v>158</v>
      </c>
      <c r="F40" s="14" t="s">
        <v>159</v>
      </c>
      <c r="G40" s="11">
        <v>4</v>
      </c>
    </row>
    <row r="41" s="1" customFormat="1" customHeight="1" spans="1:7">
      <c r="A41" s="11" t="s">
        <v>160</v>
      </c>
      <c r="B41" s="11" t="s">
        <v>161</v>
      </c>
      <c r="C41" s="12">
        <v>66.345</v>
      </c>
      <c r="D41" s="11">
        <v>2</v>
      </c>
      <c r="E41" s="13" t="s">
        <v>158</v>
      </c>
      <c r="F41" s="14" t="s">
        <v>159</v>
      </c>
      <c r="G41" s="11">
        <v>4</v>
      </c>
    </row>
    <row r="42" s="1" customFormat="1" customHeight="1" spans="1:7">
      <c r="A42" s="11" t="s">
        <v>162</v>
      </c>
      <c r="B42" s="11" t="s">
        <v>163</v>
      </c>
      <c r="C42" s="12">
        <v>64.045</v>
      </c>
      <c r="D42" s="11">
        <v>3</v>
      </c>
      <c r="E42" s="13" t="s">
        <v>158</v>
      </c>
      <c r="F42" s="14" t="s">
        <v>159</v>
      </c>
      <c r="G42" s="11">
        <v>4</v>
      </c>
    </row>
    <row r="43" s="1" customFormat="1" customHeight="1" spans="1:7">
      <c r="A43" s="11" t="s">
        <v>164</v>
      </c>
      <c r="B43" s="11" t="s">
        <v>165</v>
      </c>
      <c r="C43" s="12">
        <v>68.805</v>
      </c>
      <c r="D43" s="11">
        <v>1</v>
      </c>
      <c r="E43" s="13" t="s">
        <v>166</v>
      </c>
      <c r="F43" s="14" t="s">
        <v>167</v>
      </c>
      <c r="G43" s="11">
        <v>4</v>
      </c>
    </row>
    <row r="44" s="1" customFormat="1" customHeight="1" spans="1:7">
      <c r="A44" s="11" t="s">
        <v>168</v>
      </c>
      <c r="B44" s="11" t="s">
        <v>169</v>
      </c>
      <c r="C44" s="12">
        <v>68.57</v>
      </c>
      <c r="D44" s="11">
        <v>2</v>
      </c>
      <c r="E44" s="13" t="s">
        <v>166</v>
      </c>
      <c r="F44" s="14" t="s">
        <v>167</v>
      </c>
      <c r="G44" s="11">
        <v>4</v>
      </c>
    </row>
    <row r="45" s="1" customFormat="1" customHeight="1" spans="1:7">
      <c r="A45" s="11" t="s">
        <v>170</v>
      </c>
      <c r="B45" s="11" t="s">
        <v>171</v>
      </c>
      <c r="C45" s="12">
        <v>67.665</v>
      </c>
      <c r="D45" s="11">
        <v>3</v>
      </c>
      <c r="E45" s="13" t="s">
        <v>166</v>
      </c>
      <c r="F45" s="14" t="s">
        <v>167</v>
      </c>
      <c r="G45" s="11">
        <v>4</v>
      </c>
    </row>
    <row r="46" s="1" customFormat="1" customHeight="1" spans="1:7">
      <c r="A46" s="11" t="s">
        <v>172</v>
      </c>
      <c r="B46" s="11" t="s">
        <v>173</v>
      </c>
      <c r="C46" s="12">
        <v>66.825</v>
      </c>
      <c r="D46" s="11">
        <v>4</v>
      </c>
      <c r="E46" s="13" t="s">
        <v>166</v>
      </c>
      <c r="F46" s="14" t="s">
        <v>167</v>
      </c>
      <c r="G46" s="11">
        <v>4</v>
      </c>
    </row>
    <row r="47" s="1" customFormat="1" customHeight="1" spans="1:7">
      <c r="A47" s="11" t="s">
        <v>174</v>
      </c>
      <c r="B47" s="11" t="s">
        <v>175</v>
      </c>
      <c r="C47" s="12">
        <v>74.605</v>
      </c>
      <c r="D47" s="11">
        <v>1</v>
      </c>
      <c r="E47" s="13" t="s">
        <v>176</v>
      </c>
      <c r="F47" s="14" t="s">
        <v>177</v>
      </c>
      <c r="G47" s="11">
        <v>6</v>
      </c>
    </row>
    <row r="48" s="1" customFormat="1" customHeight="1" spans="1:7">
      <c r="A48" s="11" t="s">
        <v>178</v>
      </c>
      <c r="B48" s="11" t="s">
        <v>179</v>
      </c>
      <c r="C48" s="12">
        <v>73.87</v>
      </c>
      <c r="D48" s="11">
        <v>2</v>
      </c>
      <c r="E48" s="13" t="s">
        <v>176</v>
      </c>
      <c r="F48" s="14" t="s">
        <v>177</v>
      </c>
      <c r="G48" s="11">
        <v>6</v>
      </c>
    </row>
    <row r="49" customHeight="1" spans="1:7">
      <c r="A49" s="11" t="s">
        <v>180</v>
      </c>
      <c r="B49" s="11" t="s">
        <v>181</v>
      </c>
      <c r="C49" s="12">
        <v>73.375</v>
      </c>
      <c r="D49" s="11">
        <v>3</v>
      </c>
      <c r="E49" s="13" t="s">
        <v>176</v>
      </c>
      <c r="F49" s="14" t="s">
        <v>177</v>
      </c>
      <c r="G49" s="11">
        <v>6</v>
      </c>
    </row>
    <row r="50" s="1" customFormat="1" customHeight="1" spans="1:7">
      <c r="A50" s="11" t="s">
        <v>182</v>
      </c>
      <c r="B50" s="11" t="s">
        <v>183</v>
      </c>
      <c r="C50" s="12">
        <v>71.25</v>
      </c>
      <c r="D50" s="11">
        <v>4</v>
      </c>
      <c r="E50" s="13" t="s">
        <v>176</v>
      </c>
      <c r="F50" s="14" t="s">
        <v>177</v>
      </c>
      <c r="G50" s="11">
        <v>6</v>
      </c>
    </row>
    <row r="51" s="1" customFormat="1" customHeight="1" spans="1:7">
      <c r="A51" s="11" t="s">
        <v>184</v>
      </c>
      <c r="B51" s="11" t="s">
        <v>185</v>
      </c>
      <c r="C51" s="12">
        <v>70.12</v>
      </c>
      <c r="D51" s="11">
        <v>5</v>
      </c>
      <c r="E51" s="13" t="s">
        <v>176</v>
      </c>
      <c r="F51" s="14" t="s">
        <v>177</v>
      </c>
      <c r="G51" s="11">
        <v>6</v>
      </c>
    </row>
    <row r="52" s="1" customFormat="1" customHeight="1" spans="1:7">
      <c r="A52" s="11" t="s">
        <v>186</v>
      </c>
      <c r="B52" s="11" t="s">
        <v>187</v>
      </c>
      <c r="C52" s="12">
        <v>68.9</v>
      </c>
      <c r="D52" s="11">
        <v>6</v>
      </c>
      <c r="E52" s="13" t="s">
        <v>176</v>
      </c>
      <c r="F52" s="14" t="s">
        <v>177</v>
      </c>
      <c r="G52" s="11">
        <v>6</v>
      </c>
    </row>
    <row r="53" s="1" customFormat="1" customHeight="1" spans="1:7">
      <c r="A53" s="11" t="s">
        <v>188</v>
      </c>
      <c r="B53" s="11" t="s">
        <v>189</v>
      </c>
      <c r="C53" s="12">
        <v>73.35</v>
      </c>
      <c r="D53" s="11">
        <v>1</v>
      </c>
      <c r="E53" s="13" t="s">
        <v>190</v>
      </c>
      <c r="F53" s="14" t="s">
        <v>191</v>
      </c>
      <c r="G53" s="11">
        <v>1</v>
      </c>
    </row>
    <row r="54" s="1" customFormat="1" customHeight="1" spans="1:7">
      <c r="A54" s="11" t="s">
        <v>192</v>
      </c>
      <c r="B54" s="11" t="s">
        <v>193</v>
      </c>
      <c r="C54" s="12">
        <v>74.75</v>
      </c>
      <c r="D54" s="11">
        <v>1</v>
      </c>
      <c r="E54" s="13" t="s">
        <v>194</v>
      </c>
      <c r="F54" s="14" t="s">
        <v>195</v>
      </c>
      <c r="G54" s="11">
        <v>1</v>
      </c>
    </row>
    <row r="55" s="1" customFormat="1" customHeight="1" spans="1:7">
      <c r="A55" s="11" t="s">
        <v>196</v>
      </c>
      <c r="B55" s="11" t="s">
        <v>197</v>
      </c>
      <c r="C55" s="12">
        <v>74.355</v>
      </c>
      <c r="D55" s="11">
        <v>1</v>
      </c>
      <c r="E55" s="19" t="s">
        <v>198</v>
      </c>
      <c r="F55" s="11" t="s">
        <v>199</v>
      </c>
      <c r="G55" s="11">
        <v>1</v>
      </c>
    </row>
    <row r="56" s="1" customFormat="1" customHeight="1" spans="1:7">
      <c r="A56" s="11" t="s">
        <v>200</v>
      </c>
      <c r="B56" s="11" t="s">
        <v>201</v>
      </c>
      <c r="C56" s="12">
        <v>73.255</v>
      </c>
      <c r="D56" s="11">
        <v>1</v>
      </c>
      <c r="E56" s="13" t="s">
        <v>202</v>
      </c>
      <c r="F56" s="14" t="s">
        <v>203</v>
      </c>
      <c r="G56" s="11">
        <v>1</v>
      </c>
    </row>
    <row r="57" s="1" customFormat="1" customHeight="1" spans="1:7">
      <c r="A57" s="11" t="s">
        <v>204</v>
      </c>
      <c r="B57" s="11" t="s">
        <v>205</v>
      </c>
      <c r="C57" s="12">
        <v>76.6</v>
      </c>
      <c r="D57" s="11">
        <v>1</v>
      </c>
      <c r="E57" s="13" t="s">
        <v>206</v>
      </c>
      <c r="F57" s="14" t="s">
        <v>207</v>
      </c>
      <c r="G57" s="11">
        <v>1</v>
      </c>
    </row>
    <row r="58" s="1" customFormat="1" customHeight="1" spans="1:7">
      <c r="A58" s="11" t="s">
        <v>208</v>
      </c>
      <c r="B58" s="11" t="s">
        <v>209</v>
      </c>
      <c r="C58" s="12">
        <v>82.63</v>
      </c>
      <c r="D58" s="11">
        <v>1</v>
      </c>
      <c r="E58" s="13" t="s">
        <v>210</v>
      </c>
      <c r="F58" s="14" t="s">
        <v>211</v>
      </c>
      <c r="G58" s="11">
        <v>1</v>
      </c>
    </row>
    <row r="59" s="1" customFormat="1" customHeight="1" spans="1:7">
      <c r="A59" s="11" t="s">
        <v>212</v>
      </c>
      <c r="B59" s="11" t="s">
        <v>213</v>
      </c>
      <c r="C59" s="12">
        <v>79.41</v>
      </c>
      <c r="D59" s="11">
        <v>1</v>
      </c>
      <c r="E59" s="13" t="s">
        <v>214</v>
      </c>
      <c r="F59" s="14" t="s">
        <v>215</v>
      </c>
      <c r="G59" s="11">
        <v>1</v>
      </c>
    </row>
    <row r="60" s="1" customFormat="1" customHeight="1" spans="1:7">
      <c r="A60" s="11" t="s">
        <v>216</v>
      </c>
      <c r="B60" s="11" t="s">
        <v>217</v>
      </c>
      <c r="C60" s="12">
        <v>75.635</v>
      </c>
      <c r="D60" s="11">
        <v>1</v>
      </c>
      <c r="E60" s="13" t="s">
        <v>218</v>
      </c>
      <c r="F60" s="14" t="s">
        <v>219</v>
      </c>
      <c r="G60" s="11">
        <v>1</v>
      </c>
    </row>
    <row r="61" s="1" customFormat="1" customHeight="1" spans="1:7">
      <c r="A61" s="11" t="s">
        <v>220</v>
      </c>
      <c r="B61" s="11" t="s">
        <v>221</v>
      </c>
      <c r="C61" s="12">
        <v>74.445</v>
      </c>
      <c r="D61" s="11">
        <v>1</v>
      </c>
      <c r="E61" s="13" t="s">
        <v>222</v>
      </c>
      <c r="F61" s="14" t="s">
        <v>223</v>
      </c>
      <c r="G61" s="11">
        <v>1</v>
      </c>
    </row>
    <row r="62" s="1" customFormat="1" customHeight="1" spans="1:7">
      <c r="A62" s="11" t="s">
        <v>224</v>
      </c>
      <c r="B62" s="11" t="s">
        <v>225</v>
      </c>
      <c r="C62" s="12">
        <v>80.09</v>
      </c>
      <c r="D62" s="11">
        <v>1</v>
      </c>
      <c r="E62" s="13" t="s">
        <v>226</v>
      </c>
      <c r="F62" s="14" t="s">
        <v>227</v>
      </c>
      <c r="G62" s="11">
        <v>1</v>
      </c>
    </row>
    <row r="63" s="1" customFormat="1" customHeight="1" spans="1:7">
      <c r="A63" s="11" t="s">
        <v>228</v>
      </c>
      <c r="B63" s="11" t="s">
        <v>229</v>
      </c>
      <c r="C63" s="12">
        <v>77.605</v>
      </c>
      <c r="D63" s="11">
        <v>1</v>
      </c>
      <c r="E63" s="13" t="s">
        <v>230</v>
      </c>
      <c r="F63" s="14" t="s">
        <v>231</v>
      </c>
      <c r="G63" s="11">
        <v>1</v>
      </c>
    </row>
    <row r="64" s="1" customFormat="1" customHeight="1" spans="1:7">
      <c r="A64" s="11" t="s">
        <v>232</v>
      </c>
      <c r="B64" s="11" t="s">
        <v>233</v>
      </c>
      <c r="C64" s="12">
        <v>74.22</v>
      </c>
      <c r="D64" s="11">
        <v>1</v>
      </c>
      <c r="E64" s="13" t="s">
        <v>234</v>
      </c>
      <c r="F64" s="14" t="s">
        <v>235</v>
      </c>
      <c r="G64" s="11">
        <v>1</v>
      </c>
    </row>
    <row r="65" s="1" customFormat="1" customHeight="1" spans="1:7">
      <c r="A65" s="11" t="s">
        <v>236</v>
      </c>
      <c r="B65" s="11" t="s">
        <v>237</v>
      </c>
      <c r="C65" s="12">
        <v>78.835</v>
      </c>
      <c r="D65" s="11">
        <v>1</v>
      </c>
      <c r="E65" s="13" t="s">
        <v>238</v>
      </c>
      <c r="F65" s="14" t="s">
        <v>239</v>
      </c>
      <c r="G65" s="11">
        <v>1</v>
      </c>
    </row>
    <row r="66" s="1" customFormat="1" customHeight="1" spans="1:7">
      <c r="A66" s="11" t="s">
        <v>240</v>
      </c>
      <c r="B66" s="11" t="s">
        <v>241</v>
      </c>
      <c r="C66" s="12">
        <v>79.875</v>
      </c>
      <c r="D66" s="11">
        <v>1</v>
      </c>
      <c r="E66" s="13" t="s">
        <v>242</v>
      </c>
      <c r="F66" s="14" t="s">
        <v>243</v>
      </c>
      <c r="G66" s="11">
        <v>1</v>
      </c>
    </row>
    <row r="67" s="1" customFormat="1" customHeight="1" spans="1:7">
      <c r="A67" s="11" t="s">
        <v>244</v>
      </c>
      <c r="B67" s="11" t="s">
        <v>245</v>
      </c>
      <c r="C67" s="12">
        <v>73.74</v>
      </c>
      <c r="D67" s="11">
        <v>1</v>
      </c>
      <c r="E67" s="13" t="s">
        <v>246</v>
      </c>
      <c r="F67" s="14" t="s">
        <v>247</v>
      </c>
      <c r="G67" s="11">
        <v>1</v>
      </c>
    </row>
    <row r="68" s="1" customFormat="1" customHeight="1" spans="1:7">
      <c r="A68" s="11" t="s">
        <v>248</v>
      </c>
      <c r="B68" s="11" t="s">
        <v>249</v>
      </c>
      <c r="C68" s="12">
        <v>78.735</v>
      </c>
      <c r="D68" s="11">
        <v>1</v>
      </c>
      <c r="E68" s="13" t="s">
        <v>250</v>
      </c>
      <c r="F68" s="14" t="s">
        <v>251</v>
      </c>
      <c r="G68" s="11">
        <v>1</v>
      </c>
    </row>
    <row r="69" s="1" customFormat="1" customHeight="1" spans="1:7">
      <c r="A69" s="11" t="s">
        <v>252</v>
      </c>
      <c r="B69" s="11" t="s">
        <v>253</v>
      </c>
      <c r="C69" s="12">
        <v>87.435</v>
      </c>
      <c r="D69" s="11">
        <v>1</v>
      </c>
      <c r="E69" s="13" t="s">
        <v>254</v>
      </c>
      <c r="F69" s="14" t="s">
        <v>255</v>
      </c>
      <c r="G69" s="11">
        <v>2</v>
      </c>
    </row>
    <row r="70" s="1" customFormat="1" customHeight="1" spans="1:7">
      <c r="A70" s="11" t="s">
        <v>256</v>
      </c>
      <c r="B70" s="11" t="s">
        <v>257</v>
      </c>
      <c r="C70" s="12">
        <v>83.32</v>
      </c>
      <c r="D70" s="11">
        <v>2</v>
      </c>
      <c r="E70" s="13" t="s">
        <v>254</v>
      </c>
      <c r="F70" s="14" t="s">
        <v>255</v>
      </c>
      <c r="G70" s="11">
        <v>2</v>
      </c>
    </row>
    <row r="71" s="1" customFormat="1" customHeight="1" spans="1:7">
      <c r="A71" s="11" t="s">
        <v>258</v>
      </c>
      <c r="B71" s="11" t="s">
        <v>259</v>
      </c>
      <c r="C71" s="12">
        <v>78.515</v>
      </c>
      <c r="D71" s="11">
        <v>1</v>
      </c>
      <c r="E71" s="13" t="s">
        <v>260</v>
      </c>
      <c r="F71" s="14" t="s">
        <v>261</v>
      </c>
      <c r="G71" s="11">
        <v>1</v>
      </c>
    </row>
    <row r="72" s="1" customFormat="1" customHeight="1" spans="1:7">
      <c r="A72" s="11" t="s">
        <v>262</v>
      </c>
      <c r="B72" s="11" t="s">
        <v>263</v>
      </c>
      <c r="C72" s="12">
        <v>84.34</v>
      </c>
      <c r="D72" s="11">
        <v>1</v>
      </c>
      <c r="E72" s="13" t="s">
        <v>264</v>
      </c>
      <c r="F72" s="14" t="s">
        <v>265</v>
      </c>
      <c r="G72" s="11">
        <v>1</v>
      </c>
    </row>
    <row r="73" s="1" customFormat="1" customHeight="1" spans="1:7">
      <c r="A73" s="11" t="s">
        <v>266</v>
      </c>
      <c r="B73" s="11" t="s">
        <v>267</v>
      </c>
      <c r="C73" s="12">
        <v>75.235</v>
      </c>
      <c r="D73" s="11">
        <v>1</v>
      </c>
      <c r="E73" s="13" t="s">
        <v>268</v>
      </c>
      <c r="F73" s="14" t="s">
        <v>269</v>
      </c>
      <c r="G73" s="11">
        <v>1</v>
      </c>
    </row>
    <row r="74" s="1" customFormat="1" customHeight="1" spans="1:7">
      <c r="A74" s="11" t="s">
        <v>270</v>
      </c>
      <c r="B74" s="11" t="s">
        <v>271</v>
      </c>
      <c r="C74" s="12">
        <v>75.875</v>
      </c>
      <c r="D74" s="11">
        <v>1</v>
      </c>
      <c r="E74" s="13" t="s">
        <v>272</v>
      </c>
      <c r="F74" s="14" t="s">
        <v>273</v>
      </c>
      <c r="G74" s="11">
        <v>1</v>
      </c>
    </row>
    <row r="75" s="1" customFormat="1" customHeight="1" spans="1:7">
      <c r="A75" s="11" t="s">
        <v>274</v>
      </c>
      <c r="B75" s="11" t="s">
        <v>275</v>
      </c>
      <c r="C75" s="12">
        <v>78.65</v>
      </c>
      <c r="D75" s="11">
        <v>1</v>
      </c>
      <c r="E75" s="13" t="s">
        <v>276</v>
      </c>
      <c r="F75" s="14" t="s">
        <v>277</v>
      </c>
      <c r="G75" s="11">
        <v>1</v>
      </c>
    </row>
    <row r="76" s="1" customFormat="1" customHeight="1" spans="1:7">
      <c r="A76" s="11" t="s">
        <v>278</v>
      </c>
      <c r="B76" s="11" t="s">
        <v>279</v>
      </c>
      <c r="C76" s="12">
        <v>78.865</v>
      </c>
      <c r="D76" s="11">
        <v>1</v>
      </c>
      <c r="E76" s="13" t="s">
        <v>280</v>
      </c>
      <c r="F76" s="14" t="s">
        <v>281</v>
      </c>
      <c r="G76" s="11">
        <v>1</v>
      </c>
    </row>
    <row r="77" s="1" customFormat="1" customHeight="1" spans="1:7">
      <c r="A77" s="11" t="s">
        <v>282</v>
      </c>
      <c r="B77" s="11" t="s">
        <v>283</v>
      </c>
      <c r="C77" s="12">
        <v>75.47</v>
      </c>
      <c r="D77" s="11">
        <v>1</v>
      </c>
      <c r="E77" s="13" t="s">
        <v>284</v>
      </c>
      <c r="F77" s="14" t="s">
        <v>285</v>
      </c>
      <c r="G77" s="11">
        <v>1</v>
      </c>
    </row>
    <row r="78" s="1" customFormat="1" customHeight="1" spans="1:7">
      <c r="A78" s="11" t="s">
        <v>286</v>
      </c>
      <c r="B78" s="11" t="s">
        <v>287</v>
      </c>
      <c r="C78" s="12">
        <v>75.305</v>
      </c>
      <c r="D78" s="11">
        <v>1</v>
      </c>
      <c r="E78" s="13" t="s">
        <v>288</v>
      </c>
      <c r="F78" s="14" t="s">
        <v>289</v>
      </c>
      <c r="G78" s="11">
        <v>1</v>
      </c>
    </row>
    <row r="79" s="1" customFormat="1" customHeight="1" spans="1:7">
      <c r="A79" s="11" t="s">
        <v>290</v>
      </c>
      <c r="B79" s="11" t="s">
        <v>291</v>
      </c>
      <c r="C79" s="12">
        <v>77.805</v>
      </c>
      <c r="D79" s="11">
        <v>1</v>
      </c>
      <c r="E79" s="13" t="s">
        <v>292</v>
      </c>
      <c r="F79" s="14" t="s">
        <v>293</v>
      </c>
      <c r="G79" s="11">
        <v>1</v>
      </c>
    </row>
    <row r="80" s="1" customFormat="1" customHeight="1" spans="1:7">
      <c r="A80" s="11" t="s">
        <v>294</v>
      </c>
      <c r="B80" s="11" t="s">
        <v>295</v>
      </c>
      <c r="C80" s="12">
        <v>70.27</v>
      </c>
      <c r="D80" s="11">
        <v>1</v>
      </c>
      <c r="E80" s="13" t="s">
        <v>296</v>
      </c>
      <c r="F80" s="14" t="s">
        <v>297</v>
      </c>
      <c r="G80" s="11">
        <v>1</v>
      </c>
    </row>
    <row r="81" s="1" customFormat="1" customHeight="1" spans="1:7">
      <c r="A81" s="11" t="s">
        <v>298</v>
      </c>
      <c r="B81" s="11" t="s">
        <v>299</v>
      </c>
      <c r="C81" s="12">
        <v>72.815</v>
      </c>
      <c r="D81" s="11">
        <v>1</v>
      </c>
      <c r="E81" s="13" t="s">
        <v>300</v>
      </c>
      <c r="F81" s="14" t="s">
        <v>301</v>
      </c>
      <c r="G81" s="11">
        <v>1</v>
      </c>
    </row>
    <row r="82" s="1" customFormat="1" customHeight="1" spans="1:7">
      <c r="A82" s="11" t="s">
        <v>302</v>
      </c>
      <c r="B82" s="11" t="s">
        <v>303</v>
      </c>
      <c r="C82" s="12">
        <v>75.41</v>
      </c>
      <c r="D82" s="11">
        <v>1</v>
      </c>
      <c r="E82" s="13" t="s">
        <v>304</v>
      </c>
      <c r="F82" s="14" t="s">
        <v>305</v>
      </c>
      <c r="G82" s="11">
        <v>1</v>
      </c>
    </row>
    <row r="83" s="1" customFormat="1" customHeight="1" spans="1:7">
      <c r="A83" s="11" t="s">
        <v>306</v>
      </c>
      <c r="B83" s="11" t="s">
        <v>307</v>
      </c>
      <c r="C83" s="12">
        <v>77.555</v>
      </c>
      <c r="D83" s="11">
        <v>1</v>
      </c>
      <c r="E83" s="13" t="s">
        <v>308</v>
      </c>
      <c r="F83" s="14" t="s">
        <v>309</v>
      </c>
      <c r="G83" s="11">
        <v>1</v>
      </c>
    </row>
    <row r="84" s="1" customFormat="1" customHeight="1" spans="1:7">
      <c r="A84" s="11" t="s">
        <v>310</v>
      </c>
      <c r="B84" s="11" t="s">
        <v>311</v>
      </c>
      <c r="C84" s="12">
        <v>74.85</v>
      </c>
      <c r="D84" s="11">
        <v>1</v>
      </c>
      <c r="E84" s="13" t="s">
        <v>312</v>
      </c>
      <c r="F84" s="14" t="s">
        <v>313</v>
      </c>
      <c r="G84" s="11">
        <v>1</v>
      </c>
    </row>
    <row r="85" s="1" customFormat="1" customHeight="1" spans="1:7">
      <c r="A85" s="11" t="s">
        <v>314</v>
      </c>
      <c r="B85" s="11" t="s">
        <v>315</v>
      </c>
      <c r="C85" s="12">
        <v>79.37</v>
      </c>
      <c r="D85" s="11">
        <v>1</v>
      </c>
      <c r="E85" s="13" t="s">
        <v>316</v>
      </c>
      <c r="F85" s="14" t="s">
        <v>317</v>
      </c>
      <c r="G85" s="11">
        <v>1</v>
      </c>
    </row>
    <row r="86" s="1" customFormat="1" customHeight="1" spans="1:7">
      <c r="A86" s="11" t="s">
        <v>318</v>
      </c>
      <c r="B86" s="11" t="s">
        <v>319</v>
      </c>
      <c r="C86" s="12">
        <v>79.3</v>
      </c>
      <c r="D86" s="11">
        <v>1</v>
      </c>
      <c r="E86" s="13" t="s">
        <v>320</v>
      </c>
      <c r="F86" s="14" t="s">
        <v>321</v>
      </c>
      <c r="G86" s="11">
        <v>2</v>
      </c>
    </row>
    <row r="87" s="1" customFormat="1" customHeight="1" spans="1:7">
      <c r="A87" s="11" t="s">
        <v>322</v>
      </c>
      <c r="B87" s="11" t="s">
        <v>323</v>
      </c>
      <c r="C87" s="12">
        <v>78.805</v>
      </c>
      <c r="D87" s="11">
        <v>2</v>
      </c>
      <c r="E87" s="13" t="s">
        <v>320</v>
      </c>
      <c r="F87" s="14" t="s">
        <v>321</v>
      </c>
      <c r="G87" s="11">
        <v>2</v>
      </c>
    </row>
    <row r="88" s="1" customFormat="1" customHeight="1" spans="1:7">
      <c r="A88" s="11" t="s">
        <v>324</v>
      </c>
      <c r="B88" s="11" t="s">
        <v>325</v>
      </c>
      <c r="C88" s="12">
        <v>82.27</v>
      </c>
      <c r="D88" s="11">
        <v>1</v>
      </c>
      <c r="E88" s="13" t="s">
        <v>326</v>
      </c>
      <c r="F88" s="14" t="s">
        <v>327</v>
      </c>
      <c r="G88" s="11">
        <v>5</v>
      </c>
    </row>
    <row r="89" s="1" customFormat="1" customHeight="1" spans="1:7">
      <c r="A89" s="11" t="s">
        <v>328</v>
      </c>
      <c r="B89" s="11" t="s">
        <v>329</v>
      </c>
      <c r="C89" s="12">
        <v>78.87</v>
      </c>
      <c r="D89" s="11">
        <v>2</v>
      </c>
      <c r="E89" s="13" t="s">
        <v>326</v>
      </c>
      <c r="F89" s="14" t="s">
        <v>327</v>
      </c>
      <c r="G89" s="11">
        <v>5</v>
      </c>
    </row>
    <row r="90" s="2" customFormat="1" customHeight="1" spans="1:7">
      <c r="A90" s="11" t="s">
        <v>330</v>
      </c>
      <c r="B90" s="11" t="s">
        <v>331</v>
      </c>
      <c r="C90" s="12">
        <v>77.5</v>
      </c>
      <c r="D90" s="11">
        <v>3</v>
      </c>
      <c r="E90" s="13" t="s">
        <v>326</v>
      </c>
      <c r="F90" s="14" t="s">
        <v>327</v>
      </c>
      <c r="G90" s="11">
        <v>5</v>
      </c>
    </row>
    <row r="91" s="1" customFormat="1" customHeight="1" spans="1:7">
      <c r="A91" s="11" t="s">
        <v>332</v>
      </c>
      <c r="B91" s="11" t="s">
        <v>333</v>
      </c>
      <c r="C91" s="12">
        <v>77.475</v>
      </c>
      <c r="D91" s="11">
        <v>4</v>
      </c>
      <c r="E91" s="13" t="s">
        <v>326</v>
      </c>
      <c r="F91" s="14" t="s">
        <v>327</v>
      </c>
      <c r="G91" s="11">
        <v>5</v>
      </c>
    </row>
    <row r="92" s="1" customFormat="1" customHeight="1" spans="1:7">
      <c r="A92" s="11" t="s">
        <v>334</v>
      </c>
      <c r="B92" s="11" t="s">
        <v>335</v>
      </c>
      <c r="C92" s="12">
        <v>77.39</v>
      </c>
      <c r="D92" s="11">
        <v>5</v>
      </c>
      <c r="E92" s="13" t="s">
        <v>326</v>
      </c>
      <c r="F92" s="14" t="s">
        <v>327</v>
      </c>
      <c r="G92" s="11">
        <v>5</v>
      </c>
    </row>
    <row r="93" s="1" customFormat="1" customHeight="1" spans="1:7">
      <c r="A93" s="11" t="s">
        <v>336</v>
      </c>
      <c r="B93" s="11" t="s">
        <v>337</v>
      </c>
      <c r="C93" s="12">
        <v>76.94</v>
      </c>
      <c r="D93" s="11">
        <v>1</v>
      </c>
      <c r="E93" s="13" t="s">
        <v>338</v>
      </c>
      <c r="F93" s="14" t="s">
        <v>339</v>
      </c>
      <c r="G93" s="11">
        <v>1</v>
      </c>
    </row>
    <row r="94" s="1" customFormat="1" customHeight="1" spans="1:7">
      <c r="A94" s="11" t="s">
        <v>340</v>
      </c>
      <c r="B94" s="11" t="s">
        <v>341</v>
      </c>
      <c r="C94" s="12">
        <v>84.87</v>
      </c>
      <c r="D94" s="11">
        <v>1</v>
      </c>
      <c r="E94" s="13" t="s">
        <v>342</v>
      </c>
      <c r="F94" s="14" t="s">
        <v>343</v>
      </c>
      <c r="G94" s="11">
        <v>1</v>
      </c>
    </row>
    <row r="95" s="1" customFormat="1" customHeight="1" spans="1:7">
      <c r="A95" s="11" t="s">
        <v>344</v>
      </c>
      <c r="B95" s="11" t="s">
        <v>345</v>
      </c>
      <c r="C95" s="12">
        <v>74.99</v>
      </c>
      <c r="D95" s="11">
        <v>1</v>
      </c>
      <c r="E95" s="13" t="s">
        <v>346</v>
      </c>
      <c r="F95" s="14" t="s">
        <v>347</v>
      </c>
      <c r="G95" s="11">
        <v>1</v>
      </c>
    </row>
    <row r="96" s="1" customFormat="1" customHeight="1" spans="1:7">
      <c r="A96" s="11" t="s">
        <v>348</v>
      </c>
      <c r="B96" s="11" t="s">
        <v>349</v>
      </c>
      <c r="C96" s="12">
        <v>77.725</v>
      </c>
      <c r="D96" s="11">
        <v>1</v>
      </c>
      <c r="E96" s="13" t="s">
        <v>350</v>
      </c>
      <c r="F96" s="14" t="s">
        <v>351</v>
      </c>
      <c r="G96" s="11">
        <v>1</v>
      </c>
    </row>
    <row r="97" s="1" customFormat="1" customHeight="1" spans="1:7">
      <c r="A97" s="11" t="s">
        <v>352</v>
      </c>
      <c r="B97" s="11" t="s">
        <v>353</v>
      </c>
      <c r="C97" s="12">
        <v>76.18</v>
      </c>
      <c r="D97" s="11">
        <v>1</v>
      </c>
      <c r="E97" s="13" t="s">
        <v>354</v>
      </c>
      <c r="F97" s="14" t="s">
        <v>355</v>
      </c>
      <c r="G97" s="11">
        <v>1</v>
      </c>
    </row>
    <row r="98" s="1" customFormat="1" customHeight="1" spans="1:7">
      <c r="A98" s="11" t="s">
        <v>356</v>
      </c>
      <c r="B98" s="11" t="s">
        <v>357</v>
      </c>
      <c r="C98" s="12">
        <v>75.665</v>
      </c>
      <c r="D98" s="11">
        <v>1</v>
      </c>
      <c r="E98" s="13" t="s">
        <v>358</v>
      </c>
      <c r="F98" s="14" t="s">
        <v>359</v>
      </c>
      <c r="G98" s="11">
        <v>1</v>
      </c>
    </row>
    <row r="99" s="1" customFormat="1" customHeight="1" spans="1:7">
      <c r="A99" s="11" t="s">
        <v>360</v>
      </c>
      <c r="B99" s="11" t="s">
        <v>361</v>
      </c>
      <c r="C99" s="12">
        <v>78.565</v>
      </c>
      <c r="D99" s="11">
        <v>1</v>
      </c>
      <c r="E99" s="13" t="s">
        <v>362</v>
      </c>
      <c r="F99" s="14" t="s">
        <v>363</v>
      </c>
      <c r="G99" s="11">
        <v>1</v>
      </c>
    </row>
    <row r="100" s="1" customFormat="1" customHeight="1" spans="1:7">
      <c r="A100" s="11" t="s">
        <v>364</v>
      </c>
      <c r="B100" s="11" t="s">
        <v>365</v>
      </c>
      <c r="C100" s="12">
        <v>78.09</v>
      </c>
      <c r="D100" s="11">
        <v>1</v>
      </c>
      <c r="E100" s="13" t="s">
        <v>366</v>
      </c>
      <c r="F100" s="14" t="s">
        <v>367</v>
      </c>
      <c r="G100" s="11">
        <v>1</v>
      </c>
    </row>
    <row r="101" s="1" customFormat="1" customHeight="1" spans="1:7">
      <c r="A101" s="11" t="s">
        <v>368</v>
      </c>
      <c r="B101" s="11" t="s">
        <v>369</v>
      </c>
      <c r="C101" s="12">
        <v>74.125</v>
      </c>
      <c r="D101" s="11">
        <v>1</v>
      </c>
      <c r="E101" s="13" t="s">
        <v>370</v>
      </c>
      <c r="F101" s="14" t="s">
        <v>371</v>
      </c>
      <c r="G101" s="11">
        <v>1</v>
      </c>
    </row>
    <row r="102" s="1" customFormat="1" customHeight="1" spans="1:7">
      <c r="A102" s="11" t="s">
        <v>372</v>
      </c>
      <c r="B102" s="11" t="s">
        <v>373</v>
      </c>
      <c r="C102" s="12">
        <v>81.145</v>
      </c>
      <c r="D102" s="11">
        <v>1</v>
      </c>
      <c r="E102" s="13" t="s">
        <v>374</v>
      </c>
      <c r="F102" s="14" t="s">
        <v>375</v>
      </c>
      <c r="G102" s="11">
        <v>1</v>
      </c>
    </row>
    <row r="103" s="1" customFormat="1" customHeight="1" spans="1:7">
      <c r="A103" s="11" t="s">
        <v>376</v>
      </c>
      <c r="B103" s="11" t="s">
        <v>377</v>
      </c>
      <c r="C103" s="12">
        <v>70.96</v>
      </c>
      <c r="D103" s="11">
        <v>1</v>
      </c>
      <c r="E103" s="13" t="s">
        <v>378</v>
      </c>
      <c r="F103" s="14" t="s">
        <v>379</v>
      </c>
      <c r="G103" s="11">
        <v>1</v>
      </c>
    </row>
    <row r="104" customHeight="1" spans="1:7">
      <c r="A104" s="11" t="s">
        <v>380</v>
      </c>
      <c r="B104" s="11" t="s">
        <v>381</v>
      </c>
      <c r="C104" s="12">
        <v>72.45</v>
      </c>
      <c r="D104" s="11">
        <v>1</v>
      </c>
      <c r="E104" s="13" t="s">
        <v>382</v>
      </c>
      <c r="F104" s="14" t="s">
        <v>383</v>
      </c>
      <c r="G104" s="11">
        <v>1</v>
      </c>
    </row>
    <row r="105" s="1" customFormat="1" customHeight="1" spans="1:7">
      <c r="A105" s="11" t="s">
        <v>384</v>
      </c>
      <c r="B105" s="11" t="s">
        <v>385</v>
      </c>
      <c r="C105" s="12">
        <v>68.94</v>
      </c>
      <c r="D105" s="11">
        <v>1</v>
      </c>
      <c r="E105" s="13" t="s">
        <v>386</v>
      </c>
      <c r="F105" s="14" t="s">
        <v>387</v>
      </c>
      <c r="G105" s="11">
        <v>1</v>
      </c>
    </row>
    <row r="106" s="1" customFormat="1" customHeight="1" spans="1:7">
      <c r="A106" s="11" t="s">
        <v>388</v>
      </c>
      <c r="B106" s="11" t="s">
        <v>389</v>
      </c>
      <c r="C106" s="12">
        <v>77.01</v>
      </c>
      <c r="D106" s="11">
        <v>1</v>
      </c>
      <c r="E106" s="13" t="s">
        <v>390</v>
      </c>
      <c r="F106" s="14" t="s">
        <v>391</v>
      </c>
      <c r="G106" s="11">
        <v>1</v>
      </c>
    </row>
    <row r="107" s="1" customFormat="1" customHeight="1" spans="1:7">
      <c r="A107" s="11" t="s">
        <v>392</v>
      </c>
      <c r="B107" s="11" t="s">
        <v>393</v>
      </c>
      <c r="C107" s="12">
        <v>76.215</v>
      </c>
      <c r="D107" s="11">
        <v>1</v>
      </c>
      <c r="E107" s="13" t="s">
        <v>394</v>
      </c>
      <c r="F107" s="14" t="s">
        <v>395</v>
      </c>
      <c r="G107" s="11">
        <v>1</v>
      </c>
    </row>
    <row r="108" s="1" customFormat="1" customHeight="1" spans="1:7">
      <c r="A108" s="11" t="s">
        <v>396</v>
      </c>
      <c r="B108" s="11" t="s">
        <v>397</v>
      </c>
      <c r="C108" s="12">
        <v>77.83</v>
      </c>
      <c r="D108" s="11">
        <v>1</v>
      </c>
      <c r="E108" s="13" t="s">
        <v>398</v>
      </c>
      <c r="F108" s="14" t="s">
        <v>399</v>
      </c>
      <c r="G108" s="11">
        <v>1</v>
      </c>
    </row>
    <row r="109" s="1" customFormat="1" customHeight="1" spans="1:7">
      <c r="A109" s="11" t="s">
        <v>400</v>
      </c>
      <c r="B109" s="11" t="s">
        <v>401</v>
      </c>
      <c r="C109" s="12">
        <v>82.32</v>
      </c>
      <c r="D109" s="11">
        <v>1</v>
      </c>
      <c r="E109" s="13" t="s">
        <v>402</v>
      </c>
      <c r="F109" s="14" t="s">
        <v>403</v>
      </c>
      <c r="G109" s="11">
        <v>1</v>
      </c>
    </row>
    <row r="110" s="1" customFormat="1" customHeight="1" spans="1:7">
      <c r="A110" s="11" t="s">
        <v>404</v>
      </c>
      <c r="B110" s="11" t="s">
        <v>405</v>
      </c>
      <c r="C110" s="12">
        <v>76.75</v>
      </c>
      <c r="D110" s="11">
        <v>1</v>
      </c>
      <c r="E110" s="13" t="s">
        <v>406</v>
      </c>
      <c r="F110" s="14" t="s">
        <v>407</v>
      </c>
      <c r="G110" s="11">
        <v>1</v>
      </c>
    </row>
    <row r="111" s="1" customFormat="1" customHeight="1" spans="1:7">
      <c r="A111" s="11" t="s">
        <v>408</v>
      </c>
      <c r="B111" s="11" t="s">
        <v>409</v>
      </c>
      <c r="C111" s="12">
        <v>77.275</v>
      </c>
      <c r="D111" s="11">
        <v>1</v>
      </c>
      <c r="E111" s="13" t="s">
        <v>410</v>
      </c>
      <c r="F111" s="14" t="s">
        <v>411</v>
      </c>
      <c r="G111" s="11">
        <v>1</v>
      </c>
    </row>
    <row r="112" customHeight="1" spans="1:7">
      <c r="A112" s="11" t="s">
        <v>412</v>
      </c>
      <c r="B112" s="11" t="s">
        <v>413</v>
      </c>
      <c r="C112" s="12">
        <v>75.945</v>
      </c>
      <c r="D112" s="11">
        <v>1</v>
      </c>
      <c r="E112" s="13" t="s">
        <v>414</v>
      </c>
      <c r="F112" s="14" t="s">
        <v>415</v>
      </c>
      <c r="G112" s="11">
        <v>2</v>
      </c>
    </row>
    <row r="113" s="1" customFormat="1" customHeight="1" spans="1:7">
      <c r="A113" s="15" t="s">
        <v>416</v>
      </c>
      <c r="B113" s="15" t="s">
        <v>417</v>
      </c>
      <c r="C113" s="16">
        <v>73.7</v>
      </c>
      <c r="D113" s="15">
        <v>2</v>
      </c>
      <c r="E113" s="17" t="s">
        <v>414</v>
      </c>
      <c r="F113" s="18" t="s">
        <v>415</v>
      </c>
      <c r="G113" s="15">
        <v>2</v>
      </c>
    </row>
    <row r="114" s="1" customFormat="1" customHeight="1" spans="1:7">
      <c r="A114" s="11" t="s">
        <v>418</v>
      </c>
      <c r="B114" s="11" t="s">
        <v>419</v>
      </c>
      <c r="C114" s="12">
        <v>77.195</v>
      </c>
      <c r="D114" s="11">
        <v>1</v>
      </c>
      <c r="E114" s="13" t="s">
        <v>420</v>
      </c>
      <c r="F114" s="14" t="s">
        <v>421</v>
      </c>
      <c r="G114" s="11">
        <v>1</v>
      </c>
    </row>
    <row r="115" s="1" customFormat="1" customHeight="1" spans="1:7">
      <c r="A115" s="11" t="s">
        <v>422</v>
      </c>
      <c r="B115" s="11" t="s">
        <v>423</v>
      </c>
      <c r="C115" s="12">
        <v>84.625</v>
      </c>
      <c r="D115" s="11">
        <v>1</v>
      </c>
      <c r="E115" s="13" t="s">
        <v>424</v>
      </c>
      <c r="F115" s="14" t="s">
        <v>425</v>
      </c>
      <c r="G115" s="11">
        <v>1</v>
      </c>
    </row>
    <row r="116" s="1" customFormat="1" customHeight="1" spans="1:7">
      <c r="A116" s="11" t="s">
        <v>426</v>
      </c>
      <c r="B116" s="11" t="s">
        <v>427</v>
      </c>
      <c r="C116" s="12">
        <v>76.23</v>
      </c>
      <c r="D116" s="11">
        <v>1</v>
      </c>
      <c r="E116" s="13" t="s">
        <v>428</v>
      </c>
      <c r="F116" s="14" t="s">
        <v>429</v>
      </c>
      <c r="G116" s="11">
        <v>1</v>
      </c>
    </row>
    <row r="117" s="1" customFormat="1" customHeight="1" spans="1:7">
      <c r="A117" s="11" t="s">
        <v>430</v>
      </c>
      <c r="B117" s="11" t="s">
        <v>431</v>
      </c>
      <c r="C117" s="12">
        <v>73.56</v>
      </c>
      <c r="D117" s="11">
        <v>1</v>
      </c>
      <c r="E117" s="13" t="s">
        <v>432</v>
      </c>
      <c r="F117" s="14" t="s">
        <v>433</v>
      </c>
      <c r="G117" s="11">
        <v>1</v>
      </c>
    </row>
    <row r="118" s="1" customFormat="1" customHeight="1" spans="1:7">
      <c r="A118" s="11" t="s">
        <v>434</v>
      </c>
      <c r="B118" s="11" t="s">
        <v>435</v>
      </c>
      <c r="C118" s="12">
        <v>72.66</v>
      </c>
      <c r="D118" s="11">
        <v>1</v>
      </c>
      <c r="E118" s="13" t="s">
        <v>436</v>
      </c>
      <c r="F118" s="14" t="s">
        <v>437</v>
      </c>
      <c r="G118" s="11">
        <v>1</v>
      </c>
    </row>
    <row r="119" s="1" customFormat="1" customHeight="1" spans="1:7">
      <c r="A119" s="11" t="s">
        <v>438</v>
      </c>
      <c r="B119" s="11" t="s">
        <v>439</v>
      </c>
      <c r="C119" s="12">
        <v>76.305</v>
      </c>
      <c r="D119" s="11">
        <v>1</v>
      </c>
      <c r="E119" s="13" t="s">
        <v>440</v>
      </c>
      <c r="F119" s="14" t="s">
        <v>441</v>
      </c>
      <c r="G119" s="11">
        <v>1</v>
      </c>
    </row>
    <row r="120" s="1" customFormat="1" customHeight="1" spans="1:7">
      <c r="A120" s="11" t="s">
        <v>442</v>
      </c>
      <c r="B120" s="11" t="s">
        <v>443</v>
      </c>
      <c r="C120" s="12">
        <v>69.945</v>
      </c>
      <c r="D120" s="11">
        <v>1</v>
      </c>
      <c r="E120" s="13" t="s">
        <v>444</v>
      </c>
      <c r="F120" s="14" t="s">
        <v>445</v>
      </c>
      <c r="G120" s="11">
        <v>1</v>
      </c>
    </row>
    <row r="121" s="1" customFormat="1" customHeight="1" spans="1:7">
      <c r="A121" s="11" t="s">
        <v>446</v>
      </c>
      <c r="B121" s="11" t="s">
        <v>447</v>
      </c>
      <c r="C121" s="12">
        <v>72.185</v>
      </c>
      <c r="D121" s="11">
        <v>1</v>
      </c>
      <c r="E121" s="13" t="s">
        <v>448</v>
      </c>
      <c r="F121" s="14" t="s">
        <v>449</v>
      </c>
      <c r="G121" s="11">
        <v>1</v>
      </c>
    </row>
    <row r="122" s="1" customFormat="1" customHeight="1" spans="1:7">
      <c r="A122" s="11" t="s">
        <v>450</v>
      </c>
      <c r="B122" s="11" t="s">
        <v>451</v>
      </c>
      <c r="C122" s="12">
        <v>73.29</v>
      </c>
      <c r="D122" s="11">
        <v>1</v>
      </c>
      <c r="E122" s="13" t="s">
        <v>452</v>
      </c>
      <c r="F122" s="14" t="s">
        <v>453</v>
      </c>
      <c r="G122" s="11">
        <v>1</v>
      </c>
    </row>
    <row r="123" s="1" customFormat="1" customHeight="1" spans="1:7">
      <c r="A123" s="11" t="s">
        <v>454</v>
      </c>
      <c r="B123" s="11" t="s">
        <v>455</v>
      </c>
      <c r="C123" s="12">
        <v>84.445</v>
      </c>
      <c r="D123" s="11">
        <v>1</v>
      </c>
      <c r="E123" s="13" t="s">
        <v>456</v>
      </c>
      <c r="F123" s="14" t="s">
        <v>457</v>
      </c>
      <c r="G123" s="11">
        <v>1</v>
      </c>
    </row>
    <row r="124" s="1" customFormat="1" customHeight="1" spans="1:7">
      <c r="A124" s="11" t="s">
        <v>458</v>
      </c>
      <c r="B124" s="11" t="s">
        <v>459</v>
      </c>
      <c r="C124" s="12">
        <v>73.86</v>
      </c>
      <c r="D124" s="11">
        <v>1</v>
      </c>
      <c r="E124" s="13" t="s">
        <v>460</v>
      </c>
      <c r="F124" s="14" t="s">
        <v>461</v>
      </c>
      <c r="G124" s="11">
        <v>1</v>
      </c>
    </row>
  </sheetData>
  <mergeCells count="1">
    <mergeCell ref="A1:G1"/>
  </mergeCells>
  <conditionalFormatting sqref="A2:A65537">
    <cfRule type="duplicateValues" dxfId="0" priority="1"/>
  </conditionalFormatting>
  <printOptions horizontalCentered="1"/>
  <pageMargins left="0.751388888888889" right="0.751388888888889" top="0.590277777777778" bottom="0.472222222222222" header="0.5" footer="0.314583333333333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想晒却晒不黑</cp:lastModifiedBy>
  <dcterms:created xsi:type="dcterms:W3CDTF">2014-04-28T06:26:00Z</dcterms:created>
  <dcterms:modified xsi:type="dcterms:W3CDTF">2023-02-21T09:08:36Z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42DBF407E2C6438B87F60F5F3232FF07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