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941" activeTab="1"/>
  </bookViews>
  <sheets>
    <sheet name="综合岗1" sheetId="10" r:id="rId1"/>
    <sheet name="综合岗2" sheetId="12" r:id="rId2"/>
  </sheets>
  <definedNames>
    <definedName name="_xlnm._FilterDatabase" localSheetId="0" hidden="1">综合岗1!$A$2:$F$38</definedName>
    <definedName name="_xlnm._FilterDatabase" localSheetId="1" hidden="1">综合岗2!$A$2:$F$120</definedName>
    <definedName name="_xlnm.Print_Titles" localSheetId="0">综合岗1!$1:$2</definedName>
    <definedName name="_xlnm.Print_Titles" localSheetId="1">综合岗2!$1:$2</definedName>
  </definedNames>
  <calcPr calcId="144525" calcCompleted="0" calcOnSave="0"/>
</workbook>
</file>

<file path=xl/sharedStrings.xml><?xml version="1.0" encoding="utf-8"?>
<sst xmlns="http://schemas.openxmlformats.org/spreadsheetml/2006/main" count="542" uniqueCount="321">
  <si>
    <t>大庆市大同区2022年人才引进笔试成绩和进入现场资格确认人选公示
（综合岗1）</t>
  </si>
  <si>
    <t>序号</t>
  </si>
  <si>
    <t>准考证号</t>
  </si>
  <si>
    <t>姓名</t>
  </si>
  <si>
    <t>性别</t>
  </si>
  <si>
    <t>笔试成绩</t>
  </si>
  <si>
    <t>备注</t>
  </si>
  <si>
    <t>202302075</t>
  </si>
  <si>
    <t>周琳</t>
  </si>
  <si>
    <t>女</t>
  </si>
  <si>
    <t>进入现场资格确认</t>
  </si>
  <si>
    <t>202302161</t>
  </si>
  <si>
    <t>张安琪</t>
  </si>
  <si>
    <t>202302050</t>
  </si>
  <si>
    <t>彭博</t>
  </si>
  <si>
    <t>202302009</t>
  </si>
  <si>
    <t>李天卓</t>
  </si>
  <si>
    <t>202302131</t>
  </si>
  <si>
    <t>刘芯竹</t>
  </si>
  <si>
    <t>202302029</t>
  </si>
  <si>
    <t>高伟铭</t>
  </si>
  <si>
    <t>202302151</t>
  </si>
  <si>
    <t>索琪</t>
  </si>
  <si>
    <t>202302004</t>
  </si>
  <si>
    <t>周旭</t>
  </si>
  <si>
    <t>202302078</t>
  </si>
  <si>
    <t>王蕾</t>
  </si>
  <si>
    <t>202302010</t>
  </si>
  <si>
    <t>张语嫣</t>
  </si>
  <si>
    <t>202302122</t>
  </si>
  <si>
    <t>付雪儿</t>
  </si>
  <si>
    <t>202302090</t>
  </si>
  <si>
    <t>刘晓枫</t>
  </si>
  <si>
    <t>202302022</t>
  </si>
  <si>
    <t>刘霖</t>
  </si>
  <si>
    <t>202302172</t>
  </si>
  <si>
    <t>黄帅</t>
  </si>
  <si>
    <t>男</t>
  </si>
  <si>
    <t>202302114</t>
  </si>
  <si>
    <t>刘珊珊</t>
  </si>
  <si>
    <t>202302170</t>
  </si>
  <si>
    <t>高楠</t>
  </si>
  <si>
    <t>202302103</t>
  </si>
  <si>
    <t>纪雨欣</t>
  </si>
  <si>
    <t>202302163</t>
  </si>
  <si>
    <t>金琰宜</t>
  </si>
  <si>
    <t>202302031</t>
  </si>
  <si>
    <t>马天翼</t>
  </si>
  <si>
    <t>202302098</t>
  </si>
  <si>
    <t>于双赫</t>
  </si>
  <si>
    <t>202302145</t>
  </si>
  <si>
    <t>于鹤</t>
  </si>
  <si>
    <t>202302099</t>
  </si>
  <si>
    <t>王璐</t>
  </si>
  <si>
    <t>202302021</t>
  </si>
  <si>
    <t>董雯雯</t>
  </si>
  <si>
    <t>202302171</t>
  </si>
  <si>
    <r>
      <rPr>
        <sz val="12"/>
        <rFont val="仿宋_GB2312"/>
        <charset val="134"/>
      </rPr>
      <t>祁</t>
    </r>
    <r>
      <rPr>
        <sz val="12"/>
        <rFont val="宋体"/>
        <charset val="134"/>
      </rPr>
      <t>洺</t>
    </r>
    <r>
      <rPr>
        <sz val="12"/>
        <rFont val="仿宋_GB2312"/>
        <charset val="134"/>
      </rPr>
      <t>华</t>
    </r>
  </si>
  <si>
    <t>202302038</t>
  </si>
  <si>
    <t>徐雪娣</t>
  </si>
  <si>
    <t>202302046</t>
  </si>
  <si>
    <t>肖子巍</t>
  </si>
  <si>
    <t>202302112</t>
  </si>
  <si>
    <t>姜立鑫</t>
  </si>
  <si>
    <t>202302168</t>
  </si>
  <si>
    <t>宋佳迅</t>
  </si>
  <si>
    <t>202302059</t>
  </si>
  <si>
    <t>叶淼</t>
  </si>
  <si>
    <t>202302158</t>
  </si>
  <si>
    <t>李润泽</t>
  </si>
  <si>
    <t>202302096</t>
  </si>
  <si>
    <t>陈子怡</t>
  </si>
  <si>
    <t>202302032</t>
  </si>
  <si>
    <t>包满意</t>
  </si>
  <si>
    <t>202302135</t>
  </si>
  <si>
    <t>孙远</t>
  </si>
  <si>
    <t>202302012</t>
  </si>
  <si>
    <t>徐兴阳</t>
  </si>
  <si>
    <t>202302064</t>
  </si>
  <si>
    <t>邢李源</t>
  </si>
  <si>
    <t>202302025</t>
  </si>
  <si>
    <t>刘烨</t>
  </si>
  <si>
    <t>缺考</t>
  </si>
  <si>
    <t>大庆市大同区2022年人才引进笔试成绩和进入现场资格确认人选公示
（综合岗2）</t>
  </si>
  <si>
    <t>202302351</t>
  </si>
  <si>
    <t>杨钱沣</t>
  </si>
  <si>
    <t>202302474</t>
  </si>
  <si>
    <t>马慧泽</t>
  </si>
  <si>
    <t>202302242</t>
  </si>
  <si>
    <t>赵烨</t>
  </si>
  <si>
    <t>202302337</t>
  </si>
  <si>
    <t>王烨</t>
  </si>
  <si>
    <t>202302353</t>
  </si>
  <si>
    <t>谭赫</t>
  </si>
  <si>
    <t>202302202</t>
  </si>
  <si>
    <t>张泽</t>
  </si>
  <si>
    <t>202302206</t>
  </si>
  <si>
    <t>张雨生</t>
  </si>
  <si>
    <t>202302286</t>
  </si>
  <si>
    <t>何梓熙</t>
  </si>
  <si>
    <t>202302334</t>
  </si>
  <si>
    <t>赵洋</t>
  </si>
  <si>
    <t>202302352</t>
  </si>
  <si>
    <t>周雨</t>
  </si>
  <si>
    <t>202302464</t>
  </si>
  <si>
    <t>吴晓杉</t>
  </si>
  <si>
    <t>202302211</t>
  </si>
  <si>
    <t>孙新玉</t>
  </si>
  <si>
    <t>202302379</t>
  </si>
  <si>
    <t>姚孝生</t>
  </si>
  <si>
    <t>202302380</t>
  </si>
  <si>
    <t>焦上连</t>
  </si>
  <si>
    <t>202302463</t>
  </si>
  <si>
    <t>李文轩</t>
  </si>
  <si>
    <t>202302469</t>
  </si>
  <si>
    <t>刁春旭</t>
  </si>
  <si>
    <t>202302197</t>
  </si>
  <si>
    <t>贾润竹</t>
  </si>
  <si>
    <t>202302262</t>
  </si>
  <si>
    <t>孙浩</t>
  </si>
  <si>
    <t>202302341</t>
  </si>
  <si>
    <t>高彦晶</t>
  </si>
  <si>
    <t>202302460</t>
  </si>
  <si>
    <t>惠彤</t>
  </si>
  <si>
    <t>202302180</t>
  </si>
  <si>
    <t>于桐</t>
  </si>
  <si>
    <t>202302347</t>
  </si>
  <si>
    <t>李珊珊</t>
  </si>
  <si>
    <r>
      <rPr>
        <sz val="12"/>
        <rFont val="仿宋_GB2312"/>
        <charset val="134"/>
      </rPr>
      <t>女</t>
    </r>
    <r>
      <rPr>
        <sz val="12"/>
        <rFont val="Times New Roman"/>
        <charset val="0"/>
      </rPr>
      <t xml:space="preserve"> </t>
    </r>
  </si>
  <si>
    <t>202302323</t>
  </si>
  <si>
    <t>钱一多</t>
  </si>
  <si>
    <t>202302354</t>
  </si>
  <si>
    <t>杨松</t>
  </si>
  <si>
    <t>202302356</t>
  </si>
  <si>
    <t>徐嘉鸿</t>
  </si>
  <si>
    <t>202302385</t>
  </si>
  <si>
    <t>张世钰</t>
  </si>
  <si>
    <t>202302324</t>
  </si>
  <si>
    <t>于赫萱</t>
  </si>
  <si>
    <t>202302429</t>
  </si>
  <si>
    <t>于校懿</t>
  </si>
  <si>
    <t>202302456</t>
  </si>
  <si>
    <t>高珊</t>
  </si>
  <si>
    <t>202302364</t>
  </si>
  <si>
    <t>侯荣旭</t>
  </si>
  <si>
    <t>202302394</t>
  </si>
  <si>
    <t>祁正浩</t>
  </si>
  <si>
    <t>202302410</t>
  </si>
  <si>
    <t>刘维达</t>
  </si>
  <si>
    <t>202302199</t>
  </si>
  <si>
    <t>蔡雨林</t>
  </si>
  <si>
    <t>202302231</t>
  </si>
  <si>
    <t>边金钰</t>
  </si>
  <si>
    <t>202302270</t>
  </si>
  <si>
    <t>张慧光</t>
  </si>
  <si>
    <t>202302355</t>
  </si>
  <si>
    <t>熊佳旭</t>
  </si>
  <si>
    <t>202302359</t>
  </si>
  <si>
    <t>郑丽丽</t>
  </si>
  <si>
    <t>202302181</t>
  </si>
  <si>
    <r>
      <rPr>
        <sz val="12"/>
        <rFont val="仿宋_GB2312"/>
        <charset val="134"/>
      </rPr>
      <t>孙子</t>
    </r>
    <r>
      <rPr>
        <sz val="12"/>
        <rFont val="宋体"/>
        <charset val="134"/>
      </rPr>
      <t>翀</t>
    </r>
  </si>
  <si>
    <t>202302219</t>
  </si>
  <si>
    <t>郭旭阳</t>
  </si>
  <si>
    <t>202302263</t>
  </si>
  <si>
    <t>杨朋卉</t>
  </si>
  <si>
    <t>202302266</t>
  </si>
  <si>
    <t>于津浩</t>
  </si>
  <si>
    <t>202302195</t>
  </si>
  <si>
    <t>宋天宇</t>
  </si>
  <si>
    <t>202302225</t>
  </si>
  <si>
    <t>王秋野</t>
  </si>
  <si>
    <t>202302247</t>
  </si>
  <si>
    <t>李佳钰</t>
  </si>
  <si>
    <t>202302257</t>
  </si>
  <si>
    <t>杨帅</t>
  </si>
  <si>
    <t>202302304</t>
  </si>
  <si>
    <t>吕墨</t>
  </si>
  <si>
    <t>202302311</t>
  </si>
  <si>
    <t>吴安琪</t>
  </si>
  <si>
    <t>202302248</t>
  </si>
  <si>
    <t>王月彤</t>
  </si>
  <si>
    <t>202302196</t>
  </si>
  <si>
    <t>胡文强</t>
  </si>
  <si>
    <t>202302207</t>
  </si>
  <si>
    <t>赵航</t>
  </si>
  <si>
    <t>202302228</t>
  </si>
  <si>
    <t>李铭鑫</t>
  </si>
  <si>
    <t>202302232</t>
  </si>
  <si>
    <t>李云良</t>
  </si>
  <si>
    <t>202302393</t>
  </si>
  <si>
    <t>孟棱程</t>
  </si>
  <si>
    <t>202302221</t>
  </si>
  <si>
    <t>田润</t>
  </si>
  <si>
    <t>202302305</t>
  </si>
  <si>
    <t>张斌斌</t>
  </si>
  <si>
    <t>202302183</t>
  </si>
  <si>
    <t>陶静怡</t>
  </si>
  <si>
    <t>202302210</t>
  </si>
  <si>
    <t>郑冰</t>
  </si>
  <si>
    <t>202302213</t>
  </si>
  <si>
    <t>吕云瑞</t>
  </si>
  <si>
    <t>202302215</t>
  </si>
  <si>
    <t>李滨阳</t>
  </si>
  <si>
    <t>202302251</t>
  </si>
  <si>
    <t>于丁</t>
  </si>
  <si>
    <t>202302292</t>
  </si>
  <si>
    <t>刘姝楠</t>
  </si>
  <si>
    <t>202302363</t>
  </si>
  <si>
    <t>汪显奇</t>
  </si>
  <si>
    <t>202302447</t>
  </si>
  <si>
    <t>朱思成</t>
  </si>
  <si>
    <t>202302470</t>
  </si>
  <si>
    <t>张萌</t>
  </si>
  <si>
    <t>202302201</t>
  </si>
  <si>
    <t>聂丽丽</t>
  </si>
  <si>
    <t>202302274</t>
  </si>
  <si>
    <t>魏艳彤</t>
  </si>
  <si>
    <t>202302335</t>
  </si>
  <si>
    <r>
      <rPr>
        <sz val="12"/>
        <rFont val="仿宋_GB2312"/>
        <charset val="134"/>
      </rPr>
      <t>白明</t>
    </r>
    <r>
      <rPr>
        <sz val="12"/>
        <rFont val="宋体"/>
        <charset val="134"/>
      </rPr>
      <t>玥</t>
    </r>
  </si>
  <si>
    <t>202302346</t>
  </si>
  <si>
    <t>韩若竹</t>
  </si>
  <si>
    <t>202302349</t>
  </si>
  <si>
    <t>李泽</t>
  </si>
  <si>
    <t>202302414</t>
  </si>
  <si>
    <t>王悦</t>
  </si>
  <si>
    <t>202302417</t>
  </si>
  <si>
    <t>高铭</t>
  </si>
  <si>
    <t>202302295</t>
  </si>
  <si>
    <t>王炳旭</t>
  </si>
  <si>
    <t>202302321</t>
  </si>
  <si>
    <t>姜泓竹</t>
  </si>
  <si>
    <t>202302322</t>
  </si>
  <si>
    <t>韩晴</t>
  </si>
  <si>
    <t>202302386</t>
  </si>
  <si>
    <t>刘彦楠</t>
  </si>
  <si>
    <t>202302413</t>
  </si>
  <si>
    <t>张也</t>
  </si>
  <si>
    <t>202302216</t>
  </si>
  <si>
    <t>李佳李</t>
  </si>
  <si>
    <t>202302250</t>
  </si>
  <si>
    <t>周硕</t>
  </si>
  <si>
    <t>202302254</t>
  </si>
  <si>
    <t>周琪瑞</t>
  </si>
  <si>
    <t>202302298</t>
  </si>
  <si>
    <t>季玟</t>
  </si>
  <si>
    <t>202302360</t>
  </si>
  <si>
    <t>张融骊</t>
  </si>
  <si>
    <t>202302387</t>
  </si>
  <si>
    <t>王桐昱</t>
  </si>
  <si>
    <t>202302396</t>
  </si>
  <si>
    <t>陈晗</t>
  </si>
  <si>
    <t>202302404</t>
  </si>
  <si>
    <t>刘悦</t>
  </si>
  <si>
    <t>202302431</t>
  </si>
  <si>
    <t>李晓秋</t>
  </si>
  <si>
    <t>202302452</t>
  </si>
  <si>
    <t>张皓</t>
  </si>
  <si>
    <t>202302234</t>
  </si>
  <si>
    <t>刘心智</t>
  </si>
  <si>
    <t>202302246</t>
  </si>
  <si>
    <t>王冠绅</t>
  </si>
  <si>
    <t>202302264</t>
  </si>
  <si>
    <t>唐贺</t>
  </si>
  <si>
    <t>202302365</t>
  </si>
  <si>
    <t>王姗姗</t>
  </si>
  <si>
    <t>202302453</t>
  </si>
  <si>
    <t>刘畅</t>
  </si>
  <si>
    <t>202302430</t>
  </si>
  <si>
    <t>贾宗凯</t>
  </si>
  <si>
    <t>202302436</t>
  </si>
  <si>
    <t>许诺</t>
  </si>
  <si>
    <t>202302451</t>
  </si>
  <si>
    <t>刘旭</t>
  </si>
  <si>
    <t>202302191</t>
  </si>
  <si>
    <t>曹宇航</t>
  </si>
  <si>
    <t>202302471</t>
  </si>
  <si>
    <t>程泓</t>
  </si>
  <si>
    <t>202302312</t>
  </si>
  <si>
    <t>李佳儒</t>
  </si>
  <si>
    <t>202302329</t>
  </si>
  <si>
    <t>黄金蔚</t>
  </si>
  <si>
    <t>202302457</t>
  </si>
  <si>
    <t>杨金山</t>
  </si>
  <si>
    <t>202302272</t>
  </si>
  <si>
    <t>陈硕</t>
  </si>
  <si>
    <t>202302301</t>
  </si>
  <si>
    <t>于鹤婧</t>
  </si>
  <si>
    <t>202302313</t>
  </si>
  <si>
    <t>张雨晴</t>
  </si>
  <si>
    <t>202302358</t>
  </si>
  <si>
    <t>姜子超</t>
  </si>
  <si>
    <t>202302361</t>
  </si>
  <si>
    <t>何兴隆</t>
  </si>
  <si>
    <t>202302383</t>
  </si>
  <si>
    <t>何树松</t>
  </si>
  <si>
    <t>202302326</t>
  </si>
  <si>
    <t>吴佳宇</t>
  </si>
  <si>
    <t>202302332</t>
  </si>
  <si>
    <t>赵俊伟</t>
  </si>
  <si>
    <t>202302376</t>
  </si>
  <si>
    <t>于昊江</t>
  </si>
  <si>
    <t>202302405</t>
  </si>
  <si>
    <t>张蕾</t>
  </si>
  <si>
    <t>202302476</t>
  </si>
  <si>
    <t>柏扬</t>
  </si>
  <si>
    <t>202302278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</si>
  <si>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玥</t>
    </r>
  </si>
  <si>
    <t>202302296</t>
  </si>
  <si>
    <r>
      <rPr>
        <sz val="12"/>
        <rFont val="仿宋_GB2312"/>
        <charset val="134"/>
      </rPr>
      <t>韩</t>
    </r>
    <r>
      <rPr>
        <sz val="12"/>
        <rFont val="宋体"/>
        <charset val="134"/>
      </rPr>
      <t>玥</t>
    </r>
  </si>
  <si>
    <t>202302374</t>
  </si>
  <si>
    <t>赵睿迪</t>
  </si>
  <si>
    <t>202302314</t>
  </si>
  <si>
    <t>王斌宇</t>
  </si>
  <si>
    <t>202302320</t>
  </si>
  <si>
    <t>刘岩</t>
  </si>
  <si>
    <t>202302186</t>
  </si>
  <si>
    <t>赵君瑶</t>
  </si>
  <si>
    <t>202302265</t>
  </si>
  <si>
    <t>李婉婷</t>
  </si>
  <si>
    <t>202302408</t>
  </si>
  <si>
    <t>曲冬芳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</si>
</sst>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zoomScale="85" zoomScaleNormal="85" zoomScaleSheetLayoutView="60" workbookViewId="0">
      <pane ySplit="2" topLeftCell="A25" activePane="bottomLeft" state="frozen"/>
      <selection/>
      <selection pane="bottomLeft" activeCell="F25" sqref="F25"/>
    </sheetView>
  </sheetViews>
  <sheetFormatPr defaultColWidth="9" defaultRowHeight="15.6" outlineLevelCol="5"/>
  <cols>
    <col min="1" max="1" width="6.625" style="1" customWidth="1"/>
    <col min="2" max="3" width="20.625" style="1" customWidth="1"/>
    <col min="4" max="4" width="15.625" style="1" customWidth="1"/>
    <col min="5" max="5" width="20.625" style="2" customWidth="1"/>
    <col min="6" max="6" width="18.4" style="1" customWidth="1"/>
    <col min="7" max="253" width="9" style="1"/>
    <col min="254" max="16384" width="9" style="3"/>
  </cols>
  <sheetData>
    <row r="1" ht="54.75" customHeight="1" spans="1:6">
      <c r="A1" s="4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1" customFormat="1" ht="27" customHeight="1" spans="1:6">
      <c r="A3" s="25">
        <v>1</v>
      </c>
      <c r="B3" s="8" t="s">
        <v>7</v>
      </c>
      <c r="C3" s="9" t="s">
        <v>8</v>
      </c>
      <c r="D3" s="9" t="s">
        <v>9</v>
      </c>
      <c r="E3" s="10">
        <v>75</v>
      </c>
      <c r="F3" s="26" t="s">
        <v>10</v>
      </c>
    </row>
    <row r="4" s="1" customFormat="1" ht="27" customHeight="1" spans="1:6">
      <c r="A4" s="25">
        <v>2</v>
      </c>
      <c r="B4" s="8" t="s">
        <v>11</v>
      </c>
      <c r="C4" s="9" t="s">
        <v>12</v>
      </c>
      <c r="D4" s="9" t="s">
        <v>9</v>
      </c>
      <c r="E4" s="10">
        <v>74</v>
      </c>
      <c r="F4" s="26" t="s">
        <v>10</v>
      </c>
    </row>
    <row r="5" s="1" customFormat="1" ht="27" customHeight="1" spans="1:6">
      <c r="A5" s="25">
        <v>3</v>
      </c>
      <c r="B5" s="8" t="s">
        <v>13</v>
      </c>
      <c r="C5" s="9" t="s">
        <v>14</v>
      </c>
      <c r="D5" s="9" t="s">
        <v>9</v>
      </c>
      <c r="E5" s="10">
        <v>72</v>
      </c>
      <c r="F5" s="26" t="s">
        <v>10</v>
      </c>
    </row>
    <row r="6" s="1" customFormat="1" ht="27" customHeight="1" spans="1:6">
      <c r="A6" s="27">
        <v>4</v>
      </c>
      <c r="B6" s="8" t="s">
        <v>15</v>
      </c>
      <c r="C6" s="9" t="s">
        <v>16</v>
      </c>
      <c r="D6" s="9" t="s">
        <v>9</v>
      </c>
      <c r="E6" s="10">
        <v>67</v>
      </c>
      <c r="F6" s="26" t="s">
        <v>10</v>
      </c>
    </row>
    <row r="7" s="1" customFormat="1" ht="27" customHeight="1" spans="1:6">
      <c r="A7" s="25">
        <v>4</v>
      </c>
      <c r="B7" s="8" t="s">
        <v>17</v>
      </c>
      <c r="C7" s="9" t="s">
        <v>18</v>
      </c>
      <c r="D7" s="9" t="s">
        <v>9</v>
      </c>
      <c r="E7" s="10">
        <v>67</v>
      </c>
      <c r="F7" s="26" t="s">
        <v>10</v>
      </c>
    </row>
    <row r="8" s="1" customFormat="1" ht="27" customHeight="1" spans="1:6">
      <c r="A8" s="25">
        <v>6</v>
      </c>
      <c r="B8" s="8" t="s">
        <v>19</v>
      </c>
      <c r="C8" s="9" t="s">
        <v>20</v>
      </c>
      <c r="D8" s="9" t="s">
        <v>9</v>
      </c>
      <c r="E8" s="10">
        <v>66</v>
      </c>
      <c r="F8" s="26" t="s">
        <v>10</v>
      </c>
    </row>
    <row r="9" s="1" customFormat="1" ht="27" customHeight="1" spans="1:6">
      <c r="A9" s="25">
        <v>6</v>
      </c>
      <c r="B9" s="8" t="s">
        <v>21</v>
      </c>
      <c r="C9" s="9" t="s">
        <v>22</v>
      </c>
      <c r="D9" s="9" t="s">
        <v>9</v>
      </c>
      <c r="E9" s="10">
        <v>66</v>
      </c>
      <c r="F9" s="26" t="s">
        <v>10</v>
      </c>
    </row>
    <row r="10" s="1" customFormat="1" ht="27" customHeight="1" spans="1:6">
      <c r="A10" s="27">
        <v>8</v>
      </c>
      <c r="B10" s="8" t="s">
        <v>23</v>
      </c>
      <c r="C10" s="9" t="s">
        <v>24</v>
      </c>
      <c r="D10" s="9" t="s">
        <v>9</v>
      </c>
      <c r="E10" s="10">
        <v>65</v>
      </c>
      <c r="F10" s="26" t="s">
        <v>10</v>
      </c>
    </row>
    <row r="11" s="1" customFormat="1" ht="27" customHeight="1" spans="1:6">
      <c r="A11" s="25">
        <v>8</v>
      </c>
      <c r="B11" s="8" t="s">
        <v>25</v>
      </c>
      <c r="C11" s="9" t="s">
        <v>26</v>
      </c>
      <c r="D11" s="9" t="s">
        <v>9</v>
      </c>
      <c r="E11" s="10">
        <v>65</v>
      </c>
      <c r="F11" s="26" t="s">
        <v>10</v>
      </c>
    </row>
    <row r="12" s="1" customFormat="1" ht="27" customHeight="1" spans="1:6">
      <c r="A12" s="27">
        <v>10</v>
      </c>
      <c r="B12" s="8" t="s">
        <v>27</v>
      </c>
      <c r="C12" s="9" t="s">
        <v>28</v>
      </c>
      <c r="D12" s="9" t="s">
        <v>9</v>
      </c>
      <c r="E12" s="10">
        <v>63</v>
      </c>
      <c r="F12" s="26" t="s">
        <v>10</v>
      </c>
    </row>
    <row r="13" s="1" customFormat="1" ht="27" customHeight="1" spans="1:6">
      <c r="A13" s="25">
        <v>10</v>
      </c>
      <c r="B13" s="8" t="s">
        <v>29</v>
      </c>
      <c r="C13" s="9" t="s">
        <v>30</v>
      </c>
      <c r="D13" s="9" t="s">
        <v>9</v>
      </c>
      <c r="E13" s="10">
        <v>63</v>
      </c>
      <c r="F13" s="26" t="s">
        <v>10</v>
      </c>
    </row>
    <row r="14" ht="27" customHeight="1" spans="1:6">
      <c r="A14" s="25">
        <v>12</v>
      </c>
      <c r="B14" s="8" t="s">
        <v>31</v>
      </c>
      <c r="C14" s="9" t="s">
        <v>32</v>
      </c>
      <c r="D14" s="9" t="s">
        <v>9</v>
      </c>
      <c r="E14" s="10">
        <v>62</v>
      </c>
      <c r="F14" s="26" t="s">
        <v>10</v>
      </c>
    </row>
    <row r="15" ht="27" customHeight="1" spans="1:6">
      <c r="A15" s="25">
        <v>13</v>
      </c>
      <c r="B15" s="8" t="s">
        <v>33</v>
      </c>
      <c r="C15" s="9" t="s">
        <v>34</v>
      </c>
      <c r="D15" s="9" t="s">
        <v>9</v>
      </c>
      <c r="E15" s="10">
        <v>61</v>
      </c>
      <c r="F15" s="26" t="s">
        <v>10</v>
      </c>
    </row>
    <row r="16" ht="27" customHeight="1" spans="1:6">
      <c r="A16" s="25">
        <v>13</v>
      </c>
      <c r="B16" s="8" t="s">
        <v>35</v>
      </c>
      <c r="C16" s="9" t="s">
        <v>36</v>
      </c>
      <c r="D16" s="9" t="s">
        <v>37</v>
      </c>
      <c r="E16" s="10">
        <v>61</v>
      </c>
      <c r="F16" s="26" t="s">
        <v>10</v>
      </c>
    </row>
    <row r="17" ht="27" customHeight="1" spans="1:6">
      <c r="A17" s="25">
        <v>15</v>
      </c>
      <c r="B17" s="8" t="s">
        <v>38</v>
      </c>
      <c r="C17" s="9" t="s">
        <v>39</v>
      </c>
      <c r="D17" s="9" t="s">
        <v>9</v>
      </c>
      <c r="E17" s="10">
        <v>60</v>
      </c>
      <c r="F17" s="26" t="s">
        <v>10</v>
      </c>
    </row>
    <row r="18" ht="27" customHeight="1" spans="1:6">
      <c r="A18" s="25">
        <v>15</v>
      </c>
      <c r="B18" s="8" t="s">
        <v>40</v>
      </c>
      <c r="C18" s="9" t="s">
        <v>41</v>
      </c>
      <c r="D18" s="9" t="s">
        <v>37</v>
      </c>
      <c r="E18" s="10">
        <v>60</v>
      </c>
      <c r="F18" s="26" t="s">
        <v>10</v>
      </c>
    </row>
    <row r="19" ht="27" customHeight="1" spans="1:6">
      <c r="A19" s="25">
        <v>17</v>
      </c>
      <c r="B19" s="8" t="s">
        <v>42</v>
      </c>
      <c r="C19" s="9" t="s">
        <v>43</v>
      </c>
      <c r="D19" s="9" t="s">
        <v>9</v>
      </c>
      <c r="E19" s="10">
        <v>59</v>
      </c>
      <c r="F19" s="26" t="s">
        <v>10</v>
      </c>
    </row>
    <row r="20" ht="27" customHeight="1" spans="1:6">
      <c r="A20" s="25">
        <v>17</v>
      </c>
      <c r="B20" s="8" t="s">
        <v>44</v>
      </c>
      <c r="C20" s="9" t="s">
        <v>45</v>
      </c>
      <c r="D20" s="9" t="s">
        <v>9</v>
      </c>
      <c r="E20" s="10">
        <v>59</v>
      </c>
      <c r="F20" s="26" t="s">
        <v>10</v>
      </c>
    </row>
    <row r="21" ht="27" customHeight="1" spans="1:6">
      <c r="A21" s="25">
        <v>19</v>
      </c>
      <c r="B21" s="8" t="s">
        <v>46</v>
      </c>
      <c r="C21" s="9" t="s">
        <v>47</v>
      </c>
      <c r="D21" s="9" t="s">
        <v>37</v>
      </c>
      <c r="E21" s="10">
        <v>57</v>
      </c>
      <c r="F21" s="26" t="s">
        <v>10</v>
      </c>
    </row>
    <row r="22" ht="27" customHeight="1" spans="1:6">
      <c r="A22" s="25">
        <v>19</v>
      </c>
      <c r="B22" s="8" t="s">
        <v>48</v>
      </c>
      <c r="C22" s="9" t="s">
        <v>49</v>
      </c>
      <c r="D22" s="9" t="s">
        <v>37</v>
      </c>
      <c r="E22" s="10">
        <v>57</v>
      </c>
      <c r="F22" s="26" t="s">
        <v>10</v>
      </c>
    </row>
    <row r="23" ht="27" customHeight="1" spans="1:6">
      <c r="A23" s="25">
        <v>21</v>
      </c>
      <c r="B23" s="8" t="s">
        <v>50</v>
      </c>
      <c r="C23" s="9" t="s">
        <v>51</v>
      </c>
      <c r="D23" s="9" t="s">
        <v>9</v>
      </c>
      <c r="E23" s="10">
        <v>56</v>
      </c>
      <c r="F23" s="26" t="s">
        <v>10</v>
      </c>
    </row>
    <row r="24" ht="27" customHeight="1" spans="1:6">
      <c r="A24" s="25">
        <v>22</v>
      </c>
      <c r="B24" s="8" t="s">
        <v>52</v>
      </c>
      <c r="C24" s="9" t="s">
        <v>53</v>
      </c>
      <c r="D24" s="9" t="s">
        <v>9</v>
      </c>
      <c r="E24" s="10">
        <v>55</v>
      </c>
      <c r="F24" s="26" t="s">
        <v>10</v>
      </c>
    </row>
    <row r="25" ht="27" customHeight="1" spans="1:6">
      <c r="A25" s="25">
        <v>23</v>
      </c>
      <c r="B25" s="8" t="s">
        <v>54</v>
      </c>
      <c r="C25" s="9" t="s">
        <v>55</v>
      </c>
      <c r="D25" s="9" t="s">
        <v>9</v>
      </c>
      <c r="E25" s="10">
        <v>54</v>
      </c>
      <c r="F25" s="26" t="s">
        <v>10</v>
      </c>
    </row>
    <row r="26" ht="27" customHeight="1" spans="1:6">
      <c r="A26" s="25">
        <v>23</v>
      </c>
      <c r="B26" s="8" t="s">
        <v>56</v>
      </c>
      <c r="C26" s="9" t="s">
        <v>57</v>
      </c>
      <c r="D26" s="9" t="s">
        <v>9</v>
      </c>
      <c r="E26" s="10">
        <v>54</v>
      </c>
      <c r="F26" s="26" t="s">
        <v>10</v>
      </c>
    </row>
    <row r="27" ht="27" customHeight="1" spans="1:6">
      <c r="A27" s="25">
        <v>25</v>
      </c>
      <c r="B27" s="8" t="s">
        <v>58</v>
      </c>
      <c r="C27" s="9" t="s">
        <v>59</v>
      </c>
      <c r="D27" s="9" t="s">
        <v>9</v>
      </c>
      <c r="E27" s="10">
        <v>53</v>
      </c>
      <c r="F27" s="26" t="s">
        <v>10</v>
      </c>
    </row>
    <row r="28" ht="27" customHeight="1" spans="1:6">
      <c r="A28" s="25">
        <v>25</v>
      </c>
      <c r="B28" s="8" t="s">
        <v>60</v>
      </c>
      <c r="C28" s="9" t="s">
        <v>61</v>
      </c>
      <c r="D28" s="9" t="s">
        <v>9</v>
      </c>
      <c r="E28" s="10">
        <v>53</v>
      </c>
      <c r="F28" s="26" t="s">
        <v>10</v>
      </c>
    </row>
    <row r="29" ht="27" customHeight="1" spans="1:6">
      <c r="A29" s="25">
        <v>25</v>
      </c>
      <c r="B29" s="8" t="s">
        <v>62</v>
      </c>
      <c r="C29" s="9" t="s">
        <v>63</v>
      </c>
      <c r="D29" s="9" t="s">
        <v>37</v>
      </c>
      <c r="E29" s="10">
        <v>53</v>
      </c>
      <c r="F29" s="26" t="s">
        <v>10</v>
      </c>
    </row>
    <row r="30" ht="27" customHeight="1" spans="1:6">
      <c r="A30" s="25">
        <v>25</v>
      </c>
      <c r="B30" s="8" t="s">
        <v>64</v>
      </c>
      <c r="C30" s="9" t="s">
        <v>65</v>
      </c>
      <c r="D30" s="9" t="s">
        <v>9</v>
      </c>
      <c r="E30" s="10">
        <v>53</v>
      </c>
      <c r="F30" s="26" t="s">
        <v>10</v>
      </c>
    </row>
    <row r="31" ht="27" customHeight="1" spans="1:6">
      <c r="A31" s="25">
        <v>29</v>
      </c>
      <c r="B31" s="8" t="s">
        <v>66</v>
      </c>
      <c r="C31" s="9" t="s">
        <v>67</v>
      </c>
      <c r="D31" s="9" t="s">
        <v>37</v>
      </c>
      <c r="E31" s="10">
        <v>52</v>
      </c>
      <c r="F31" s="26" t="s">
        <v>10</v>
      </c>
    </row>
    <row r="32" ht="27" customHeight="1" spans="1:6">
      <c r="A32" s="28">
        <v>29</v>
      </c>
      <c r="B32" s="15" t="s">
        <v>68</v>
      </c>
      <c r="C32" s="16" t="s">
        <v>69</v>
      </c>
      <c r="D32" s="16" t="s">
        <v>37</v>
      </c>
      <c r="E32" s="17">
        <v>52</v>
      </c>
      <c r="F32" s="29" t="s">
        <v>10</v>
      </c>
    </row>
    <row r="33" ht="27" customHeight="1" spans="1:6">
      <c r="A33" s="19">
        <v>31</v>
      </c>
      <c r="B33" s="20" t="s">
        <v>70</v>
      </c>
      <c r="C33" s="30" t="s">
        <v>71</v>
      </c>
      <c r="D33" s="30" t="s">
        <v>9</v>
      </c>
      <c r="E33" s="22">
        <v>48</v>
      </c>
      <c r="F33" s="31"/>
    </row>
    <row r="34" ht="27" customHeight="1" spans="1:6">
      <c r="A34" s="7">
        <v>32</v>
      </c>
      <c r="B34" s="8" t="s">
        <v>72</v>
      </c>
      <c r="C34" s="9" t="s">
        <v>73</v>
      </c>
      <c r="D34" s="9" t="s">
        <v>37</v>
      </c>
      <c r="E34" s="10">
        <v>46</v>
      </c>
      <c r="F34" s="26"/>
    </row>
    <row r="35" ht="27" customHeight="1" spans="1:6">
      <c r="A35" s="7">
        <v>32</v>
      </c>
      <c r="B35" s="8" t="s">
        <v>74</v>
      </c>
      <c r="C35" s="9" t="s">
        <v>75</v>
      </c>
      <c r="D35" s="9" t="s">
        <v>37</v>
      </c>
      <c r="E35" s="10">
        <v>46</v>
      </c>
      <c r="F35" s="26"/>
    </row>
    <row r="36" ht="27" customHeight="1" spans="1:6">
      <c r="A36" s="7">
        <v>34</v>
      </c>
      <c r="B36" s="8" t="s">
        <v>76</v>
      </c>
      <c r="C36" s="9" t="s">
        <v>77</v>
      </c>
      <c r="D36" s="9" t="s">
        <v>9</v>
      </c>
      <c r="E36" s="10">
        <v>42</v>
      </c>
      <c r="F36" s="26"/>
    </row>
    <row r="37" ht="27" customHeight="1" spans="1:6">
      <c r="A37" s="7">
        <v>34</v>
      </c>
      <c r="B37" s="8" t="s">
        <v>78</v>
      </c>
      <c r="C37" s="9" t="s">
        <v>79</v>
      </c>
      <c r="D37" s="9" t="s">
        <v>37</v>
      </c>
      <c r="E37" s="10">
        <v>42</v>
      </c>
      <c r="F37" s="26"/>
    </row>
    <row r="38" ht="27" customHeight="1" spans="1:6">
      <c r="A38" s="7">
        <v>36</v>
      </c>
      <c r="B38" s="8" t="s">
        <v>80</v>
      </c>
      <c r="C38" s="9" t="s">
        <v>81</v>
      </c>
      <c r="D38" s="9" t="s">
        <v>9</v>
      </c>
      <c r="E38" s="26" t="s">
        <v>82</v>
      </c>
      <c r="F38" s="26"/>
    </row>
  </sheetData>
  <autoFilter ref="A2:F38">
    <sortState ref="A2:F38">
      <sortCondition ref="E2" descending="1"/>
    </sortState>
    <extLst/>
  </autoFilter>
  <mergeCells count="1">
    <mergeCell ref="A1:F1"/>
  </mergeCells>
  <conditionalFormatting sqref="B3:B38">
    <cfRule type="duplicateValues" dxfId="0" priority="5"/>
  </conditionalFormatting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0"/>
  <sheetViews>
    <sheetView tabSelected="1" zoomScale="85" zoomScaleNormal="85" zoomScaleSheetLayoutView="60" workbookViewId="0">
      <pane ySplit="2" topLeftCell="A107" activePane="bottomLeft" state="frozen"/>
      <selection/>
      <selection pane="bottomLeft" activeCell="A3" sqref="A3:A120"/>
    </sheetView>
  </sheetViews>
  <sheetFormatPr defaultColWidth="9" defaultRowHeight="15.6" outlineLevelCol="5"/>
  <cols>
    <col min="1" max="1" width="6.625" style="1" customWidth="1"/>
    <col min="2" max="3" width="20.625" style="1" customWidth="1"/>
    <col min="4" max="4" width="15.625" style="1" customWidth="1"/>
    <col min="5" max="5" width="20.625" style="2" customWidth="1"/>
    <col min="6" max="6" width="18.4" style="1" customWidth="1"/>
    <col min="7" max="253" width="9" style="1"/>
    <col min="254" max="16384" width="9" style="3"/>
  </cols>
  <sheetData>
    <row r="1" ht="54.75" customHeight="1" spans="1:6">
      <c r="A1" s="4" t="s">
        <v>83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7" customHeight="1" spans="1:6">
      <c r="A3" s="7">
        <v>1</v>
      </c>
      <c r="B3" s="8" t="s">
        <v>84</v>
      </c>
      <c r="C3" s="9" t="s">
        <v>85</v>
      </c>
      <c r="D3" s="9" t="s">
        <v>37</v>
      </c>
      <c r="E3" s="10">
        <v>89</v>
      </c>
      <c r="F3" s="11" t="s">
        <v>10</v>
      </c>
    </row>
    <row r="4" ht="27" customHeight="1" spans="1:6">
      <c r="A4" s="7">
        <v>2</v>
      </c>
      <c r="B4" s="8" t="s">
        <v>86</v>
      </c>
      <c r="C4" s="12" t="s">
        <v>87</v>
      </c>
      <c r="D4" s="12" t="s">
        <v>9</v>
      </c>
      <c r="E4" s="10">
        <v>85</v>
      </c>
      <c r="F4" s="11" t="s">
        <v>10</v>
      </c>
    </row>
    <row r="5" ht="27" customHeight="1" spans="1:6">
      <c r="A5" s="7">
        <v>3</v>
      </c>
      <c r="B5" s="8" t="s">
        <v>88</v>
      </c>
      <c r="C5" s="9" t="s">
        <v>89</v>
      </c>
      <c r="D5" s="9" t="s">
        <v>9</v>
      </c>
      <c r="E5" s="10">
        <v>77</v>
      </c>
      <c r="F5" s="11" t="s">
        <v>10</v>
      </c>
    </row>
    <row r="6" ht="27" customHeight="1" spans="1:6">
      <c r="A6" s="7">
        <v>4</v>
      </c>
      <c r="B6" s="8" t="s">
        <v>90</v>
      </c>
      <c r="C6" s="9" t="s">
        <v>91</v>
      </c>
      <c r="D6" s="9" t="s">
        <v>9</v>
      </c>
      <c r="E6" s="10">
        <v>75</v>
      </c>
      <c r="F6" s="11" t="s">
        <v>10</v>
      </c>
    </row>
    <row r="7" ht="27" customHeight="1" spans="1:6">
      <c r="A7" s="7">
        <v>5</v>
      </c>
      <c r="B7" s="8" t="s">
        <v>92</v>
      </c>
      <c r="C7" s="9" t="s">
        <v>93</v>
      </c>
      <c r="D7" s="9" t="s">
        <v>9</v>
      </c>
      <c r="E7" s="10">
        <v>74</v>
      </c>
      <c r="F7" s="11" t="s">
        <v>10</v>
      </c>
    </row>
    <row r="8" ht="27" customHeight="1" spans="1:6">
      <c r="A8" s="7">
        <v>6</v>
      </c>
      <c r="B8" s="8" t="s">
        <v>94</v>
      </c>
      <c r="C8" s="13" t="s">
        <v>95</v>
      </c>
      <c r="D8" s="9" t="s">
        <v>37</v>
      </c>
      <c r="E8" s="10">
        <v>72</v>
      </c>
      <c r="F8" s="11" t="s">
        <v>10</v>
      </c>
    </row>
    <row r="9" ht="27" customHeight="1" spans="1:6">
      <c r="A9" s="7">
        <v>6</v>
      </c>
      <c r="B9" s="8" t="s">
        <v>96</v>
      </c>
      <c r="C9" s="9" t="s">
        <v>97</v>
      </c>
      <c r="D9" s="9" t="s">
        <v>37</v>
      </c>
      <c r="E9" s="10">
        <v>72</v>
      </c>
      <c r="F9" s="11" t="s">
        <v>10</v>
      </c>
    </row>
    <row r="10" ht="27" customHeight="1" spans="1:6">
      <c r="A10" s="7">
        <v>6</v>
      </c>
      <c r="B10" s="8" t="s">
        <v>98</v>
      </c>
      <c r="C10" s="9" t="s">
        <v>99</v>
      </c>
      <c r="D10" s="9" t="s">
        <v>37</v>
      </c>
      <c r="E10" s="10">
        <v>72</v>
      </c>
      <c r="F10" s="11" t="s">
        <v>10</v>
      </c>
    </row>
    <row r="11" ht="27" customHeight="1" spans="1:6">
      <c r="A11" s="7">
        <v>9</v>
      </c>
      <c r="B11" s="8" t="s">
        <v>100</v>
      </c>
      <c r="C11" s="9" t="s">
        <v>101</v>
      </c>
      <c r="D11" s="9" t="s">
        <v>9</v>
      </c>
      <c r="E11" s="10">
        <v>71</v>
      </c>
      <c r="F11" s="11" t="s">
        <v>10</v>
      </c>
    </row>
    <row r="12" ht="27" customHeight="1" spans="1:6">
      <c r="A12" s="7">
        <v>9</v>
      </c>
      <c r="B12" s="8" t="s">
        <v>102</v>
      </c>
      <c r="C12" s="9" t="s">
        <v>103</v>
      </c>
      <c r="D12" s="9" t="s">
        <v>9</v>
      </c>
      <c r="E12" s="10">
        <v>71</v>
      </c>
      <c r="F12" s="11" t="s">
        <v>10</v>
      </c>
    </row>
    <row r="13" ht="27" customHeight="1" spans="1:6">
      <c r="A13" s="7">
        <v>9</v>
      </c>
      <c r="B13" s="8" t="s">
        <v>104</v>
      </c>
      <c r="C13" s="9" t="s">
        <v>105</v>
      </c>
      <c r="D13" s="9" t="s">
        <v>9</v>
      </c>
      <c r="E13" s="10">
        <v>71</v>
      </c>
      <c r="F13" s="11" t="s">
        <v>10</v>
      </c>
    </row>
    <row r="14" ht="27" customHeight="1" spans="1:6">
      <c r="A14" s="7">
        <v>12</v>
      </c>
      <c r="B14" s="8" t="s">
        <v>106</v>
      </c>
      <c r="C14" s="13" t="s">
        <v>107</v>
      </c>
      <c r="D14" s="9" t="s">
        <v>9</v>
      </c>
      <c r="E14" s="10">
        <v>70</v>
      </c>
      <c r="F14" s="11" t="s">
        <v>10</v>
      </c>
    </row>
    <row r="15" ht="27" customHeight="1" spans="1:6">
      <c r="A15" s="7">
        <v>12</v>
      </c>
      <c r="B15" s="8" t="s">
        <v>108</v>
      </c>
      <c r="C15" s="9" t="s">
        <v>109</v>
      </c>
      <c r="D15" s="9" t="s">
        <v>37</v>
      </c>
      <c r="E15" s="10">
        <v>70</v>
      </c>
      <c r="F15" s="11" t="s">
        <v>10</v>
      </c>
    </row>
    <row r="16" ht="27" customHeight="1" spans="1:6">
      <c r="A16" s="7">
        <v>12</v>
      </c>
      <c r="B16" s="8" t="s">
        <v>110</v>
      </c>
      <c r="C16" s="9" t="s">
        <v>111</v>
      </c>
      <c r="D16" s="9" t="s">
        <v>37</v>
      </c>
      <c r="E16" s="10">
        <v>70</v>
      </c>
      <c r="F16" s="11" t="s">
        <v>10</v>
      </c>
    </row>
    <row r="17" ht="27" customHeight="1" spans="1:6">
      <c r="A17" s="7">
        <v>12</v>
      </c>
      <c r="B17" s="8" t="s">
        <v>112</v>
      </c>
      <c r="C17" s="9" t="s">
        <v>113</v>
      </c>
      <c r="D17" s="9" t="s">
        <v>37</v>
      </c>
      <c r="E17" s="10">
        <v>70</v>
      </c>
      <c r="F17" s="11" t="s">
        <v>10</v>
      </c>
    </row>
    <row r="18" ht="27" customHeight="1" spans="1:6">
      <c r="A18" s="7">
        <v>12</v>
      </c>
      <c r="B18" s="8" t="s">
        <v>114</v>
      </c>
      <c r="C18" s="9" t="s">
        <v>115</v>
      </c>
      <c r="D18" s="9" t="s">
        <v>9</v>
      </c>
      <c r="E18" s="10">
        <v>70</v>
      </c>
      <c r="F18" s="11" t="s">
        <v>10</v>
      </c>
    </row>
    <row r="19" ht="27" customHeight="1" spans="1:6">
      <c r="A19" s="7">
        <v>17</v>
      </c>
      <c r="B19" s="8" t="s">
        <v>116</v>
      </c>
      <c r="C19" s="13" t="s">
        <v>117</v>
      </c>
      <c r="D19" s="9" t="s">
        <v>9</v>
      </c>
      <c r="E19" s="10">
        <v>69</v>
      </c>
      <c r="F19" s="11" t="s">
        <v>10</v>
      </c>
    </row>
    <row r="20" ht="27" customHeight="1" spans="1:6">
      <c r="A20" s="7">
        <v>17</v>
      </c>
      <c r="B20" s="8" t="s">
        <v>118</v>
      </c>
      <c r="C20" s="9" t="s">
        <v>119</v>
      </c>
      <c r="D20" s="9" t="s">
        <v>37</v>
      </c>
      <c r="E20" s="10">
        <v>69</v>
      </c>
      <c r="F20" s="11" t="s">
        <v>10</v>
      </c>
    </row>
    <row r="21" ht="27" customHeight="1" spans="1:6">
      <c r="A21" s="7">
        <v>17</v>
      </c>
      <c r="B21" s="8" t="s">
        <v>120</v>
      </c>
      <c r="C21" s="9" t="s">
        <v>121</v>
      </c>
      <c r="D21" s="9" t="s">
        <v>9</v>
      </c>
      <c r="E21" s="10">
        <v>69</v>
      </c>
      <c r="F21" s="11" t="s">
        <v>10</v>
      </c>
    </row>
    <row r="22" ht="27" customHeight="1" spans="1:6">
      <c r="A22" s="7">
        <v>17</v>
      </c>
      <c r="B22" s="8" t="s">
        <v>122</v>
      </c>
      <c r="C22" s="9" t="s">
        <v>123</v>
      </c>
      <c r="D22" s="9" t="s">
        <v>9</v>
      </c>
      <c r="E22" s="10">
        <v>69</v>
      </c>
      <c r="F22" s="11" t="s">
        <v>10</v>
      </c>
    </row>
    <row r="23" ht="27" customHeight="1" spans="1:6">
      <c r="A23" s="7">
        <v>21</v>
      </c>
      <c r="B23" s="8" t="s">
        <v>124</v>
      </c>
      <c r="C23" s="9" t="s">
        <v>125</v>
      </c>
      <c r="D23" s="9" t="s">
        <v>9</v>
      </c>
      <c r="E23" s="10">
        <v>68</v>
      </c>
      <c r="F23" s="11" t="s">
        <v>10</v>
      </c>
    </row>
    <row r="24" ht="27" customHeight="1" spans="1:6">
      <c r="A24" s="7">
        <v>21</v>
      </c>
      <c r="B24" s="8" t="s">
        <v>126</v>
      </c>
      <c r="C24" s="9" t="s">
        <v>127</v>
      </c>
      <c r="D24" s="9" t="s">
        <v>128</v>
      </c>
      <c r="E24" s="10">
        <v>68</v>
      </c>
      <c r="F24" s="11" t="s">
        <v>10</v>
      </c>
    </row>
    <row r="25" ht="27" customHeight="1" spans="1:6">
      <c r="A25" s="7">
        <v>23</v>
      </c>
      <c r="B25" s="8" t="s">
        <v>129</v>
      </c>
      <c r="C25" s="9" t="s">
        <v>130</v>
      </c>
      <c r="D25" s="9" t="s">
        <v>9</v>
      </c>
      <c r="E25" s="10">
        <v>67</v>
      </c>
      <c r="F25" s="11" t="s">
        <v>10</v>
      </c>
    </row>
    <row r="26" ht="27" customHeight="1" spans="1:6">
      <c r="A26" s="7">
        <v>23</v>
      </c>
      <c r="B26" s="8" t="s">
        <v>131</v>
      </c>
      <c r="C26" s="9" t="s">
        <v>132</v>
      </c>
      <c r="D26" s="9" t="s">
        <v>37</v>
      </c>
      <c r="E26" s="10">
        <v>67</v>
      </c>
      <c r="F26" s="11" t="s">
        <v>10</v>
      </c>
    </row>
    <row r="27" ht="27" customHeight="1" spans="1:6">
      <c r="A27" s="7">
        <v>23</v>
      </c>
      <c r="B27" s="8" t="s">
        <v>133</v>
      </c>
      <c r="C27" s="9" t="s">
        <v>134</v>
      </c>
      <c r="D27" s="9" t="s">
        <v>9</v>
      </c>
      <c r="E27" s="10">
        <v>67</v>
      </c>
      <c r="F27" s="11" t="s">
        <v>10</v>
      </c>
    </row>
    <row r="28" ht="27" customHeight="1" spans="1:6">
      <c r="A28" s="7">
        <v>26</v>
      </c>
      <c r="B28" s="8" t="s">
        <v>135</v>
      </c>
      <c r="C28" s="9" t="s">
        <v>136</v>
      </c>
      <c r="D28" s="9" t="s">
        <v>37</v>
      </c>
      <c r="E28" s="10">
        <v>66</v>
      </c>
      <c r="F28" s="11" t="s">
        <v>10</v>
      </c>
    </row>
    <row r="29" ht="27" customHeight="1" spans="1:6">
      <c r="A29" s="7">
        <v>27</v>
      </c>
      <c r="B29" s="8" t="s">
        <v>137</v>
      </c>
      <c r="C29" s="9" t="s">
        <v>138</v>
      </c>
      <c r="D29" s="9" t="s">
        <v>9</v>
      </c>
      <c r="E29" s="10">
        <v>65</v>
      </c>
      <c r="F29" s="11" t="s">
        <v>10</v>
      </c>
    </row>
    <row r="30" ht="27" customHeight="1" spans="1:6">
      <c r="A30" s="7">
        <v>27</v>
      </c>
      <c r="B30" s="8" t="s">
        <v>139</v>
      </c>
      <c r="C30" s="9" t="s">
        <v>140</v>
      </c>
      <c r="D30" s="9" t="s">
        <v>9</v>
      </c>
      <c r="E30" s="10">
        <v>65</v>
      </c>
      <c r="F30" s="11" t="s">
        <v>10</v>
      </c>
    </row>
    <row r="31" ht="27" customHeight="1" spans="1:6">
      <c r="A31" s="7">
        <v>27</v>
      </c>
      <c r="B31" s="8" t="s">
        <v>141</v>
      </c>
      <c r="C31" s="9" t="s">
        <v>142</v>
      </c>
      <c r="D31" s="9" t="s">
        <v>9</v>
      </c>
      <c r="E31" s="10">
        <v>65</v>
      </c>
      <c r="F31" s="11" t="s">
        <v>10</v>
      </c>
    </row>
    <row r="32" ht="27" customHeight="1" spans="1:6">
      <c r="A32" s="7">
        <v>30</v>
      </c>
      <c r="B32" s="8" t="s">
        <v>143</v>
      </c>
      <c r="C32" s="9" t="s">
        <v>144</v>
      </c>
      <c r="D32" s="9" t="s">
        <v>9</v>
      </c>
      <c r="E32" s="10">
        <v>64</v>
      </c>
      <c r="F32" s="11" t="s">
        <v>10</v>
      </c>
    </row>
    <row r="33" ht="27" customHeight="1" spans="1:6">
      <c r="A33" s="7">
        <v>30</v>
      </c>
      <c r="B33" s="8" t="s">
        <v>145</v>
      </c>
      <c r="C33" s="9" t="s">
        <v>146</v>
      </c>
      <c r="D33" s="9" t="s">
        <v>37</v>
      </c>
      <c r="E33" s="10">
        <v>64</v>
      </c>
      <c r="F33" s="11" t="s">
        <v>10</v>
      </c>
    </row>
    <row r="34" ht="27" customHeight="1" spans="1:6">
      <c r="A34" s="14">
        <v>30</v>
      </c>
      <c r="B34" s="15" t="s">
        <v>147</v>
      </c>
      <c r="C34" s="16" t="s">
        <v>148</v>
      </c>
      <c r="D34" s="16" t="s">
        <v>37</v>
      </c>
      <c r="E34" s="17">
        <v>64</v>
      </c>
      <c r="F34" s="18" t="s">
        <v>10</v>
      </c>
    </row>
    <row r="35" ht="27" customHeight="1" spans="1:6">
      <c r="A35" s="19">
        <v>33</v>
      </c>
      <c r="B35" s="20" t="s">
        <v>149</v>
      </c>
      <c r="C35" s="21" t="s">
        <v>150</v>
      </c>
      <c r="D35" s="21" t="s">
        <v>37</v>
      </c>
      <c r="E35" s="22">
        <v>63</v>
      </c>
      <c r="F35" s="23"/>
    </row>
    <row r="36" ht="27" customHeight="1" spans="1:6">
      <c r="A36" s="7">
        <v>33</v>
      </c>
      <c r="B36" s="8" t="s">
        <v>151</v>
      </c>
      <c r="C36" s="9" t="s">
        <v>152</v>
      </c>
      <c r="D36" s="9" t="s">
        <v>9</v>
      </c>
      <c r="E36" s="10">
        <v>63</v>
      </c>
      <c r="F36" s="11"/>
    </row>
    <row r="37" ht="27" customHeight="1" spans="1:6">
      <c r="A37" s="7">
        <v>33</v>
      </c>
      <c r="B37" s="8" t="s">
        <v>153</v>
      </c>
      <c r="C37" s="9" t="s">
        <v>154</v>
      </c>
      <c r="D37" s="9" t="s">
        <v>37</v>
      </c>
      <c r="E37" s="10">
        <v>63</v>
      </c>
      <c r="F37" s="11"/>
    </row>
    <row r="38" ht="27" customHeight="1" spans="1:6">
      <c r="A38" s="7">
        <v>33</v>
      </c>
      <c r="B38" s="8" t="s">
        <v>155</v>
      </c>
      <c r="C38" s="9" t="s">
        <v>156</v>
      </c>
      <c r="D38" s="9" t="s">
        <v>9</v>
      </c>
      <c r="E38" s="10">
        <v>63</v>
      </c>
      <c r="F38" s="11"/>
    </row>
    <row r="39" ht="27" customHeight="1" spans="1:6">
      <c r="A39" s="7">
        <v>33</v>
      </c>
      <c r="B39" s="8" t="s">
        <v>157</v>
      </c>
      <c r="C39" s="9" t="s">
        <v>158</v>
      </c>
      <c r="D39" s="9" t="s">
        <v>9</v>
      </c>
      <c r="E39" s="10">
        <v>63</v>
      </c>
      <c r="F39" s="11"/>
    </row>
    <row r="40" ht="27" customHeight="1" spans="1:6">
      <c r="A40" s="7">
        <v>38</v>
      </c>
      <c r="B40" s="8" t="s">
        <v>159</v>
      </c>
      <c r="C40" s="9" t="s">
        <v>160</v>
      </c>
      <c r="D40" s="9" t="s">
        <v>9</v>
      </c>
      <c r="E40" s="10">
        <v>62</v>
      </c>
      <c r="F40" s="11"/>
    </row>
    <row r="41" ht="27" customHeight="1" spans="1:6">
      <c r="A41" s="7">
        <v>38</v>
      </c>
      <c r="B41" s="8" t="s">
        <v>161</v>
      </c>
      <c r="C41" s="13" t="s">
        <v>162</v>
      </c>
      <c r="D41" s="9" t="s">
        <v>9</v>
      </c>
      <c r="E41" s="10">
        <v>62</v>
      </c>
      <c r="F41" s="11"/>
    </row>
    <row r="42" ht="27" customHeight="1" spans="1:6">
      <c r="A42" s="7">
        <v>38</v>
      </c>
      <c r="B42" s="8" t="s">
        <v>163</v>
      </c>
      <c r="C42" s="9" t="s">
        <v>164</v>
      </c>
      <c r="D42" s="9" t="s">
        <v>9</v>
      </c>
      <c r="E42" s="10">
        <v>62</v>
      </c>
      <c r="F42" s="11"/>
    </row>
    <row r="43" ht="27" customHeight="1" spans="1:6">
      <c r="A43" s="7">
        <v>38</v>
      </c>
      <c r="B43" s="8" t="s">
        <v>165</v>
      </c>
      <c r="C43" s="9" t="s">
        <v>166</v>
      </c>
      <c r="D43" s="9" t="s">
        <v>37</v>
      </c>
      <c r="E43" s="10">
        <v>62</v>
      </c>
      <c r="F43" s="11"/>
    </row>
    <row r="44" ht="27" customHeight="1" spans="1:6">
      <c r="A44" s="7">
        <v>42</v>
      </c>
      <c r="B44" s="8" t="s">
        <v>167</v>
      </c>
      <c r="C44" s="13" t="s">
        <v>168</v>
      </c>
      <c r="D44" s="9" t="s">
        <v>37</v>
      </c>
      <c r="E44" s="10">
        <v>60</v>
      </c>
      <c r="F44" s="11"/>
    </row>
    <row r="45" ht="27" customHeight="1" spans="1:6">
      <c r="A45" s="7">
        <v>42</v>
      </c>
      <c r="B45" s="8" t="s">
        <v>169</v>
      </c>
      <c r="C45" s="13" t="s">
        <v>170</v>
      </c>
      <c r="D45" s="9" t="s">
        <v>37</v>
      </c>
      <c r="E45" s="10">
        <v>60</v>
      </c>
      <c r="F45" s="11"/>
    </row>
    <row r="46" ht="27" customHeight="1" spans="1:6">
      <c r="A46" s="7">
        <v>42</v>
      </c>
      <c r="B46" s="8" t="s">
        <v>171</v>
      </c>
      <c r="C46" s="9" t="s">
        <v>172</v>
      </c>
      <c r="D46" s="9" t="s">
        <v>9</v>
      </c>
      <c r="E46" s="10">
        <v>60</v>
      </c>
      <c r="F46" s="11"/>
    </row>
    <row r="47" ht="27" customHeight="1" spans="1:6">
      <c r="A47" s="7">
        <v>42</v>
      </c>
      <c r="B47" s="8" t="s">
        <v>173</v>
      </c>
      <c r="C47" s="9" t="s">
        <v>174</v>
      </c>
      <c r="D47" s="9" t="s">
        <v>37</v>
      </c>
      <c r="E47" s="10">
        <v>60</v>
      </c>
      <c r="F47" s="11"/>
    </row>
    <row r="48" ht="27" customHeight="1" spans="1:6">
      <c r="A48" s="7">
        <v>42</v>
      </c>
      <c r="B48" s="8" t="s">
        <v>175</v>
      </c>
      <c r="C48" s="9" t="s">
        <v>176</v>
      </c>
      <c r="D48" s="9" t="s">
        <v>9</v>
      </c>
      <c r="E48" s="10">
        <v>60</v>
      </c>
      <c r="F48" s="11"/>
    </row>
    <row r="49" ht="27" customHeight="1" spans="1:6">
      <c r="A49" s="7">
        <v>42</v>
      </c>
      <c r="B49" s="8" t="s">
        <v>177</v>
      </c>
      <c r="C49" s="9" t="s">
        <v>178</v>
      </c>
      <c r="D49" s="9" t="s">
        <v>9</v>
      </c>
      <c r="E49" s="10">
        <v>60</v>
      </c>
      <c r="F49" s="11"/>
    </row>
    <row r="50" ht="27" customHeight="1" spans="1:6">
      <c r="A50" s="7">
        <v>48</v>
      </c>
      <c r="B50" s="8" t="s">
        <v>179</v>
      </c>
      <c r="C50" s="9" t="s">
        <v>180</v>
      </c>
      <c r="D50" s="9" t="s">
        <v>9</v>
      </c>
      <c r="E50" s="10">
        <v>59</v>
      </c>
      <c r="F50" s="11"/>
    </row>
    <row r="51" ht="27" customHeight="1" spans="1:6">
      <c r="A51" s="7">
        <v>49</v>
      </c>
      <c r="B51" s="8" t="s">
        <v>181</v>
      </c>
      <c r="C51" s="13" t="s">
        <v>182</v>
      </c>
      <c r="D51" s="9" t="s">
        <v>37</v>
      </c>
      <c r="E51" s="10">
        <v>58</v>
      </c>
      <c r="F51" s="11"/>
    </row>
    <row r="52" ht="27" customHeight="1" spans="1:6">
      <c r="A52" s="7">
        <v>49</v>
      </c>
      <c r="B52" s="8" t="s">
        <v>183</v>
      </c>
      <c r="C52" s="13" t="s">
        <v>184</v>
      </c>
      <c r="D52" s="9" t="s">
        <v>37</v>
      </c>
      <c r="E52" s="10">
        <v>58</v>
      </c>
      <c r="F52" s="11"/>
    </row>
    <row r="53" ht="27" customHeight="1" spans="1:6">
      <c r="A53" s="7">
        <v>49</v>
      </c>
      <c r="B53" s="8" t="s">
        <v>185</v>
      </c>
      <c r="C53" s="9" t="s">
        <v>186</v>
      </c>
      <c r="D53" s="9" t="s">
        <v>37</v>
      </c>
      <c r="E53" s="10">
        <v>58</v>
      </c>
      <c r="F53" s="11"/>
    </row>
    <row r="54" ht="27" customHeight="1" spans="1:6">
      <c r="A54" s="7">
        <v>49</v>
      </c>
      <c r="B54" s="8" t="s">
        <v>187</v>
      </c>
      <c r="C54" s="9" t="s">
        <v>188</v>
      </c>
      <c r="D54" s="9" t="s">
        <v>37</v>
      </c>
      <c r="E54" s="10">
        <v>58</v>
      </c>
      <c r="F54" s="11"/>
    </row>
    <row r="55" ht="27" customHeight="1" spans="1:6">
      <c r="A55" s="7">
        <v>49</v>
      </c>
      <c r="B55" s="8" t="s">
        <v>189</v>
      </c>
      <c r="C55" s="9" t="s">
        <v>190</v>
      </c>
      <c r="D55" s="9" t="s">
        <v>37</v>
      </c>
      <c r="E55" s="10">
        <v>58</v>
      </c>
      <c r="F55" s="11"/>
    </row>
    <row r="56" ht="27" customHeight="1" spans="1:6">
      <c r="A56" s="7">
        <v>54</v>
      </c>
      <c r="B56" s="8" t="s">
        <v>191</v>
      </c>
      <c r="C56" s="13" t="s">
        <v>192</v>
      </c>
      <c r="D56" s="9" t="s">
        <v>9</v>
      </c>
      <c r="E56" s="10">
        <v>57</v>
      </c>
      <c r="F56" s="11"/>
    </row>
    <row r="57" ht="27" customHeight="1" spans="1:6">
      <c r="A57" s="7">
        <v>54</v>
      </c>
      <c r="B57" s="8" t="s">
        <v>193</v>
      </c>
      <c r="C57" s="9" t="s">
        <v>194</v>
      </c>
      <c r="D57" s="9" t="s">
        <v>9</v>
      </c>
      <c r="E57" s="10">
        <v>57</v>
      </c>
      <c r="F57" s="11"/>
    </row>
    <row r="58" ht="27" customHeight="1" spans="1:6">
      <c r="A58" s="7">
        <v>56</v>
      </c>
      <c r="B58" s="8" t="s">
        <v>195</v>
      </c>
      <c r="C58" s="9" t="s">
        <v>196</v>
      </c>
      <c r="D58" s="9" t="s">
        <v>9</v>
      </c>
      <c r="E58" s="10">
        <v>56</v>
      </c>
      <c r="F58" s="11"/>
    </row>
    <row r="59" ht="27" customHeight="1" spans="1:6">
      <c r="A59" s="7">
        <v>56</v>
      </c>
      <c r="B59" s="8" t="s">
        <v>197</v>
      </c>
      <c r="C59" s="13" t="s">
        <v>198</v>
      </c>
      <c r="D59" s="9" t="s">
        <v>9</v>
      </c>
      <c r="E59" s="10">
        <v>56</v>
      </c>
      <c r="F59" s="11"/>
    </row>
    <row r="60" ht="27" customHeight="1" spans="1:6">
      <c r="A60" s="7">
        <v>56</v>
      </c>
      <c r="B60" s="8" t="s">
        <v>199</v>
      </c>
      <c r="C60" s="13" t="s">
        <v>200</v>
      </c>
      <c r="D60" s="13" t="s">
        <v>37</v>
      </c>
      <c r="E60" s="10">
        <v>56</v>
      </c>
      <c r="F60" s="11"/>
    </row>
    <row r="61" ht="27" customHeight="1" spans="1:6">
      <c r="A61" s="7">
        <v>56</v>
      </c>
      <c r="B61" s="8" t="s">
        <v>201</v>
      </c>
      <c r="C61" s="13" t="s">
        <v>202</v>
      </c>
      <c r="D61" s="9" t="s">
        <v>9</v>
      </c>
      <c r="E61" s="10">
        <v>56</v>
      </c>
      <c r="F61" s="11"/>
    </row>
    <row r="62" ht="27" customHeight="1" spans="1:6">
      <c r="A62" s="7">
        <v>56</v>
      </c>
      <c r="B62" s="8" t="s">
        <v>203</v>
      </c>
      <c r="C62" s="9" t="s">
        <v>204</v>
      </c>
      <c r="D62" s="9" t="s">
        <v>9</v>
      </c>
      <c r="E62" s="10">
        <v>56</v>
      </c>
      <c r="F62" s="11"/>
    </row>
    <row r="63" ht="27" customHeight="1" spans="1:6">
      <c r="A63" s="7">
        <v>56</v>
      </c>
      <c r="B63" s="8" t="s">
        <v>205</v>
      </c>
      <c r="C63" s="9" t="s">
        <v>206</v>
      </c>
      <c r="D63" s="9" t="s">
        <v>9</v>
      </c>
      <c r="E63" s="10">
        <v>56</v>
      </c>
      <c r="F63" s="11"/>
    </row>
    <row r="64" ht="27" customHeight="1" spans="1:6">
      <c r="A64" s="7">
        <v>56</v>
      </c>
      <c r="B64" s="8" t="s">
        <v>207</v>
      </c>
      <c r="C64" s="9" t="s">
        <v>208</v>
      </c>
      <c r="D64" s="9" t="s">
        <v>37</v>
      </c>
      <c r="E64" s="10">
        <v>56</v>
      </c>
      <c r="F64" s="11"/>
    </row>
    <row r="65" ht="27" customHeight="1" spans="1:6">
      <c r="A65" s="7">
        <v>56</v>
      </c>
      <c r="B65" s="8" t="s">
        <v>209</v>
      </c>
      <c r="C65" s="9" t="s">
        <v>210</v>
      </c>
      <c r="D65" s="9" t="s">
        <v>37</v>
      </c>
      <c r="E65" s="10">
        <v>56</v>
      </c>
      <c r="F65" s="11"/>
    </row>
    <row r="66" ht="27" customHeight="1" spans="1:6">
      <c r="A66" s="7">
        <v>56</v>
      </c>
      <c r="B66" s="8" t="s">
        <v>211</v>
      </c>
      <c r="C66" s="9" t="s">
        <v>212</v>
      </c>
      <c r="D66" s="9" t="s">
        <v>9</v>
      </c>
      <c r="E66" s="10">
        <v>56</v>
      </c>
      <c r="F66" s="11"/>
    </row>
    <row r="67" ht="27" customHeight="1" spans="1:6">
      <c r="A67" s="7">
        <v>65</v>
      </c>
      <c r="B67" s="8" t="s">
        <v>213</v>
      </c>
      <c r="C67" s="9" t="s">
        <v>214</v>
      </c>
      <c r="D67" s="9" t="s">
        <v>9</v>
      </c>
      <c r="E67" s="10">
        <v>54</v>
      </c>
      <c r="F67" s="11"/>
    </row>
    <row r="68" ht="27" customHeight="1" spans="1:6">
      <c r="A68" s="7">
        <v>65</v>
      </c>
      <c r="B68" s="8" t="s">
        <v>215</v>
      </c>
      <c r="C68" s="9" t="s">
        <v>216</v>
      </c>
      <c r="D68" s="9" t="s">
        <v>9</v>
      </c>
      <c r="E68" s="10">
        <v>54</v>
      </c>
      <c r="F68" s="11"/>
    </row>
    <row r="69" ht="27" customHeight="1" spans="1:6">
      <c r="A69" s="7">
        <v>65</v>
      </c>
      <c r="B69" s="8" t="s">
        <v>217</v>
      </c>
      <c r="C69" s="9" t="s">
        <v>218</v>
      </c>
      <c r="D69" s="9" t="s">
        <v>9</v>
      </c>
      <c r="E69" s="10">
        <v>54</v>
      </c>
      <c r="F69" s="11"/>
    </row>
    <row r="70" ht="27" customHeight="1" spans="1:6">
      <c r="A70" s="7">
        <v>65</v>
      </c>
      <c r="B70" s="8" t="s">
        <v>219</v>
      </c>
      <c r="C70" s="9" t="s">
        <v>220</v>
      </c>
      <c r="D70" s="9" t="s">
        <v>9</v>
      </c>
      <c r="E70" s="10">
        <v>54</v>
      </c>
      <c r="F70" s="11"/>
    </row>
    <row r="71" ht="27" customHeight="1" spans="1:6">
      <c r="A71" s="7">
        <v>65</v>
      </c>
      <c r="B71" s="8" t="s">
        <v>221</v>
      </c>
      <c r="C71" s="9" t="s">
        <v>222</v>
      </c>
      <c r="D71" s="9" t="s">
        <v>37</v>
      </c>
      <c r="E71" s="10">
        <v>54</v>
      </c>
      <c r="F71" s="11"/>
    </row>
    <row r="72" ht="27" customHeight="1" spans="1:6">
      <c r="A72" s="7">
        <v>65</v>
      </c>
      <c r="B72" s="8" t="s">
        <v>223</v>
      </c>
      <c r="C72" s="9" t="s">
        <v>224</v>
      </c>
      <c r="D72" s="9" t="s">
        <v>9</v>
      </c>
      <c r="E72" s="10">
        <v>54</v>
      </c>
      <c r="F72" s="11"/>
    </row>
    <row r="73" ht="27" customHeight="1" spans="1:6">
      <c r="A73" s="7">
        <v>65</v>
      </c>
      <c r="B73" s="8" t="s">
        <v>225</v>
      </c>
      <c r="C73" s="9" t="s">
        <v>226</v>
      </c>
      <c r="D73" s="9" t="s">
        <v>37</v>
      </c>
      <c r="E73" s="10">
        <v>54</v>
      </c>
      <c r="F73" s="11"/>
    </row>
    <row r="74" ht="27" customHeight="1" spans="1:6">
      <c r="A74" s="7">
        <v>72</v>
      </c>
      <c r="B74" s="8" t="s">
        <v>227</v>
      </c>
      <c r="C74" s="9" t="s">
        <v>228</v>
      </c>
      <c r="D74" s="9" t="s">
        <v>37</v>
      </c>
      <c r="E74" s="10">
        <v>53</v>
      </c>
      <c r="F74" s="11"/>
    </row>
    <row r="75" ht="27" customHeight="1" spans="1:6">
      <c r="A75" s="7">
        <v>72</v>
      </c>
      <c r="B75" s="8" t="s">
        <v>229</v>
      </c>
      <c r="C75" s="9" t="s">
        <v>230</v>
      </c>
      <c r="D75" s="9" t="s">
        <v>9</v>
      </c>
      <c r="E75" s="10">
        <v>53</v>
      </c>
      <c r="F75" s="11"/>
    </row>
    <row r="76" ht="27" customHeight="1" spans="1:6">
      <c r="A76" s="7">
        <v>72</v>
      </c>
      <c r="B76" s="8" t="s">
        <v>231</v>
      </c>
      <c r="C76" s="9" t="s">
        <v>232</v>
      </c>
      <c r="D76" s="9" t="s">
        <v>9</v>
      </c>
      <c r="E76" s="10">
        <v>53</v>
      </c>
      <c r="F76" s="11"/>
    </row>
    <row r="77" ht="27" customHeight="1" spans="1:6">
      <c r="A77" s="7">
        <v>72</v>
      </c>
      <c r="B77" s="8" t="s">
        <v>233</v>
      </c>
      <c r="C77" s="9" t="s">
        <v>234</v>
      </c>
      <c r="D77" s="9" t="s">
        <v>9</v>
      </c>
      <c r="E77" s="10">
        <v>53</v>
      </c>
      <c r="F77" s="11"/>
    </row>
    <row r="78" ht="27" customHeight="1" spans="1:6">
      <c r="A78" s="7">
        <v>72</v>
      </c>
      <c r="B78" s="8" t="s">
        <v>235</v>
      </c>
      <c r="C78" s="9" t="s">
        <v>236</v>
      </c>
      <c r="D78" s="9" t="s">
        <v>9</v>
      </c>
      <c r="E78" s="10">
        <v>53</v>
      </c>
      <c r="F78" s="11"/>
    </row>
    <row r="79" ht="27" customHeight="1" spans="1:6">
      <c r="A79" s="7">
        <v>77</v>
      </c>
      <c r="B79" s="8" t="s">
        <v>237</v>
      </c>
      <c r="C79" s="13" t="s">
        <v>238</v>
      </c>
      <c r="D79" s="9" t="s">
        <v>9</v>
      </c>
      <c r="E79" s="10">
        <v>52</v>
      </c>
      <c r="F79" s="11"/>
    </row>
    <row r="80" ht="27" customHeight="1" spans="1:6">
      <c r="A80" s="7">
        <v>77</v>
      </c>
      <c r="B80" s="8" t="s">
        <v>239</v>
      </c>
      <c r="C80" s="9" t="s">
        <v>240</v>
      </c>
      <c r="D80" s="9" t="s">
        <v>37</v>
      </c>
      <c r="E80" s="10">
        <v>52</v>
      </c>
      <c r="F80" s="11"/>
    </row>
    <row r="81" ht="27" customHeight="1" spans="1:6">
      <c r="A81" s="7">
        <v>77</v>
      </c>
      <c r="B81" s="8" t="s">
        <v>241</v>
      </c>
      <c r="C81" s="9" t="s">
        <v>242</v>
      </c>
      <c r="D81" s="9" t="s">
        <v>9</v>
      </c>
      <c r="E81" s="10">
        <v>52</v>
      </c>
      <c r="F81" s="11"/>
    </row>
    <row r="82" ht="27" customHeight="1" spans="1:6">
      <c r="A82" s="7">
        <v>77</v>
      </c>
      <c r="B82" s="8" t="s">
        <v>243</v>
      </c>
      <c r="C82" s="9" t="s">
        <v>244</v>
      </c>
      <c r="D82" s="9" t="s">
        <v>9</v>
      </c>
      <c r="E82" s="10">
        <v>52</v>
      </c>
      <c r="F82" s="11"/>
    </row>
    <row r="83" ht="27" customHeight="1" spans="1:6">
      <c r="A83" s="7">
        <v>77</v>
      </c>
      <c r="B83" s="8" t="s">
        <v>245</v>
      </c>
      <c r="C83" s="9" t="s">
        <v>246</v>
      </c>
      <c r="D83" s="9" t="s">
        <v>37</v>
      </c>
      <c r="E83" s="10">
        <v>52</v>
      </c>
      <c r="F83" s="11"/>
    </row>
    <row r="84" ht="27" customHeight="1" spans="1:6">
      <c r="A84" s="7">
        <v>77</v>
      </c>
      <c r="B84" s="8" t="s">
        <v>247</v>
      </c>
      <c r="C84" s="9" t="s">
        <v>248</v>
      </c>
      <c r="D84" s="9" t="s">
        <v>37</v>
      </c>
      <c r="E84" s="10">
        <v>52</v>
      </c>
      <c r="F84" s="11"/>
    </row>
    <row r="85" ht="27" customHeight="1" spans="1:6">
      <c r="A85" s="7">
        <v>77</v>
      </c>
      <c r="B85" s="8" t="s">
        <v>249</v>
      </c>
      <c r="C85" s="9" t="s">
        <v>250</v>
      </c>
      <c r="D85" s="9" t="s">
        <v>9</v>
      </c>
      <c r="E85" s="10">
        <v>52</v>
      </c>
      <c r="F85" s="11"/>
    </row>
    <row r="86" ht="27" customHeight="1" spans="1:6">
      <c r="A86" s="7">
        <v>77</v>
      </c>
      <c r="B86" s="8" t="s">
        <v>251</v>
      </c>
      <c r="C86" s="9" t="s">
        <v>252</v>
      </c>
      <c r="D86" s="9" t="s">
        <v>9</v>
      </c>
      <c r="E86" s="10">
        <v>52</v>
      </c>
      <c r="F86" s="11"/>
    </row>
    <row r="87" ht="27" customHeight="1" spans="1:6">
      <c r="A87" s="7">
        <v>77</v>
      </c>
      <c r="B87" s="8" t="s">
        <v>253</v>
      </c>
      <c r="C87" s="9" t="s">
        <v>254</v>
      </c>
      <c r="D87" s="9" t="s">
        <v>9</v>
      </c>
      <c r="E87" s="10">
        <v>52</v>
      </c>
      <c r="F87" s="11"/>
    </row>
    <row r="88" ht="27" customHeight="1" spans="1:6">
      <c r="A88" s="7">
        <v>77</v>
      </c>
      <c r="B88" s="8" t="s">
        <v>255</v>
      </c>
      <c r="C88" s="9" t="s">
        <v>256</v>
      </c>
      <c r="D88" s="9" t="s">
        <v>37</v>
      </c>
      <c r="E88" s="10">
        <v>52</v>
      </c>
      <c r="F88" s="11"/>
    </row>
    <row r="89" ht="27" customHeight="1" spans="1:6">
      <c r="A89" s="7">
        <v>87</v>
      </c>
      <c r="B89" s="8" t="s">
        <v>257</v>
      </c>
      <c r="C89" s="9" t="s">
        <v>258</v>
      </c>
      <c r="D89" s="9" t="s">
        <v>9</v>
      </c>
      <c r="E89" s="10">
        <v>51</v>
      </c>
      <c r="F89" s="11"/>
    </row>
    <row r="90" ht="27" customHeight="1" spans="1:6">
      <c r="A90" s="7">
        <v>87</v>
      </c>
      <c r="B90" s="8" t="s">
        <v>259</v>
      </c>
      <c r="C90" s="9" t="s">
        <v>260</v>
      </c>
      <c r="D90" s="9" t="s">
        <v>37</v>
      </c>
      <c r="E90" s="10">
        <v>51</v>
      </c>
      <c r="F90" s="11"/>
    </row>
    <row r="91" ht="27" customHeight="1" spans="1:6">
      <c r="A91" s="7">
        <v>87</v>
      </c>
      <c r="B91" s="8" t="s">
        <v>261</v>
      </c>
      <c r="C91" s="9" t="s">
        <v>262</v>
      </c>
      <c r="D91" s="9" t="s">
        <v>37</v>
      </c>
      <c r="E91" s="10">
        <v>51</v>
      </c>
      <c r="F91" s="11"/>
    </row>
    <row r="92" ht="27" customHeight="1" spans="1:6">
      <c r="A92" s="7">
        <v>87</v>
      </c>
      <c r="B92" s="8" t="s">
        <v>263</v>
      </c>
      <c r="C92" s="9" t="s">
        <v>264</v>
      </c>
      <c r="D92" s="9" t="s">
        <v>9</v>
      </c>
      <c r="E92" s="10">
        <v>51</v>
      </c>
      <c r="F92" s="11"/>
    </row>
    <row r="93" ht="27" customHeight="1" spans="1:6">
      <c r="A93" s="7">
        <v>87</v>
      </c>
      <c r="B93" s="8" t="s">
        <v>265</v>
      </c>
      <c r="C93" s="9" t="s">
        <v>266</v>
      </c>
      <c r="D93" s="9" t="s">
        <v>9</v>
      </c>
      <c r="E93" s="10">
        <v>51</v>
      </c>
      <c r="F93" s="11"/>
    </row>
    <row r="94" ht="27" customHeight="1" spans="1:6">
      <c r="A94" s="7">
        <v>92</v>
      </c>
      <c r="B94" s="8" t="s">
        <v>267</v>
      </c>
      <c r="C94" s="9" t="s">
        <v>268</v>
      </c>
      <c r="D94" s="9" t="s">
        <v>37</v>
      </c>
      <c r="E94" s="10">
        <v>50</v>
      </c>
      <c r="F94" s="11"/>
    </row>
    <row r="95" ht="27" customHeight="1" spans="1:6">
      <c r="A95" s="7">
        <v>92</v>
      </c>
      <c r="B95" s="8" t="s">
        <v>269</v>
      </c>
      <c r="C95" s="9" t="s">
        <v>270</v>
      </c>
      <c r="D95" s="9" t="s">
        <v>9</v>
      </c>
      <c r="E95" s="10">
        <v>50</v>
      </c>
      <c r="F95" s="11"/>
    </row>
    <row r="96" ht="27" customHeight="1" spans="1:6">
      <c r="A96" s="7">
        <v>92</v>
      </c>
      <c r="B96" s="8" t="s">
        <v>271</v>
      </c>
      <c r="C96" s="9" t="s">
        <v>272</v>
      </c>
      <c r="D96" s="9" t="s">
        <v>37</v>
      </c>
      <c r="E96" s="10">
        <v>50</v>
      </c>
      <c r="F96" s="11"/>
    </row>
    <row r="97" ht="27" customHeight="1" spans="1:6">
      <c r="A97" s="7">
        <v>95</v>
      </c>
      <c r="B97" s="8" t="s">
        <v>273</v>
      </c>
      <c r="C97" s="9" t="s">
        <v>274</v>
      </c>
      <c r="D97" s="9" t="s">
        <v>37</v>
      </c>
      <c r="E97" s="10">
        <v>49</v>
      </c>
      <c r="F97" s="11"/>
    </row>
    <row r="98" ht="27" customHeight="1" spans="1:6">
      <c r="A98" s="7">
        <v>95</v>
      </c>
      <c r="B98" s="8" t="s">
        <v>275</v>
      </c>
      <c r="C98" s="9" t="s">
        <v>276</v>
      </c>
      <c r="D98" s="9" t="s">
        <v>37</v>
      </c>
      <c r="E98" s="10">
        <v>49</v>
      </c>
      <c r="F98" s="11"/>
    </row>
    <row r="99" ht="27" customHeight="1" spans="1:6">
      <c r="A99" s="7">
        <v>97</v>
      </c>
      <c r="B99" s="8" t="s">
        <v>277</v>
      </c>
      <c r="C99" s="9" t="s">
        <v>278</v>
      </c>
      <c r="D99" s="9" t="s">
        <v>9</v>
      </c>
      <c r="E99" s="10">
        <v>48</v>
      </c>
      <c r="F99" s="11"/>
    </row>
    <row r="100" ht="27" customHeight="1" spans="1:6">
      <c r="A100" s="7">
        <v>97</v>
      </c>
      <c r="B100" s="8" t="s">
        <v>279</v>
      </c>
      <c r="C100" s="9" t="s">
        <v>280</v>
      </c>
      <c r="D100" s="9" t="s">
        <v>37</v>
      </c>
      <c r="E100" s="10">
        <v>48</v>
      </c>
      <c r="F100" s="11"/>
    </row>
    <row r="101" ht="27" customHeight="1" spans="1:6">
      <c r="A101" s="7">
        <v>97</v>
      </c>
      <c r="B101" s="8" t="s">
        <v>281</v>
      </c>
      <c r="C101" s="9" t="s">
        <v>282</v>
      </c>
      <c r="D101" s="9" t="s">
        <v>37</v>
      </c>
      <c r="E101" s="10">
        <v>48</v>
      </c>
      <c r="F101" s="11"/>
    </row>
    <row r="102" ht="27" customHeight="1" spans="1:6">
      <c r="A102" s="7">
        <v>100</v>
      </c>
      <c r="B102" s="8" t="s">
        <v>283</v>
      </c>
      <c r="C102" s="9" t="s">
        <v>284</v>
      </c>
      <c r="D102" s="9" t="s">
        <v>37</v>
      </c>
      <c r="E102" s="10">
        <v>47</v>
      </c>
      <c r="F102" s="11"/>
    </row>
    <row r="103" ht="27" customHeight="1" spans="1:6">
      <c r="A103" s="7">
        <v>100</v>
      </c>
      <c r="B103" s="8" t="s">
        <v>285</v>
      </c>
      <c r="C103" s="9" t="s">
        <v>286</v>
      </c>
      <c r="D103" s="9" t="s">
        <v>9</v>
      </c>
      <c r="E103" s="10">
        <v>47</v>
      </c>
      <c r="F103" s="11"/>
    </row>
    <row r="104" ht="27" customHeight="1" spans="1:6">
      <c r="A104" s="7">
        <v>100</v>
      </c>
      <c r="B104" s="8" t="s">
        <v>287</v>
      </c>
      <c r="C104" s="9" t="s">
        <v>288</v>
      </c>
      <c r="D104" s="9" t="s">
        <v>9</v>
      </c>
      <c r="E104" s="10">
        <v>47</v>
      </c>
      <c r="F104" s="11"/>
    </row>
    <row r="105" ht="27" customHeight="1" spans="1:6">
      <c r="A105" s="7">
        <v>100</v>
      </c>
      <c r="B105" s="8" t="s">
        <v>289</v>
      </c>
      <c r="C105" s="9" t="s">
        <v>290</v>
      </c>
      <c r="D105" s="9" t="s">
        <v>37</v>
      </c>
      <c r="E105" s="10">
        <v>47</v>
      </c>
      <c r="F105" s="11"/>
    </row>
    <row r="106" ht="27" customHeight="1" spans="1:6">
      <c r="A106" s="7">
        <v>100</v>
      </c>
      <c r="B106" s="8" t="s">
        <v>291</v>
      </c>
      <c r="C106" s="9" t="s">
        <v>292</v>
      </c>
      <c r="D106" s="9" t="s">
        <v>37</v>
      </c>
      <c r="E106" s="10">
        <v>47</v>
      </c>
      <c r="F106" s="11"/>
    </row>
    <row r="107" ht="27" customHeight="1" spans="1:6">
      <c r="A107" s="7">
        <v>100</v>
      </c>
      <c r="B107" s="8" t="s">
        <v>293</v>
      </c>
      <c r="C107" s="9" t="s">
        <v>294</v>
      </c>
      <c r="D107" s="9" t="s">
        <v>37</v>
      </c>
      <c r="E107" s="10">
        <v>47</v>
      </c>
      <c r="F107" s="11"/>
    </row>
    <row r="108" ht="27" customHeight="1" spans="1:6">
      <c r="A108" s="7">
        <v>106</v>
      </c>
      <c r="B108" s="8" t="s">
        <v>295</v>
      </c>
      <c r="C108" s="9" t="s">
        <v>296</v>
      </c>
      <c r="D108" s="9" t="s">
        <v>37</v>
      </c>
      <c r="E108" s="10">
        <v>46</v>
      </c>
      <c r="F108" s="11"/>
    </row>
    <row r="109" ht="27" customHeight="1" spans="1:6">
      <c r="A109" s="7">
        <v>106</v>
      </c>
      <c r="B109" s="8" t="s">
        <v>297</v>
      </c>
      <c r="C109" s="9" t="s">
        <v>298</v>
      </c>
      <c r="D109" s="9" t="s">
        <v>37</v>
      </c>
      <c r="E109" s="10">
        <v>46</v>
      </c>
      <c r="F109" s="11"/>
    </row>
    <row r="110" ht="27" customHeight="1" spans="1:6">
      <c r="A110" s="7">
        <v>106</v>
      </c>
      <c r="B110" s="8" t="s">
        <v>299</v>
      </c>
      <c r="C110" s="9" t="s">
        <v>300</v>
      </c>
      <c r="D110" s="9" t="s">
        <v>37</v>
      </c>
      <c r="E110" s="10">
        <v>46</v>
      </c>
      <c r="F110" s="11"/>
    </row>
    <row r="111" ht="27" customHeight="1" spans="1:6">
      <c r="A111" s="7">
        <v>106</v>
      </c>
      <c r="B111" s="8" t="s">
        <v>301</v>
      </c>
      <c r="C111" s="9" t="s">
        <v>302</v>
      </c>
      <c r="D111" s="9" t="s">
        <v>9</v>
      </c>
      <c r="E111" s="10">
        <v>46</v>
      </c>
      <c r="F111" s="11"/>
    </row>
    <row r="112" ht="27" customHeight="1" spans="1:6">
      <c r="A112" s="7">
        <v>106</v>
      </c>
      <c r="B112" s="8" t="s">
        <v>303</v>
      </c>
      <c r="C112" s="9" t="s">
        <v>304</v>
      </c>
      <c r="D112" s="12" t="s">
        <v>9</v>
      </c>
      <c r="E112" s="10">
        <v>46</v>
      </c>
      <c r="F112" s="11"/>
    </row>
    <row r="113" ht="27" customHeight="1" spans="1:6">
      <c r="A113" s="7">
        <v>111</v>
      </c>
      <c r="B113" s="8" t="s">
        <v>305</v>
      </c>
      <c r="C113" s="9" t="s">
        <v>306</v>
      </c>
      <c r="D113" s="9" t="s">
        <v>9</v>
      </c>
      <c r="E113" s="10">
        <v>45</v>
      </c>
      <c r="F113" s="11"/>
    </row>
    <row r="114" ht="27" customHeight="1" spans="1:6">
      <c r="A114" s="7">
        <v>111</v>
      </c>
      <c r="B114" s="8" t="s">
        <v>307</v>
      </c>
      <c r="C114" s="9" t="s">
        <v>308</v>
      </c>
      <c r="D114" s="9" t="s">
        <v>9</v>
      </c>
      <c r="E114" s="10">
        <v>45</v>
      </c>
      <c r="F114" s="11"/>
    </row>
    <row r="115" ht="27" customHeight="1" spans="1:6">
      <c r="A115" s="7">
        <v>111</v>
      </c>
      <c r="B115" s="8" t="s">
        <v>309</v>
      </c>
      <c r="C115" s="9" t="s">
        <v>310</v>
      </c>
      <c r="D115" s="9" t="s">
        <v>9</v>
      </c>
      <c r="E115" s="10">
        <v>45</v>
      </c>
      <c r="F115" s="11"/>
    </row>
    <row r="116" ht="27" customHeight="1" spans="1:6">
      <c r="A116" s="7">
        <v>114</v>
      </c>
      <c r="B116" s="8" t="s">
        <v>311</v>
      </c>
      <c r="C116" s="9" t="s">
        <v>312</v>
      </c>
      <c r="D116" s="9" t="s">
        <v>37</v>
      </c>
      <c r="E116" s="10">
        <v>40</v>
      </c>
      <c r="F116" s="11"/>
    </row>
    <row r="117" ht="27" customHeight="1" spans="1:6">
      <c r="A117" s="7">
        <v>115</v>
      </c>
      <c r="B117" s="8" t="s">
        <v>313</v>
      </c>
      <c r="C117" s="9" t="s">
        <v>314</v>
      </c>
      <c r="D117" s="9" t="s">
        <v>9</v>
      </c>
      <c r="E117" s="10">
        <v>35</v>
      </c>
      <c r="F117" s="11"/>
    </row>
    <row r="118" ht="27" customHeight="1" spans="1:6">
      <c r="A118" s="7">
        <v>116</v>
      </c>
      <c r="B118" s="8" t="s">
        <v>315</v>
      </c>
      <c r="C118" s="13" t="s">
        <v>316</v>
      </c>
      <c r="D118" s="9" t="s">
        <v>9</v>
      </c>
      <c r="E118" s="24" t="s">
        <v>82</v>
      </c>
      <c r="F118" s="11"/>
    </row>
    <row r="119" ht="27" customHeight="1" spans="1:6">
      <c r="A119" s="7">
        <v>117</v>
      </c>
      <c r="B119" s="8" t="s">
        <v>317</v>
      </c>
      <c r="C119" s="9" t="s">
        <v>318</v>
      </c>
      <c r="D119" s="9" t="s">
        <v>9</v>
      </c>
      <c r="E119" s="24" t="s">
        <v>82</v>
      </c>
      <c r="F119" s="11"/>
    </row>
    <row r="120" ht="27" customHeight="1" spans="1:6">
      <c r="A120" s="7">
        <v>118</v>
      </c>
      <c r="B120" s="8" t="s">
        <v>319</v>
      </c>
      <c r="C120" s="9" t="s">
        <v>320</v>
      </c>
      <c r="D120" s="9" t="s">
        <v>9</v>
      </c>
      <c r="E120" s="24" t="s">
        <v>82</v>
      </c>
      <c r="F120" s="11"/>
    </row>
  </sheetData>
  <autoFilter ref="A2:F120">
    <sortState ref="A3:F120">
      <sortCondition ref="E2" descending="1"/>
    </sortState>
    <extLst/>
  </autoFilter>
  <mergeCells count="1">
    <mergeCell ref="A1:F1"/>
  </mergeCells>
  <conditionalFormatting sqref="C120">
    <cfRule type="duplicateValues" dxfId="0" priority="1"/>
  </conditionalFormatting>
  <conditionalFormatting sqref="B3:B120">
    <cfRule type="duplicateValues" dxfId="0" priority="5"/>
  </conditionalFormatting>
  <conditionalFormatting sqref="C74:C118 C3:C72">
    <cfRule type="duplicateValues" dxfId="0" priority="2"/>
  </conditionalFormatting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综合岗1</vt:lpstr>
      <vt:lpstr>综合岗2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大同区人才办许培森</cp:lastModifiedBy>
  <dcterms:created xsi:type="dcterms:W3CDTF">2021-07-17T08:42:00Z</dcterms:created>
  <dcterms:modified xsi:type="dcterms:W3CDTF">2023-02-18T07:55:25Z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06DB086395A14EC7AFEB180247E530E3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