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Sheet1!$A$2:$K$2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<sst xmlns="http://schemas.openxmlformats.org/spreadsheetml/2006/main" count="836" uniqueCount="323">
  <si>
    <t>灵丘县2022年党政事业单位联合招聘工作人员拟聘用人员公示信息表</t>
  </si>
  <si>
    <t>姓 名</t>
  </si>
  <si>
    <t>性别</t>
  </si>
  <si>
    <t>出生年月</t>
  </si>
  <si>
    <t>毕业时间、院校及所学专业</t>
  </si>
  <si>
    <t>学历
（学位）</t>
  </si>
  <si>
    <t>户籍地</t>
  </si>
  <si>
    <t>资格证</t>
  </si>
  <si>
    <t>拟聘单位</t>
  </si>
  <si>
    <t>报考岗位
及代码</t>
  </si>
  <si>
    <t>体检
结果</t>
  </si>
  <si>
    <t>考察
结果</t>
  </si>
  <si>
    <t>李文玉</t>
  </si>
  <si>
    <t>女</t>
  </si>
  <si>
    <t>1996.08</t>
  </si>
  <si>
    <t>2019.7晋中学院 
 经济学</t>
  </si>
  <si>
    <t>本科
经济学学士</t>
  </si>
  <si>
    <t>灵丘县白崖台乡</t>
  </si>
  <si>
    <t>县人大常委会
综合服务中心</t>
  </si>
  <si>
    <t>管理岗位-001Y</t>
  </si>
  <si>
    <t>合格</t>
  </si>
  <si>
    <t>白杨</t>
  </si>
  <si>
    <t>男</t>
  </si>
  <si>
    <t>1997.10</t>
  </si>
  <si>
    <t>2019.6攀枝花学院 
 视觉传达设计</t>
  </si>
  <si>
    <t>本科
艺术学学士</t>
  </si>
  <si>
    <t>灵丘县武灵镇</t>
  </si>
  <si>
    <t>县委县政府
新闻中心</t>
  </si>
  <si>
    <t>管理岗位1—002Y</t>
  </si>
  <si>
    <t>刘泽清</t>
  </si>
  <si>
    <t>1992.11</t>
  </si>
  <si>
    <t>2018.7北京城市学院 
 传播学</t>
  </si>
  <si>
    <t>本科
文学学士</t>
  </si>
  <si>
    <t>灵丘县落水河乡</t>
  </si>
  <si>
    <t>管理岗位2-003Y</t>
  </si>
  <si>
    <t>王竹青</t>
  </si>
  <si>
    <t>1996.11</t>
  </si>
  <si>
    <t>2019.7忻州师范学院  
心理学</t>
  </si>
  <si>
    <t>本科
理学学士</t>
  </si>
  <si>
    <t>大同市平城区</t>
  </si>
  <si>
    <t>信访服务中心</t>
  </si>
  <si>
    <t>管理岗位-004Y</t>
  </si>
  <si>
    <t>习婧媛</t>
  </si>
  <si>
    <t>1996.09</t>
  </si>
  <si>
    <t>2019.7山西医科大学  
公共事业管理</t>
  </si>
  <si>
    <t>本科
管理学学士</t>
  </si>
  <si>
    <t>直属机关事务
服务中心</t>
  </si>
  <si>
    <t>管理岗位-005Y</t>
  </si>
  <si>
    <t>刘艳</t>
  </si>
  <si>
    <t>1997.04</t>
  </si>
  <si>
    <t>2020.7山西财经大学
华商学院 会计学</t>
  </si>
  <si>
    <t>就业和人才
服务中心</t>
  </si>
  <si>
    <t>管理岗位-006Y</t>
  </si>
  <si>
    <t>刘璐</t>
  </si>
  <si>
    <t>2000.01</t>
  </si>
  <si>
    <t>2022.6山西财经大学
 财务管理</t>
  </si>
  <si>
    <t>支立凤</t>
  </si>
  <si>
    <t>1995.04</t>
  </si>
  <si>
    <t>2019.7吕梁学院  
应用心理学</t>
  </si>
  <si>
    <t>公共法律
服务中心</t>
  </si>
  <si>
    <t>管理岗位1-007Y</t>
  </si>
  <si>
    <t>马海霞</t>
  </si>
  <si>
    <t>1997.01</t>
  </si>
  <si>
    <t>2022.6吕梁学院 
 财务管理</t>
  </si>
  <si>
    <t>管理岗位2-008Y</t>
  </si>
  <si>
    <t>白晨瑶</t>
  </si>
  <si>
    <t>1997.03</t>
  </si>
  <si>
    <t>2019.6天津财经大学
珠江学院  审计学</t>
  </si>
  <si>
    <t>规划事务中心</t>
  </si>
  <si>
    <t>管理岗位-009Y</t>
  </si>
  <si>
    <t>李晓宁</t>
  </si>
  <si>
    <t>1995.06</t>
  </si>
  <si>
    <t>2020.7太原理工大学
现代文理学院  土木工程</t>
  </si>
  <si>
    <t>本科
工学学士</t>
  </si>
  <si>
    <t>灵丘县赵北乡</t>
  </si>
  <si>
    <t>石家田自然
管理中心所</t>
  </si>
  <si>
    <t>管理岗位1-010Y</t>
  </si>
  <si>
    <t>李婷</t>
  </si>
  <si>
    <t>1995.09</t>
  </si>
  <si>
    <t>2018.7太原理工大学 
 资源勘查工程</t>
  </si>
  <si>
    <t>大同市南郊区</t>
  </si>
  <si>
    <t>管理岗位2-011Y</t>
  </si>
  <si>
    <t>武鸿丽</t>
  </si>
  <si>
    <t>1999.01</t>
  </si>
  <si>
    <t>2021.6湖南女子学院 
 播音主持艺术</t>
  </si>
  <si>
    <t>招商引资中心</t>
  </si>
  <si>
    <t>管理岗位-012Y</t>
  </si>
  <si>
    <t>王晓毓</t>
  </si>
  <si>
    <t>1998.02</t>
  </si>
  <si>
    <t>2020.7晋中学院  
生物科学</t>
  </si>
  <si>
    <t>灵丘县东河南镇</t>
  </si>
  <si>
    <t>综合检验
检测中心</t>
  </si>
  <si>
    <t>管理岗位-013Y</t>
  </si>
  <si>
    <t>杨进祥</t>
  </si>
  <si>
    <t>1993.12</t>
  </si>
  <si>
    <t>2015.7太原理工大学 
软件工程</t>
  </si>
  <si>
    <t>消费者协会</t>
  </si>
  <si>
    <t>管理岗位-014Y</t>
  </si>
  <si>
    <t>孙丽佳</t>
  </si>
  <si>
    <t>1994.04</t>
  </si>
  <si>
    <t>2018.6云南农业大学 
 土木工程</t>
  </si>
  <si>
    <t>建设工程
事务中心</t>
  </si>
  <si>
    <t>管理岗位-015Y</t>
  </si>
  <si>
    <t>刘晓娜</t>
  </si>
  <si>
    <t>1991.12</t>
  </si>
  <si>
    <t>2017.6华中农业大学 
植物保护</t>
  </si>
  <si>
    <t>本科
农学学士</t>
  </si>
  <si>
    <t>现代农业
发展中心</t>
  </si>
  <si>
    <t>管理岗位-017Y</t>
  </si>
  <si>
    <t>王婷</t>
  </si>
  <si>
    <t>2017.7忻州师范学院  
汉语言文学</t>
  </si>
  <si>
    <t>应急管理综合
行政执法大队</t>
  </si>
  <si>
    <t>管理岗位1-018Y</t>
  </si>
  <si>
    <t>赵育杰</t>
  </si>
  <si>
    <t>1999.08</t>
  </si>
  <si>
    <t>2022.7山西农业大学
信息学院 软件工程</t>
  </si>
  <si>
    <t>康晓靖</t>
  </si>
  <si>
    <t>1997.06</t>
  </si>
  <si>
    <t>2021.7太原师范学院
 应用化学</t>
  </si>
  <si>
    <t>管理岗位2-019Y</t>
  </si>
  <si>
    <t>魏鹏飞</t>
  </si>
  <si>
    <t>1998.09</t>
  </si>
  <si>
    <t>2021.7山西大同大学 
应用化学</t>
  </si>
  <si>
    <t>刘华熠</t>
  </si>
  <si>
    <t>2000.03</t>
  </si>
  <si>
    <t>2022.7华北水利水电大学 
工程力学</t>
  </si>
  <si>
    <t>杜曼毓</t>
  </si>
  <si>
    <t>2021.7太原学院 
物流工程</t>
  </si>
  <si>
    <t>刘家羽</t>
  </si>
  <si>
    <t>1998.10</t>
  </si>
  <si>
    <t>2021.7太原理工大学  
地质工程</t>
  </si>
  <si>
    <t>灵丘县独峪乡</t>
  </si>
  <si>
    <t>孙志坚</t>
  </si>
  <si>
    <t>1997.08</t>
  </si>
  <si>
    <t>2020.7太原理工大学 
 应用化学</t>
  </si>
  <si>
    <t>敖权</t>
  </si>
  <si>
    <t>1999.09</t>
  </si>
  <si>
    <t>2022.6太原学院 
物流工程</t>
  </si>
  <si>
    <t>浑源县沙圪坨镇</t>
  </si>
  <si>
    <t>张敏</t>
  </si>
  <si>
    <t>2020.7太原科技大学  
采矿工程</t>
  </si>
  <si>
    <t>广灵县蕉山乡</t>
  </si>
  <si>
    <t>曹竹楠</t>
  </si>
  <si>
    <t>2022.6吕梁学院  
测绘工程</t>
  </si>
  <si>
    <t>灵丘县石家田乡</t>
  </si>
  <si>
    <t>赵宇</t>
  </si>
  <si>
    <t>1996.01</t>
  </si>
  <si>
    <t>2021.7太原科技大学
 材料科学与工程</t>
  </si>
  <si>
    <t>硕士研究生
工学硕士</t>
  </si>
  <si>
    <t>灵丘县上寨镇</t>
  </si>
  <si>
    <t>杨棪</t>
  </si>
  <si>
    <t>1998.01</t>
  </si>
  <si>
    <t>赵海雨</t>
  </si>
  <si>
    <t>2019.6丽水学院 
应用化学</t>
  </si>
  <si>
    <t>广灵县壶泉镇</t>
  </si>
  <si>
    <t>袁立霞</t>
  </si>
  <si>
    <t>1997.02</t>
  </si>
  <si>
    <t>2020.7山西大同大学 
采矿工程</t>
  </si>
  <si>
    <t>李静</t>
  </si>
  <si>
    <t>2020.6河北师范大学
汇华学院  汉语言文学</t>
  </si>
  <si>
    <t>通用航空产业
园区服务中心</t>
  </si>
  <si>
    <t>管理岗位-020Y</t>
  </si>
  <si>
    <t>李硕</t>
  </si>
  <si>
    <t>1993.8</t>
  </si>
  <si>
    <t>2022.1国家开放大学 
农村区域发展</t>
  </si>
  <si>
    <t>扶贫开发中心</t>
  </si>
  <si>
    <t>管理岗位-021Y</t>
  </si>
  <si>
    <t>王一俊</t>
  </si>
  <si>
    <t>2022.7长治学院 
汉语言文学</t>
  </si>
  <si>
    <t>灵丘县史庄乡</t>
  </si>
  <si>
    <t>图书馆</t>
  </si>
  <si>
    <t>管理岗位-022Y</t>
  </si>
  <si>
    <t>王彬</t>
  </si>
  <si>
    <t>2020.7运城学院 
体育教育</t>
  </si>
  <si>
    <t>本科
教育学学士</t>
  </si>
  <si>
    <t>灵丘县红石塄乡</t>
  </si>
  <si>
    <t>体育发展中心</t>
  </si>
  <si>
    <t>管理岗位-023Y</t>
  </si>
  <si>
    <t>王一力</t>
  </si>
  <si>
    <t>2022.6天津体育学院 
武术与民族传统体育</t>
  </si>
  <si>
    <t>刘元慧</t>
  </si>
  <si>
    <t>1998.08</t>
  </si>
  <si>
    <t>2022.6长治医学院 
口腔医学</t>
  </si>
  <si>
    <t>本科
医学学士</t>
  </si>
  <si>
    <t>妇幼保健计划
生育服务中心</t>
  </si>
  <si>
    <t>管理岗位-024Y</t>
  </si>
  <si>
    <t>白翠红</t>
  </si>
  <si>
    <t>1999.03</t>
  </si>
  <si>
    <t>2021.6湖北科技学院
 财务管理</t>
  </si>
  <si>
    <t>供销合作社
联合社</t>
  </si>
  <si>
    <t>管理岗位-025Y</t>
  </si>
  <si>
    <t>邓波</t>
  </si>
  <si>
    <t>1996.03</t>
  </si>
  <si>
    <t>2019.6太原师范学院
 学前教育</t>
  </si>
  <si>
    <t>幼儿园
教师资格证</t>
  </si>
  <si>
    <t>教育系统
公立幼儿园</t>
  </si>
  <si>
    <t>幼儿教师-026Y</t>
  </si>
  <si>
    <t>赵转丽</t>
  </si>
  <si>
    <t>2000.06</t>
  </si>
  <si>
    <t>2022.7山西工商学院 
学前教育</t>
  </si>
  <si>
    <t>王晓影</t>
  </si>
  <si>
    <t>本科</t>
  </si>
  <si>
    <t>刘慧敏</t>
  </si>
  <si>
    <t>1998.12</t>
  </si>
  <si>
    <t>2022.7贵州师范大学
求是学院  学前教育</t>
  </si>
  <si>
    <t>杨柳</t>
  </si>
  <si>
    <t>2022.7太原师范学院 
学前教育</t>
  </si>
  <si>
    <t>灵丘县下关乡</t>
  </si>
  <si>
    <t>刘秀花</t>
  </si>
  <si>
    <t>1998.03</t>
  </si>
  <si>
    <t>2022.6晋中学院 
学前教育</t>
  </si>
  <si>
    <t>王鸿麟</t>
  </si>
  <si>
    <t>2020.6哈尔滨剑桥学院 
学前教育</t>
  </si>
  <si>
    <t>孟维媛</t>
  </si>
  <si>
    <t>1997.05</t>
  </si>
  <si>
    <t>2021.7长治学院
 学前教育</t>
  </si>
  <si>
    <t>孙俊悦</t>
  </si>
  <si>
    <t>1999.06</t>
  </si>
  <si>
    <t>2022.7山西工商学院
 学前教育</t>
  </si>
  <si>
    <t>邓倩玉</t>
  </si>
  <si>
    <t>2022.6山西师范大学
现代文理学院 学前教育</t>
  </si>
  <si>
    <t>毛佳</t>
  </si>
  <si>
    <t>1995.05</t>
  </si>
  <si>
    <t>2020.7太原师范学院  
小学教育</t>
  </si>
  <si>
    <t>初中教师资格证
（语文）</t>
  </si>
  <si>
    <t>教育系统
初中教师</t>
  </si>
  <si>
    <t>语文教师-027Y</t>
  </si>
  <si>
    <t>李明非</t>
  </si>
  <si>
    <t>2000.08</t>
  </si>
  <si>
    <t>2022.7太原师范学院 
人文教育</t>
  </si>
  <si>
    <t>高中教师资格证
（语文）</t>
  </si>
  <si>
    <t>李馨</t>
  </si>
  <si>
    <t>1998.07</t>
  </si>
  <si>
    <t>2022.6武汉商学院 
旅游管理与服务教育</t>
  </si>
  <si>
    <t>初中教师资格证
（道德与法治）</t>
  </si>
  <si>
    <t>政治教师-028Y</t>
  </si>
  <si>
    <t>刘建录</t>
  </si>
  <si>
    <t>2017.7山西师范大学
现代文理学院 广播电视编导</t>
  </si>
  <si>
    <t>初中教师资格证
（思想品德）</t>
  </si>
  <si>
    <t>赵永乐</t>
  </si>
  <si>
    <t>2021.6山西师范大学
现代文理学院 历史学</t>
  </si>
  <si>
    <t>本科
历史学学士</t>
  </si>
  <si>
    <t>初中教师资格证
（历史）</t>
  </si>
  <si>
    <t>历史教师-029Y</t>
  </si>
  <si>
    <t>李晓歌</t>
  </si>
  <si>
    <t>2022.7长治学院 
历史学</t>
  </si>
  <si>
    <t>高中教师资格证
（历史）</t>
  </si>
  <si>
    <t>刘楠</t>
  </si>
  <si>
    <t>1994.06</t>
  </si>
  <si>
    <t>2017.7山西师范大学
 物理学</t>
  </si>
  <si>
    <t>高中教师资格证
（物理）</t>
  </si>
  <si>
    <t>物理教师-030Y</t>
  </si>
  <si>
    <t>燕文盛</t>
  </si>
  <si>
    <t>2018.7山西师范大学
现代文理学院 物理学</t>
  </si>
  <si>
    <t>赵琦</t>
  </si>
  <si>
    <t>1998.04</t>
  </si>
  <si>
    <t>2021.6晋中学院 
数学与应用数学</t>
  </si>
  <si>
    <t>高中教师资格证
（数学）</t>
  </si>
  <si>
    <t>数学教师-031Y</t>
  </si>
  <si>
    <t>杨秀倩</t>
  </si>
  <si>
    <t>1997.09</t>
  </si>
  <si>
    <t>2020.7山西师范大学
现代文理学院 数学与应用数学</t>
  </si>
  <si>
    <t>贾子金</t>
  </si>
  <si>
    <t>2022.6长治医学院 
临床医学</t>
  </si>
  <si>
    <t>浑源县永安镇</t>
  </si>
  <si>
    <t>人民医院</t>
  </si>
  <si>
    <t>临床医生-032Y</t>
  </si>
  <si>
    <t>韩睿宁</t>
  </si>
  <si>
    <t>2022.6天津医科大学
临床医学院 临床医学</t>
  </si>
  <si>
    <t>刘腾</t>
  </si>
  <si>
    <t>2021.6哈尔滨医科大学 
临床医学</t>
  </si>
  <si>
    <t>王婧</t>
  </si>
  <si>
    <t>2022.7山西大同大学 
临床医学</t>
  </si>
  <si>
    <t>朔州市朔城区</t>
  </si>
  <si>
    <t>刘俊超</t>
  </si>
  <si>
    <t>2022.1山西大同大学 
临床医学</t>
  </si>
  <si>
    <t>刘高敦厚</t>
  </si>
  <si>
    <t>2022.7山西医科大学
晋祠学院 临床医学</t>
  </si>
  <si>
    <t>李晓萌</t>
  </si>
  <si>
    <t>1994.10</t>
  </si>
  <si>
    <t>2019.7辽宁中医药大学
杏林学院 针灸推拿学</t>
  </si>
  <si>
    <t>针灸/推拿医生
-033Y</t>
  </si>
  <si>
    <t>杨德立</t>
  </si>
  <si>
    <t>2022.6天津中医药大学 
针灸推拿学</t>
  </si>
  <si>
    <t>硕士
中医硕士</t>
  </si>
  <si>
    <t>河南省宁陵县</t>
  </si>
  <si>
    <t>赵雯琪</t>
  </si>
  <si>
    <t>1995.03</t>
  </si>
  <si>
    <t>2022.6山东第一医科大学
 医学检验技术</t>
  </si>
  <si>
    <t>PCR资格证</t>
  </si>
  <si>
    <t>PCR实验室
检验技师-034Y</t>
  </si>
  <si>
    <t>张晨雨</t>
  </si>
  <si>
    <t>1996.05</t>
  </si>
  <si>
    <t>2021.1焦作职工医学院
医学检验技术</t>
  </si>
  <si>
    <t>大专</t>
  </si>
  <si>
    <t>马继圣</t>
  </si>
  <si>
    <t>1993.01</t>
  </si>
  <si>
    <t>2016.7山西职工医学院
医学检验技术</t>
  </si>
  <si>
    <t>王凤</t>
  </si>
  <si>
    <t>2001.03</t>
  </si>
  <si>
    <t>2022.7忻州职业技术学院
医学检验技术</t>
  </si>
  <si>
    <t>杜晓慧</t>
  </si>
  <si>
    <t>2001.02</t>
  </si>
  <si>
    <t>杜俊慧</t>
  </si>
  <si>
    <t>2022.7临汾职业技术学院
医学检验技术</t>
  </si>
  <si>
    <t>李英杰</t>
  </si>
  <si>
    <t>1999.04</t>
  </si>
  <si>
    <t>2020.7北京中医药大学
东方学院 医学检验技术</t>
  </si>
  <si>
    <t>朱慧静</t>
  </si>
  <si>
    <t>2022.1山西医科大学
 医学影像学</t>
  </si>
  <si>
    <t>中医院</t>
  </si>
  <si>
    <t>临床医生-035Y</t>
  </si>
  <si>
    <t>李丹丹</t>
  </si>
  <si>
    <t>2022.6山西医科大学汾阳学院
医学影像学</t>
  </si>
  <si>
    <t>宋原华</t>
  </si>
  <si>
    <t>2017.7哈尔滨医科大学 
医学影像技术</t>
  </si>
  <si>
    <t>王静</t>
  </si>
  <si>
    <t>2019.6河北东方学院 
医学影像技术</t>
  </si>
  <si>
    <t>PCR实验室
检验技师-036Y</t>
  </si>
  <si>
    <t>李梦甜</t>
  </si>
  <si>
    <t>2022.7忻州职业技术学院
医学影像技术</t>
  </si>
  <si>
    <t>朱春先</t>
  </si>
  <si>
    <t>2020.7运城护理职业学院
医学影像技术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</si>
</sst>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2"/>
  <sheetViews>
    <sheetView tabSelected="1" workbookViewId="0">
      <pane xSplit="9" ySplit="2" topLeftCell="J3" activePane="bottomRight" state="frozen"/>
      <selection/>
      <selection pane="topRight"/>
      <selection pane="bottomLeft"/>
      <selection pane="bottomRight" activeCell="M6" sqref="M6"/>
    </sheetView>
  </sheetViews>
  <sheetFormatPr defaultColWidth="9" defaultRowHeight="38" customHeight="1"/>
  <cols>
    <col min="1" max="1" width="9" customWidth="1"/>
    <col min="2" max="2" width="4.75" customWidth="1"/>
    <col min="3" max="3" width="8.625" style="1" customWidth="1"/>
    <col min="4" max="4" width="26" customWidth="1"/>
    <col min="5" max="5" width="10.375" customWidth="1"/>
    <col min="6" max="6" width="14.375" customWidth="1"/>
    <col min="7" max="7" width="14" customWidth="1"/>
    <col min="8" max="8" width="12.75" style="2" customWidth="1"/>
    <col min="9" max="9" width="14.625" customWidth="1"/>
    <col min="10" max="11" width="7.625" customWidth="1"/>
  </cols>
  <sheetData>
    <row r="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6" customHeight="1" spans="1:1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4" t="s">
        <v>6</v>
      </c>
      <c r="G2" s="4" t="s">
        <v>7</v>
      </c>
      <c r="H2" s="6" t="s">
        <v>8</v>
      </c>
      <c r="I2" s="19" t="s">
        <v>9</v>
      </c>
      <c r="J2" s="6" t="s">
        <v>10</v>
      </c>
      <c r="K2" s="6" t="s">
        <v>11</v>
      </c>
    </row>
    <row r="3" customHeight="1" spans="1:11">
      <c r="A3" s="7" t="s">
        <v>12</v>
      </c>
      <c r="B3" s="7" t="s">
        <v>13</v>
      </c>
      <c r="C3" s="8" t="s">
        <v>14</v>
      </c>
      <c r="D3" s="9" t="s">
        <v>15</v>
      </c>
      <c r="E3" s="9" t="s">
        <v>16</v>
      </c>
      <c r="F3" s="7" t="s">
        <v>17</v>
      </c>
      <c r="G3" s="7"/>
      <c r="H3" s="9" t="s">
        <v>18</v>
      </c>
      <c r="I3" s="7" t="s">
        <v>19</v>
      </c>
      <c r="J3" s="20" t="s">
        <v>20</v>
      </c>
      <c r="K3" s="20" t="s">
        <v>20</v>
      </c>
    </row>
    <row r="4" customHeight="1" spans="1:11">
      <c r="A4" s="10" t="s">
        <v>21</v>
      </c>
      <c r="B4" s="10" t="s">
        <v>22</v>
      </c>
      <c r="C4" s="11" t="s">
        <v>23</v>
      </c>
      <c r="D4" s="12" t="s">
        <v>24</v>
      </c>
      <c r="E4" s="12" t="s">
        <v>25</v>
      </c>
      <c r="F4" s="10" t="s">
        <v>26</v>
      </c>
      <c r="G4" s="10"/>
      <c r="H4" s="12" t="s">
        <v>27</v>
      </c>
      <c r="I4" s="10" t="s">
        <v>28</v>
      </c>
      <c r="J4" s="21" t="s">
        <v>20</v>
      </c>
      <c r="K4" s="21" t="s">
        <v>20</v>
      </c>
    </row>
    <row r="5" customHeight="1" spans="1:11">
      <c r="A5" s="10" t="s">
        <v>29</v>
      </c>
      <c r="B5" s="10" t="s">
        <v>13</v>
      </c>
      <c r="C5" s="11" t="s">
        <v>30</v>
      </c>
      <c r="D5" s="12" t="s">
        <v>31</v>
      </c>
      <c r="E5" s="12" t="s">
        <v>32</v>
      </c>
      <c r="F5" s="10" t="s">
        <v>33</v>
      </c>
      <c r="G5" s="10"/>
      <c r="H5" s="12" t="s">
        <v>27</v>
      </c>
      <c r="I5" s="10" t="s">
        <v>34</v>
      </c>
      <c r="J5" s="21" t="s">
        <v>20</v>
      </c>
      <c r="K5" s="21" t="s">
        <v>20</v>
      </c>
    </row>
    <row r="6" customHeight="1" spans="1:11">
      <c r="A6" s="10" t="s">
        <v>35</v>
      </c>
      <c r="B6" s="10" t="s">
        <v>13</v>
      </c>
      <c r="C6" s="11" t="s">
        <v>36</v>
      </c>
      <c r="D6" s="12" t="s">
        <v>37</v>
      </c>
      <c r="E6" s="12" t="s">
        <v>38</v>
      </c>
      <c r="F6" s="10" t="s">
        <v>39</v>
      </c>
      <c r="G6" s="10"/>
      <c r="H6" s="10" t="s">
        <v>40</v>
      </c>
      <c r="I6" s="10" t="s">
        <v>41</v>
      </c>
      <c r="J6" s="21" t="s">
        <v>20</v>
      </c>
      <c r="K6" s="21" t="s">
        <v>20</v>
      </c>
    </row>
    <row r="7" customHeight="1" spans="1:11">
      <c r="A7" s="10" t="s">
        <v>42</v>
      </c>
      <c r="B7" s="10" t="s">
        <v>13</v>
      </c>
      <c r="C7" s="11" t="s">
        <v>43</v>
      </c>
      <c r="D7" s="12" t="s">
        <v>44</v>
      </c>
      <c r="E7" s="12" t="s">
        <v>45</v>
      </c>
      <c r="F7" s="10" t="s">
        <v>26</v>
      </c>
      <c r="G7" s="10"/>
      <c r="H7" s="12" t="s">
        <v>46</v>
      </c>
      <c r="I7" s="10" t="s">
        <v>47</v>
      </c>
      <c r="J7" s="21" t="s">
        <v>20</v>
      </c>
      <c r="K7" s="21" t="s">
        <v>20</v>
      </c>
    </row>
    <row r="8" customHeight="1" spans="1:11">
      <c r="A8" s="10" t="s">
        <v>48</v>
      </c>
      <c r="B8" s="10" t="s">
        <v>13</v>
      </c>
      <c r="C8" s="11" t="s">
        <v>49</v>
      </c>
      <c r="D8" s="12" t="s">
        <v>50</v>
      </c>
      <c r="E8" s="12" t="s">
        <v>45</v>
      </c>
      <c r="F8" s="10" t="s">
        <v>26</v>
      </c>
      <c r="G8" s="10"/>
      <c r="H8" s="12" t="s">
        <v>51</v>
      </c>
      <c r="I8" s="10" t="s">
        <v>52</v>
      </c>
      <c r="J8" s="21" t="s">
        <v>20</v>
      </c>
      <c r="K8" s="21" t="s">
        <v>20</v>
      </c>
    </row>
    <row r="9" customHeight="1" spans="1:11">
      <c r="A9" s="13" t="s">
        <v>53</v>
      </c>
      <c r="B9" s="13" t="s">
        <v>13</v>
      </c>
      <c r="C9" s="14" t="s">
        <v>54</v>
      </c>
      <c r="D9" s="15" t="s">
        <v>55</v>
      </c>
      <c r="E9" s="15" t="s">
        <v>45</v>
      </c>
      <c r="F9" s="13" t="s">
        <v>26</v>
      </c>
      <c r="G9" s="13"/>
      <c r="H9" s="12" t="s">
        <v>51</v>
      </c>
      <c r="I9" s="10" t="s">
        <v>52</v>
      </c>
      <c r="J9" s="21" t="s">
        <v>20</v>
      </c>
      <c r="K9" s="21" t="s">
        <v>20</v>
      </c>
    </row>
    <row r="10" customHeight="1" spans="1:11">
      <c r="A10" s="10" t="s">
        <v>56</v>
      </c>
      <c r="B10" s="10" t="s">
        <v>13</v>
      </c>
      <c r="C10" s="11" t="s">
        <v>57</v>
      </c>
      <c r="D10" s="12" t="s">
        <v>58</v>
      </c>
      <c r="E10" s="12" t="s">
        <v>38</v>
      </c>
      <c r="F10" s="10" t="s">
        <v>26</v>
      </c>
      <c r="G10" s="10"/>
      <c r="H10" s="15" t="s">
        <v>59</v>
      </c>
      <c r="I10" s="10" t="s">
        <v>60</v>
      </c>
      <c r="J10" s="21" t="s">
        <v>20</v>
      </c>
      <c r="K10" s="21" t="s">
        <v>20</v>
      </c>
    </row>
    <row r="11" customHeight="1" spans="1:11">
      <c r="A11" s="13" t="s">
        <v>61</v>
      </c>
      <c r="B11" s="13" t="s">
        <v>13</v>
      </c>
      <c r="C11" s="14" t="s">
        <v>62</v>
      </c>
      <c r="D11" s="15" t="s">
        <v>63</v>
      </c>
      <c r="E11" s="15" t="s">
        <v>45</v>
      </c>
      <c r="F11" s="13" t="s">
        <v>26</v>
      </c>
      <c r="G11" s="13"/>
      <c r="H11" s="15" t="s">
        <v>59</v>
      </c>
      <c r="I11" s="13" t="s">
        <v>64</v>
      </c>
      <c r="J11" s="21" t="s">
        <v>20</v>
      </c>
      <c r="K11" s="21" t="s">
        <v>20</v>
      </c>
    </row>
    <row r="12" customHeight="1" spans="1:11">
      <c r="A12" s="10" t="s">
        <v>65</v>
      </c>
      <c r="B12" s="10" t="s">
        <v>13</v>
      </c>
      <c r="C12" s="11" t="s">
        <v>66</v>
      </c>
      <c r="D12" s="12" t="s">
        <v>67</v>
      </c>
      <c r="E12" s="12" t="s">
        <v>45</v>
      </c>
      <c r="F12" s="10" t="s">
        <v>26</v>
      </c>
      <c r="G12" s="10"/>
      <c r="H12" s="10" t="s">
        <v>68</v>
      </c>
      <c r="I12" s="10" t="s">
        <v>69</v>
      </c>
      <c r="J12" s="21" t="s">
        <v>20</v>
      </c>
      <c r="K12" s="21" t="s">
        <v>20</v>
      </c>
    </row>
    <row r="13" customHeight="1" spans="1:11">
      <c r="A13" s="10" t="s">
        <v>70</v>
      </c>
      <c r="B13" s="10" t="s">
        <v>22</v>
      </c>
      <c r="C13" s="11" t="s">
        <v>71</v>
      </c>
      <c r="D13" s="12" t="s">
        <v>72</v>
      </c>
      <c r="E13" s="12" t="s">
        <v>73</v>
      </c>
      <c r="F13" s="10" t="s">
        <v>74</v>
      </c>
      <c r="G13" s="10"/>
      <c r="H13" s="12" t="s">
        <v>75</v>
      </c>
      <c r="I13" s="10" t="s">
        <v>76</v>
      </c>
      <c r="J13" s="21" t="s">
        <v>20</v>
      </c>
      <c r="K13" s="21" t="s">
        <v>20</v>
      </c>
    </row>
    <row r="14" customHeight="1" spans="1:11">
      <c r="A14" s="13" t="s">
        <v>77</v>
      </c>
      <c r="B14" s="13" t="s">
        <v>13</v>
      </c>
      <c r="C14" s="14" t="s">
        <v>78</v>
      </c>
      <c r="D14" s="15" t="s">
        <v>79</v>
      </c>
      <c r="E14" s="15" t="s">
        <v>73</v>
      </c>
      <c r="F14" s="13" t="s">
        <v>80</v>
      </c>
      <c r="G14" s="13"/>
      <c r="H14" s="12" t="s">
        <v>75</v>
      </c>
      <c r="I14" s="13" t="s">
        <v>81</v>
      </c>
      <c r="J14" s="21" t="s">
        <v>20</v>
      </c>
      <c r="K14" s="21" t="s">
        <v>20</v>
      </c>
    </row>
    <row r="15" customHeight="1" spans="1:11">
      <c r="A15" s="13" t="s">
        <v>82</v>
      </c>
      <c r="B15" s="13" t="s">
        <v>13</v>
      </c>
      <c r="C15" s="14" t="s">
        <v>83</v>
      </c>
      <c r="D15" s="15" t="s">
        <v>84</v>
      </c>
      <c r="E15" s="15" t="s">
        <v>25</v>
      </c>
      <c r="F15" s="13" t="s">
        <v>26</v>
      </c>
      <c r="G15" s="13"/>
      <c r="H15" s="13" t="s">
        <v>85</v>
      </c>
      <c r="I15" s="13" t="s">
        <v>86</v>
      </c>
      <c r="J15" s="21" t="s">
        <v>20</v>
      </c>
      <c r="K15" s="21" t="s">
        <v>20</v>
      </c>
    </row>
    <row r="16" customHeight="1" spans="1:11">
      <c r="A16" s="13" t="s">
        <v>87</v>
      </c>
      <c r="B16" s="13" t="s">
        <v>13</v>
      </c>
      <c r="C16" s="14" t="s">
        <v>88</v>
      </c>
      <c r="D16" s="15" t="s">
        <v>89</v>
      </c>
      <c r="E16" s="15" t="s">
        <v>38</v>
      </c>
      <c r="F16" s="13" t="s">
        <v>90</v>
      </c>
      <c r="G16" s="13"/>
      <c r="H16" s="15" t="s">
        <v>91</v>
      </c>
      <c r="I16" s="13" t="s">
        <v>92</v>
      </c>
      <c r="J16" s="21" t="s">
        <v>20</v>
      </c>
      <c r="K16" s="21" t="s">
        <v>20</v>
      </c>
    </row>
    <row r="17" customHeight="1" spans="1:11">
      <c r="A17" s="13" t="s">
        <v>93</v>
      </c>
      <c r="B17" s="13" t="s">
        <v>22</v>
      </c>
      <c r="C17" s="14" t="s">
        <v>94</v>
      </c>
      <c r="D17" s="15" t="s">
        <v>95</v>
      </c>
      <c r="E17" s="15" t="s">
        <v>73</v>
      </c>
      <c r="F17" s="13" t="s">
        <v>26</v>
      </c>
      <c r="G17" s="13"/>
      <c r="H17" s="13" t="s">
        <v>96</v>
      </c>
      <c r="I17" s="13" t="s">
        <v>97</v>
      </c>
      <c r="J17" s="21" t="s">
        <v>20</v>
      </c>
      <c r="K17" s="21" t="s">
        <v>20</v>
      </c>
    </row>
    <row r="18" customHeight="1" spans="1:11">
      <c r="A18" s="10" t="s">
        <v>98</v>
      </c>
      <c r="B18" s="10" t="s">
        <v>13</v>
      </c>
      <c r="C18" s="11" t="s">
        <v>99</v>
      </c>
      <c r="D18" s="12" t="s">
        <v>100</v>
      </c>
      <c r="E18" s="12" t="s">
        <v>73</v>
      </c>
      <c r="F18" s="10" t="s">
        <v>26</v>
      </c>
      <c r="G18" s="10"/>
      <c r="H18" s="12" t="s">
        <v>101</v>
      </c>
      <c r="I18" s="10" t="s">
        <v>102</v>
      </c>
      <c r="J18" s="21" t="s">
        <v>20</v>
      </c>
      <c r="K18" s="21" t="s">
        <v>20</v>
      </c>
    </row>
    <row r="19" customHeight="1" spans="1:11">
      <c r="A19" s="10" t="s">
        <v>103</v>
      </c>
      <c r="B19" s="10" t="s">
        <v>13</v>
      </c>
      <c r="C19" s="11" t="s">
        <v>104</v>
      </c>
      <c r="D19" s="12" t="s">
        <v>105</v>
      </c>
      <c r="E19" s="12" t="s">
        <v>106</v>
      </c>
      <c r="F19" s="10" t="s">
        <v>26</v>
      </c>
      <c r="G19" s="10"/>
      <c r="H19" s="12" t="s">
        <v>107</v>
      </c>
      <c r="I19" s="10" t="s">
        <v>108</v>
      </c>
      <c r="J19" s="21" t="s">
        <v>20</v>
      </c>
      <c r="K19" s="21" t="s">
        <v>20</v>
      </c>
    </row>
    <row r="20" customHeight="1" spans="1:11">
      <c r="A20" s="13" t="s">
        <v>109</v>
      </c>
      <c r="B20" s="13" t="s">
        <v>13</v>
      </c>
      <c r="C20" s="14" t="s">
        <v>57</v>
      </c>
      <c r="D20" s="15" t="s">
        <v>110</v>
      </c>
      <c r="E20" s="15" t="s">
        <v>32</v>
      </c>
      <c r="F20" s="13" t="s">
        <v>90</v>
      </c>
      <c r="G20" s="13"/>
      <c r="H20" s="15" t="s">
        <v>111</v>
      </c>
      <c r="I20" s="13" t="s">
        <v>112</v>
      </c>
      <c r="J20" s="21" t="s">
        <v>20</v>
      </c>
      <c r="K20" s="21" t="s">
        <v>20</v>
      </c>
    </row>
    <row r="21" customHeight="1" spans="1:11">
      <c r="A21" s="10" t="s">
        <v>113</v>
      </c>
      <c r="B21" s="10" t="s">
        <v>22</v>
      </c>
      <c r="C21" s="11" t="s">
        <v>114</v>
      </c>
      <c r="D21" s="12" t="s">
        <v>115</v>
      </c>
      <c r="E21" s="12" t="s">
        <v>73</v>
      </c>
      <c r="F21" s="10" t="s">
        <v>26</v>
      </c>
      <c r="G21" s="10"/>
      <c r="H21" s="15" t="s">
        <v>111</v>
      </c>
      <c r="I21" s="13" t="s">
        <v>112</v>
      </c>
      <c r="J21" s="21" t="s">
        <v>20</v>
      </c>
      <c r="K21" s="21" t="s">
        <v>20</v>
      </c>
    </row>
    <row r="22" customHeight="1" spans="1:11">
      <c r="A22" s="13" t="s">
        <v>116</v>
      </c>
      <c r="B22" s="13" t="s">
        <v>13</v>
      </c>
      <c r="C22" s="14" t="s">
        <v>117</v>
      </c>
      <c r="D22" s="15" t="s">
        <v>118</v>
      </c>
      <c r="E22" s="15" t="s">
        <v>38</v>
      </c>
      <c r="F22" s="13" t="s">
        <v>90</v>
      </c>
      <c r="G22" s="13"/>
      <c r="H22" s="15" t="s">
        <v>111</v>
      </c>
      <c r="I22" s="13" t="s">
        <v>119</v>
      </c>
      <c r="J22" s="21" t="s">
        <v>20</v>
      </c>
      <c r="K22" s="21" t="s">
        <v>20</v>
      </c>
    </row>
    <row r="23" customHeight="1" spans="1:11">
      <c r="A23" s="13" t="s">
        <v>120</v>
      </c>
      <c r="B23" s="13" t="s">
        <v>22</v>
      </c>
      <c r="C23" s="14" t="s">
        <v>121</v>
      </c>
      <c r="D23" s="15" t="s">
        <v>122</v>
      </c>
      <c r="E23" s="15" t="s">
        <v>38</v>
      </c>
      <c r="F23" s="13" t="s">
        <v>26</v>
      </c>
      <c r="G23" s="13"/>
      <c r="H23" s="15" t="s">
        <v>111</v>
      </c>
      <c r="I23" s="13" t="s">
        <v>119</v>
      </c>
      <c r="J23" s="21" t="s">
        <v>20</v>
      </c>
      <c r="K23" s="21" t="s">
        <v>20</v>
      </c>
    </row>
    <row r="24" customHeight="1" spans="1:11">
      <c r="A24" s="10" t="s">
        <v>123</v>
      </c>
      <c r="B24" s="10" t="s">
        <v>22</v>
      </c>
      <c r="C24" s="11" t="s">
        <v>124</v>
      </c>
      <c r="D24" s="12" t="s">
        <v>125</v>
      </c>
      <c r="E24" s="12" t="s">
        <v>73</v>
      </c>
      <c r="F24" s="10" t="s">
        <v>26</v>
      </c>
      <c r="G24" s="10"/>
      <c r="H24" s="15" t="s">
        <v>111</v>
      </c>
      <c r="I24" s="13" t="s">
        <v>119</v>
      </c>
      <c r="J24" s="21" t="s">
        <v>20</v>
      </c>
      <c r="K24" s="21" t="s">
        <v>20</v>
      </c>
    </row>
    <row r="25" customHeight="1" spans="1:11">
      <c r="A25" s="13" t="s">
        <v>126</v>
      </c>
      <c r="B25" s="13" t="s">
        <v>13</v>
      </c>
      <c r="C25" s="14" t="s">
        <v>62</v>
      </c>
      <c r="D25" s="15" t="s">
        <v>127</v>
      </c>
      <c r="E25" s="15" t="s">
        <v>45</v>
      </c>
      <c r="F25" s="13" t="s">
        <v>26</v>
      </c>
      <c r="G25" s="13"/>
      <c r="H25" s="15" t="s">
        <v>111</v>
      </c>
      <c r="I25" s="13" t="s">
        <v>119</v>
      </c>
      <c r="J25" s="21" t="s">
        <v>20</v>
      </c>
      <c r="K25" s="21" t="s">
        <v>20</v>
      </c>
    </row>
    <row r="26" customHeight="1" spans="1:11">
      <c r="A26" s="13" t="s">
        <v>128</v>
      </c>
      <c r="B26" s="13" t="s">
        <v>13</v>
      </c>
      <c r="C26" s="14" t="s">
        <v>129</v>
      </c>
      <c r="D26" s="15" t="s">
        <v>130</v>
      </c>
      <c r="E26" s="15" t="s">
        <v>73</v>
      </c>
      <c r="F26" s="13" t="s">
        <v>131</v>
      </c>
      <c r="G26" s="13"/>
      <c r="H26" s="15" t="s">
        <v>111</v>
      </c>
      <c r="I26" s="13" t="s">
        <v>119</v>
      </c>
      <c r="J26" s="21" t="s">
        <v>20</v>
      </c>
      <c r="K26" s="21" t="s">
        <v>20</v>
      </c>
    </row>
    <row r="27" customHeight="1" spans="1:11">
      <c r="A27" s="10" t="s">
        <v>132</v>
      </c>
      <c r="B27" s="10" t="s">
        <v>22</v>
      </c>
      <c r="C27" s="11" t="s">
        <v>133</v>
      </c>
      <c r="D27" s="12" t="s">
        <v>134</v>
      </c>
      <c r="E27" s="12" t="s">
        <v>38</v>
      </c>
      <c r="F27" s="10" t="s">
        <v>26</v>
      </c>
      <c r="G27" s="10"/>
      <c r="H27" s="15" t="s">
        <v>111</v>
      </c>
      <c r="I27" s="13" t="s">
        <v>119</v>
      </c>
      <c r="J27" s="21" t="s">
        <v>20</v>
      </c>
      <c r="K27" s="21" t="s">
        <v>20</v>
      </c>
    </row>
    <row r="28" customHeight="1" spans="1:11">
      <c r="A28" s="13" t="s">
        <v>135</v>
      </c>
      <c r="B28" s="13" t="s">
        <v>22</v>
      </c>
      <c r="C28" s="14" t="s">
        <v>136</v>
      </c>
      <c r="D28" s="15" t="s">
        <v>137</v>
      </c>
      <c r="E28" s="15" t="s">
        <v>45</v>
      </c>
      <c r="F28" s="13" t="s">
        <v>138</v>
      </c>
      <c r="G28" s="13"/>
      <c r="H28" s="15" t="s">
        <v>111</v>
      </c>
      <c r="I28" s="13" t="s">
        <v>119</v>
      </c>
      <c r="J28" s="21" t="s">
        <v>20</v>
      </c>
      <c r="K28" s="21" t="s">
        <v>20</v>
      </c>
    </row>
    <row r="29" customHeight="1" spans="1:11">
      <c r="A29" s="13" t="s">
        <v>139</v>
      </c>
      <c r="B29" s="13" t="s">
        <v>13</v>
      </c>
      <c r="C29" s="14" t="s">
        <v>117</v>
      </c>
      <c r="D29" s="15" t="s">
        <v>140</v>
      </c>
      <c r="E29" s="15" t="s">
        <v>73</v>
      </c>
      <c r="F29" s="13" t="s">
        <v>141</v>
      </c>
      <c r="G29" s="13"/>
      <c r="H29" s="15" t="s">
        <v>111</v>
      </c>
      <c r="I29" s="13" t="s">
        <v>119</v>
      </c>
      <c r="J29" s="21" t="s">
        <v>20</v>
      </c>
      <c r="K29" s="21" t="s">
        <v>20</v>
      </c>
    </row>
    <row r="30" customHeight="1" spans="1:11">
      <c r="A30" s="10" t="s">
        <v>142</v>
      </c>
      <c r="B30" s="10" t="s">
        <v>13</v>
      </c>
      <c r="C30" s="11" t="s">
        <v>124</v>
      </c>
      <c r="D30" s="12" t="s">
        <v>143</v>
      </c>
      <c r="E30" s="12" t="s">
        <v>73</v>
      </c>
      <c r="F30" s="10" t="s">
        <v>144</v>
      </c>
      <c r="G30" s="10"/>
      <c r="H30" s="15" t="s">
        <v>111</v>
      </c>
      <c r="I30" s="13" t="s">
        <v>119</v>
      </c>
      <c r="J30" s="21" t="s">
        <v>20</v>
      </c>
      <c r="K30" s="21" t="s">
        <v>20</v>
      </c>
    </row>
    <row r="31" customHeight="1" spans="1:11">
      <c r="A31" s="13" t="s">
        <v>145</v>
      </c>
      <c r="B31" s="13" t="s">
        <v>22</v>
      </c>
      <c r="C31" s="14" t="s">
        <v>146</v>
      </c>
      <c r="D31" s="15" t="s">
        <v>147</v>
      </c>
      <c r="E31" s="15" t="s">
        <v>148</v>
      </c>
      <c r="F31" s="13" t="s">
        <v>149</v>
      </c>
      <c r="G31" s="13"/>
      <c r="H31" s="15" t="s">
        <v>111</v>
      </c>
      <c r="I31" s="13" t="s">
        <v>119</v>
      </c>
      <c r="J31" s="21" t="s">
        <v>20</v>
      </c>
      <c r="K31" s="21" t="s">
        <v>20</v>
      </c>
    </row>
    <row r="32" customHeight="1" spans="1:11">
      <c r="A32" s="13" t="s">
        <v>150</v>
      </c>
      <c r="B32" s="13" t="s">
        <v>22</v>
      </c>
      <c r="C32" s="14" t="s">
        <v>151</v>
      </c>
      <c r="D32" s="15" t="s">
        <v>127</v>
      </c>
      <c r="E32" s="15" t="s">
        <v>45</v>
      </c>
      <c r="F32" s="13" t="s">
        <v>39</v>
      </c>
      <c r="G32" s="13"/>
      <c r="H32" s="15" t="s">
        <v>111</v>
      </c>
      <c r="I32" s="13" t="s">
        <v>119</v>
      </c>
      <c r="J32" s="21" t="s">
        <v>20</v>
      </c>
      <c r="K32" s="21" t="s">
        <v>20</v>
      </c>
    </row>
    <row r="33" customHeight="1" spans="1:11">
      <c r="A33" s="10" t="s">
        <v>152</v>
      </c>
      <c r="B33" s="10" t="s">
        <v>13</v>
      </c>
      <c r="C33" s="11" t="s">
        <v>71</v>
      </c>
      <c r="D33" s="12" t="s">
        <v>153</v>
      </c>
      <c r="E33" s="12" t="s">
        <v>38</v>
      </c>
      <c r="F33" s="10" t="s">
        <v>154</v>
      </c>
      <c r="G33" s="10"/>
      <c r="H33" s="15" t="s">
        <v>111</v>
      </c>
      <c r="I33" s="13" t="s">
        <v>119</v>
      </c>
      <c r="J33" s="21" t="s">
        <v>20</v>
      </c>
      <c r="K33" s="21" t="s">
        <v>20</v>
      </c>
    </row>
    <row r="34" customHeight="1" spans="1:11">
      <c r="A34" s="10" t="s">
        <v>155</v>
      </c>
      <c r="B34" s="10" t="s">
        <v>13</v>
      </c>
      <c r="C34" s="11" t="s">
        <v>156</v>
      </c>
      <c r="D34" s="12" t="s">
        <v>157</v>
      </c>
      <c r="E34" s="12" t="s">
        <v>73</v>
      </c>
      <c r="F34" s="10" t="s">
        <v>90</v>
      </c>
      <c r="G34" s="10"/>
      <c r="H34" s="15" t="s">
        <v>111</v>
      </c>
      <c r="I34" s="13" t="s">
        <v>119</v>
      </c>
      <c r="J34" s="21" t="s">
        <v>20</v>
      </c>
      <c r="K34" s="21" t="s">
        <v>20</v>
      </c>
    </row>
    <row r="35" customHeight="1" spans="1:11">
      <c r="A35" s="13" t="s">
        <v>158</v>
      </c>
      <c r="B35" s="13" t="s">
        <v>13</v>
      </c>
      <c r="C35" s="14" t="s">
        <v>43</v>
      </c>
      <c r="D35" s="15" t="s">
        <v>159</v>
      </c>
      <c r="E35" s="15" t="s">
        <v>32</v>
      </c>
      <c r="F35" s="13" t="s">
        <v>33</v>
      </c>
      <c r="G35" s="13"/>
      <c r="H35" s="15" t="s">
        <v>160</v>
      </c>
      <c r="I35" s="13" t="s">
        <v>161</v>
      </c>
      <c r="J35" s="21" t="s">
        <v>20</v>
      </c>
      <c r="K35" s="21" t="s">
        <v>20</v>
      </c>
    </row>
    <row r="36" customHeight="1" spans="1:11">
      <c r="A36" s="10" t="s">
        <v>162</v>
      </c>
      <c r="B36" s="10" t="s">
        <v>22</v>
      </c>
      <c r="C36" s="11" t="s">
        <v>163</v>
      </c>
      <c r="D36" s="12" t="s">
        <v>164</v>
      </c>
      <c r="E36" s="12" t="s">
        <v>106</v>
      </c>
      <c r="F36" s="10" t="s">
        <v>26</v>
      </c>
      <c r="G36" s="10"/>
      <c r="H36" s="10" t="s">
        <v>165</v>
      </c>
      <c r="I36" s="10" t="s">
        <v>166</v>
      </c>
      <c r="J36" s="21" t="s">
        <v>20</v>
      </c>
      <c r="K36" s="21" t="s">
        <v>20</v>
      </c>
    </row>
    <row r="37" customHeight="1" spans="1:11">
      <c r="A37" s="13" t="s">
        <v>167</v>
      </c>
      <c r="B37" s="13" t="s">
        <v>13</v>
      </c>
      <c r="C37" s="14" t="s">
        <v>114</v>
      </c>
      <c r="D37" s="15" t="s">
        <v>168</v>
      </c>
      <c r="E37" s="15" t="s">
        <v>32</v>
      </c>
      <c r="F37" s="13" t="s">
        <v>169</v>
      </c>
      <c r="G37" s="13"/>
      <c r="H37" s="13" t="s">
        <v>170</v>
      </c>
      <c r="I37" s="13" t="s">
        <v>171</v>
      </c>
      <c r="J37" s="21" t="s">
        <v>20</v>
      </c>
      <c r="K37" s="21" t="s">
        <v>20</v>
      </c>
    </row>
    <row r="38" customHeight="1" spans="1:11">
      <c r="A38" s="10" t="s">
        <v>172</v>
      </c>
      <c r="B38" s="10" t="s">
        <v>22</v>
      </c>
      <c r="C38" s="11" t="s">
        <v>62</v>
      </c>
      <c r="D38" s="12" t="s">
        <v>173</v>
      </c>
      <c r="E38" s="12" t="s">
        <v>174</v>
      </c>
      <c r="F38" s="10" t="s">
        <v>175</v>
      </c>
      <c r="G38" s="10"/>
      <c r="H38" s="10" t="s">
        <v>176</v>
      </c>
      <c r="I38" s="10" t="s">
        <v>177</v>
      </c>
      <c r="J38" s="21" t="s">
        <v>20</v>
      </c>
      <c r="K38" s="21" t="s">
        <v>20</v>
      </c>
    </row>
    <row r="39" customHeight="1" spans="1:11">
      <c r="A39" s="16" t="s">
        <v>178</v>
      </c>
      <c r="B39" s="16" t="s">
        <v>22</v>
      </c>
      <c r="C39" s="17" t="s">
        <v>54</v>
      </c>
      <c r="D39" s="18" t="s">
        <v>179</v>
      </c>
      <c r="E39" s="18" t="s">
        <v>174</v>
      </c>
      <c r="F39" s="16" t="s">
        <v>26</v>
      </c>
      <c r="G39" s="16"/>
      <c r="H39" s="10" t="s">
        <v>176</v>
      </c>
      <c r="I39" s="10" t="s">
        <v>177</v>
      </c>
      <c r="J39" s="21" t="s">
        <v>20</v>
      </c>
      <c r="K39" s="21" t="s">
        <v>20</v>
      </c>
    </row>
    <row r="40" customHeight="1" spans="1:11">
      <c r="A40" s="13" t="s">
        <v>180</v>
      </c>
      <c r="B40" s="13" t="s">
        <v>13</v>
      </c>
      <c r="C40" s="14" t="s">
        <v>181</v>
      </c>
      <c r="D40" s="15" t="s">
        <v>182</v>
      </c>
      <c r="E40" s="15" t="s">
        <v>183</v>
      </c>
      <c r="F40" s="13" t="s">
        <v>26</v>
      </c>
      <c r="G40" s="13"/>
      <c r="H40" s="15" t="s">
        <v>184</v>
      </c>
      <c r="I40" s="13" t="s">
        <v>185</v>
      </c>
      <c r="J40" s="21" t="s">
        <v>20</v>
      </c>
      <c r="K40" s="21" t="s">
        <v>20</v>
      </c>
    </row>
    <row r="41" customHeight="1" spans="1:11">
      <c r="A41" s="13" t="s">
        <v>186</v>
      </c>
      <c r="B41" s="13" t="s">
        <v>13</v>
      </c>
      <c r="C41" s="14" t="s">
        <v>187</v>
      </c>
      <c r="D41" s="15" t="s">
        <v>188</v>
      </c>
      <c r="E41" s="15" t="s">
        <v>45</v>
      </c>
      <c r="F41" s="13" t="s">
        <v>26</v>
      </c>
      <c r="G41" s="13"/>
      <c r="H41" s="15" t="s">
        <v>189</v>
      </c>
      <c r="I41" s="13" t="s">
        <v>190</v>
      </c>
      <c r="J41" s="21" t="s">
        <v>20</v>
      </c>
      <c r="K41" s="21" t="s">
        <v>20</v>
      </c>
    </row>
    <row r="42" customHeight="1" spans="1:11">
      <c r="A42" s="10" t="s">
        <v>191</v>
      </c>
      <c r="B42" s="10" t="s">
        <v>13</v>
      </c>
      <c r="C42" s="11" t="s">
        <v>192</v>
      </c>
      <c r="D42" s="12" t="s">
        <v>193</v>
      </c>
      <c r="E42" s="12" t="s">
        <v>174</v>
      </c>
      <c r="F42" s="10" t="s">
        <v>26</v>
      </c>
      <c r="G42" s="12" t="s">
        <v>194</v>
      </c>
      <c r="H42" s="12" t="s">
        <v>195</v>
      </c>
      <c r="I42" s="10" t="s">
        <v>196</v>
      </c>
      <c r="J42" s="21" t="s">
        <v>20</v>
      </c>
      <c r="K42" s="21" t="s">
        <v>20</v>
      </c>
    </row>
    <row r="43" customHeight="1" spans="1:11">
      <c r="A43" s="10" t="s">
        <v>197</v>
      </c>
      <c r="B43" s="10" t="s">
        <v>13</v>
      </c>
      <c r="C43" s="11" t="s">
        <v>198</v>
      </c>
      <c r="D43" s="12" t="s">
        <v>199</v>
      </c>
      <c r="E43" s="12" t="s">
        <v>174</v>
      </c>
      <c r="F43" s="10" t="s">
        <v>26</v>
      </c>
      <c r="G43" s="12" t="s">
        <v>194</v>
      </c>
      <c r="H43" s="12" t="s">
        <v>195</v>
      </c>
      <c r="I43" s="10" t="s">
        <v>196</v>
      </c>
      <c r="J43" s="21" t="s">
        <v>20</v>
      </c>
      <c r="K43" s="21" t="s">
        <v>20</v>
      </c>
    </row>
    <row r="44" customHeight="1" spans="1:11">
      <c r="A44" s="10" t="s">
        <v>200</v>
      </c>
      <c r="B44" s="10" t="s">
        <v>13</v>
      </c>
      <c r="C44" s="11" t="s">
        <v>83</v>
      </c>
      <c r="D44" s="12" t="s">
        <v>199</v>
      </c>
      <c r="E44" s="12" t="s">
        <v>201</v>
      </c>
      <c r="F44" s="10" t="s">
        <v>33</v>
      </c>
      <c r="G44" s="12" t="s">
        <v>194</v>
      </c>
      <c r="H44" s="12" t="s">
        <v>195</v>
      </c>
      <c r="I44" s="10" t="s">
        <v>196</v>
      </c>
      <c r="J44" s="21" t="s">
        <v>20</v>
      </c>
      <c r="K44" s="21" t="s">
        <v>20</v>
      </c>
    </row>
    <row r="45" customHeight="1" spans="1:11">
      <c r="A45" s="10" t="s">
        <v>202</v>
      </c>
      <c r="B45" s="10" t="s">
        <v>13</v>
      </c>
      <c r="C45" s="11" t="s">
        <v>203</v>
      </c>
      <c r="D45" s="12" t="s">
        <v>204</v>
      </c>
      <c r="E45" s="12" t="s">
        <v>201</v>
      </c>
      <c r="F45" s="10" t="s">
        <v>149</v>
      </c>
      <c r="G45" s="12" t="s">
        <v>194</v>
      </c>
      <c r="H45" s="12" t="s">
        <v>195</v>
      </c>
      <c r="I45" s="10" t="s">
        <v>196</v>
      </c>
      <c r="J45" s="21" t="s">
        <v>20</v>
      </c>
      <c r="K45" s="21" t="s">
        <v>20</v>
      </c>
    </row>
    <row r="46" customHeight="1" spans="1:11">
      <c r="A46" s="10" t="s">
        <v>205</v>
      </c>
      <c r="B46" s="10" t="s">
        <v>13</v>
      </c>
      <c r="C46" s="11" t="s">
        <v>121</v>
      </c>
      <c r="D46" s="12" t="s">
        <v>206</v>
      </c>
      <c r="E46" s="12" t="s">
        <v>174</v>
      </c>
      <c r="F46" s="10" t="s">
        <v>207</v>
      </c>
      <c r="G46" s="12" t="s">
        <v>194</v>
      </c>
      <c r="H46" s="12" t="s">
        <v>195</v>
      </c>
      <c r="I46" s="10" t="s">
        <v>196</v>
      </c>
      <c r="J46" s="21" t="s">
        <v>20</v>
      </c>
      <c r="K46" s="21" t="s">
        <v>20</v>
      </c>
    </row>
    <row r="47" customHeight="1" spans="1:11">
      <c r="A47" s="10" t="s">
        <v>208</v>
      </c>
      <c r="B47" s="10" t="s">
        <v>13</v>
      </c>
      <c r="C47" s="11" t="s">
        <v>209</v>
      </c>
      <c r="D47" s="12" t="s">
        <v>210</v>
      </c>
      <c r="E47" s="12" t="s">
        <v>174</v>
      </c>
      <c r="F47" s="10" t="s">
        <v>33</v>
      </c>
      <c r="G47" s="12" t="s">
        <v>194</v>
      </c>
      <c r="H47" s="12" t="s">
        <v>195</v>
      </c>
      <c r="I47" s="10" t="s">
        <v>196</v>
      </c>
      <c r="J47" s="21" t="s">
        <v>20</v>
      </c>
      <c r="K47" s="21" t="s">
        <v>20</v>
      </c>
    </row>
    <row r="48" customHeight="1" spans="1:11">
      <c r="A48" s="10" t="s">
        <v>211</v>
      </c>
      <c r="B48" s="10" t="s">
        <v>13</v>
      </c>
      <c r="C48" s="11" t="s">
        <v>181</v>
      </c>
      <c r="D48" s="12" t="s">
        <v>212</v>
      </c>
      <c r="E48" s="12" t="s">
        <v>174</v>
      </c>
      <c r="F48" s="10" t="s">
        <v>26</v>
      </c>
      <c r="G48" s="12" t="s">
        <v>194</v>
      </c>
      <c r="H48" s="12" t="s">
        <v>195</v>
      </c>
      <c r="I48" s="10" t="s">
        <v>196</v>
      </c>
      <c r="J48" s="21" t="s">
        <v>20</v>
      </c>
      <c r="K48" s="21" t="s">
        <v>20</v>
      </c>
    </row>
    <row r="49" customHeight="1" spans="1:11">
      <c r="A49" s="10" t="s">
        <v>213</v>
      </c>
      <c r="B49" s="10" t="s">
        <v>13</v>
      </c>
      <c r="C49" s="11" t="s">
        <v>214</v>
      </c>
      <c r="D49" s="12" t="s">
        <v>215</v>
      </c>
      <c r="E49" s="12" t="s">
        <v>174</v>
      </c>
      <c r="F49" s="10" t="s">
        <v>26</v>
      </c>
      <c r="G49" s="12" t="s">
        <v>194</v>
      </c>
      <c r="H49" s="12" t="s">
        <v>195</v>
      </c>
      <c r="I49" s="10" t="s">
        <v>196</v>
      </c>
      <c r="J49" s="21" t="s">
        <v>20</v>
      </c>
      <c r="K49" s="21" t="s">
        <v>20</v>
      </c>
    </row>
    <row r="50" customHeight="1" spans="1:11">
      <c r="A50" s="10" t="s">
        <v>216</v>
      </c>
      <c r="B50" s="10" t="s">
        <v>13</v>
      </c>
      <c r="C50" s="11" t="s">
        <v>217</v>
      </c>
      <c r="D50" s="12" t="s">
        <v>218</v>
      </c>
      <c r="E50" s="12" t="s">
        <v>201</v>
      </c>
      <c r="F50" s="10" t="s">
        <v>33</v>
      </c>
      <c r="G50" s="12" t="s">
        <v>194</v>
      </c>
      <c r="H50" s="12" t="s">
        <v>195</v>
      </c>
      <c r="I50" s="10" t="s">
        <v>196</v>
      </c>
      <c r="J50" s="21" t="s">
        <v>20</v>
      </c>
      <c r="K50" s="21" t="s">
        <v>20</v>
      </c>
    </row>
    <row r="51" customHeight="1" spans="1:11">
      <c r="A51" s="10" t="s">
        <v>219</v>
      </c>
      <c r="B51" s="10" t="s">
        <v>13</v>
      </c>
      <c r="C51" s="11" t="s">
        <v>136</v>
      </c>
      <c r="D51" s="12" t="s">
        <v>220</v>
      </c>
      <c r="E51" s="12" t="s">
        <v>174</v>
      </c>
      <c r="F51" s="10" t="s">
        <v>26</v>
      </c>
      <c r="G51" s="12" t="s">
        <v>194</v>
      </c>
      <c r="H51" s="12" t="s">
        <v>195</v>
      </c>
      <c r="I51" s="10" t="s">
        <v>196</v>
      </c>
      <c r="J51" s="21" t="s">
        <v>20</v>
      </c>
      <c r="K51" s="21" t="s">
        <v>20</v>
      </c>
    </row>
    <row r="52" customHeight="1" spans="1:11">
      <c r="A52" s="13" t="s">
        <v>221</v>
      </c>
      <c r="B52" s="13" t="s">
        <v>13</v>
      </c>
      <c r="C52" s="14" t="s">
        <v>222</v>
      </c>
      <c r="D52" s="15" t="s">
        <v>223</v>
      </c>
      <c r="E52" s="15" t="s">
        <v>174</v>
      </c>
      <c r="F52" s="13" t="s">
        <v>90</v>
      </c>
      <c r="G52" s="15" t="s">
        <v>224</v>
      </c>
      <c r="H52" s="15" t="s">
        <v>225</v>
      </c>
      <c r="I52" s="13" t="s">
        <v>226</v>
      </c>
      <c r="J52" s="21" t="s">
        <v>20</v>
      </c>
      <c r="K52" s="21" t="s">
        <v>20</v>
      </c>
    </row>
    <row r="53" customHeight="1" spans="1:11">
      <c r="A53" s="13" t="s">
        <v>227</v>
      </c>
      <c r="B53" s="13" t="s">
        <v>13</v>
      </c>
      <c r="C53" s="14" t="s">
        <v>228</v>
      </c>
      <c r="D53" s="15" t="s">
        <v>229</v>
      </c>
      <c r="E53" s="15" t="s">
        <v>174</v>
      </c>
      <c r="F53" s="13" t="s">
        <v>26</v>
      </c>
      <c r="G53" s="15" t="s">
        <v>230</v>
      </c>
      <c r="H53" s="15" t="s">
        <v>225</v>
      </c>
      <c r="I53" s="13" t="s">
        <v>226</v>
      </c>
      <c r="J53" s="21" t="s">
        <v>20</v>
      </c>
      <c r="K53" s="21" t="s">
        <v>20</v>
      </c>
    </row>
    <row r="54" customHeight="1" spans="1:11">
      <c r="A54" s="13" t="s">
        <v>231</v>
      </c>
      <c r="B54" s="13" t="s">
        <v>13</v>
      </c>
      <c r="C54" s="14" t="s">
        <v>232</v>
      </c>
      <c r="D54" s="15" t="s">
        <v>233</v>
      </c>
      <c r="E54" s="15" t="s">
        <v>45</v>
      </c>
      <c r="F54" s="13" t="s">
        <v>90</v>
      </c>
      <c r="G54" s="15" t="s">
        <v>234</v>
      </c>
      <c r="H54" s="15" t="s">
        <v>225</v>
      </c>
      <c r="I54" s="13" t="s">
        <v>235</v>
      </c>
      <c r="J54" s="21" t="s">
        <v>20</v>
      </c>
      <c r="K54" s="21" t="s">
        <v>20</v>
      </c>
    </row>
    <row r="55" customHeight="1" spans="1:11">
      <c r="A55" s="13" t="s">
        <v>236</v>
      </c>
      <c r="B55" s="13" t="s">
        <v>13</v>
      </c>
      <c r="C55" s="14" t="s">
        <v>99</v>
      </c>
      <c r="D55" s="15" t="s">
        <v>237</v>
      </c>
      <c r="E55" s="15" t="s">
        <v>25</v>
      </c>
      <c r="F55" s="13" t="s">
        <v>26</v>
      </c>
      <c r="G55" s="15" t="s">
        <v>238</v>
      </c>
      <c r="H55" s="15" t="s">
        <v>225</v>
      </c>
      <c r="I55" s="13" t="s">
        <v>235</v>
      </c>
      <c r="J55" s="21" t="s">
        <v>20</v>
      </c>
      <c r="K55" s="21" t="s">
        <v>20</v>
      </c>
    </row>
    <row r="56" customHeight="1" spans="1:11">
      <c r="A56" s="13" t="s">
        <v>239</v>
      </c>
      <c r="B56" s="13" t="s">
        <v>22</v>
      </c>
      <c r="C56" s="14" t="s">
        <v>181</v>
      </c>
      <c r="D56" s="15" t="s">
        <v>240</v>
      </c>
      <c r="E56" s="15" t="s">
        <v>241</v>
      </c>
      <c r="F56" s="13" t="s">
        <v>90</v>
      </c>
      <c r="G56" s="15" t="s">
        <v>242</v>
      </c>
      <c r="H56" s="15" t="s">
        <v>225</v>
      </c>
      <c r="I56" s="13" t="s">
        <v>243</v>
      </c>
      <c r="J56" s="21" t="s">
        <v>20</v>
      </c>
      <c r="K56" s="21" t="s">
        <v>20</v>
      </c>
    </row>
    <row r="57" customHeight="1" spans="1:11">
      <c r="A57" s="13" t="s">
        <v>244</v>
      </c>
      <c r="B57" s="13" t="s">
        <v>13</v>
      </c>
      <c r="C57" s="14" t="s">
        <v>114</v>
      </c>
      <c r="D57" s="15" t="s">
        <v>245</v>
      </c>
      <c r="E57" s="15" t="s">
        <v>241</v>
      </c>
      <c r="F57" s="13" t="s">
        <v>90</v>
      </c>
      <c r="G57" s="15" t="s">
        <v>246</v>
      </c>
      <c r="H57" s="15" t="s">
        <v>225</v>
      </c>
      <c r="I57" s="13" t="s">
        <v>243</v>
      </c>
      <c r="J57" s="21" t="s">
        <v>20</v>
      </c>
      <c r="K57" s="21" t="s">
        <v>20</v>
      </c>
    </row>
    <row r="58" customHeight="1" spans="1:11">
      <c r="A58" s="13" t="s">
        <v>247</v>
      </c>
      <c r="B58" s="13" t="s">
        <v>13</v>
      </c>
      <c r="C58" s="14" t="s">
        <v>248</v>
      </c>
      <c r="D58" s="15" t="s">
        <v>249</v>
      </c>
      <c r="E58" s="15" t="s">
        <v>38</v>
      </c>
      <c r="F58" s="13" t="s">
        <v>26</v>
      </c>
      <c r="G58" s="15" t="s">
        <v>250</v>
      </c>
      <c r="H58" s="15" t="s">
        <v>225</v>
      </c>
      <c r="I58" s="13" t="s">
        <v>251</v>
      </c>
      <c r="J58" s="21" t="s">
        <v>20</v>
      </c>
      <c r="K58" s="21" t="s">
        <v>20</v>
      </c>
    </row>
    <row r="59" customHeight="1" spans="1:11">
      <c r="A59" s="13" t="s">
        <v>252</v>
      </c>
      <c r="B59" s="13" t="s">
        <v>22</v>
      </c>
      <c r="C59" s="14" t="s">
        <v>78</v>
      </c>
      <c r="D59" s="15" t="s">
        <v>253</v>
      </c>
      <c r="E59" s="15" t="s">
        <v>38</v>
      </c>
      <c r="F59" s="13" t="s">
        <v>26</v>
      </c>
      <c r="G59" s="15" t="s">
        <v>250</v>
      </c>
      <c r="H59" s="15" t="s">
        <v>225</v>
      </c>
      <c r="I59" s="13" t="s">
        <v>251</v>
      </c>
      <c r="J59" s="21" t="s">
        <v>20</v>
      </c>
      <c r="K59" s="21" t="s">
        <v>20</v>
      </c>
    </row>
    <row r="60" customHeight="1" spans="1:11">
      <c r="A60" s="13" t="s">
        <v>254</v>
      </c>
      <c r="B60" s="13" t="s">
        <v>13</v>
      </c>
      <c r="C60" s="14" t="s">
        <v>255</v>
      </c>
      <c r="D60" s="15" t="s">
        <v>256</v>
      </c>
      <c r="E60" s="15" t="s">
        <v>38</v>
      </c>
      <c r="F60" s="13" t="s">
        <v>90</v>
      </c>
      <c r="G60" s="15" t="s">
        <v>257</v>
      </c>
      <c r="H60" s="15" t="s">
        <v>225</v>
      </c>
      <c r="I60" s="13" t="s">
        <v>258</v>
      </c>
      <c r="J60" s="21" t="s">
        <v>20</v>
      </c>
      <c r="K60" s="21" t="s">
        <v>20</v>
      </c>
    </row>
    <row r="61" customHeight="1" spans="1:11">
      <c r="A61" s="13" t="s">
        <v>259</v>
      </c>
      <c r="B61" s="13" t="s">
        <v>13</v>
      </c>
      <c r="C61" s="14" t="s">
        <v>260</v>
      </c>
      <c r="D61" s="15" t="s">
        <v>261</v>
      </c>
      <c r="E61" s="15" t="s">
        <v>38</v>
      </c>
      <c r="F61" s="13" t="s">
        <v>26</v>
      </c>
      <c r="G61" s="15" t="s">
        <v>257</v>
      </c>
      <c r="H61" s="15" t="s">
        <v>225</v>
      </c>
      <c r="I61" s="13" t="s">
        <v>258</v>
      </c>
      <c r="J61" s="21" t="s">
        <v>20</v>
      </c>
      <c r="K61" s="21" t="s">
        <v>20</v>
      </c>
    </row>
    <row r="62" customHeight="1" spans="1:11">
      <c r="A62" s="10" t="s">
        <v>262</v>
      </c>
      <c r="B62" s="10" t="s">
        <v>22</v>
      </c>
      <c r="C62" s="11">
        <v>1999.04</v>
      </c>
      <c r="D62" s="12" t="s">
        <v>263</v>
      </c>
      <c r="E62" s="12" t="s">
        <v>183</v>
      </c>
      <c r="F62" s="10" t="s">
        <v>264</v>
      </c>
      <c r="G62" s="10"/>
      <c r="H62" s="10" t="s">
        <v>265</v>
      </c>
      <c r="I62" s="10" t="s">
        <v>266</v>
      </c>
      <c r="J62" s="21" t="s">
        <v>20</v>
      </c>
      <c r="K62" s="21" t="s">
        <v>20</v>
      </c>
    </row>
    <row r="63" customHeight="1" spans="1:11">
      <c r="A63" s="10" t="s">
        <v>267</v>
      </c>
      <c r="B63" s="10" t="s">
        <v>22</v>
      </c>
      <c r="C63" s="11">
        <v>1990.06</v>
      </c>
      <c r="D63" s="12" t="s">
        <v>268</v>
      </c>
      <c r="E63" s="12" t="s">
        <v>183</v>
      </c>
      <c r="F63" s="10" t="s">
        <v>26</v>
      </c>
      <c r="G63" s="10"/>
      <c r="H63" s="10" t="s">
        <v>265</v>
      </c>
      <c r="I63" s="10" t="s">
        <v>266</v>
      </c>
      <c r="J63" s="21" t="s">
        <v>20</v>
      </c>
      <c r="K63" s="21" t="s">
        <v>20</v>
      </c>
    </row>
    <row r="64" customHeight="1" spans="1:11">
      <c r="A64" s="10" t="s">
        <v>269</v>
      </c>
      <c r="B64" s="10" t="s">
        <v>22</v>
      </c>
      <c r="C64" s="11">
        <v>1995.07</v>
      </c>
      <c r="D64" s="12" t="s">
        <v>270</v>
      </c>
      <c r="E64" s="10" t="s">
        <v>201</v>
      </c>
      <c r="F64" s="10" t="s">
        <v>26</v>
      </c>
      <c r="G64" s="10"/>
      <c r="H64" s="10" t="s">
        <v>265</v>
      </c>
      <c r="I64" s="10" t="s">
        <v>266</v>
      </c>
      <c r="J64" s="21" t="s">
        <v>20</v>
      </c>
      <c r="K64" s="21" t="s">
        <v>20</v>
      </c>
    </row>
    <row r="65" customHeight="1" spans="1:11">
      <c r="A65" s="10" t="s">
        <v>271</v>
      </c>
      <c r="B65" s="10" t="s">
        <v>13</v>
      </c>
      <c r="C65" s="11" t="s">
        <v>121</v>
      </c>
      <c r="D65" s="12" t="s">
        <v>272</v>
      </c>
      <c r="E65" s="12" t="s">
        <v>183</v>
      </c>
      <c r="F65" s="10" t="s">
        <v>273</v>
      </c>
      <c r="G65" s="10"/>
      <c r="H65" s="10" t="s">
        <v>265</v>
      </c>
      <c r="I65" s="10" t="s">
        <v>266</v>
      </c>
      <c r="J65" s="21" t="s">
        <v>20</v>
      </c>
      <c r="K65" s="21" t="s">
        <v>20</v>
      </c>
    </row>
    <row r="66" customHeight="1" spans="1:11">
      <c r="A66" s="10" t="s">
        <v>274</v>
      </c>
      <c r="B66" s="10" t="s">
        <v>22</v>
      </c>
      <c r="C66" s="11">
        <v>1995.12</v>
      </c>
      <c r="D66" s="12" t="s">
        <v>275</v>
      </c>
      <c r="E66" s="10" t="s">
        <v>201</v>
      </c>
      <c r="F66" s="10" t="s">
        <v>26</v>
      </c>
      <c r="G66" s="10"/>
      <c r="H66" s="10" t="s">
        <v>265</v>
      </c>
      <c r="I66" s="10" t="s">
        <v>266</v>
      </c>
      <c r="J66" s="21" t="s">
        <v>20</v>
      </c>
      <c r="K66" s="21" t="s">
        <v>20</v>
      </c>
    </row>
    <row r="67" customHeight="1" spans="1:11">
      <c r="A67" s="10" t="s">
        <v>276</v>
      </c>
      <c r="B67" s="10" t="s">
        <v>22</v>
      </c>
      <c r="C67" s="11" t="s">
        <v>232</v>
      </c>
      <c r="D67" s="12" t="s">
        <v>277</v>
      </c>
      <c r="E67" s="12" t="s">
        <v>183</v>
      </c>
      <c r="F67" s="10" t="s">
        <v>264</v>
      </c>
      <c r="G67" s="10"/>
      <c r="H67" s="10" t="s">
        <v>265</v>
      </c>
      <c r="I67" s="10" t="s">
        <v>266</v>
      </c>
      <c r="J67" s="21" t="s">
        <v>20</v>
      </c>
      <c r="K67" s="21" t="s">
        <v>20</v>
      </c>
    </row>
    <row r="68" customHeight="1" spans="1:11">
      <c r="A68" s="10" t="s">
        <v>278</v>
      </c>
      <c r="B68" s="10" t="s">
        <v>13</v>
      </c>
      <c r="C68" s="11" t="s">
        <v>279</v>
      </c>
      <c r="D68" s="12" t="s">
        <v>280</v>
      </c>
      <c r="E68" s="12" t="s">
        <v>183</v>
      </c>
      <c r="F68" s="10" t="s">
        <v>80</v>
      </c>
      <c r="G68" s="10"/>
      <c r="H68" s="10" t="s">
        <v>265</v>
      </c>
      <c r="I68" s="12" t="s">
        <v>281</v>
      </c>
      <c r="J68" s="21" t="s">
        <v>20</v>
      </c>
      <c r="K68" s="21" t="s">
        <v>20</v>
      </c>
    </row>
    <row r="69" customHeight="1" spans="1:11">
      <c r="A69" s="10" t="s">
        <v>282</v>
      </c>
      <c r="B69" s="10" t="s">
        <v>22</v>
      </c>
      <c r="C69" s="11">
        <v>1995.01</v>
      </c>
      <c r="D69" s="12" t="s">
        <v>283</v>
      </c>
      <c r="E69" s="12" t="s">
        <v>284</v>
      </c>
      <c r="F69" s="10" t="s">
        <v>285</v>
      </c>
      <c r="G69" s="10"/>
      <c r="H69" s="10" t="s">
        <v>265</v>
      </c>
      <c r="I69" s="12" t="s">
        <v>281</v>
      </c>
      <c r="J69" s="21" t="s">
        <v>20</v>
      </c>
      <c r="K69" s="21" t="s">
        <v>20</v>
      </c>
    </row>
    <row r="70" customHeight="1" spans="1:11">
      <c r="A70" s="10" t="s">
        <v>286</v>
      </c>
      <c r="B70" s="10" t="s">
        <v>13</v>
      </c>
      <c r="C70" s="11" t="s">
        <v>287</v>
      </c>
      <c r="D70" s="12" t="s">
        <v>288</v>
      </c>
      <c r="E70" s="10" t="s">
        <v>201</v>
      </c>
      <c r="F70" s="10" t="s">
        <v>26</v>
      </c>
      <c r="G70" s="10" t="s">
        <v>289</v>
      </c>
      <c r="H70" s="10" t="s">
        <v>265</v>
      </c>
      <c r="I70" s="12" t="s">
        <v>290</v>
      </c>
      <c r="J70" s="21" t="s">
        <v>20</v>
      </c>
      <c r="K70" s="21" t="s">
        <v>20</v>
      </c>
    </row>
    <row r="71" customHeight="1" spans="1:11">
      <c r="A71" s="10" t="s">
        <v>291</v>
      </c>
      <c r="B71" s="10" t="s">
        <v>13</v>
      </c>
      <c r="C71" s="11" t="s">
        <v>292</v>
      </c>
      <c r="D71" s="12" t="s">
        <v>293</v>
      </c>
      <c r="E71" s="10" t="s">
        <v>294</v>
      </c>
      <c r="F71" s="10" t="s">
        <v>26</v>
      </c>
      <c r="G71" s="10" t="s">
        <v>289</v>
      </c>
      <c r="H71" s="10" t="s">
        <v>265</v>
      </c>
      <c r="I71" s="12" t="s">
        <v>290</v>
      </c>
      <c r="J71" s="21" t="s">
        <v>20</v>
      </c>
      <c r="K71" s="21" t="s">
        <v>20</v>
      </c>
    </row>
    <row r="72" customHeight="1" spans="1:11">
      <c r="A72" s="10" t="s">
        <v>295</v>
      </c>
      <c r="B72" s="10" t="s">
        <v>22</v>
      </c>
      <c r="C72" s="11" t="s">
        <v>296</v>
      </c>
      <c r="D72" s="12" t="s">
        <v>297</v>
      </c>
      <c r="E72" s="10" t="s">
        <v>294</v>
      </c>
      <c r="F72" s="10" t="s">
        <v>169</v>
      </c>
      <c r="G72" s="10" t="s">
        <v>289</v>
      </c>
      <c r="H72" s="10" t="s">
        <v>265</v>
      </c>
      <c r="I72" s="12" t="s">
        <v>290</v>
      </c>
      <c r="J72" s="21" t="s">
        <v>20</v>
      </c>
      <c r="K72" s="21" t="s">
        <v>20</v>
      </c>
    </row>
    <row r="73" customHeight="1" spans="1:11">
      <c r="A73" s="10" t="s">
        <v>298</v>
      </c>
      <c r="B73" s="10" t="s">
        <v>13</v>
      </c>
      <c r="C73" s="11" t="s">
        <v>299</v>
      </c>
      <c r="D73" s="12" t="s">
        <v>300</v>
      </c>
      <c r="E73" s="10" t="s">
        <v>294</v>
      </c>
      <c r="F73" s="10" t="s">
        <v>90</v>
      </c>
      <c r="G73" s="10" t="s">
        <v>289</v>
      </c>
      <c r="H73" s="10" t="s">
        <v>265</v>
      </c>
      <c r="I73" s="12" t="s">
        <v>290</v>
      </c>
      <c r="J73" s="21" t="s">
        <v>20</v>
      </c>
      <c r="K73" s="21" t="s">
        <v>20</v>
      </c>
    </row>
    <row r="74" customHeight="1" spans="1:11">
      <c r="A74" s="10" t="s">
        <v>301</v>
      </c>
      <c r="B74" s="10" t="s">
        <v>13</v>
      </c>
      <c r="C74" s="11" t="s">
        <v>302</v>
      </c>
      <c r="D74" s="12" t="s">
        <v>300</v>
      </c>
      <c r="E74" s="10" t="s">
        <v>294</v>
      </c>
      <c r="F74" s="10" t="s">
        <v>26</v>
      </c>
      <c r="G74" s="10" t="s">
        <v>289</v>
      </c>
      <c r="H74" s="10" t="s">
        <v>265</v>
      </c>
      <c r="I74" s="12" t="s">
        <v>290</v>
      </c>
      <c r="J74" s="21" t="s">
        <v>20</v>
      </c>
      <c r="K74" s="21" t="s">
        <v>20</v>
      </c>
    </row>
    <row r="75" customHeight="1" spans="1:11">
      <c r="A75" s="10" t="s">
        <v>303</v>
      </c>
      <c r="B75" s="10" t="s">
        <v>13</v>
      </c>
      <c r="C75" s="11" t="s">
        <v>299</v>
      </c>
      <c r="D75" s="12" t="s">
        <v>304</v>
      </c>
      <c r="E75" s="10" t="s">
        <v>294</v>
      </c>
      <c r="F75" s="10" t="s">
        <v>131</v>
      </c>
      <c r="G75" s="10" t="s">
        <v>289</v>
      </c>
      <c r="H75" s="10" t="s">
        <v>265</v>
      </c>
      <c r="I75" s="12" t="s">
        <v>290</v>
      </c>
      <c r="J75" s="21" t="s">
        <v>20</v>
      </c>
      <c r="K75" s="21" t="s">
        <v>20</v>
      </c>
    </row>
    <row r="76" customHeight="1" spans="1:11">
      <c r="A76" s="10" t="s">
        <v>305</v>
      </c>
      <c r="B76" s="10" t="s">
        <v>22</v>
      </c>
      <c r="C76" s="11" t="s">
        <v>306</v>
      </c>
      <c r="D76" s="12" t="s">
        <v>307</v>
      </c>
      <c r="E76" s="10" t="s">
        <v>294</v>
      </c>
      <c r="F76" s="10" t="s">
        <v>26</v>
      </c>
      <c r="G76" s="10" t="s">
        <v>289</v>
      </c>
      <c r="H76" s="10" t="s">
        <v>265</v>
      </c>
      <c r="I76" s="12" t="s">
        <v>290</v>
      </c>
      <c r="J76" s="21" t="s">
        <v>20</v>
      </c>
      <c r="K76" s="21" t="s">
        <v>20</v>
      </c>
    </row>
    <row r="77" customHeight="1" spans="1:11">
      <c r="A77" s="10" t="s">
        <v>308</v>
      </c>
      <c r="B77" s="10" t="s">
        <v>13</v>
      </c>
      <c r="C77" s="11" t="s">
        <v>78</v>
      </c>
      <c r="D77" s="12" t="s">
        <v>309</v>
      </c>
      <c r="E77" s="10" t="s">
        <v>201</v>
      </c>
      <c r="F77" s="10" t="s">
        <v>26</v>
      </c>
      <c r="G77" s="10"/>
      <c r="H77" s="10" t="s">
        <v>310</v>
      </c>
      <c r="I77" s="10" t="s">
        <v>311</v>
      </c>
      <c r="J77" s="21" t="s">
        <v>20</v>
      </c>
      <c r="K77" s="21" t="s">
        <v>20</v>
      </c>
    </row>
    <row r="78" customHeight="1" spans="1:11">
      <c r="A78" s="10" t="s">
        <v>312</v>
      </c>
      <c r="B78" s="10" t="s">
        <v>13</v>
      </c>
      <c r="C78" s="11" t="s">
        <v>187</v>
      </c>
      <c r="D78" s="12" t="s">
        <v>313</v>
      </c>
      <c r="E78" s="12" t="s">
        <v>183</v>
      </c>
      <c r="F78" s="10" t="s">
        <v>26</v>
      </c>
      <c r="G78" s="10"/>
      <c r="H78" s="10" t="s">
        <v>310</v>
      </c>
      <c r="I78" s="10" t="s">
        <v>311</v>
      </c>
      <c r="J78" s="21" t="s">
        <v>20</v>
      </c>
      <c r="K78" s="21" t="s">
        <v>20</v>
      </c>
    </row>
    <row r="79" customHeight="1" spans="1:11">
      <c r="A79" s="10" t="s">
        <v>314</v>
      </c>
      <c r="B79" s="10" t="s">
        <v>13</v>
      </c>
      <c r="C79" s="11">
        <v>1994.11</v>
      </c>
      <c r="D79" s="12" t="s">
        <v>315</v>
      </c>
      <c r="E79" s="12" t="s">
        <v>38</v>
      </c>
      <c r="F79" s="10" t="s">
        <v>26</v>
      </c>
      <c r="G79" s="10"/>
      <c r="H79" s="10" t="s">
        <v>310</v>
      </c>
      <c r="I79" s="10" t="s">
        <v>311</v>
      </c>
      <c r="J79" s="21" t="s">
        <v>20</v>
      </c>
      <c r="K79" s="21" t="s">
        <v>20</v>
      </c>
    </row>
    <row r="80" customHeight="1" spans="1:11">
      <c r="A80" s="10" t="s">
        <v>316</v>
      </c>
      <c r="B80" s="10" t="s">
        <v>13</v>
      </c>
      <c r="C80" s="11" t="s">
        <v>292</v>
      </c>
      <c r="D80" s="12" t="s">
        <v>317</v>
      </c>
      <c r="E80" s="10" t="s">
        <v>294</v>
      </c>
      <c r="F80" s="10" t="s">
        <v>26</v>
      </c>
      <c r="G80" s="10" t="s">
        <v>289</v>
      </c>
      <c r="H80" s="10" t="s">
        <v>310</v>
      </c>
      <c r="I80" s="12" t="s">
        <v>318</v>
      </c>
      <c r="J80" s="21" t="s">
        <v>20</v>
      </c>
      <c r="K80" s="21" t="s">
        <v>20</v>
      </c>
    </row>
    <row r="81" customHeight="1" spans="1:11">
      <c r="A81" s="10" t="s">
        <v>319</v>
      </c>
      <c r="B81" s="10" t="s">
        <v>13</v>
      </c>
      <c r="C81" s="11" t="s">
        <v>136</v>
      </c>
      <c r="D81" s="12" t="s">
        <v>320</v>
      </c>
      <c r="E81" s="10" t="s">
        <v>294</v>
      </c>
      <c r="F81" s="10" t="s">
        <v>26</v>
      </c>
      <c r="G81" s="10" t="s">
        <v>289</v>
      </c>
      <c r="H81" s="10" t="s">
        <v>310</v>
      </c>
      <c r="I81" s="12" t="s">
        <v>318</v>
      </c>
      <c r="J81" s="21" t="s">
        <v>20</v>
      </c>
      <c r="K81" s="21" t="s">
        <v>20</v>
      </c>
    </row>
    <row r="82" customHeight="1" spans="1:11">
      <c r="A82" s="10" t="s">
        <v>321</v>
      </c>
      <c r="B82" s="10" t="s">
        <v>13</v>
      </c>
      <c r="C82" s="11" t="s">
        <v>255</v>
      </c>
      <c r="D82" s="12" t="s">
        <v>322</v>
      </c>
      <c r="E82" s="10" t="s">
        <v>294</v>
      </c>
      <c r="F82" s="10" t="s">
        <v>26</v>
      </c>
      <c r="G82" s="10" t="s">
        <v>289</v>
      </c>
      <c r="H82" s="10" t="s">
        <v>310</v>
      </c>
      <c r="I82" s="12" t="s">
        <v>318</v>
      </c>
      <c r="J82" s="21" t="s">
        <v>20</v>
      </c>
      <c r="K82" s="21" t="s">
        <v>20</v>
      </c>
    </row>
  </sheetData>
  <mergeCells count="1">
    <mergeCell ref="A1:K1"/>
  </mergeCells>
  <conditionalFormatting sqref="A2:G2">
    <cfRule type="duplicateValues" priority="3"/>
  </conditionalFormatting>
  <conditionalFormatting sqref="H2:I2">
    <cfRule type="duplicateValues" priority="1"/>
  </conditionalFormatting>
  <printOptions horizontalCentered="1"/>
  <pageMargins left="0.0784722222222222" right="0.0784722222222222" top="0.472222222222222" bottom="0.472222222222222" header="0.511805555555556" footer="0.39305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2023-02-20T01:31:12Z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993547034B5547F68F93E96ACFD25C6C</vt:lpwstr>
  </property>
</Properties>
</file>