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总成绩" sheetId="1" r:id="rId1"/>
    <sheet name="Sheet1" sheetId="2" r:id="rId2"/>
  </sheets>
  <definedNames>
    <definedName name="_xlnm._FilterDatabase" localSheetId="0" hidden="1">总成绩!$A$2:$F$150</definedName>
    <definedName name="_xlnm.Print_Titles" localSheetId="0">总成绩!$1:$2</definedName>
    <definedName name="_xlnm._FilterDatabase" localSheetId="1" hidden="1">Sheet1!#REF!</definedName>
  </definedNames>
  <calcPr calcId="144525"/>
</workbook>
</file>

<file path=xl/sharedStrings.xml><?xml version="1.0" encoding="utf-8"?>
<sst xmlns="http://schemas.openxmlformats.org/spreadsheetml/2006/main" count="747" uniqueCount="390">
  <si>
    <t>乡宁县2022年公开招聘事业单位工作人员体检名单</t>
  </si>
  <si>
    <t>准考证号</t>
  </si>
  <si>
    <t xml:space="preserve">姓名 </t>
  </si>
  <si>
    <t xml:space="preserve">性别 </t>
  </si>
  <si>
    <t xml:space="preserve">报考职位 </t>
  </si>
  <si>
    <t>招聘单位</t>
  </si>
  <si>
    <t>备注</t>
  </si>
  <si>
    <t>020220100121</t>
  </si>
  <si>
    <t>张丹丹</t>
  </si>
  <si>
    <t>女</t>
  </si>
  <si>
    <t>01-教师岗位</t>
  </si>
  <si>
    <t>乡宁县第一中学</t>
  </si>
  <si>
    <t>020220100112</t>
  </si>
  <si>
    <t>吴丽蓉</t>
  </si>
  <si>
    <t>020220200213</t>
  </si>
  <si>
    <t>武红娟</t>
  </si>
  <si>
    <t>02-教师岗位</t>
  </si>
  <si>
    <t>020220200204</t>
  </si>
  <si>
    <t>崔彩玉</t>
  </si>
  <si>
    <t>020220300227</t>
  </si>
  <si>
    <t>闫文平</t>
  </si>
  <si>
    <t>03-教师岗位</t>
  </si>
  <si>
    <t>020220400334</t>
  </si>
  <si>
    <t>李泳臻</t>
  </si>
  <si>
    <t>04-教师岗位</t>
  </si>
  <si>
    <t>乡宁县职业中学</t>
  </si>
  <si>
    <t>020220500805</t>
  </si>
  <si>
    <t>许晓贤</t>
  </si>
  <si>
    <t>05-教师岗位</t>
  </si>
  <si>
    <t>020220600607</t>
  </si>
  <si>
    <t>王蓉</t>
  </si>
  <si>
    <t>06-教师岗位</t>
  </si>
  <si>
    <t>020220700721</t>
  </si>
  <si>
    <t>吕雪莹</t>
  </si>
  <si>
    <t>07-教师岗位</t>
  </si>
  <si>
    <t>020220900816</t>
  </si>
  <si>
    <t>马铭伟</t>
  </si>
  <si>
    <t>男</t>
  </si>
  <si>
    <t>09-教师岗位</t>
  </si>
  <si>
    <t>020220900821</t>
  </si>
  <si>
    <t>祁月月</t>
  </si>
  <si>
    <t>020221200918</t>
  </si>
  <si>
    <t>潘相君</t>
  </si>
  <si>
    <t>12-播音主持岗位-男</t>
  </si>
  <si>
    <t>乡宁县融媒体中心</t>
  </si>
  <si>
    <t>020221301029</t>
  </si>
  <si>
    <t>杨涛</t>
  </si>
  <si>
    <t>13-播音主持岗位-女</t>
  </si>
  <si>
    <t>020221401211</t>
  </si>
  <si>
    <t>张延廷</t>
  </si>
  <si>
    <t>14-编辑岗位</t>
  </si>
  <si>
    <t>020221401120</t>
  </si>
  <si>
    <t>闫雨桐</t>
  </si>
  <si>
    <t>020221501619</t>
  </si>
  <si>
    <t>杨帅伟</t>
  </si>
  <si>
    <t>15-摄影岗位</t>
  </si>
  <si>
    <t>020221501631</t>
  </si>
  <si>
    <t>常新宇</t>
  </si>
  <si>
    <t>020221501510</t>
  </si>
  <si>
    <t>刘炳南</t>
  </si>
  <si>
    <t>020221602107</t>
  </si>
  <si>
    <t>宋政洋</t>
  </si>
  <si>
    <t>16-后期制作岗位</t>
  </si>
  <si>
    <t>020221601906</t>
  </si>
  <si>
    <t>乔静</t>
  </si>
  <si>
    <t>20221702510</t>
  </si>
  <si>
    <t>王子烜</t>
  </si>
  <si>
    <t>17-财务岗位</t>
  </si>
  <si>
    <t>乡镇及县直事业单位（按总成绩高低顺序依次选岗）</t>
  </si>
  <si>
    <t>20221702632</t>
  </si>
  <si>
    <t>赵晶</t>
  </si>
  <si>
    <t>20221702526</t>
  </si>
  <si>
    <t>李丹</t>
  </si>
  <si>
    <t>20221702506</t>
  </si>
  <si>
    <t>郑向育</t>
  </si>
  <si>
    <t>20221702604</t>
  </si>
  <si>
    <t>郭敏</t>
  </si>
  <si>
    <t>20221702333</t>
  </si>
  <si>
    <t>王瑞菊</t>
  </si>
  <si>
    <t>20221702408</t>
  </si>
  <si>
    <t>栗啸</t>
  </si>
  <si>
    <t>20221702522</t>
  </si>
  <si>
    <t>张淼</t>
  </si>
  <si>
    <t>20221702323</t>
  </si>
  <si>
    <t>任孟楠</t>
  </si>
  <si>
    <t>20221702617</t>
  </si>
  <si>
    <t>王文文</t>
  </si>
  <si>
    <t>20221702631</t>
  </si>
  <si>
    <t>张艳</t>
  </si>
  <si>
    <t>20221702423</t>
  </si>
  <si>
    <t>席钰闵</t>
  </si>
  <si>
    <t>20221702710</t>
  </si>
  <si>
    <t>杨晓鹏</t>
  </si>
  <si>
    <t>20221702531</t>
  </si>
  <si>
    <t>李文强</t>
  </si>
  <si>
    <t>20221702219</t>
  </si>
  <si>
    <t>杨阑</t>
  </si>
  <si>
    <t>20221702421</t>
  </si>
  <si>
    <t>穆爱香</t>
  </si>
  <si>
    <t>20221702620</t>
  </si>
  <si>
    <t>王向前</t>
  </si>
  <si>
    <t>20221702712</t>
  </si>
  <si>
    <t>刘乐乐</t>
  </si>
  <si>
    <t>20221702505</t>
  </si>
  <si>
    <t>陈玺安</t>
  </si>
  <si>
    <t>20221702502</t>
  </si>
  <si>
    <t>宁小缘</t>
  </si>
  <si>
    <t>20221803332</t>
  </si>
  <si>
    <t>田卓</t>
  </si>
  <si>
    <t>18-管理1</t>
  </si>
  <si>
    <t>20221803832</t>
  </si>
  <si>
    <t>杨岩</t>
  </si>
  <si>
    <t>20221805328</t>
  </si>
  <si>
    <t>崔希</t>
  </si>
  <si>
    <t>20221804204</t>
  </si>
  <si>
    <t>杨超锋</t>
  </si>
  <si>
    <t>20221803514</t>
  </si>
  <si>
    <t>吴丽婷</t>
  </si>
  <si>
    <t>20221804915</t>
  </si>
  <si>
    <t>李大军</t>
  </si>
  <si>
    <t>20221804513</t>
  </si>
  <si>
    <t>肖东</t>
  </si>
  <si>
    <t>20221803704</t>
  </si>
  <si>
    <t>陈金玲</t>
  </si>
  <si>
    <t>20221802920</t>
  </si>
  <si>
    <t>曹婷</t>
  </si>
  <si>
    <t>20221803135</t>
  </si>
  <si>
    <t>吴桐</t>
  </si>
  <si>
    <t>20221804330</t>
  </si>
  <si>
    <t>文吉红</t>
  </si>
  <si>
    <t>20221804235</t>
  </si>
  <si>
    <t>贺晓倩</t>
  </si>
  <si>
    <t>20221804904</t>
  </si>
  <si>
    <t>卫大龙</t>
  </si>
  <si>
    <t>20221805311</t>
  </si>
  <si>
    <t>米宗霞</t>
  </si>
  <si>
    <t>20221804606</t>
  </si>
  <si>
    <t>20221804002</t>
  </si>
  <si>
    <t>杨敏</t>
  </si>
  <si>
    <t>20221803831</t>
  </si>
  <si>
    <t>刘晓燕</t>
  </si>
  <si>
    <t>20221805923</t>
  </si>
  <si>
    <t>许永琪</t>
  </si>
  <si>
    <t>20221803606</t>
  </si>
  <si>
    <t>黄茹</t>
  </si>
  <si>
    <t>20221805518</t>
  </si>
  <si>
    <t>冯春雷</t>
  </si>
  <si>
    <t>20221805802</t>
  </si>
  <si>
    <t>孙雯静</t>
  </si>
  <si>
    <t>20221803918</t>
  </si>
  <si>
    <t>张恩芳</t>
  </si>
  <si>
    <t>20221805224</t>
  </si>
  <si>
    <t>关淑贞</t>
  </si>
  <si>
    <t>20221803424</t>
  </si>
  <si>
    <t>左一帆</t>
  </si>
  <si>
    <t>20221802907</t>
  </si>
  <si>
    <t>董锟飞</t>
  </si>
  <si>
    <t>20221804821</t>
  </si>
  <si>
    <t>李晓彦</t>
  </si>
  <si>
    <t>20221805503</t>
  </si>
  <si>
    <t>贺晓丽</t>
  </si>
  <si>
    <t>20221803526</t>
  </si>
  <si>
    <t>侯涵凤</t>
  </si>
  <si>
    <t>20221804016</t>
  </si>
  <si>
    <t>张蓉</t>
  </si>
  <si>
    <t>20221804930</t>
  </si>
  <si>
    <t>杨佳</t>
  </si>
  <si>
    <t>20221804721</t>
  </si>
  <si>
    <t>陈彩平</t>
  </si>
  <si>
    <t>20221805222</t>
  </si>
  <si>
    <t>曹博</t>
  </si>
  <si>
    <t>20221804101</t>
  </si>
  <si>
    <t>朱鑫泉</t>
  </si>
  <si>
    <t>20221804207</t>
  </si>
  <si>
    <t>李瑞阳</t>
  </si>
  <si>
    <t>20221805017</t>
  </si>
  <si>
    <t>岳欣</t>
  </si>
  <si>
    <t>20221805429</t>
  </si>
  <si>
    <t>黑晓霞</t>
  </si>
  <si>
    <t>20221804008</t>
  </si>
  <si>
    <t>吴珊珊</t>
  </si>
  <si>
    <t>20221804820</t>
  </si>
  <si>
    <t>李宛洁</t>
  </si>
  <si>
    <t>20221804714</t>
  </si>
  <si>
    <t>郑水晶</t>
  </si>
  <si>
    <t>20221805104</t>
  </si>
  <si>
    <t>王佳乐</t>
  </si>
  <si>
    <t>20221906715</t>
  </si>
  <si>
    <t>任娜娜</t>
  </si>
  <si>
    <t>19-管理2</t>
  </si>
  <si>
    <t>乡镇综合便民服务中心（按总成绩高低顺序依次选岗）</t>
  </si>
  <si>
    <t>20221906530</t>
  </si>
  <si>
    <t>张鑫</t>
  </si>
  <si>
    <t>20222006931</t>
  </si>
  <si>
    <t>王岩</t>
  </si>
  <si>
    <t>20-讲解员岗位</t>
  </si>
  <si>
    <t>县直事业单位（按总成绩高低顺序依次选岗）</t>
  </si>
  <si>
    <t>20222006918</t>
  </si>
  <si>
    <t>周富荣</t>
  </si>
  <si>
    <t>20222107126</t>
  </si>
  <si>
    <t>侯光亚</t>
  </si>
  <si>
    <t>21-应急执法岗位1</t>
  </si>
  <si>
    <t>乡宁县应急管理综合行政执法队</t>
  </si>
  <si>
    <t>20222107111</t>
  </si>
  <si>
    <t>郭城浩</t>
  </si>
  <si>
    <t>20222107123</t>
  </si>
  <si>
    <t>吕若琦</t>
  </si>
  <si>
    <t>20222107113</t>
  </si>
  <si>
    <t>朱恒飞</t>
  </si>
  <si>
    <t>20222107127</t>
  </si>
  <si>
    <t>温红祥</t>
  </si>
  <si>
    <t>20222207319</t>
  </si>
  <si>
    <t>曹旭圆</t>
  </si>
  <si>
    <t>22-应急执法岗位2</t>
  </si>
  <si>
    <t>20222207423</t>
  </si>
  <si>
    <t>冯伟</t>
  </si>
  <si>
    <t>20222207408</t>
  </si>
  <si>
    <t>高鑫宇</t>
  </si>
  <si>
    <t>20222207334</t>
  </si>
  <si>
    <t>杜赟华</t>
  </si>
  <si>
    <t>20222207318</t>
  </si>
  <si>
    <t>卢晓风</t>
  </si>
  <si>
    <t>20222307512</t>
  </si>
  <si>
    <t>郑志灵</t>
  </si>
  <si>
    <t>23-专技1</t>
  </si>
  <si>
    <t>中共乡宁县委党校</t>
  </si>
  <si>
    <t>20222507532</t>
  </si>
  <si>
    <t>丁金凤</t>
  </si>
  <si>
    <t>25-专技3</t>
  </si>
  <si>
    <t>中共乡宁县委党史研究室</t>
  </si>
  <si>
    <t>20222607632</t>
  </si>
  <si>
    <t>张晶</t>
  </si>
  <si>
    <t>26-专技4</t>
  </si>
  <si>
    <t>乡宁县综合检验检测中心</t>
  </si>
  <si>
    <t>20222707723</t>
  </si>
  <si>
    <t>王源</t>
  </si>
  <si>
    <t>27-专技5</t>
  </si>
  <si>
    <t>乡宁县民营经济发展促进中心</t>
  </si>
  <si>
    <t>20222707718</t>
  </si>
  <si>
    <t>常艳芳</t>
  </si>
  <si>
    <t>20222707728</t>
  </si>
  <si>
    <t>冯鹏宇</t>
  </si>
  <si>
    <t>20222807812</t>
  </si>
  <si>
    <t>柴羽佳</t>
  </si>
  <si>
    <t>28-专技6</t>
  </si>
  <si>
    <t>乡宁县项目推进中心</t>
  </si>
  <si>
    <t>20222908022</t>
  </si>
  <si>
    <t>翟晨</t>
  </si>
  <si>
    <t>29-专技7</t>
  </si>
  <si>
    <t>乡宁县畜牧发展中心</t>
  </si>
  <si>
    <t>20223008134</t>
  </si>
  <si>
    <t>魏娜娜</t>
  </si>
  <si>
    <t>30-专技8</t>
  </si>
  <si>
    <t>乡宁县住建综合事务服务中心</t>
  </si>
  <si>
    <t>20223108308</t>
  </si>
  <si>
    <t>郝钰雯</t>
  </si>
  <si>
    <t>31-专技9</t>
  </si>
  <si>
    <t>20223208331</t>
  </si>
  <si>
    <t>刘昊锋</t>
  </si>
  <si>
    <t>32-专技10</t>
  </si>
  <si>
    <t>20223308434</t>
  </si>
  <si>
    <t>曹洪宇</t>
  </si>
  <si>
    <t>33-专技11</t>
  </si>
  <si>
    <t>乡宁县城市管理综合行政执法队</t>
  </si>
  <si>
    <t>20223308507</t>
  </si>
  <si>
    <t>刘巧丽</t>
  </si>
  <si>
    <t>20223308518</t>
  </si>
  <si>
    <t>韩刘博</t>
  </si>
  <si>
    <t>20223308521</t>
  </si>
  <si>
    <t>陈磊</t>
  </si>
  <si>
    <t>20223408525</t>
  </si>
  <si>
    <t>潘越娟</t>
  </si>
  <si>
    <t>34-专技12</t>
  </si>
  <si>
    <t>乡宁县事业单位运行评估中心</t>
  </si>
  <si>
    <t>20223508531</t>
  </si>
  <si>
    <t>闫晨洁</t>
  </si>
  <si>
    <t>35-专技13</t>
  </si>
  <si>
    <t>乡宁县公证处</t>
  </si>
  <si>
    <t>20223608612</t>
  </si>
  <si>
    <t>上官玺</t>
  </si>
  <si>
    <t>36-专技14</t>
  </si>
  <si>
    <t>乡宁县扶贫开发中心</t>
  </si>
  <si>
    <t>20223608607</t>
  </si>
  <si>
    <t>王世玺</t>
  </si>
  <si>
    <t>20223708631</t>
  </si>
  <si>
    <t>葛聪聪</t>
  </si>
  <si>
    <t>37-专技15</t>
  </si>
  <si>
    <t>乡宁县社会综合事务和救助服务中心</t>
  </si>
  <si>
    <t>20223808704</t>
  </si>
  <si>
    <t>张丽</t>
  </si>
  <si>
    <t>38-专技16</t>
  </si>
  <si>
    <t>20223908730</t>
  </si>
  <si>
    <t>梁宇洋</t>
  </si>
  <si>
    <t>39-专技17</t>
  </si>
  <si>
    <t>乡宁县乡宁县公路事业发展中心</t>
  </si>
  <si>
    <t>20224008804</t>
  </si>
  <si>
    <t>杨艳伟</t>
  </si>
  <si>
    <t>40-专技18</t>
  </si>
  <si>
    <t>乡宁县道路运输事业发展中心</t>
  </si>
  <si>
    <t>20224008734</t>
  </si>
  <si>
    <t>侯斌杰</t>
  </si>
  <si>
    <t>20224108808</t>
  </si>
  <si>
    <t>贺晓丹</t>
  </si>
  <si>
    <t>41-专技19</t>
  </si>
  <si>
    <t>乡宁县交通运输综合行政执法队</t>
  </si>
  <si>
    <t>20224208820</t>
  </si>
  <si>
    <t>闫晓红</t>
  </si>
  <si>
    <t>42-专技20</t>
  </si>
  <si>
    <t>乡宁县疾病预防控制中心</t>
  </si>
  <si>
    <t>20224308828</t>
  </si>
  <si>
    <t>仪国杰</t>
  </si>
  <si>
    <t>43-专技21</t>
  </si>
  <si>
    <t>乡宁县卫生健康综合行政执法队</t>
  </si>
  <si>
    <t>20224308826</t>
  </si>
  <si>
    <t>白斌</t>
  </si>
  <si>
    <t>20224308833</t>
  </si>
  <si>
    <t>关君甜</t>
  </si>
  <si>
    <t>20224308905</t>
  </si>
  <si>
    <t>冯婷</t>
  </si>
  <si>
    <t>20224408920</t>
  </si>
  <si>
    <t>刘国锋</t>
  </si>
  <si>
    <t>44-专技22</t>
  </si>
  <si>
    <t>20224408913</t>
  </si>
  <si>
    <t>卢官东</t>
  </si>
  <si>
    <t>20224509001</t>
  </si>
  <si>
    <t>常智慧</t>
  </si>
  <si>
    <t>45-专技23</t>
  </si>
  <si>
    <t>乡宁县石景山国有林场</t>
  </si>
  <si>
    <t>20224609012</t>
  </si>
  <si>
    <t>赵梦瑶</t>
  </si>
  <si>
    <t>46-专技24</t>
  </si>
  <si>
    <t>乡宁县文物保护服务中心</t>
  </si>
  <si>
    <t>20224709101</t>
  </si>
  <si>
    <t>解焕霞</t>
  </si>
  <si>
    <t>47-专技25</t>
  </si>
  <si>
    <t>乡宁县能源发展服务中心</t>
  </si>
  <si>
    <t>20224709110</t>
  </si>
  <si>
    <t>杜睿</t>
  </si>
  <si>
    <t>20224809131</t>
  </si>
  <si>
    <t>刘明月</t>
  </si>
  <si>
    <t>48-专技26</t>
  </si>
  <si>
    <t>乡宁县规划和自然资源综合服务中心</t>
  </si>
  <si>
    <t>20224809212</t>
  </si>
  <si>
    <t>杨惠</t>
  </si>
  <si>
    <t>20224909221</t>
  </si>
  <si>
    <t>吴甜甜</t>
  </si>
  <si>
    <t>49-专技27</t>
  </si>
  <si>
    <t>乡宁县自然资源综合行政执法队</t>
  </si>
  <si>
    <t>20224909232</t>
  </si>
  <si>
    <t>杨碧昊</t>
  </si>
  <si>
    <t>20225009322</t>
  </si>
  <si>
    <t>陈洁</t>
  </si>
  <si>
    <t>50-专技28</t>
  </si>
  <si>
    <t>20225009405</t>
  </si>
  <si>
    <t>赵晓艳</t>
  </si>
  <si>
    <t>20225109428</t>
  </si>
  <si>
    <t>冯建峰</t>
  </si>
  <si>
    <t>51-专技29</t>
  </si>
  <si>
    <t>20225109427</t>
  </si>
  <si>
    <t>贺露</t>
  </si>
  <si>
    <t>20225209513</t>
  </si>
  <si>
    <t>李晓红</t>
  </si>
  <si>
    <t>52-专技30</t>
  </si>
  <si>
    <t>乡宁县信访服务中心</t>
  </si>
  <si>
    <t>20225209502</t>
  </si>
  <si>
    <t>王亚帆</t>
  </si>
  <si>
    <t>20225309628</t>
  </si>
  <si>
    <t>孙琦</t>
  </si>
  <si>
    <t>53-专技31</t>
  </si>
  <si>
    <t>乡宁县市场监管综合行政执法队</t>
  </si>
  <si>
    <t>20225309518</t>
  </si>
  <si>
    <t>段晓云</t>
  </si>
  <si>
    <t>20225309606</t>
  </si>
  <si>
    <t>沈钊</t>
  </si>
  <si>
    <t>20225409811</t>
  </si>
  <si>
    <t>史宝明</t>
  </si>
  <si>
    <t>54-专技32</t>
  </si>
  <si>
    <t>20225509821</t>
  </si>
  <si>
    <t>师蓉蓉</t>
  </si>
  <si>
    <t>55-专技33</t>
  </si>
  <si>
    <t>乡宁生态文化旅游示范区</t>
  </si>
  <si>
    <t>20225509820</t>
  </si>
  <si>
    <t>余晓萍</t>
  </si>
  <si>
    <t>20225610010</t>
  </si>
  <si>
    <t>丁怡丹</t>
  </si>
  <si>
    <t>56-专技34</t>
  </si>
  <si>
    <t>20225710035</t>
  </si>
  <si>
    <t>任昕耀</t>
  </si>
  <si>
    <t>57-专技35</t>
  </si>
  <si>
    <t>乡宁县煤炭工业技工学校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</si>
</sst>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2"/>
      <name val="方正书宋_GBK"/>
      <charset val="0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0"/>
  <sheetViews>
    <sheetView tabSelected="1" workbookViewId="0">
      <pane xSplit="5" ySplit="2" topLeftCell="F95" activePane="bottomRight" state="frozen"/>
      <selection/>
      <selection pane="topRight"/>
      <selection pane="bottomLeft"/>
      <selection pane="bottomRight" activeCell="J97" sqref="J97"/>
    </sheetView>
  </sheetViews>
  <sheetFormatPr defaultColWidth="9" defaultRowHeight="30" customHeight="1" outlineLevelCol="5"/>
  <cols>
    <col min="1" max="1" width="15.462962962963" style="3" customWidth="1"/>
    <col min="2" max="2" width="10.5185185185185" style="1" customWidth="1"/>
    <col min="3" max="3" width="6.25" style="1" customWidth="1"/>
    <col min="4" max="4" width="19.7777777777778" style="4" customWidth="1"/>
    <col min="5" max="5" width="30.5555555555556" style="4" customWidth="1"/>
    <col min="6" max="6" width="10.5555555555556" style="1" customWidth="1"/>
    <col min="7" max="16384" width="9" style="1"/>
  </cols>
  <sheetData>
    <row r="1" s="1" customFormat="1" ht="53" customHeight="1" spans="1:6">
      <c r="A1" s="5" t="s">
        <v>0</v>
      </c>
      <c r="B1" s="5"/>
      <c r="C1" s="5"/>
      <c r="D1" s="5"/>
      <c r="E1" s="5"/>
      <c r="F1" s="5"/>
    </row>
    <row r="2" s="1" customFormat="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customHeight="1" spans="1:6">
      <c r="A3" s="7" t="s">
        <v>7</v>
      </c>
      <c r="B3" s="8" t="s">
        <v>8</v>
      </c>
      <c r="C3" s="8" t="s">
        <v>9</v>
      </c>
      <c r="D3" s="9" t="s">
        <v>10</v>
      </c>
      <c r="E3" s="10" t="s">
        <v>11</v>
      </c>
      <c r="F3" s="11"/>
    </row>
    <row r="4" s="1" customFormat="1" customHeight="1" spans="1:6">
      <c r="A4" s="7" t="s">
        <v>12</v>
      </c>
      <c r="B4" s="8" t="s">
        <v>13</v>
      </c>
      <c r="C4" s="8" t="s">
        <v>9</v>
      </c>
      <c r="D4" s="9" t="s">
        <v>10</v>
      </c>
      <c r="E4" s="10" t="s">
        <v>11</v>
      </c>
      <c r="F4" s="11"/>
    </row>
    <row r="5" s="1" customFormat="1" customHeight="1" spans="1:6">
      <c r="A5" s="7" t="s">
        <v>14</v>
      </c>
      <c r="B5" s="8" t="s">
        <v>15</v>
      </c>
      <c r="C5" s="8" t="s">
        <v>9</v>
      </c>
      <c r="D5" s="9" t="s">
        <v>16</v>
      </c>
      <c r="E5" s="10" t="s">
        <v>11</v>
      </c>
      <c r="F5" s="11"/>
    </row>
    <row r="6" s="1" customFormat="1" customHeight="1" spans="1:6">
      <c r="A6" s="7" t="s">
        <v>17</v>
      </c>
      <c r="B6" s="8" t="s">
        <v>18</v>
      </c>
      <c r="C6" s="8" t="s">
        <v>9</v>
      </c>
      <c r="D6" s="9" t="s">
        <v>16</v>
      </c>
      <c r="E6" s="10" t="s">
        <v>11</v>
      </c>
      <c r="F6" s="11"/>
    </row>
    <row r="7" s="1" customFormat="1" customHeight="1" spans="1:6">
      <c r="A7" s="7" t="s">
        <v>19</v>
      </c>
      <c r="B7" s="8" t="s">
        <v>20</v>
      </c>
      <c r="C7" s="8" t="s">
        <v>9</v>
      </c>
      <c r="D7" s="9" t="s">
        <v>21</v>
      </c>
      <c r="E7" s="10" t="s">
        <v>11</v>
      </c>
      <c r="F7" s="11"/>
    </row>
    <row r="8" s="1" customFormat="1" customHeight="1" spans="1:6">
      <c r="A8" s="7" t="s">
        <v>22</v>
      </c>
      <c r="B8" s="8" t="s">
        <v>23</v>
      </c>
      <c r="C8" s="8" t="s">
        <v>9</v>
      </c>
      <c r="D8" s="9" t="s">
        <v>24</v>
      </c>
      <c r="E8" s="10" t="s">
        <v>25</v>
      </c>
      <c r="F8" s="11"/>
    </row>
    <row r="9" s="1" customFormat="1" customHeight="1" spans="1:6">
      <c r="A9" s="7" t="s">
        <v>26</v>
      </c>
      <c r="B9" s="8" t="s">
        <v>27</v>
      </c>
      <c r="C9" s="8" t="s">
        <v>9</v>
      </c>
      <c r="D9" s="9" t="s">
        <v>28</v>
      </c>
      <c r="E9" s="10" t="s">
        <v>25</v>
      </c>
      <c r="F9" s="11"/>
    </row>
    <row r="10" s="1" customFormat="1" customHeight="1" spans="1:6">
      <c r="A10" s="7" t="s">
        <v>29</v>
      </c>
      <c r="B10" s="8" t="s">
        <v>30</v>
      </c>
      <c r="C10" s="8" t="s">
        <v>9</v>
      </c>
      <c r="D10" s="9" t="s">
        <v>31</v>
      </c>
      <c r="E10" s="10" t="s">
        <v>25</v>
      </c>
      <c r="F10" s="11"/>
    </row>
    <row r="11" s="1" customFormat="1" customHeight="1" spans="1:6">
      <c r="A11" s="7" t="s">
        <v>32</v>
      </c>
      <c r="B11" s="8" t="s">
        <v>33</v>
      </c>
      <c r="C11" s="8" t="s">
        <v>9</v>
      </c>
      <c r="D11" s="9" t="s">
        <v>34</v>
      </c>
      <c r="E11" s="10" t="s">
        <v>25</v>
      </c>
      <c r="F11" s="11"/>
    </row>
    <row r="12" s="1" customFormat="1" customHeight="1" spans="1:6">
      <c r="A12" s="7" t="s">
        <v>35</v>
      </c>
      <c r="B12" s="8" t="s">
        <v>36</v>
      </c>
      <c r="C12" s="8" t="s">
        <v>37</v>
      </c>
      <c r="D12" s="9" t="s">
        <v>38</v>
      </c>
      <c r="E12" s="10" t="s">
        <v>25</v>
      </c>
      <c r="F12" s="11"/>
    </row>
    <row r="13" s="1" customFormat="1" customHeight="1" spans="1:6">
      <c r="A13" s="7" t="s">
        <v>39</v>
      </c>
      <c r="B13" s="8" t="s">
        <v>40</v>
      </c>
      <c r="C13" s="8" t="s">
        <v>9</v>
      </c>
      <c r="D13" s="9" t="s">
        <v>38</v>
      </c>
      <c r="E13" s="10" t="s">
        <v>25</v>
      </c>
      <c r="F13" s="11"/>
    </row>
    <row r="14" s="1" customFormat="1" customHeight="1" spans="1:6">
      <c r="A14" s="7" t="s">
        <v>41</v>
      </c>
      <c r="B14" s="8" t="s">
        <v>42</v>
      </c>
      <c r="C14" s="8" t="s">
        <v>37</v>
      </c>
      <c r="D14" s="9" t="s">
        <v>43</v>
      </c>
      <c r="E14" s="10" t="s">
        <v>44</v>
      </c>
      <c r="F14" s="11"/>
    </row>
    <row r="15" s="1" customFormat="1" customHeight="1" spans="1:6">
      <c r="A15" s="7" t="s">
        <v>45</v>
      </c>
      <c r="B15" s="8" t="s">
        <v>46</v>
      </c>
      <c r="C15" s="8" t="s">
        <v>9</v>
      </c>
      <c r="D15" s="9" t="s">
        <v>47</v>
      </c>
      <c r="E15" s="10" t="s">
        <v>44</v>
      </c>
      <c r="F15" s="11"/>
    </row>
    <row r="16" s="1" customFormat="1" customHeight="1" spans="1:6">
      <c r="A16" s="7" t="s">
        <v>48</v>
      </c>
      <c r="B16" s="8" t="s">
        <v>49</v>
      </c>
      <c r="C16" s="8" t="s">
        <v>37</v>
      </c>
      <c r="D16" s="9" t="s">
        <v>50</v>
      </c>
      <c r="E16" s="10" t="s">
        <v>44</v>
      </c>
      <c r="F16" s="11"/>
    </row>
    <row r="17" s="1" customFormat="1" customHeight="1" spans="1:6">
      <c r="A17" s="7" t="s">
        <v>51</v>
      </c>
      <c r="B17" s="8" t="s">
        <v>52</v>
      </c>
      <c r="C17" s="8" t="s">
        <v>37</v>
      </c>
      <c r="D17" s="9" t="s">
        <v>50</v>
      </c>
      <c r="E17" s="10" t="s">
        <v>44</v>
      </c>
      <c r="F17" s="11"/>
    </row>
    <row r="18" s="1" customFormat="1" customHeight="1" spans="1:6">
      <c r="A18" s="7" t="s">
        <v>53</v>
      </c>
      <c r="B18" s="8" t="s">
        <v>54</v>
      </c>
      <c r="C18" s="8" t="s">
        <v>37</v>
      </c>
      <c r="D18" s="9" t="s">
        <v>55</v>
      </c>
      <c r="E18" s="10" t="s">
        <v>44</v>
      </c>
      <c r="F18" s="11"/>
    </row>
    <row r="19" s="1" customFormat="1" customHeight="1" spans="1:6">
      <c r="A19" s="7" t="s">
        <v>56</v>
      </c>
      <c r="B19" s="8" t="s">
        <v>57</v>
      </c>
      <c r="C19" s="8" t="s">
        <v>37</v>
      </c>
      <c r="D19" s="9" t="s">
        <v>55</v>
      </c>
      <c r="E19" s="10" t="s">
        <v>44</v>
      </c>
      <c r="F19" s="11"/>
    </row>
    <row r="20" s="1" customFormat="1" customHeight="1" spans="1:6">
      <c r="A20" s="7" t="s">
        <v>58</v>
      </c>
      <c r="B20" s="8" t="s">
        <v>59</v>
      </c>
      <c r="C20" s="8" t="s">
        <v>37</v>
      </c>
      <c r="D20" s="9" t="s">
        <v>55</v>
      </c>
      <c r="E20" s="10" t="s">
        <v>44</v>
      </c>
      <c r="F20" s="11"/>
    </row>
    <row r="21" s="1" customFormat="1" customHeight="1" spans="1:6">
      <c r="A21" s="7" t="s">
        <v>60</v>
      </c>
      <c r="B21" s="8" t="s">
        <v>61</v>
      </c>
      <c r="C21" s="8" t="s">
        <v>37</v>
      </c>
      <c r="D21" s="9" t="s">
        <v>62</v>
      </c>
      <c r="E21" s="10" t="s">
        <v>44</v>
      </c>
      <c r="F21" s="11"/>
    </row>
    <row r="22" s="1" customFormat="1" customHeight="1" spans="1:6">
      <c r="A22" s="7" t="s">
        <v>63</v>
      </c>
      <c r="B22" s="8" t="s">
        <v>64</v>
      </c>
      <c r="C22" s="8" t="s">
        <v>9</v>
      </c>
      <c r="D22" s="9" t="s">
        <v>62</v>
      </c>
      <c r="E22" s="10" t="s">
        <v>44</v>
      </c>
      <c r="F22" s="11"/>
    </row>
    <row r="23" s="1" customFormat="1" customHeight="1" spans="1:6">
      <c r="A23" s="12" t="s">
        <v>65</v>
      </c>
      <c r="B23" s="13" t="s">
        <v>66</v>
      </c>
      <c r="C23" s="13" t="s">
        <v>9</v>
      </c>
      <c r="D23" s="9" t="s">
        <v>67</v>
      </c>
      <c r="E23" s="14" t="s">
        <v>68</v>
      </c>
      <c r="F23" s="11"/>
    </row>
    <row r="24" s="1" customFormat="1" customHeight="1" spans="1:6">
      <c r="A24" s="12" t="s">
        <v>69</v>
      </c>
      <c r="B24" s="13" t="s">
        <v>70</v>
      </c>
      <c r="C24" s="13" t="s">
        <v>9</v>
      </c>
      <c r="D24" s="9" t="s">
        <v>67</v>
      </c>
      <c r="E24" s="14" t="s">
        <v>68</v>
      </c>
      <c r="F24" s="11"/>
    </row>
    <row r="25" s="1" customFormat="1" customHeight="1" spans="1:6">
      <c r="A25" s="12" t="s">
        <v>71</v>
      </c>
      <c r="B25" s="13" t="s">
        <v>72</v>
      </c>
      <c r="C25" s="13" t="s">
        <v>9</v>
      </c>
      <c r="D25" s="9" t="s">
        <v>67</v>
      </c>
      <c r="E25" s="14" t="s">
        <v>68</v>
      </c>
      <c r="F25" s="11"/>
    </row>
    <row r="26" s="1" customFormat="1" customHeight="1" spans="1:6">
      <c r="A26" s="12" t="s">
        <v>73</v>
      </c>
      <c r="B26" s="13" t="s">
        <v>74</v>
      </c>
      <c r="C26" s="13" t="s">
        <v>9</v>
      </c>
      <c r="D26" s="9" t="s">
        <v>67</v>
      </c>
      <c r="E26" s="14" t="s">
        <v>68</v>
      </c>
      <c r="F26" s="11"/>
    </row>
    <row r="27" s="1" customFormat="1" customHeight="1" spans="1:6">
      <c r="A27" s="12" t="s">
        <v>75</v>
      </c>
      <c r="B27" s="13" t="s">
        <v>76</v>
      </c>
      <c r="C27" s="13" t="s">
        <v>37</v>
      </c>
      <c r="D27" s="9" t="s">
        <v>67</v>
      </c>
      <c r="E27" s="14" t="s">
        <v>68</v>
      </c>
      <c r="F27" s="11"/>
    </row>
    <row r="28" s="1" customFormat="1" customHeight="1" spans="1:6">
      <c r="A28" s="12" t="s">
        <v>77</v>
      </c>
      <c r="B28" s="13" t="s">
        <v>78</v>
      </c>
      <c r="C28" s="13" t="s">
        <v>9</v>
      </c>
      <c r="D28" s="9" t="s">
        <v>67</v>
      </c>
      <c r="E28" s="14" t="s">
        <v>68</v>
      </c>
      <c r="F28" s="11"/>
    </row>
    <row r="29" s="1" customFormat="1" customHeight="1" spans="1:6">
      <c r="A29" s="12" t="s">
        <v>79</v>
      </c>
      <c r="B29" s="13" t="s">
        <v>80</v>
      </c>
      <c r="C29" s="13" t="s">
        <v>37</v>
      </c>
      <c r="D29" s="9" t="s">
        <v>67</v>
      </c>
      <c r="E29" s="14" t="s">
        <v>68</v>
      </c>
      <c r="F29" s="11"/>
    </row>
    <row r="30" s="1" customFormat="1" customHeight="1" spans="1:6">
      <c r="A30" s="12" t="s">
        <v>81</v>
      </c>
      <c r="B30" s="13" t="s">
        <v>82</v>
      </c>
      <c r="C30" s="13" t="s">
        <v>9</v>
      </c>
      <c r="D30" s="9" t="s">
        <v>67</v>
      </c>
      <c r="E30" s="14" t="s">
        <v>68</v>
      </c>
      <c r="F30" s="11"/>
    </row>
    <row r="31" s="1" customFormat="1" customHeight="1" spans="1:6">
      <c r="A31" s="12" t="s">
        <v>83</v>
      </c>
      <c r="B31" s="13" t="s">
        <v>84</v>
      </c>
      <c r="C31" s="13" t="s">
        <v>9</v>
      </c>
      <c r="D31" s="9" t="s">
        <v>67</v>
      </c>
      <c r="E31" s="14" t="s">
        <v>68</v>
      </c>
      <c r="F31" s="11"/>
    </row>
    <row r="32" s="1" customFormat="1" customHeight="1" spans="1:6">
      <c r="A32" s="12" t="s">
        <v>85</v>
      </c>
      <c r="B32" s="13" t="s">
        <v>86</v>
      </c>
      <c r="C32" s="13" t="s">
        <v>9</v>
      </c>
      <c r="D32" s="9" t="s">
        <v>67</v>
      </c>
      <c r="E32" s="14" t="s">
        <v>68</v>
      </c>
      <c r="F32" s="11"/>
    </row>
    <row r="33" s="1" customFormat="1" customHeight="1" spans="1:6">
      <c r="A33" s="12" t="s">
        <v>87</v>
      </c>
      <c r="B33" s="13" t="s">
        <v>88</v>
      </c>
      <c r="C33" s="13" t="s">
        <v>9</v>
      </c>
      <c r="D33" s="9" t="s">
        <v>67</v>
      </c>
      <c r="E33" s="14" t="s">
        <v>68</v>
      </c>
      <c r="F33" s="11"/>
    </row>
    <row r="34" s="1" customFormat="1" customHeight="1" spans="1:6">
      <c r="A34" s="12" t="s">
        <v>89</v>
      </c>
      <c r="B34" s="13" t="s">
        <v>90</v>
      </c>
      <c r="C34" s="13" t="s">
        <v>9</v>
      </c>
      <c r="D34" s="9" t="s">
        <v>67</v>
      </c>
      <c r="E34" s="14" t="s">
        <v>68</v>
      </c>
      <c r="F34" s="11"/>
    </row>
    <row r="35" s="1" customFormat="1" customHeight="1" spans="1:6">
      <c r="A35" s="12" t="s">
        <v>91</v>
      </c>
      <c r="B35" s="13" t="s">
        <v>92</v>
      </c>
      <c r="C35" s="13" t="s">
        <v>37</v>
      </c>
      <c r="D35" s="9" t="s">
        <v>67</v>
      </c>
      <c r="E35" s="14" t="s">
        <v>68</v>
      </c>
      <c r="F35" s="11"/>
    </row>
    <row r="36" s="1" customFormat="1" customHeight="1" spans="1:6">
      <c r="A36" s="12" t="s">
        <v>93</v>
      </c>
      <c r="B36" s="13" t="s">
        <v>94</v>
      </c>
      <c r="C36" s="13" t="s">
        <v>37</v>
      </c>
      <c r="D36" s="9" t="s">
        <v>67</v>
      </c>
      <c r="E36" s="14" t="s">
        <v>68</v>
      </c>
      <c r="F36" s="11"/>
    </row>
    <row r="37" s="1" customFormat="1" customHeight="1" spans="1:6">
      <c r="A37" s="12" t="s">
        <v>95</v>
      </c>
      <c r="B37" s="13" t="s">
        <v>96</v>
      </c>
      <c r="C37" s="13" t="s">
        <v>9</v>
      </c>
      <c r="D37" s="9" t="s">
        <v>67</v>
      </c>
      <c r="E37" s="14" t="s">
        <v>68</v>
      </c>
      <c r="F37" s="11"/>
    </row>
    <row r="38" s="1" customFormat="1" customHeight="1" spans="1:6">
      <c r="A38" s="12" t="s">
        <v>97</v>
      </c>
      <c r="B38" s="13" t="s">
        <v>98</v>
      </c>
      <c r="C38" s="13" t="s">
        <v>9</v>
      </c>
      <c r="D38" s="9" t="s">
        <v>67</v>
      </c>
      <c r="E38" s="14" t="s">
        <v>68</v>
      </c>
      <c r="F38" s="11"/>
    </row>
    <row r="39" s="1" customFormat="1" customHeight="1" spans="1:6">
      <c r="A39" s="12" t="s">
        <v>99</v>
      </c>
      <c r="B39" s="13" t="s">
        <v>100</v>
      </c>
      <c r="C39" s="13" t="s">
        <v>37</v>
      </c>
      <c r="D39" s="9" t="s">
        <v>67</v>
      </c>
      <c r="E39" s="14" t="s">
        <v>68</v>
      </c>
      <c r="F39" s="11"/>
    </row>
    <row r="40" s="1" customFormat="1" customHeight="1" spans="1:6">
      <c r="A40" s="12" t="s">
        <v>101</v>
      </c>
      <c r="B40" s="13" t="s">
        <v>102</v>
      </c>
      <c r="C40" s="13" t="s">
        <v>9</v>
      </c>
      <c r="D40" s="9" t="s">
        <v>67</v>
      </c>
      <c r="E40" s="14" t="s">
        <v>68</v>
      </c>
      <c r="F40" s="11"/>
    </row>
    <row r="41" s="1" customFormat="1" customHeight="1" spans="1:6">
      <c r="A41" s="12" t="s">
        <v>103</v>
      </c>
      <c r="B41" s="13" t="s">
        <v>104</v>
      </c>
      <c r="C41" s="13" t="s">
        <v>9</v>
      </c>
      <c r="D41" s="9" t="s">
        <v>67</v>
      </c>
      <c r="E41" s="14" t="s">
        <v>68</v>
      </c>
      <c r="F41" s="11"/>
    </row>
    <row r="42" s="1" customFormat="1" customHeight="1" spans="1:6">
      <c r="A42" s="12" t="s">
        <v>105</v>
      </c>
      <c r="B42" s="13" t="s">
        <v>106</v>
      </c>
      <c r="C42" s="13" t="s">
        <v>9</v>
      </c>
      <c r="D42" s="9" t="s">
        <v>67</v>
      </c>
      <c r="E42" s="14" t="s">
        <v>68</v>
      </c>
      <c r="F42" s="11"/>
    </row>
    <row r="43" s="1" customFormat="1" customHeight="1" spans="1:6">
      <c r="A43" s="12" t="s">
        <v>107</v>
      </c>
      <c r="B43" s="13" t="s">
        <v>108</v>
      </c>
      <c r="C43" s="13" t="s">
        <v>9</v>
      </c>
      <c r="D43" s="9" t="s">
        <v>109</v>
      </c>
      <c r="E43" s="14" t="s">
        <v>68</v>
      </c>
      <c r="F43" s="11"/>
    </row>
    <row r="44" s="1" customFormat="1" customHeight="1" spans="1:6">
      <c r="A44" s="12" t="s">
        <v>110</v>
      </c>
      <c r="B44" s="13" t="s">
        <v>111</v>
      </c>
      <c r="C44" s="13" t="s">
        <v>9</v>
      </c>
      <c r="D44" s="9" t="s">
        <v>109</v>
      </c>
      <c r="E44" s="14" t="s">
        <v>68</v>
      </c>
      <c r="F44" s="11"/>
    </row>
    <row r="45" s="1" customFormat="1" customHeight="1" spans="1:6">
      <c r="A45" s="12" t="s">
        <v>112</v>
      </c>
      <c r="B45" s="13" t="s">
        <v>113</v>
      </c>
      <c r="C45" s="13" t="s">
        <v>9</v>
      </c>
      <c r="D45" s="9" t="s">
        <v>109</v>
      </c>
      <c r="E45" s="14" t="s">
        <v>68</v>
      </c>
      <c r="F45" s="11"/>
    </row>
    <row r="46" s="1" customFormat="1" customHeight="1" spans="1:6">
      <c r="A46" s="12" t="s">
        <v>114</v>
      </c>
      <c r="B46" s="13" t="s">
        <v>115</v>
      </c>
      <c r="C46" s="13" t="s">
        <v>37</v>
      </c>
      <c r="D46" s="9" t="s">
        <v>109</v>
      </c>
      <c r="E46" s="14" t="s">
        <v>68</v>
      </c>
      <c r="F46" s="11"/>
    </row>
    <row r="47" s="1" customFormat="1" customHeight="1" spans="1:6">
      <c r="A47" s="12" t="s">
        <v>116</v>
      </c>
      <c r="B47" s="13" t="s">
        <v>117</v>
      </c>
      <c r="C47" s="13" t="s">
        <v>9</v>
      </c>
      <c r="D47" s="9" t="s">
        <v>109</v>
      </c>
      <c r="E47" s="14" t="s">
        <v>68</v>
      </c>
      <c r="F47" s="11"/>
    </row>
    <row r="48" s="1" customFormat="1" customHeight="1" spans="1:6">
      <c r="A48" s="12" t="s">
        <v>118</v>
      </c>
      <c r="B48" s="13" t="s">
        <v>119</v>
      </c>
      <c r="C48" s="13" t="s">
        <v>37</v>
      </c>
      <c r="D48" s="9" t="s">
        <v>109</v>
      </c>
      <c r="E48" s="14" t="s">
        <v>68</v>
      </c>
      <c r="F48" s="11"/>
    </row>
    <row r="49" s="1" customFormat="1" customHeight="1" spans="1:6">
      <c r="A49" s="12" t="s">
        <v>120</v>
      </c>
      <c r="B49" s="13" t="s">
        <v>121</v>
      </c>
      <c r="C49" s="13" t="s">
        <v>37</v>
      </c>
      <c r="D49" s="9" t="s">
        <v>109</v>
      </c>
      <c r="E49" s="14" t="s">
        <v>68</v>
      </c>
      <c r="F49" s="11"/>
    </row>
    <row r="50" s="1" customFormat="1" customHeight="1" spans="1:6">
      <c r="A50" s="12" t="s">
        <v>122</v>
      </c>
      <c r="B50" s="13" t="s">
        <v>123</v>
      </c>
      <c r="C50" s="13" t="s">
        <v>9</v>
      </c>
      <c r="D50" s="9" t="s">
        <v>109</v>
      </c>
      <c r="E50" s="14" t="s">
        <v>68</v>
      </c>
      <c r="F50" s="11"/>
    </row>
    <row r="51" s="1" customFormat="1" customHeight="1" spans="1:6">
      <c r="A51" s="12" t="s">
        <v>124</v>
      </c>
      <c r="B51" s="13" t="s">
        <v>125</v>
      </c>
      <c r="C51" s="13" t="s">
        <v>9</v>
      </c>
      <c r="D51" s="9" t="s">
        <v>109</v>
      </c>
      <c r="E51" s="14" t="s">
        <v>68</v>
      </c>
      <c r="F51" s="11"/>
    </row>
    <row r="52" s="1" customFormat="1" customHeight="1" spans="1:6">
      <c r="A52" s="12" t="s">
        <v>126</v>
      </c>
      <c r="B52" s="13" t="s">
        <v>127</v>
      </c>
      <c r="C52" s="13" t="s">
        <v>37</v>
      </c>
      <c r="D52" s="9" t="s">
        <v>109</v>
      </c>
      <c r="E52" s="14" t="s">
        <v>68</v>
      </c>
      <c r="F52" s="11"/>
    </row>
    <row r="53" s="1" customFormat="1" customHeight="1" spans="1:6">
      <c r="A53" s="12" t="s">
        <v>128</v>
      </c>
      <c r="B53" s="13" t="s">
        <v>129</v>
      </c>
      <c r="C53" s="13" t="s">
        <v>9</v>
      </c>
      <c r="D53" s="9" t="s">
        <v>109</v>
      </c>
      <c r="E53" s="14" t="s">
        <v>68</v>
      </c>
      <c r="F53" s="11"/>
    </row>
    <row r="54" s="1" customFormat="1" customHeight="1" spans="1:6">
      <c r="A54" s="12" t="s">
        <v>130</v>
      </c>
      <c r="B54" s="13" t="s">
        <v>131</v>
      </c>
      <c r="C54" s="13" t="s">
        <v>9</v>
      </c>
      <c r="D54" s="9" t="s">
        <v>109</v>
      </c>
      <c r="E54" s="14" t="s">
        <v>68</v>
      </c>
      <c r="F54" s="11"/>
    </row>
    <row r="55" s="1" customFormat="1" customHeight="1" spans="1:6">
      <c r="A55" s="12" t="s">
        <v>132</v>
      </c>
      <c r="B55" s="13" t="s">
        <v>133</v>
      </c>
      <c r="C55" s="13" t="s">
        <v>37</v>
      </c>
      <c r="D55" s="9" t="s">
        <v>109</v>
      </c>
      <c r="E55" s="14" t="s">
        <v>68</v>
      </c>
      <c r="F55" s="11"/>
    </row>
    <row r="56" s="1" customFormat="1" customHeight="1" spans="1:6">
      <c r="A56" s="12" t="s">
        <v>134</v>
      </c>
      <c r="B56" s="13" t="s">
        <v>135</v>
      </c>
      <c r="C56" s="13" t="s">
        <v>9</v>
      </c>
      <c r="D56" s="9" t="s">
        <v>109</v>
      </c>
      <c r="E56" s="14" t="s">
        <v>68</v>
      </c>
      <c r="F56" s="11"/>
    </row>
    <row r="57" s="1" customFormat="1" customHeight="1" spans="1:6">
      <c r="A57" s="12" t="s">
        <v>136</v>
      </c>
      <c r="B57" s="13" t="s">
        <v>13</v>
      </c>
      <c r="C57" s="13" t="s">
        <v>9</v>
      </c>
      <c r="D57" s="9" t="s">
        <v>109</v>
      </c>
      <c r="E57" s="14" t="s">
        <v>68</v>
      </c>
      <c r="F57" s="11"/>
    </row>
    <row r="58" s="1" customFormat="1" customHeight="1" spans="1:6">
      <c r="A58" s="12" t="s">
        <v>137</v>
      </c>
      <c r="B58" s="13" t="s">
        <v>138</v>
      </c>
      <c r="C58" s="13" t="s">
        <v>9</v>
      </c>
      <c r="D58" s="9" t="s">
        <v>109</v>
      </c>
      <c r="E58" s="14" t="s">
        <v>68</v>
      </c>
      <c r="F58" s="11"/>
    </row>
    <row r="59" s="1" customFormat="1" customHeight="1" spans="1:6">
      <c r="A59" s="12" t="s">
        <v>139</v>
      </c>
      <c r="B59" s="13" t="s">
        <v>140</v>
      </c>
      <c r="C59" s="13" t="s">
        <v>9</v>
      </c>
      <c r="D59" s="9" t="s">
        <v>109</v>
      </c>
      <c r="E59" s="14" t="s">
        <v>68</v>
      </c>
      <c r="F59" s="11"/>
    </row>
    <row r="60" s="1" customFormat="1" customHeight="1" spans="1:6">
      <c r="A60" s="12" t="s">
        <v>141</v>
      </c>
      <c r="B60" s="13" t="s">
        <v>142</v>
      </c>
      <c r="C60" s="13" t="s">
        <v>37</v>
      </c>
      <c r="D60" s="9" t="s">
        <v>109</v>
      </c>
      <c r="E60" s="14" t="s">
        <v>68</v>
      </c>
      <c r="F60" s="11"/>
    </row>
    <row r="61" s="1" customFormat="1" customHeight="1" spans="1:6">
      <c r="A61" s="12" t="s">
        <v>143</v>
      </c>
      <c r="B61" s="13" t="s">
        <v>144</v>
      </c>
      <c r="C61" s="13" t="s">
        <v>9</v>
      </c>
      <c r="D61" s="9" t="s">
        <v>109</v>
      </c>
      <c r="E61" s="14" t="s">
        <v>68</v>
      </c>
      <c r="F61" s="11"/>
    </row>
    <row r="62" s="1" customFormat="1" customHeight="1" spans="1:6">
      <c r="A62" s="12" t="s">
        <v>145</v>
      </c>
      <c r="B62" s="13" t="s">
        <v>146</v>
      </c>
      <c r="C62" s="13" t="s">
        <v>37</v>
      </c>
      <c r="D62" s="9" t="s">
        <v>109</v>
      </c>
      <c r="E62" s="14" t="s">
        <v>68</v>
      </c>
      <c r="F62" s="11"/>
    </row>
    <row r="63" s="1" customFormat="1" customHeight="1" spans="1:6">
      <c r="A63" s="12" t="s">
        <v>147</v>
      </c>
      <c r="B63" s="13" t="s">
        <v>148</v>
      </c>
      <c r="C63" s="13" t="s">
        <v>9</v>
      </c>
      <c r="D63" s="9" t="s">
        <v>109</v>
      </c>
      <c r="E63" s="14" t="s">
        <v>68</v>
      </c>
      <c r="F63" s="11"/>
    </row>
    <row r="64" s="1" customFormat="1" customHeight="1" spans="1:6">
      <c r="A64" s="12" t="s">
        <v>149</v>
      </c>
      <c r="B64" s="13" t="s">
        <v>150</v>
      </c>
      <c r="C64" s="13" t="s">
        <v>9</v>
      </c>
      <c r="D64" s="9" t="s">
        <v>109</v>
      </c>
      <c r="E64" s="14" t="s">
        <v>68</v>
      </c>
      <c r="F64" s="11"/>
    </row>
    <row r="65" s="1" customFormat="1" customHeight="1" spans="1:6">
      <c r="A65" s="9" t="s">
        <v>151</v>
      </c>
      <c r="B65" s="13" t="s">
        <v>152</v>
      </c>
      <c r="C65" s="13" t="s">
        <v>9</v>
      </c>
      <c r="D65" s="9" t="s">
        <v>109</v>
      </c>
      <c r="E65" s="14" t="s">
        <v>68</v>
      </c>
      <c r="F65" s="11"/>
    </row>
    <row r="66" s="1" customFormat="1" customHeight="1" spans="1:6">
      <c r="A66" s="9" t="s">
        <v>153</v>
      </c>
      <c r="B66" s="13" t="s">
        <v>154</v>
      </c>
      <c r="C66" s="13" t="s">
        <v>37</v>
      </c>
      <c r="D66" s="9" t="s">
        <v>109</v>
      </c>
      <c r="E66" s="14" t="s">
        <v>68</v>
      </c>
      <c r="F66" s="11"/>
    </row>
    <row r="67" s="1" customFormat="1" customHeight="1" spans="1:6">
      <c r="A67" s="9" t="s">
        <v>155</v>
      </c>
      <c r="B67" s="13" t="s">
        <v>156</v>
      </c>
      <c r="C67" s="13" t="s">
        <v>37</v>
      </c>
      <c r="D67" s="9" t="s">
        <v>109</v>
      </c>
      <c r="E67" s="14" t="s">
        <v>68</v>
      </c>
      <c r="F67" s="11"/>
    </row>
    <row r="68" s="1" customFormat="1" customHeight="1" spans="1:6">
      <c r="A68" s="12" t="s">
        <v>157</v>
      </c>
      <c r="B68" s="13" t="s">
        <v>158</v>
      </c>
      <c r="C68" s="13" t="s">
        <v>9</v>
      </c>
      <c r="D68" s="9" t="s">
        <v>109</v>
      </c>
      <c r="E68" s="14" t="s">
        <v>68</v>
      </c>
      <c r="F68" s="11"/>
    </row>
    <row r="69" s="1" customFormat="1" customHeight="1" spans="1:6">
      <c r="A69" s="9" t="s">
        <v>159</v>
      </c>
      <c r="B69" s="13" t="s">
        <v>160</v>
      </c>
      <c r="C69" s="13" t="s">
        <v>9</v>
      </c>
      <c r="D69" s="9" t="s">
        <v>109</v>
      </c>
      <c r="E69" s="14" t="s">
        <v>68</v>
      </c>
      <c r="F69" s="11"/>
    </row>
    <row r="70" s="1" customFormat="1" customHeight="1" spans="1:6">
      <c r="A70" s="9" t="s">
        <v>161</v>
      </c>
      <c r="B70" s="13" t="s">
        <v>162</v>
      </c>
      <c r="C70" s="13" t="s">
        <v>9</v>
      </c>
      <c r="D70" s="9" t="s">
        <v>109</v>
      </c>
      <c r="E70" s="14" t="s">
        <v>68</v>
      </c>
      <c r="F70" s="11"/>
    </row>
    <row r="71" s="1" customFormat="1" customHeight="1" spans="1:6">
      <c r="A71" s="12" t="s">
        <v>163</v>
      </c>
      <c r="B71" s="13" t="s">
        <v>164</v>
      </c>
      <c r="C71" s="13" t="s">
        <v>9</v>
      </c>
      <c r="D71" s="9" t="s">
        <v>109</v>
      </c>
      <c r="E71" s="14" t="s">
        <v>68</v>
      </c>
      <c r="F71" s="11"/>
    </row>
    <row r="72" s="1" customFormat="1" customHeight="1" spans="1:6">
      <c r="A72" s="9" t="s">
        <v>165</v>
      </c>
      <c r="B72" s="13" t="s">
        <v>166</v>
      </c>
      <c r="C72" s="13" t="s">
        <v>9</v>
      </c>
      <c r="D72" s="9" t="s">
        <v>109</v>
      </c>
      <c r="E72" s="14" t="s">
        <v>68</v>
      </c>
      <c r="F72" s="11"/>
    </row>
    <row r="73" s="1" customFormat="1" customHeight="1" spans="1:6">
      <c r="A73" s="9" t="s">
        <v>167</v>
      </c>
      <c r="B73" s="13" t="s">
        <v>168</v>
      </c>
      <c r="C73" s="13" t="s">
        <v>9</v>
      </c>
      <c r="D73" s="9" t="s">
        <v>109</v>
      </c>
      <c r="E73" s="14" t="s">
        <v>68</v>
      </c>
      <c r="F73" s="11"/>
    </row>
    <row r="74" s="1" customFormat="1" customHeight="1" spans="1:6">
      <c r="A74" s="9" t="s">
        <v>169</v>
      </c>
      <c r="B74" s="13" t="s">
        <v>170</v>
      </c>
      <c r="C74" s="13" t="s">
        <v>37</v>
      </c>
      <c r="D74" s="9" t="s">
        <v>109</v>
      </c>
      <c r="E74" s="14" t="s">
        <v>68</v>
      </c>
      <c r="F74" s="11"/>
    </row>
    <row r="75" s="1" customFormat="1" customHeight="1" spans="1:6">
      <c r="A75" s="12" t="s">
        <v>171</v>
      </c>
      <c r="B75" s="13" t="s">
        <v>172</v>
      </c>
      <c r="C75" s="13" t="s">
        <v>37</v>
      </c>
      <c r="D75" s="9" t="s">
        <v>109</v>
      </c>
      <c r="E75" s="14" t="s">
        <v>68</v>
      </c>
      <c r="F75" s="11"/>
    </row>
    <row r="76" s="1" customFormat="1" customHeight="1" spans="1:6">
      <c r="A76" s="9" t="s">
        <v>173</v>
      </c>
      <c r="B76" s="13" t="s">
        <v>174</v>
      </c>
      <c r="C76" s="13" t="s">
        <v>9</v>
      </c>
      <c r="D76" s="9" t="s">
        <v>109</v>
      </c>
      <c r="E76" s="14" t="s">
        <v>68</v>
      </c>
      <c r="F76" s="11"/>
    </row>
    <row r="77" s="1" customFormat="1" customHeight="1" spans="1:6">
      <c r="A77" s="9" t="s">
        <v>175</v>
      </c>
      <c r="B77" s="13" t="s">
        <v>176</v>
      </c>
      <c r="C77" s="13" t="s">
        <v>9</v>
      </c>
      <c r="D77" s="9" t="s">
        <v>109</v>
      </c>
      <c r="E77" s="14" t="s">
        <v>68</v>
      </c>
      <c r="F77" s="11"/>
    </row>
    <row r="78" s="1" customFormat="1" customHeight="1" spans="1:6">
      <c r="A78" s="9" t="s">
        <v>177</v>
      </c>
      <c r="B78" s="13" t="s">
        <v>178</v>
      </c>
      <c r="C78" s="13" t="s">
        <v>9</v>
      </c>
      <c r="D78" s="9" t="s">
        <v>109</v>
      </c>
      <c r="E78" s="14" t="s">
        <v>68</v>
      </c>
      <c r="F78" s="11"/>
    </row>
    <row r="79" s="1" customFormat="1" customHeight="1" spans="1:6">
      <c r="A79" s="9" t="s">
        <v>179</v>
      </c>
      <c r="B79" s="13" t="s">
        <v>180</v>
      </c>
      <c r="C79" s="13" t="s">
        <v>9</v>
      </c>
      <c r="D79" s="9" t="s">
        <v>109</v>
      </c>
      <c r="E79" s="14" t="s">
        <v>68</v>
      </c>
      <c r="F79" s="11"/>
    </row>
    <row r="80" s="1" customFormat="1" customHeight="1" spans="1:6">
      <c r="A80" s="9" t="s">
        <v>181</v>
      </c>
      <c r="B80" s="13" t="s">
        <v>182</v>
      </c>
      <c r="C80" s="13" t="s">
        <v>9</v>
      </c>
      <c r="D80" s="9" t="s">
        <v>109</v>
      </c>
      <c r="E80" s="14" t="s">
        <v>68</v>
      </c>
      <c r="F80" s="11"/>
    </row>
    <row r="81" s="1" customFormat="1" customHeight="1" spans="1:6">
      <c r="A81" s="9" t="s">
        <v>183</v>
      </c>
      <c r="B81" s="13" t="s">
        <v>184</v>
      </c>
      <c r="C81" s="13" t="s">
        <v>9</v>
      </c>
      <c r="D81" s="9" t="s">
        <v>109</v>
      </c>
      <c r="E81" s="14" t="s">
        <v>68</v>
      </c>
      <c r="F81" s="11"/>
    </row>
    <row r="82" s="1" customFormat="1" customHeight="1" spans="1:6">
      <c r="A82" s="9" t="s">
        <v>185</v>
      </c>
      <c r="B82" s="13" t="s">
        <v>186</v>
      </c>
      <c r="C82" s="13" t="s">
        <v>9</v>
      </c>
      <c r="D82" s="9" t="s">
        <v>109</v>
      </c>
      <c r="E82" s="14" t="s">
        <v>68</v>
      </c>
      <c r="F82" s="11"/>
    </row>
    <row r="83" s="1" customFormat="1" customHeight="1" spans="1:6">
      <c r="A83" s="9" t="s">
        <v>187</v>
      </c>
      <c r="B83" s="13" t="s">
        <v>188</v>
      </c>
      <c r="C83" s="13" t="s">
        <v>9</v>
      </c>
      <c r="D83" s="9" t="s">
        <v>189</v>
      </c>
      <c r="E83" s="14" t="s">
        <v>190</v>
      </c>
      <c r="F83" s="15"/>
    </row>
    <row r="84" s="2" customFormat="1" customHeight="1" spans="1:6">
      <c r="A84" s="9" t="s">
        <v>191</v>
      </c>
      <c r="B84" s="13" t="s">
        <v>192</v>
      </c>
      <c r="C84" s="13" t="s">
        <v>37</v>
      </c>
      <c r="D84" s="9" t="s">
        <v>189</v>
      </c>
      <c r="E84" s="14" t="s">
        <v>190</v>
      </c>
      <c r="F84" s="15"/>
    </row>
    <row r="85" s="1" customFormat="1" customHeight="1" spans="1:6">
      <c r="A85" s="9" t="s">
        <v>193</v>
      </c>
      <c r="B85" s="13" t="s">
        <v>194</v>
      </c>
      <c r="C85" s="13" t="s">
        <v>9</v>
      </c>
      <c r="D85" s="9" t="s">
        <v>195</v>
      </c>
      <c r="E85" s="14" t="s">
        <v>196</v>
      </c>
      <c r="F85" s="15"/>
    </row>
    <row r="86" s="1" customFormat="1" customHeight="1" spans="1:6">
      <c r="A86" s="9" t="s">
        <v>197</v>
      </c>
      <c r="B86" s="13" t="s">
        <v>198</v>
      </c>
      <c r="C86" s="13" t="s">
        <v>9</v>
      </c>
      <c r="D86" s="9" t="s">
        <v>195</v>
      </c>
      <c r="E86" s="14" t="s">
        <v>196</v>
      </c>
      <c r="F86" s="15"/>
    </row>
    <row r="87" s="1" customFormat="1" customHeight="1" spans="1:6">
      <c r="A87" s="9" t="s">
        <v>199</v>
      </c>
      <c r="B87" s="13" t="s">
        <v>200</v>
      </c>
      <c r="C87" s="13" t="s">
        <v>37</v>
      </c>
      <c r="D87" s="9" t="s">
        <v>201</v>
      </c>
      <c r="E87" s="14" t="s">
        <v>202</v>
      </c>
      <c r="F87" s="15"/>
    </row>
    <row r="88" s="1" customFormat="1" customHeight="1" spans="1:6">
      <c r="A88" s="9" t="s">
        <v>203</v>
      </c>
      <c r="B88" s="13" t="s">
        <v>204</v>
      </c>
      <c r="C88" s="13" t="s">
        <v>37</v>
      </c>
      <c r="D88" s="9" t="s">
        <v>201</v>
      </c>
      <c r="E88" s="14" t="s">
        <v>202</v>
      </c>
      <c r="F88" s="15"/>
    </row>
    <row r="89" s="1" customFormat="1" customHeight="1" spans="1:6">
      <c r="A89" s="9" t="s">
        <v>205</v>
      </c>
      <c r="B89" s="13" t="s">
        <v>206</v>
      </c>
      <c r="C89" s="13" t="s">
        <v>37</v>
      </c>
      <c r="D89" s="9" t="s">
        <v>201</v>
      </c>
      <c r="E89" s="14" t="s">
        <v>202</v>
      </c>
      <c r="F89" s="15"/>
    </row>
    <row r="90" s="1" customFormat="1" customHeight="1" spans="1:6">
      <c r="A90" s="9" t="s">
        <v>207</v>
      </c>
      <c r="B90" s="13" t="s">
        <v>208</v>
      </c>
      <c r="C90" s="13" t="s">
        <v>37</v>
      </c>
      <c r="D90" s="9" t="s">
        <v>201</v>
      </c>
      <c r="E90" s="14" t="s">
        <v>202</v>
      </c>
      <c r="F90" s="15"/>
    </row>
    <row r="91" s="1" customFormat="1" customHeight="1" spans="1:6">
      <c r="A91" s="9" t="s">
        <v>209</v>
      </c>
      <c r="B91" s="13" t="s">
        <v>210</v>
      </c>
      <c r="C91" s="13" t="s">
        <v>37</v>
      </c>
      <c r="D91" s="9" t="s">
        <v>201</v>
      </c>
      <c r="E91" s="14" t="s">
        <v>202</v>
      </c>
      <c r="F91" s="15"/>
    </row>
    <row r="92" s="1" customFormat="1" customHeight="1" spans="1:6">
      <c r="A92" s="9" t="s">
        <v>211</v>
      </c>
      <c r="B92" s="13" t="s">
        <v>212</v>
      </c>
      <c r="C92" s="13" t="s">
        <v>9</v>
      </c>
      <c r="D92" s="9" t="s">
        <v>213</v>
      </c>
      <c r="E92" s="14" t="s">
        <v>202</v>
      </c>
      <c r="F92" s="15"/>
    </row>
    <row r="93" s="1" customFormat="1" customHeight="1" spans="1:6">
      <c r="A93" s="9" t="s">
        <v>214</v>
      </c>
      <c r="B93" s="13" t="s">
        <v>215</v>
      </c>
      <c r="C93" s="13" t="s">
        <v>37</v>
      </c>
      <c r="D93" s="9" t="s">
        <v>213</v>
      </c>
      <c r="E93" s="14" t="s">
        <v>202</v>
      </c>
      <c r="F93" s="15"/>
    </row>
    <row r="94" s="1" customFormat="1" customHeight="1" spans="1:6">
      <c r="A94" s="9" t="s">
        <v>216</v>
      </c>
      <c r="B94" s="13" t="s">
        <v>217</v>
      </c>
      <c r="C94" s="13" t="s">
        <v>37</v>
      </c>
      <c r="D94" s="9" t="s">
        <v>213</v>
      </c>
      <c r="E94" s="14" t="s">
        <v>202</v>
      </c>
      <c r="F94" s="15"/>
    </row>
    <row r="95" s="1" customFormat="1" customHeight="1" spans="1:6">
      <c r="A95" s="9" t="s">
        <v>218</v>
      </c>
      <c r="B95" s="13" t="s">
        <v>219</v>
      </c>
      <c r="C95" s="13" t="s">
        <v>37</v>
      </c>
      <c r="D95" s="9" t="s">
        <v>213</v>
      </c>
      <c r="E95" s="14" t="s">
        <v>202</v>
      </c>
      <c r="F95" s="15"/>
    </row>
    <row r="96" s="1" customFormat="1" customHeight="1" spans="1:6">
      <c r="A96" s="9" t="s">
        <v>220</v>
      </c>
      <c r="B96" s="13" t="s">
        <v>221</v>
      </c>
      <c r="C96" s="13" t="s">
        <v>9</v>
      </c>
      <c r="D96" s="9" t="s">
        <v>213</v>
      </c>
      <c r="E96" s="14" t="s">
        <v>202</v>
      </c>
      <c r="F96" s="15"/>
    </row>
    <row r="97" s="1" customFormat="1" customHeight="1" spans="1:6">
      <c r="A97" s="9" t="s">
        <v>222</v>
      </c>
      <c r="B97" s="13" t="s">
        <v>223</v>
      </c>
      <c r="C97" s="13" t="s">
        <v>9</v>
      </c>
      <c r="D97" s="9" t="s">
        <v>224</v>
      </c>
      <c r="E97" s="14" t="s">
        <v>225</v>
      </c>
      <c r="F97" s="15"/>
    </row>
    <row r="98" s="1" customFormat="1" customHeight="1" spans="1:6">
      <c r="A98" s="9" t="s">
        <v>226</v>
      </c>
      <c r="B98" s="13" t="s">
        <v>227</v>
      </c>
      <c r="C98" s="13" t="s">
        <v>9</v>
      </c>
      <c r="D98" s="9" t="s">
        <v>228</v>
      </c>
      <c r="E98" s="14" t="s">
        <v>229</v>
      </c>
      <c r="F98" s="15"/>
    </row>
    <row r="99" s="1" customFormat="1" customHeight="1" spans="1:6">
      <c r="A99" s="9" t="s">
        <v>230</v>
      </c>
      <c r="B99" s="13" t="s">
        <v>231</v>
      </c>
      <c r="C99" s="13" t="s">
        <v>9</v>
      </c>
      <c r="D99" s="9" t="s">
        <v>232</v>
      </c>
      <c r="E99" s="14" t="s">
        <v>233</v>
      </c>
      <c r="F99" s="15"/>
    </row>
    <row r="100" s="1" customFormat="1" customHeight="1" spans="1:6">
      <c r="A100" s="9" t="s">
        <v>234</v>
      </c>
      <c r="B100" s="13" t="s">
        <v>235</v>
      </c>
      <c r="C100" s="13" t="s">
        <v>37</v>
      </c>
      <c r="D100" s="9" t="s">
        <v>236</v>
      </c>
      <c r="E100" s="14" t="s">
        <v>237</v>
      </c>
      <c r="F100" s="15"/>
    </row>
    <row r="101" s="1" customFormat="1" customHeight="1" spans="1:6">
      <c r="A101" s="9" t="s">
        <v>238</v>
      </c>
      <c r="B101" s="13" t="s">
        <v>239</v>
      </c>
      <c r="C101" s="13" t="s">
        <v>9</v>
      </c>
      <c r="D101" s="9" t="s">
        <v>236</v>
      </c>
      <c r="E101" s="14" t="s">
        <v>237</v>
      </c>
      <c r="F101" s="15"/>
    </row>
    <row r="102" s="1" customFormat="1" customHeight="1" spans="1:6">
      <c r="A102" s="9" t="s">
        <v>240</v>
      </c>
      <c r="B102" s="13" t="s">
        <v>241</v>
      </c>
      <c r="C102" s="13" t="s">
        <v>37</v>
      </c>
      <c r="D102" s="9" t="s">
        <v>236</v>
      </c>
      <c r="E102" s="14" t="s">
        <v>237</v>
      </c>
      <c r="F102" s="15"/>
    </row>
    <row r="103" s="1" customFormat="1" customHeight="1" spans="1:6">
      <c r="A103" s="9" t="s">
        <v>242</v>
      </c>
      <c r="B103" s="13" t="s">
        <v>243</v>
      </c>
      <c r="C103" s="13" t="s">
        <v>9</v>
      </c>
      <c r="D103" s="9" t="s">
        <v>244</v>
      </c>
      <c r="E103" s="14" t="s">
        <v>245</v>
      </c>
      <c r="F103" s="15"/>
    </row>
    <row r="104" s="1" customFormat="1" customHeight="1" spans="1:6">
      <c r="A104" s="9" t="s">
        <v>246</v>
      </c>
      <c r="B104" s="13" t="s">
        <v>247</v>
      </c>
      <c r="C104" s="13" t="s">
        <v>37</v>
      </c>
      <c r="D104" s="9" t="s">
        <v>248</v>
      </c>
      <c r="E104" s="14" t="s">
        <v>249</v>
      </c>
      <c r="F104" s="11"/>
    </row>
    <row r="105" s="1" customFormat="1" customHeight="1" spans="1:6">
      <c r="A105" s="9" t="s">
        <v>250</v>
      </c>
      <c r="B105" s="13" t="s">
        <v>251</v>
      </c>
      <c r="C105" s="13" t="s">
        <v>9</v>
      </c>
      <c r="D105" s="9" t="s">
        <v>252</v>
      </c>
      <c r="E105" s="14" t="s">
        <v>253</v>
      </c>
      <c r="F105" s="15"/>
    </row>
    <row r="106" s="1" customFormat="1" customHeight="1" spans="1:6">
      <c r="A106" s="9" t="s">
        <v>254</v>
      </c>
      <c r="B106" s="13" t="s">
        <v>255</v>
      </c>
      <c r="C106" s="13" t="s">
        <v>9</v>
      </c>
      <c r="D106" s="9" t="s">
        <v>256</v>
      </c>
      <c r="E106" s="14" t="s">
        <v>253</v>
      </c>
      <c r="F106" s="11"/>
    </row>
    <row r="107" s="1" customFormat="1" customHeight="1" spans="1:6">
      <c r="A107" s="9" t="s">
        <v>257</v>
      </c>
      <c r="B107" s="13" t="s">
        <v>258</v>
      </c>
      <c r="C107" s="13" t="s">
        <v>37</v>
      </c>
      <c r="D107" s="9" t="s">
        <v>259</v>
      </c>
      <c r="E107" s="14" t="s">
        <v>253</v>
      </c>
      <c r="F107" s="15"/>
    </row>
    <row r="108" s="1" customFormat="1" customHeight="1" spans="1:6">
      <c r="A108" s="9" t="s">
        <v>260</v>
      </c>
      <c r="B108" s="13" t="s">
        <v>261</v>
      </c>
      <c r="C108" s="13" t="s">
        <v>37</v>
      </c>
      <c r="D108" s="9" t="s">
        <v>262</v>
      </c>
      <c r="E108" s="14" t="s">
        <v>263</v>
      </c>
      <c r="F108" s="11"/>
    </row>
    <row r="109" s="1" customFormat="1" customHeight="1" spans="1:6">
      <c r="A109" s="9" t="s">
        <v>264</v>
      </c>
      <c r="B109" s="13" t="s">
        <v>265</v>
      </c>
      <c r="C109" s="13" t="s">
        <v>9</v>
      </c>
      <c r="D109" s="9" t="s">
        <v>262</v>
      </c>
      <c r="E109" s="14" t="s">
        <v>263</v>
      </c>
      <c r="F109" s="11"/>
    </row>
    <row r="110" s="1" customFormat="1" customHeight="1" spans="1:6">
      <c r="A110" s="9" t="s">
        <v>266</v>
      </c>
      <c r="B110" s="13" t="s">
        <v>267</v>
      </c>
      <c r="C110" s="13" t="s">
        <v>37</v>
      </c>
      <c r="D110" s="9" t="s">
        <v>262</v>
      </c>
      <c r="E110" s="14" t="s">
        <v>263</v>
      </c>
      <c r="F110" s="11"/>
    </row>
    <row r="111" s="1" customFormat="1" customHeight="1" spans="1:6">
      <c r="A111" s="9" t="s">
        <v>268</v>
      </c>
      <c r="B111" s="13" t="s">
        <v>269</v>
      </c>
      <c r="C111" s="13" t="s">
        <v>37</v>
      </c>
      <c r="D111" s="9" t="s">
        <v>262</v>
      </c>
      <c r="E111" s="14" t="s">
        <v>263</v>
      </c>
      <c r="F111" s="11"/>
    </row>
    <row r="112" s="1" customFormat="1" customHeight="1" spans="1:6">
      <c r="A112" s="9" t="s">
        <v>270</v>
      </c>
      <c r="B112" s="13" t="s">
        <v>271</v>
      </c>
      <c r="C112" s="13" t="s">
        <v>9</v>
      </c>
      <c r="D112" s="9" t="s">
        <v>272</v>
      </c>
      <c r="E112" s="14" t="s">
        <v>273</v>
      </c>
      <c r="F112" s="15"/>
    </row>
    <row r="113" s="1" customFormat="1" customHeight="1" spans="1:6">
      <c r="A113" s="9" t="s">
        <v>274</v>
      </c>
      <c r="B113" s="13" t="s">
        <v>275</v>
      </c>
      <c r="C113" s="13" t="s">
        <v>9</v>
      </c>
      <c r="D113" s="9" t="s">
        <v>276</v>
      </c>
      <c r="E113" s="14" t="s">
        <v>277</v>
      </c>
      <c r="F113" s="11"/>
    </row>
    <row r="114" s="1" customFormat="1" customHeight="1" spans="1:6">
      <c r="A114" s="9" t="s">
        <v>278</v>
      </c>
      <c r="B114" s="13" t="s">
        <v>279</v>
      </c>
      <c r="C114" s="13" t="s">
        <v>9</v>
      </c>
      <c r="D114" s="9" t="s">
        <v>280</v>
      </c>
      <c r="E114" s="14" t="s">
        <v>281</v>
      </c>
      <c r="F114" s="15"/>
    </row>
    <row r="115" s="1" customFormat="1" customHeight="1" spans="1:6">
      <c r="A115" s="9" t="s">
        <v>282</v>
      </c>
      <c r="B115" s="13" t="s">
        <v>283</v>
      </c>
      <c r="C115" s="13" t="s">
        <v>37</v>
      </c>
      <c r="D115" s="9" t="s">
        <v>280</v>
      </c>
      <c r="E115" s="14" t="s">
        <v>281</v>
      </c>
      <c r="F115" s="15"/>
    </row>
    <row r="116" s="1" customFormat="1" customHeight="1" spans="1:6">
      <c r="A116" s="9" t="s">
        <v>284</v>
      </c>
      <c r="B116" s="13" t="s">
        <v>285</v>
      </c>
      <c r="C116" s="13" t="s">
        <v>9</v>
      </c>
      <c r="D116" s="9" t="s">
        <v>286</v>
      </c>
      <c r="E116" s="14" t="s">
        <v>287</v>
      </c>
      <c r="F116" s="11"/>
    </row>
    <row r="117" s="1" customFormat="1" customHeight="1" spans="1:6">
      <c r="A117" s="9" t="s">
        <v>288</v>
      </c>
      <c r="B117" s="13" t="s">
        <v>289</v>
      </c>
      <c r="C117" s="13" t="s">
        <v>9</v>
      </c>
      <c r="D117" s="9" t="s">
        <v>290</v>
      </c>
      <c r="E117" s="14" t="s">
        <v>287</v>
      </c>
      <c r="F117" s="15"/>
    </row>
    <row r="118" s="1" customFormat="1" customHeight="1" spans="1:6">
      <c r="A118" s="9" t="s">
        <v>291</v>
      </c>
      <c r="B118" s="13" t="s">
        <v>292</v>
      </c>
      <c r="C118" s="13" t="s">
        <v>37</v>
      </c>
      <c r="D118" s="9" t="s">
        <v>293</v>
      </c>
      <c r="E118" s="14" t="s">
        <v>294</v>
      </c>
      <c r="F118" s="11"/>
    </row>
    <row r="119" s="1" customFormat="1" customHeight="1" spans="1:6">
      <c r="A119" s="9" t="s">
        <v>295</v>
      </c>
      <c r="B119" s="13" t="s">
        <v>296</v>
      </c>
      <c r="C119" s="13" t="s">
        <v>37</v>
      </c>
      <c r="D119" s="9" t="s">
        <v>297</v>
      </c>
      <c r="E119" s="14" t="s">
        <v>298</v>
      </c>
      <c r="F119" s="15"/>
    </row>
    <row r="120" s="1" customFormat="1" customHeight="1" spans="1:6">
      <c r="A120" s="9" t="s">
        <v>299</v>
      </c>
      <c r="B120" s="13" t="s">
        <v>300</v>
      </c>
      <c r="C120" s="13" t="s">
        <v>37</v>
      </c>
      <c r="D120" s="9" t="s">
        <v>297</v>
      </c>
      <c r="E120" s="14" t="s">
        <v>298</v>
      </c>
      <c r="F120" s="15"/>
    </row>
    <row r="121" s="1" customFormat="1" customHeight="1" spans="1:6">
      <c r="A121" s="9" t="s">
        <v>301</v>
      </c>
      <c r="B121" s="13" t="s">
        <v>302</v>
      </c>
      <c r="C121" s="13" t="s">
        <v>9</v>
      </c>
      <c r="D121" s="9" t="s">
        <v>303</v>
      </c>
      <c r="E121" s="14" t="s">
        <v>304</v>
      </c>
      <c r="F121" s="11"/>
    </row>
    <row r="122" s="1" customFormat="1" customHeight="1" spans="1:6">
      <c r="A122" s="9" t="s">
        <v>305</v>
      </c>
      <c r="B122" s="13" t="s">
        <v>306</v>
      </c>
      <c r="C122" s="13" t="s">
        <v>9</v>
      </c>
      <c r="D122" s="9" t="s">
        <v>307</v>
      </c>
      <c r="E122" s="14" t="s">
        <v>308</v>
      </c>
      <c r="F122" s="15"/>
    </row>
    <row r="123" s="1" customFormat="1" customHeight="1" spans="1:6">
      <c r="A123" s="9" t="s">
        <v>309</v>
      </c>
      <c r="B123" s="13" t="s">
        <v>310</v>
      </c>
      <c r="C123" s="13" t="s">
        <v>37</v>
      </c>
      <c r="D123" s="9" t="s">
        <v>311</v>
      </c>
      <c r="E123" s="14" t="s">
        <v>312</v>
      </c>
      <c r="F123" s="11"/>
    </row>
    <row r="124" s="1" customFormat="1" customHeight="1" spans="1:6">
      <c r="A124" s="9" t="s">
        <v>313</v>
      </c>
      <c r="B124" s="13" t="s">
        <v>314</v>
      </c>
      <c r="C124" s="13" t="s">
        <v>37</v>
      </c>
      <c r="D124" s="9" t="s">
        <v>311</v>
      </c>
      <c r="E124" s="14" t="s">
        <v>312</v>
      </c>
      <c r="F124" s="11"/>
    </row>
    <row r="125" s="1" customFormat="1" customHeight="1" spans="1:6">
      <c r="A125" s="9" t="s">
        <v>315</v>
      </c>
      <c r="B125" s="13" t="s">
        <v>316</v>
      </c>
      <c r="C125" s="13" t="s">
        <v>9</v>
      </c>
      <c r="D125" s="9" t="s">
        <v>311</v>
      </c>
      <c r="E125" s="14" t="s">
        <v>312</v>
      </c>
      <c r="F125" s="11"/>
    </row>
    <row r="126" s="1" customFormat="1" customHeight="1" spans="1:6">
      <c r="A126" s="9" t="s">
        <v>317</v>
      </c>
      <c r="B126" s="13" t="s">
        <v>318</v>
      </c>
      <c r="C126" s="13" t="s">
        <v>9</v>
      </c>
      <c r="D126" s="9" t="s">
        <v>311</v>
      </c>
      <c r="E126" s="14" t="s">
        <v>312</v>
      </c>
      <c r="F126" s="11"/>
    </row>
    <row r="127" s="1" customFormat="1" customHeight="1" spans="1:6">
      <c r="A127" s="9" t="s">
        <v>319</v>
      </c>
      <c r="B127" s="13" t="s">
        <v>320</v>
      </c>
      <c r="C127" s="13" t="s">
        <v>37</v>
      </c>
      <c r="D127" s="9" t="s">
        <v>321</v>
      </c>
      <c r="E127" s="14" t="s">
        <v>312</v>
      </c>
      <c r="F127" s="15"/>
    </row>
    <row r="128" s="1" customFormat="1" customHeight="1" spans="1:6">
      <c r="A128" s="9" t="s">
        <v>322</v>
      </c>
      <c r="B128" s="13" t="s">
        <v>323</v>
      </c>
      <c r="C128" s="13" t="s">
        <v>37</v>
      </c>
      <c r="D128" s="9" t="s">
        <v>321</v>
      </c>
      <c r="E128" s="14" t="s">
        <v>312</v>
      </c>
      <c r="F128" s="15"/>
    </row>
    <row r="129" s="1" customFormat="1" customHeight="1" spans="1:6">
      <c r="A129" s="9" t="s">
        <v>324</v>
      </c>
      <c r="B129" s="13" t="s">
        <v>325</v>
      </c>
      <c r="C129" s="13" t="s">
        <v>37</v>
      </c>
      <c r="D129" s="9" t="s">
        <v>326</v>
      </c>
      <c r="E129" s="14" t="s">
        <v>327</v>
      </c>
      <c r="F129" s="11"/>
    </row>
    <row r="130" s="1" customFormat="1" customHeight="1" spans="1:6">
      <c r="A130" s="9" t="s">
        <v>328</v>
      </c>
      <c r="B130" s="13" t="s">
        <v>329</v>
      </c>
      <c r="C130" s="13" t="s">
        <v>9</v>
      </c>
      <c r="D130" s="9" t="s">
        <v>330</v>
      </c>
      <c r="E130" s="14" t="s">
        <v>331</v>
      </c>
      <c r="F130" s="15"/>
    </row>
    <row r="131" s="1" customFormat="1" customHeight="1" spans="1:6">
      <c r="A131" s="9" t="s">
        <v>332</v>
      </c>
      <c r="B131" s="13" t="s">
        <v>333</v>
      </c>
      <c r="C131" s="13" t="s">
        <v>9</v>
      </c>
      <c r="D131" s="9" t="s">
        <v>334</v>
      </c>
      <c r="E131" s="14" t="s">
        <v>335</v>
      </c>
      <c r="F131" s="11"/>
    </row>
    <row r="132" s="1" customFormat="1" customHeight="1" spans="1:6">
      <c r="A132" s="9" t="s">
        <v>336</v>
      </c>
      <c r="B132" s="13" t="s">
        <v>337</v>
      </c>
      <c r="C132" s="13" t="s">
        <v>37</v>
      </c>
      <c r="D132" s="9" t="s">
        <v>334</v>
      </c>
      <c r="E132" s="14" t="s">
        <v>335</v>
      </c>
      <c r="F132" s="11"/>
    </row>
    <row r="133" s="1" customFormat="1" customHeight="1" spans="1:6">
      <c r="A133" s="9" t="s">
        <v>338</v>
      </c>
      <c r="B133" s="13" t="s">
        <v>339</v>
      </c>
      <c r="C133" s="13" t="s">
        <v>9</v>
      </c>
      <c r="D133" s="9" t="s">
        <v>340</v>
      </c>
      <c r="E133" s="14" t="s">
        <v>341</v>
      </c>
      <c r="F133" s="15"/>
    </row>
    <row r="134" s="1" customFormat="1" customHeight="1" spans="1:6">
      <c r="A134" s="9" t="s">
        <v>342</v>
      </c>
      <c r="B134" s="13" t="s">
        <v>343</v>
      </c>
      <c r="C134" s="13" t="s">
        <v>37</v>
      </c>
      <c r="D134" s="9" t="s">
        <v>340</v>
      </c>
      <c r="E134" s="14" t="s">
        <v>341</v>
      </c>
      <c r="F134" s="15"/>
    </row>
    <row r="135" s="1" customFormat="1" customHeight="1" spans="1:6">
      <c r="A135" s="9" t="s">
        <v>344</v>
      </c>
      <c r="B135" s="13" t="s">
        <v>345</v>
      </c>
      <c r="C135" s="13" t="s">
        <v>9</v>
      </c>
      <c r="D135" s="9" t="s">
        <v>346</v>
      </c>
      <c r="E135" s="14" t="s">
        <v>347</v>
      </c>
      <c r="F135" s="11"/>
    </row>
    <row r="136" s="1" customFormat="1" customHeight="1" spans="1:6">
      <c r="A136" s="9" t="s">
        <v>348</v>
      </c>
      <c r="B136" s="13" t="s">
        <v>349</v>
      </c>
      <c r="C136" s="13" t="s">
        <v>37</v>
      </c>
      <c r="D136" s="9" t="s">
        <v>346</v>
      </c>
      <c r="E136" s="14" t="s">
        <v>347</v>
      </c>
      <c r="F136" s="11"/>
    </row>
    <row r="137" s="1" customFormat="1" customHeight="1" spans="1:6">
      <c r="A137" s="9" t="s">
        <v>350</v>
      </c>
      <c r="B137" s="13" t="s">
        <v>351</v>
      </c>
      <c r="C137" s="13" t="s">
        <v>9</v>
      </c>
      <c r="D137" s="9" t="s">
        <v>352</v>
      </c>
      <c r="E137" s="14" t="s">
        <v>347</v>
      </c>
      <c r="F137" s="15"/>
    </row>
    <row r="138" s="1" customFormat="1" customHeight="1" spans="1:6">
      <c r="A138" s="9" t="s">
        <v>353</v>
      </c>
      <c r="B138" s="13" t="s">
        <v>354</v>
      </c>
      <c r="C138" s="13" t="s">
        <v>9</v>
      </c>
      <c r="D138" s="9" t="s">
        <v>352</v>
      </c>
      <c r="E138" s="14" t="s">
        <v>347</v>
      </c>
      <c r="F138" s="15"/>
    </row>
    <row r="139" s="1" customFormat="1" customHeight="1" spans="1:6">
      <c r="A139" s="9" t="s">
        <v>355</v>
      </c>
      <c r="B139" s="13" t="s">
        <v>356</v>
      </c>
      <c r="C139" s="13" t="s">
        <v>37</v>
      </c>
      <c r="D139" s="9" t="s">
        <v>357</v>
      </c>
      <c r="E139" s="14" t="s">
        <v>347</v>
      </c>
      <c r="F139" s="11"/>
    </row>
    <row r="140" s="1" customFormat="1" customHeight="1" spans="1:6">
      <c r="A140" s="9" t="s">
        <v>358</v>
      </c>
      <c r="B140" s="13" t="s">
        <v>359</v>
      </c>
      <c r="C140" s="13" t="s">
        <v>9</v>
      </c>
      <c r="D140" s="9" t="s">
        <v>357</v>
      </c>
      <c r="E140" s="14" t="s">
        <v>347</v>
      </c>
      <c r="F140" s="11"/>
    </row>
    <row r="141" s="1" customFormat="1" customHeight="1" spans="1:6">
      <c r="A141" s="9" t="s">
        <v>360</v>
      </c>
      <c r="B141" s="13" t="s">
        <v>361</v>
      </c>
      <c r="C141" s="13" t="s">
        <v>9</v>
      </c>
      <c r="D141" s="9" t="s">
        <v>362</v>
      </c>
      <c r="E141" s="14" t="s">
        <v>363</v>
      </c>
      <c r="F141" s="15"/>
    </row>
    <row r="142" s="1" customFormat="1" customHeight="1" spans="1:6">
      <c r="A142" s="9" t="s">
        <v>364</v>
      </c>
      <c r="B142" s="13" t="s">
        <v>365</v>
      </c>
      <c r="C142" s="13" t="s">
        <v>9</v>
      </c>
      <c r="D142" s="9" t="s">
        <v>362</v>
      </c>
      <c r="E142" s="14" t="s">
        <v>363</v>
      </c>
      <c r="F142" s="15"/>
    </row>
    <row r="143" s="1" customFormat="1" customHeight="1" spans="1:6">
      <c r="A143" s="9" t="s">
        <v>366</v>
      </c>
      <c r="B143" s="13" t="s">
        <v>367</v>
      </c>
      <c r="C143" s="13" t="s">
        <v>9</v>
      </c>
      <c r="D143" s="9" t="s">
        <v>368</v>
      </c>
      <c r="E143" s="14" t="s">
        <v>369</v>
      </c>
      <c r="F143" s="11"/>
    </row>
    <row r="144" s="1" customFormat="1" customHeight="1" spans="1:6">
      <c r="A144" s="9" t="s">
        <v>370</v>
      </c>
      <c r="B144" s="13" t="s">
        <v>371</v>
      </c>
      <c r="C144" s="13" t="s">
        <v>9</v>
      </c>
      <c r="D144" s="9" t="s">
        <v>368</v>
      </c>
      <c r="E144" s="14" t="s">
        <v>369</v>
      </c>
      <c r="F144" s="11"/>
    </row>
    <row r="145" s="1" customFormat="1" customHeight="1" spans="1:6">
      <c r="A145" s="9" t="s">
        <v>372</v>
      </c>
      <c r="B145" s="13" t="s">
        <v>373</v>
      </c>
      <c r="C145" s="13" t="s">
        <v>37</v>
      </c>
      <c r="D145" s="9" t="s">
        <v>368</v>
      </c>
      <c r="E145" s="14" t="s">
        <v>369</v>
      </c>
      <c r="F145" s="11"/>
    </row>
    <row r="146" s="1" customFormat="1" customHeight="1" spans="1:6">
      <c r="A146" s="9" t="s">
        <v>374</v>
      </c>
      <c r="B146" s="13" t="s">
        <v>375</v>
      </c>
      <c r="C146" s="13" t="s">
        <v>37</v>
      </c>
      <c r="D146" s="9" t="s">
        <v>376</v>
      </c>
      <c r="E146" s="14" t="s">
        <v>369</v>
      </c>
      <c r="F146" s="15"/>
    </row>
    <row r="147" s="1" customFormat="1" customHeight="1" spans="1:6">
      <c r="A147" s="9" t="s">
        <v>377</v>
      </c>
      <c r="B147" s="13" t="s">
        <v>378</v>
      </c>
      <c r="C147" s="13" t="s">
        <v>9</v>
      </c>
      <c r="D147" s="9" t="s">
        <v>379</v>
      </c>
      <c r="E147" s="14" t="s">
        <v>380</v>
      </c>
      <c r="F147" s="11"/>
    </row>
    <row r="148" s="1" customFormat="1" customHeight="1" spans="1:6">
      <c r="A148" s="9" t="s">
        <v>381</v>
      </c>
      <c r="B148" s="13" t="s">
        <v>382</v>
      </c>
      <c r="C148" s="13" t="s">
        <v>9</v>
      </c>
      <c r="D148" s="9" t="s">
        <v>379</v>
      </c>
      <c r="E148" s="14" t="s">
        <v>380</v>
      </c>
      <c r="F148" s="11"/>
    </row>
    <row r="149" s="1" customFormat="1" customHeight="1" spans="1:6">
      <c r="A149" s="9" t="s">
        <v>383</v>
      </c>
      <c r="B149" s="13" t="s">
        <v>384</v>
      </c>
      <c r="C149" s="13" t="s">
        <v>9</v>
      </c>
      <c r="D149" s="9" t="s">
        <v>385</v>
      </c>
      <c r="E149" s="14" t="s">
        <v>380</v>
      </c>
      <c r="F149" s="15"/>
    </row>
    <row r="150" s="1" customFormat="1" customHeight="1" spans="1:6">
      <c r="A150" s="9" t="s">
        <v>386</v>
      </c>
      <c r="B150" s="13" t="s">
        <v>387</v>
      </c>
      <c r="C150" s="13" t="s">
        <v>37</v>
      </c>
      <c r="D150" s="9" t="s">
        <v>388</v>
      </c>
      <c r="E150" s="14" t="s">
        <v>389</v>
      </c>
      <c r="F150" s="11"/>
    </row>
  </sheetData>
  <autoFilter ref="A2:F150">
    <extLst/>
  </autoFilter>
  <mergeCells count="1">
    <mergeCell ref="A1:F1"/>
  </mergeCells>
  <conditionalFormatting sqref="B104:B150">
    <cfRule type="duplicateValues" dxfId="0" priority="1"/>
  </conditionalFormatting>
  <printOptions horizontalCentered="1"/>
  <pageMargins left="0.590277777777778" right="0.393055555555556" top="1" bottom="0.747916666666667" header="0.550694444444444" footer="0.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6" sqref="O6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泽</cp:lastModifiedBy>
  <dcterms:created xsi:type="dcterms:W3CDTF">2023-01-14T20:32:00Z</dcterms:created>
  <dcterms:modified xsi:type="dcterms:W3CDTF">2023-02-19T06:39:15Z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D45225E145DB4181A45C741311779D9A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