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进入体检人选名单" sheetId="1" r:id="rId1"/>
  </sheets>
  <definedNames>
    <definedName name="_xlfn.RANK.EQ" hidden="1">#NAME?</definedName>
    <definedName name="_xlnm.Print_Titles" localSheetId="0">'进入体检人选名单'!$2:$3</definedName>
  </definedNames>
  <calcPr fullCalcOnLoad="1"/>
</workbook>
</file>

<file path=xl/sharedStrings.xml><?xml version="1.0" encoding="utf-8"?>
<sst xmlns="http://schemas.openxmlformats.org/spreadsheetml/2006/main" count="40" uniqueCount="40">
  <si>
    <t>附件：</t>
  </si>
  <si>
    <t>2022年周口市第一人民医院公开招聘医务工作人员拟录用人选名单</t>
  </si>
  <si>
    <t>姓名</t>
  </si>
  <si>
    <t>梁莉莉</t>
  </si>
  <si>
    <t>牛柯珂</t>
  </si>
  <si>
    <t>刘盼盼</t>
  </si>
  <si>
    <t>陈雅瑞</t>
  </si>
  <si>
    <t>唐格</t>
  </si>
  <si>
    <t>董越</t>
  </si>
  <si>
    <t>崔菊</t>
  </si>
  <si>
    <t>钱鲜鲜</t>
  </si>
  <si>
    <t>张亚杰</t>
  </si>
  <si>
    <t>仲娇娇</t>
  </si>
  <si>
    <t>张玉杰</t>
  </si>
  <si>
    <t>周杰</t>
  </si>
  <si>
    <t>王赞美</t>
  </si>
  <si>
    <t>朱佑之</t>
  </si>
  <si>
    <t>王欣欣</t>
  </si>
  <si>
    <t>陈金鹏</t>
  </si>
  <si>
    <t>李璐尘</t>
  </si>
  <si>
    <t>郑海霞</t>
  </si>
  <si>
    <t>孙跃跃</t>
  </si>
  <si>
    <t>张岩丰</t>
  </si>
  <si>
    <t>李方</t>
  </si>
  <si>
    <t>张静</t>
  </si>
  <si>
    <t>赵静</t>
  </si>
  <si>
    <t>朱慧杰</t>
  </si>
  <si>
    <t>张冰冰</t>
  </si>
  <si>
    <t>刘旭</t>
  </si>
  <si>
    <t>李贯臣</t>
  </si>
  <si>
    <t>李秋悦</t>
  </si>
  <si>
    <t>王涵</t>
  </si>
  <si>
    <t>姜雨婷</t>
  </si>
  <si>
    <t>任婷婷</t>
  </si>
  <si>
    <t>曹莉莉</t>
  </si>
  <si>
    <t>张旭威</t>
  </si>
  <si>
    <t>王碧媛</t>
  </si>
  <si>
    <t>吴晨阳</t>
  </si>
  <si>
    <t>冯严严</t>
  </si>
  <si>
    <t>魏明祥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</si>
</sst>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2"/>
  <sheetViews>
    <sheetView tabSelected="1" zoomScaleSheetLayoutView="100" workbookViewId="0" topLeftCell="A1">
      <selection activeCell="A4" sqref="A4"/>
    </sheetView>
  </sheetViews>
  <sheetFormatPr defaultColWidth="9.00390625" defaultRowHeight="24.75" customHeight="1"/>
  <cols>
    <col min="1" max="1" width="70.875" style="5" customWidth="1"/>
    <col min="2" max="16384" width="9.00390625" style="2" customWidth="1"/>
  </cols>
  <sheetData>
    <row r="1" ht="15" customHeight="1">
      <c r="A1" s="6" t="s">
        <v>0</v>
      </c>
    </row>
    <row r="2" ht="57" customHeight="1">
      <c r="A2" s="7" t="s">
        <v>1</v>
      </c>
    </row>
    <row r="3" ht="24.75" customHeight="1">
      <c r="A3" s="8" t="s">
        <v>2</v>
      </c>
    </row>
    <row r="4" ht="24.75" customHeight="1">
      <c r="A4" s="9" t="s">
        <v>3</v>
      </c>
    </row>
    <row r="5" ht="24.75" customHeight="1">
      <c r="A5" s="9" t="s">
        <v>4</v>
      </c>
    </row>
    <row r="6" ht="24.75" customHeight="1">
      <c r="A6" s="9" t="s">
        <v>5</v>
      </c>
    </row>
    <row r="7" ht="24.75" customHeight="1">
      <c r="A7" s="9" t="s">
        <v>6</v>
      </c>
    </row>
    <row r="8" ht="24.75" customHeight="1">
      <c r="A8" s="9" t="s">
        <v>7</v>
      </c>
    </row>
    <row r="9" ht="24.75" customHeight="1">
      <c r="A9" s="9" t="s">
        <v>8</v>
      </c>
    </row>
    <row r="10" ht="24.75" customHeight="1">
      <c r="A10" s="9" t="s">
        <v>9</v>
      </c>
    </row>
    <row r="11" ht="24.75" customHeight="1">
      <c r="A11" s="10" t="s">
        <v>10</v>
      </c>
    </row>
    <row r="12" s="1" customFormat="1" ht="24.75" customHeight="1">
      <c r="A12" s="9" t="s">
        <v>11</v>
      </c>
    </row>
    <row r="13" s="1" customFormat="1" ht="24.75" customHeight="1">
      <c r="A13" s="9" t="s">
        <v>12</v>
      </c>
    </row>
    <row r="14" ht="24.75" customHeight="1">
      <c r="A14" s="11" t="s">
        <v>13</v>
      </c>
    </row>
    <row r="15" ht="24.75" customHeight="1">
      <c r="A15" s="9" t="s">
        <v>14</v>
      </c>
    </row>
    <row r="16" s="2" customFormat="1" ht="24.75" customHeight="1">
      <c r="A16" s="9" t="s">
        <v>15</v>
      </c>
    </row>
    <row r="17" s="2" customFormat="1" ht="24.75" customHeight="1">
      <c r="A17" s="9" t="s">
        <v>16</v>
      </c>
    </row>
    <row r="18" s="2" customFormat="1" ht="24.75" customHeight="1">
      <c r="A18" s="10" t="s">
        <v>17</v>
      </c>
    </row>
    <row r="19" s="1" customFormat="1" ht="24.75" customHeight="1">
      <c r="A19" s="9" t="s">
        <v>18</v>
      </c>
    </row>
    <row r="20" ht="24.75" customHeight="1">
      <c r="A20" s="12" t="s">
        <v>19</v>
      </c>
    </row>
    <row r="21" s="1" customFormat="1" ht="24.75" customHeight="1">
      <c r="A21" s="9" t="s">
        <v>20</v>
      </c>
    </row>
    <row r="22" s="1" customFormat="1" ht="24.75" customHeight="1">
      <c r="A22" s="9" t="s">
        <v>21</v>
      </c>
    </row>
    <row r="23" ht="24.75" customHeight="1">
      <c r="A23" s="11" t="s">
        <v>22</v>
      </c>
    </row>
    <row r="24" s="3" customFormat="1" ht="24.75" customHeight="1">
      <c r="A24" s="9" t="s">
        <v>23</v>
      </c>
    </row>
    <row r="25" s="3" customFormat="1" ht="24.75" customHeight="1">
      <c r="A25" s="9" t="s">
        <v>24</v>
      </c>
    </row>
    <row r="26" s="2" customFormat="1" ht="24.75" customHeight="1">
      <c r="A26" s="9" t="s">
        <v>25</v>
      </c>
    </row>
    <row r="27" s="2" customFormat="1" ht="24.75" customHeight="1">
      <c r="A27" s="9" t="s">
        <v>26</v>
      </c>
    </row>
    <row r="28" s="3" customFormat="1" ht="24.75" customHeight="1">
      <c r="A28" s="9" t="s">
        <v>27</v>
      </c>
    </row>
    <row r="29" s="3" customFormat="1" ht="24.75" customHeight="1">
      <c r="A29" s="10" t="s">
        <v>28</v>
      </c>
    </row>
    <row r="30" s="1" customFormat="1" ht="24.75" customHeight="1">
      <c r="A30" s="9" t="s">
        <v>29</v>
      </c>
    </row>
    <row r="31" s="4" customFormat="1" ht="24.75" customHeight="1">
      <c r="A31" s="9" t="s">
        <v>30</v>
      </c>
    </row>
    <row r="32" s="2" customFormat="1" ht="24.75" customHeight="1">
      <c r="A32" s="11" t="s">
        <v>31</v>
      </c>
    </row>
    <row r="33" s="2" customFormat="1" ht="24.75" customHeight="1">
      <c r="A33" s="9" t="s">
        <v>32</v>
      </c>
    </row>
    <row r="34" s="2" customFormat="1" ht="24.75" customHeight="1">
      <c r="A34" s="9" t="s">
        <v>33</v>
      </c>
    </row>
    <row r="35" s="3" customFormat="1" ht="24.75" customHeight="1">
      <c r="A35" s="9" t="s">
        <v>34</v>
      </c>
    </row>
    <row r="36" s="3" customFormat="1" ht="24.75" customHeight="1">
      <c r="A36" s="9" t="s">
        <v>35</v>
      </c>
    </row>
    <row r="37" s="3" customFormat="1" ht="24.75" customHeight="1">
      <c r="A37" s="9" t="s">
        <v>36</v>
      </c>
    </row>
    <row r="38" s="3" customFormat="1" ht="24.75" customHeight="1">
      <c r="A38" s="9" t="s">
        <v>37</v>
      </c>
    </row>
    <row r="39" s="3" customFormat="1" ht="24.75" customHeight="1">
      <c r="A39" s="9" t="s">
        <v>38</v>
      </c>
    </row>
    <row r="40" s="3" customFormat="1" ht="24.75" customHeight="1">
      <c r="A40" s="9" t="s">
        <v>39</v>
      </c>
    </row>
    <row r="41" ht="24.75" customHeight="1">
      <c r="A41" s="2"/>
    </row>
    <row r="42" ht="24.75" customHeight="1">
      <c r="A42" s="2"/>
    </row>
  </sheetData>
  <sheetProtection/>
  <conditionalFormatting sqref="A2:A65536">
    <cfRule type="expression" priority="16" dxfId="0" stopIfTrue="1">
      <formula>AND(COUNTIF($A$2:$A$65536,A2)&gt;1,NOT(ISBLANK(A2)))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2023-02-15T03:28:02Z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9B0A0655B7A941618FACC9804DC4D9F8</vt:lpwstr>
  </property>
</Properties>
</file>