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招录人员名单" sheetId="48" r:id="rId1"/>
  </sheets>
  <definedNames>
    <definedName name="_xlnm._FilterDatabase" localSheetId="0" hidden="1">拟招录人员名单!$A$3:$WNY$371</definedName>
    <definedName name="_xlnm.Print_Titles" localSheetId="0">拟招录人员名单!$2:$2</definedName>
  </definedNames>
  <calcPr calcId="144525"/>
</workbook>
</file>

<file path=xl/sharedStrings.xml><?xml version="1.0" encoding="utf-8"?>
<sst xmlns="http://schemas.openxmlformats.org/spreadsheetml/2006/main" count="2899" uniqueCount="1259">
  <si>
    <t>2023年2月拟招录人员名单（汇总）</t>
  </si>
  <si>
    <t>序号</t>
  </si>
  <si>
    <t>姓名</t>
  </si>
  <si>
    <t>性别</t>
  </si>
  <si>
    <t>籍贯</t>
  </si>
  <si>
    <t>出生年月</t>
  </si>
  <si>
    <t>学历</t>
  </si>
  <si>
    <t>备注</t>
  </si>
  <si>
    <t>刘波</t>
  </si>
  <si>
    <t>男</t>
  </si>
  <si>
    <t>陕西省铜川市</t>
  </si>
  <si>
    <t>1989-03-22</t>
  </si>
  <si>
    <t>中专</t>
  </si>
  <si>
    <t>牛志杰</t>
  </si>
  <si>
    <t>1991-08-26</t>
  </si>
  <si>
    <t>大专</t>
  </si>
  <si>
    <t>范鹏飞</t>
  </si>
  <si>
    <t>1987-12-09</t>
  </si>
  <si>
    <t>皇甫晓玉</t>
  </si>
  <si>
    <t>陕西省白水县</t>
  </si>
  <si>
    <t>1990-12-21</t>
  </si>
  <si>
    <t>高中</t>
  </si>
  <si>
    <t>樊阿强</t>
  </si>
  <si>
    <t>陕西省富平县</t>
  </si>
  <si>
    <t>1990-01-03</t>
  </si>
  <si>
    <t>肖春荣</t>
  </si>
  <si>
    <t>1991-05-05</t>
  </si>
  <si>
    <t>王文</t>
  </si>
  <si>
    <t>陕西省西安市</t>
  </si>
  <si>
    <t>1989-05-26</t>
  </si>
  <si>
    <t>张小刚</t>
  </si>
  <si>
    <t>陕西省渭南市</t>
  </si>
  <si>
    <t>1990-08-20</t>
  </si>
  <si>
    <t>宁波</t>
  </si>
  <si>
    <t>陕西省洛南县</t>
  </si>
  <si>
    <t>1988-12-11</t>
  </si>
  <si>
    <t>吴勇</t>
  </si>
  <si>
    <t>1990-12-06</t>
  </si>
  <si>
    <t>党晓晨</t>
  </si>
  <si>
    <t>1995-02-03</t>
  </si>
  <si>
    <t>邢王威</t>
  </si>
  <si>
    <t>1995-03-12</t>
  </si>
  <si>
    <t>李勇</t>
  </si>
  <si>
    <t>陕西省商洛市</t>
  </si>
  <si>
    <t>1989-05-03</t>
  </si>
  <si>
    <t>周建庄</t>
  </si>
  <si>
    <t>1991-11-26</t>
  </si>
  <si>
    <t>张海超</t>
  </si>
  <si>
    <t>陕西省黄陵县</t>
  </si>
  <si>
    <t>1987-09-06</t>
  </si>
  <si>
    <t>李宝银</t>
  </si>
  <si>
    <t>甘肃省静宁县</t>
  </si>
  <si>
    <t>1991-12-03</t>
  </si>
  <si>
    <t>焦万迎</t>
  </si>
  <si>
    <t>甘肃省庆阳市</t>
  </si>
  <si>
    <t>1990-12-17</t>
  </si>
  <si>
    <t>张源远</t>
  </si>
  <si>
    <t>陕西省咸阳市</t>
  </si>
  <si>
    <t>1993-03-20</t>
  </si>
  <si>
    <t>程森</t>
  </si>
  <si>
    <t>河南省渑池县</t>
  </si>
  <si>
    <t>1989-05-11</t>
  </si>
  <si>
    <t>赵渤渤</t>
  </si>
  <si>
    <t>陕西省兴平市</t>
  </si>
  <si>
    <t>1987-11-01</t>
  </si>
  <si>
    <t>张东东</t>
  </si>
  <si>
    <t>陕西省吴堡县</t>
  </si>
  <si>
    <t>1989-06-01</t>
  </si>
  <si>
    <t>徐建国</t>
  </si>
  <si>
    <t>河南省义马市</t>
  </si>
  <si>
    <t>1987-10-06</t>
  </si>
  <si>
    <t>曹钦明</t>
  </si>
  <si>
    <t>陕西省韩城市</t>
  </si>
  <si>
    <t>1994-04-30</t>
  </si>
  <si>
    <t>王可可</t>
  </si>
  <si>
    <t>1989-07-29</t>
  </si>
  <si>
    <t>党宁</t>
  </si>
  <si>
    <t>1989-04-05</t>
  </si>
  <si>
    <t>于超</t>
  </si>
  <si>
    <t>甘肃省灵台县</t>
  </si>
  <si>
    <t>1988-02-10</t>
  </si>
  <si>
    <t>牛建军</t>
  </si>
  <si>
    <t>1986-01-11</t>
  </si>
  <si>
    <t>刘增强</t>
  </si>
  <si>
    <t>1985-11-22</t>
  </si>
  <si>
    <t>陈泽</t>
  </si>
  <si>
    <t>陕西省汉中市</t>
  </si>
  <si>
    <t>1983-11-20</t>
  </si>
  <si>
    <t>本科</t>
  </si>
  <si>
    <t>冯昭</t>
  </si>
  <si>
    <t>1986-02-03</t>
  </si>
  <si>
    <t>严超锋</t>
  </si>
  <si>
    <t>1985-05-16</t>
  </si>
  <si>
    <t>王放东</t>
  </si>
  <si>
    <t>1984-03-13</t>
  </si>
  <si>
    <t>王刚刚</t>
  </si>
  <si>
    <t>甘肃省徽县</t>
  </si>
  <si>
    <t>1984-10-19</t>
  </si>
  <si>
    <t>王拴松</t>
  </si>
  <si>
    <t>1986-05-19</t>
  </si>
  <si>
    <t>郭兴亮</t>
  </si>
  <si>
    <t>河北省武安市</t>
  </si>
  <si>
    <t>1985-11-05</t>
  </si>
  <si>
    <t>李小伟</t>
  </si>
  <si>
    <t>甘肃省华亭县</t>
  </si>
  <si>
    <t>1986-03-08</t>
  </si>
  <si>
    <t>李胜奇</t>
  </si>
  <si>
    <t>陕西省大荔县</t>
  </si>
  <si>
    <t>1990-04-19</t>
  </si>
  <si>
    <t>马四军</t>
  </si>
  <si>
    <t>陕西省志丹县</t>
  </si>
  <si>
    <t>1988-02-11</t>
  </si>
  <si>
    <t>尹佳星</t>
  </si>
  <si>
    <t>1994-07-28</t>
  </si>
  <si>
    <t>郑永宏</t>
  </si>
  <si>
    <t>1987-07-28</t>
  </si>
  <si>
    <t>冉俭飞</t>
  </si>
  <si>
    <t>1995-08-25</t>
  </si>
  <si>
    <t>魏东升</t>
  </si>
  <si>
    <t>1992-08-16</t>
  </si>
  <si>
    <t>郭志强</t>
  </si>
  <si>
    <t>1990-07-02</t>
  </si>
  <si>
    <t>任永军</t>
  </si>
  <si>
    <t>甘肃省会宁县</t>
  </si>
  <si>
    <t>1986-04-12</t>
  </si>
  <si>
    <t>卢勇智</t>
  </si>
  <si>
    <t>陕西省彬州市</t>
  </si>
  <si>
    <t>1990-07-12</t>
  </si>
  <si>
    <t>李鹏</t>
  </si>
  <si>
    <t>1989-01-18</t>
  </si>
  <si>
    <t>田宁</t>
  </si>
  <si>
    <t>1988-11-17</t>
  </si>
  <si>
    <t>张朋涛</t>
  </si>
  <si>
    <t>1995-09-08</t>
  </si>
  <si>
    <t>郑亚朋</t>
  </si>
  <si>
    <t>1992-11-26</t>
  </si>
  <si>
    <t>杨卜</t>
  </si>
  <si>
    <t>1993-05-05</t>
  </si>
  <si>
    <t>王亚军</t>
  </si>
  <si>
    <t>1988-02-12</t>
  </si>
  <si>
    <t>李冬</t>
  </si>
  <si>
    <t>1993-12-27</t>
  </si>
  <si>
    <t>李友强</t>
  </si>
  <si>
    <t>咸阳市旬邑县</t>
  </si>
  <si>
    <t>1992-05-14</t>
  </si>
  <si>
    <t>秦永乐</t>
  </si>
  <si>
    <t>1985-11-06</t>
  </si>
  <si>
    <t>杨小龙</t>
  </si>
  <si>
    <t>1986-12-13</t>
  </si>
  <si>
    <t>张锋</t>
  </si>
  <si>
    <t>1985-02-08</t>
  </si>
  <si>
    <t>魏文龙</t>
  </si>
  <si>
    <t>1995-02-11</t>
  </si>
  <si>
    <t>辛哲江</t>
  </si>
  <si>
    <t>1996-05-06</t>
  </si>
  <si>
    <t>王江秦</t>
  </si>
  <si>
    <t>1992-05-18</t>
  </si>
  <si>
    <t>王志超</t>
  </si>
  <si>
    <t>2000-02-18</t>
  </si>
  <si>
    <t>高瑞玲</t>
  </si>
  <si>
    <t>宁夏固原市</t>
  </si>
  <si>
    <t>1988-08-08</t>
  </si>
  <si>
    <t>赵新科</t>
  </si>
  <si>
    <t>1990-04-12</t>
  </si>
  <si>
    <t>王伟</t>
  </si>
  <si>
    <t>1989-07-22</t>
  </si>
  <si>
    <t>赵云峰</t>
  </si>
  <si>
    <t>1991-02-11</t>
  </si>
  <si>
    <t>邢保军</t>
  </si>
  <si>
    <t>1994-08-10</t>
  </si>
  <si>
    <t>杨棋</t>
  </si>
  <si>
    <t>1995-08-21</t>
  </si>
  <si>
    <t>马晓龙</t>
  </si>
  <si>
    <t>1989-10-22</t>
  </si>
  <si>
    <t>万宗武</t>
  </si>
  <si>
    <t>西安市周至县</t>
  </si>
  <si>
    <t>1991-03-07</t>
  </si>
  <si>
    <t>池宝龙</t>
  </si>
  <si>
    <t>1992-11-11</t>
  </si>
  <si>
    <t>王玉龙</t>
  </si>
  <si>
    <t>甘肃省平凉市</t>
  </si>
  <si>
    <t>1989-03-02</t>
  </si>
  <si>
    <t>介锋</t>
  </si>
  <si>
    <t>1990-04-17</t>
  </si>
  <si>
    <t>郝文涛</t>
  </si>
  <si>
    <t>1989-05-15</t>
  </si>
  <si>
    <t>樊鹏</t>
  </si>
  <si>
    <t>1991-03-03</t>
  </si>
  <si>
    <t>窦亚岗</t>
  </si>
  <si>
    <t>陕西省延安市</t>
  </si>
  <si>
    <t>1991-02-20</t>
  </si>
  <si>
    <t>刘广军</t>
  </si>
  <si>
    <t>1993-04-28</t>
  </si>
  <si>
    <t>冯鲁航</t>
  </si>
  <si>
    <t>1992-01-10</t>
  </si>
  <si>
    <t>纪永锁</t>
  </si>
  <si>
    <t>1995-09-10</t>
  </si>
  <si>
    <t>雷永锋</t>
  </si>
  <si>
    <t>1985-04-08</t>
  </si>
  <si>
    <t>胡康</t>
  </si>
  <si>
    <t>1996-07-10</t>
  </si>
  <si>
    <t>王柏振</t>
  </si>
  <si>
    <t>河南省焦作市</t>
  </si>
  <si>
    <t>1999-03-13</t>
  </si>
  <si>
    <t>贺鹏</t>
  </si>
  <si>
    <t>1993-08-26</t>
  </si>
  <si>
    <t>王云龙</t>
  </si>
  <si>
    <t>1990-11-11</t>
  </si>
  <si>
    <t>唐志钰</t>
  </si>
  <si>
    <t>陕西省安康市</t>
  </si>
  <si>
    <t>1991-11-21</t>
  </si>
  <si>
    <t>何德元</t>
  </si>
  <si>
    <t>1992-12-07</t>
  </si>
  <si>
    <t>张元卜</t>
  </si>
  <si>
    <t>1988-10-10</t>
  </si>
  <si>
    <t>刘富印</t>
  </si>
  <si>
    <t>河南省南阳市</t>
  </si>
  <si>
    <t>1997-03-10</t>
  </si>
  <si>
    <t>刘保恩</t>
  </si>
  <si>
    <t>河南省镇平县</t>
  </si>
  <si>
    <t>1988-11-02</t>
  </si>
  <si>
    <t>李恒</t>
  </si>
  <si>
    <t>1994-01-19</t>
  </si>
  <si>
    <t>王海</t>
  </si>
  <si>
    <t>1993-02-09</t>
  </si>
  <si>
    <t>安军科</t>
  </si>
  <si>
    <t>陕西省彬县新</t>
  </si>
  <si>
    <t>1988-08-23</t>
  </si>
  <si>
    <t>朱玉峰</t>
  </si>
  <si>
    <t>陕西省彬县小</t>
  </si>
  <si>
    <t>1991-06-22</t>
  </si>
  <si>
    <t>李明鹏</t>
  </si>
  <si>
    <t>1994-05-12</t>
  </si>
  <si>
    <t>陈小健</t>
  </si>
  <si>
    <t>1992-04-13</t>
  </si>
  <si>
    <t>巨佳更</t>
  </si>
  <si>
    <t>孙朋恩</t>
  </si>
  <si>
    <t>1991-02-16</t>
  </si>
  <si>
    <t>胡林</t>
  </si>
  <si>
    <t>1989-02-14</t>
  </si>
  <si>
    <t>1985-11-28</t>
  </si>
  <si>
    <t>赵国博</t>
  </si>
  <si>
    <t>1993-11-24</t>
  </si>
  <si>
    <t>秦江飞</t>
  </si>
  <si>
    <t>1991-04-27</t>
  </si>
  <si>
    <t>郭勇</t>
  </si>
  <si>
    <t>1985-08-26</t>
  </si>
  <si>
    <t>周鹏祥</t>
  </si>
  <si>
    <t>陕西省宝鸡市</t>
  </si>
  <si>
    <t>1989-06-05</t>
  </si>
  <si>
    <t>屈凯旋</t>
  </si>
  <si>
    <t>1987-06-08</t>
  </si>
  <si>
    <t>陈海海</t>
  </si>
  <si>
    <t>1999-10-20</t>
  </si>
  <si>
    <t>付良刚</t>
  </si>
  <si>
    <t>1987-10-24</t>
  </si>
  <si>
    <t>张宝宝</t>
  </si>
  <si>
    <t>1991-01-09</t>
  </si>
  <si>
    <t>杨新建</t>
  </si>
  <si>
    <t>1995-06-10</t>
  </si>
  <si>
    <t>陈涛</t>
  </si>
  <si>
    <t>1990-06-13</t>
  </si>
  <si>
    <t>张信科</t>
  </si>
  <si>
    <t>1989-03-18</t>
  </si>
  <si>
    <t>1989-02-20</t>
  </si>
  <si>
    <t>宋长顺</t>
  </si>
  <si>
    <t>陕西省紫阳县</t>
  </si>
  <si>
    <t>1985-11-03</t>
  </si>
  <si>
    <t>万鹏洲</t>
  </si>
  <si>
    <t>陕西省旬邑县</t>
  </si>
  <si>
    <t>1988-01-03</t>
  </si>
  <si>
    <t>李斌斌</t>
  </si>
  <si>
    <t>甘肃省庄浪县</t>
  </si>
  <si>
    <t>1998-08-04</t>
  </si>
  <si>
    <t>王建</t>
  </si>
  <si>
    <t>1993-11-08</t>
  </si>
  <si>
    <t>李海龙</t>
  </si>
  <si>
    <t>陕西省子长县</t>
  </si>
  <si>
    <t>1987-04-22</t>
  </si>
  <si>
    <t>常浩</t>
  </si>
  <si>
    <t>1996-04-02</t>
  </si>
  <si>
    <t>张玉龙</t>
  </si>
  <si>
    <t>1994-02-15</t>
  </si>
  <si>
    <t>张秀龙</t>
  </si>
  <si>
    <t>1996-01-21</t>
  </si>
  <si>
    <t>张崇宇</t>
  </si>
  <si>
    <t>甘肃省华亭市</t>
  </si>
  <si>
    <t>1993-05-29</t>
  </si>
  <si>
    <t>程伦</t>
  </si>
  <si>
    <t>1995-09-28</t>
  </si>
  <si>
    <t>蔡文强</t>
  </si>
  <si>
    <t>1994-11-04</t>
  </si>
  <si>
    <t>梁佳辉</t>
  </si>
  <si>
    <t>2000-10-29</t>
  </si>
  <si>
    <t>张俊</t>
  </si>
  <si>
    <t>1992-08-21</t>
  </si>
  <si>
    <t>董杰杰</t>
  </si>
  <si>
    <t>1991-08-20</t>
  </si>
  <si>
    <t>叶鹏</t>
  </si>
  <si>
    <t>1992-02-18</t>
  </si>
  <si>
    <t>李昕</t>
  </si>
  <si>
    <t>陕西省丹凤县</t>
  </si>
  <si>
    <t>1996-05-22</t>
  </si>
  <si>
    <t>周云</t>
  </si>
  <si>
    <t>1988-11-23</t>
  </si>
  <si>
    <t>梁明</t>
  </si>
  <si>
    <t>甘肃省正宁县</t>
  </si>
  <si>
    <t>1990-02-10</t>
  </si>
  <si>
    <t>马强</t>
  </si>
  <si>
    <t>1992-01-11</t>
  </si>
  <si>
    <t>袁明选</t>
  </si>
  <si>
    <t>1988-12-06</t>
  </si>
  <si>
    <t>魏战辉</t>
  </si>
  <si>
    <t>1989-08-10</t>
  </si>
  <si>
    <t>吴继卫</t>
  </si>
  <si>
    <t>1990-05-06</t>
  </si>
  <si>
    <t>刘堂森</t>
  </si>
  <si>
    <t>1999-01-14</t>
  </si>
  <si>
    <t>宁小龙</t>
  </si>
  <si>
    <t>1989-06-23</t>
  </si>
  <si>
    <t>梁涛</t>
  </si>
  <si>
    <t>1992-10-22</t>
  </si>
  <si>
    <t>姚斌飞</t>
  </si>
  <si>
    <t>1991-06-06</t>
  </si>
  <si>
    <t>孙贵明</t>
  </si>
  <si>
    <t>1991-01-12</t>
  </si>
  <si>
    <t>万方虎</t>
  </si>
  <si>
    <t>陕西省榆林市</t>
  </si>
  <si>
    <t>1989-11-25</t>
  </si>
  <si>
    <t>高彦伟</t>
  </si>
  <si>
    <t>甘肃省白银市</t>
  </si>
  <si>
    <t>1995-11-14</t>
  </si>
  <si>
    <t>卢永强</t>
  </si>
  <si>
    <t>甘肃省泾川县</t>
  </si>
  <si>
    <t>1991-04-10</t>
  </si>
  <si>
    <t>赵奇飞</t>
  </si>
  <si>
    <t>河北省邯郸市</t>
  </si>
  <si>
    <t>1987-02-18</t>
  </si>
  <si>
    <t>李万科</t>
  </si>
  <si>
    <t>1989-04-16</t>
  </si>
  <si>
    <t>刘军峰</t>
  </si>
  <si>
    <t>甘肃省崇信县</t>
  </si>
  <si>
    <t>1990-10-17</t>
  </si>
  <si>
    <t>杨凯</t>
  </si>
  <si>
    <t>陕西省合阳县</t>
  </si>
  <si>
    <t>1993-11-17</t>
  </si>
  <si>
    <t>王磊</t>
  </si>
  <si>
    <t>1988-07-18</t>
  </si>
  <si>
    <t>张鹏辉</t>
  </si>
  <si>
    <t>1995-05-18</t>
  </si>
  <si>
    <t>黄楠</t>
  </si>
  <si>
    <t>1992-11-25</t>
  </si>
  <si>
    <t>张立</t>
  </si>
  <si>
    <t>周文照</t>
  </si>
  <si>
    <t>1989-03-03</t>
  </si>
  <si>
    <t>方可江</t>
  </si>
  <si>
    <t>1992-05-13</t>
  </si>
  <si>
    <t>武松松</t>
  </si>
  <si>
    <t>河南省灵宝市</t>
  </si>
  <si>
    <t>1990-10-08</t>
  </si>
  <si>
    <t>张景超</t>
  </si>
  <si>
    <t>2001-05-05</t>
  </si>
  <si>
    <t>董航</t>
  </si>
  <si>
    <t>1994-10-29</t>
  </si>
  <si>
    <t>张伟</t>
  </si>
  <si>
    <t>1988-10-22</t>
  </si>
  <si>
    <t>崔浩</t>
  </si>
  <si>
    <t>1988-03-29</t>
  </si>
  <si>
    <t>李奇</t>
  </si>
  <si>
    <t>1992-10-18</t>
  </si>
  <si>
    <t>杜朝鹏</t>
  </si>
  <si>
    <t>1988-03-22</t>
  </si>
  <si>
    <t>李科鹏</t>
  </si>
  <si>
    <t>1988-05-29</t>
  </si>
  <si>
    <t>郭仁强</t>
  </si>
  <si>
    <t>1988-06-01</t>
  </si>
  <si>
    <t>田维刚</t>
  </si>
  <si>
    <t>1989-07-06</t>
  </si>
  <si>
    <t>马少琛</t>
  </si>
  <si>
    <t>1990-10-10</t>
  </si>
  <si>
    <t>史应涛</t>
  </si>
  <si>
    <t>1996-01-24</t>
  </si>
  <si>
    <t>贾海博</t>
  </si>
  <si>
    <t>1991-09-20</t>
  </si>
  <si>
    <t>耿晓冬</t>
  </si>
  <si>
    <t>1986-12-03</t>
  </si>
  <si>
    <t>雷强</t>
  </si>
  <si>
    <t>陕西省长武县</t>
  </si>
  <si>
    <t>1992-05-07</t>
  </si>
  <si>
    <t>燕文丽</t>
  </si>
  <si>
    <t>1988-10-20</t>
  </si>
  <si>
    <t>田鹏辉</t>
  </si>
  <si>
    <t>1989-04-21</t>
  </si>
  <si>
    <t>魏岁平</t>
  </si>
  <si>
    <t>1991-07-08</t>
  </si>
  <si>
    <t>杨海涛</t>
  </si>
  <si>
    <t>1993-12-02</t>
  </si>
  <si>
    <t>景哲</t>
  </si>
  <si>
    <t>1993-07-02</t>
  </si>
  <si>
    <t>田刚</t>
  </si>
  <si>
    <t>1987-10-09</t>
  </si>
  <si>
    <t>赵交锋</t>
  </si>
  <si>
    <t>1992-04-06</t>
  </si>
  <si>
    <t>刘稳祥</t>
  </si>
  <si>
    <t>1996-07-09</t>
  </si>
  <si>
    <t>贾锐锐</t>
  </si>
  <si>
    <t>1992-03-10</t>
  </si>
  <si>
    <t>肖鹏</t>
  </si>
  <si>
    <t>1997-05-20</t>
  </si>
  <si>
    <t>崔旭东</t>
  </si>
  <si>
    <t>1998-07-03</t>
  </si>
  <si>
    <t>王冬冬</t>
  </si>
  <si>
    <t>1991-12-12</t>
  </si>
  <si>
    <t>张龙飞</t>
  </si>
  <si>
    <t>陕西省武功县</t>
  </si>
  <si>
    <t>1987-05-10</t>
  </si>
  <si>
    <t>邓晓刚</t>
  </si>
  <si>
    <t>1996-03-08</t>
  </si>
  <si>
    <t>韩振华</t>
  </si>
  <si>
    <t>1987-01-29</t>
  </si>
  <si>
    <t>郑伟</t>
  </si>
  <si>
    <t>1988-12-17</t>
  </si>
  <si>
    <t>李超超</t>
  </si>
  <si>
    <t>1991-04-08</t>
  </si>
  <si>
    <t>孟晶</t>
  </si>
  <si>
    <t>1990-02-13</t>
  </si>
  <si>
    <t>张鹏科</t>
  </si>
  <si>
    <t>1990-08-18</t>
  </si>
  <si>
    <t>张云锋</t>
  </si>
  <si>
    <t>1991-03-08</t>
  </si>
  <si>
    <t>张凯</t>
  </si>
  <si>
    <t>1993-10-13</t>
  </si>
  <si>
    <t>李小康</t>
  </si>
  <si>
    <t>1990-11-10</t>
  </si>
  <si>
    <t>姚迎涛</t>
  </si>
  <si>
    <t>1990-10-22</t>
  </si>
  <si>
    <t>马永永</t>
  </si>
  <si>
    <t>1984-03-30</t>
  </si>
  <si>
    <t>张涛涛</t>
  </si>
  <si>
    <t>1989-02-07</t>
  </si>
  <si>
    <t>赵杰</t>
  </si>
  <si>
    <t>1993-04-24</t>
  </si>
  <si>
    <t>杨毅</t>
  </si>
  <si>
    <t>1997-10-12</t>
  </si>
  <si>
    <t>杜永宁</t>
  </si>
  <si>
    <t>1995-04-20</t>
  </si>
  <si>
    <t>朱魁</t>
  </si>
  <si>
    <t>1985-04-05</t>
  </si>
  <si>
    <t>胡东虎</t>
  </si>
  <si>
    <t>2000-08-29</t>
  </si>
  <si>
    <t>程建军</t>
  </si>
  <si>
    <t>陕西省蒲城县</t>
  </si>
  <si>
    <t>1990-04-16</t>
  </si>
  <si>
    <t>梁攀</t>
  </si>
  <si>
    <t>1992-09-02</t>
  </si>
  <si>
    <t>刘新元</t>
  </si>
  <si>
    <t>1994-02-03</t>
  </si>
  <si>
    <t>胡增增</t>
  </si>
  <si>
    <t>1991-03-04</t>
  </si>
  <si>
    <t>马良</t>
  </si>
  <si>
    <t>1992-03-07</t>
  </si>
  <si>
    <t>赵文龙</t>
  </si>
  <si>
    <t>1995-02-02</t>
  </si>
  <si>
    <t>袁乾坤</t>
  </si>
  <si>
    <t>1993-08-10</t>
  </si>
  <si>
    <t>王辉</t>
  </si>
  <si>
    <t>2002-04-07</t>
  </si>
  <si>
    <t>郝永刚</t>
  </si>
  <si>
    <t>1988-02-09</t>
  </si>
  <si>
    <t>韩伟</t>
  </si>
  <si>
    <t>陕西省乾县</t>
  </si>
  <si>
    <t>1987-10-07</t>
  </si>
  <si>
    <t>陈海军</t>
  </si>
  <si>
    <t>1992-05-27</t>
  </si>
  <si>
    <t>陈新晧</t>
  </si>
  <si>
    <t>陕西省柞水县</t>
  </si>
  <si>
    <t>1997-03-06</t>
  </si>
  <si>
    <t>王栋栋</t>
  </si>
  <si>
    <t>陕西省临渭区</t>
  </si>
  <si>
    <t>1997-03-04</t>
  </si>
  <si>
    <t>金朋</t>
  </si>
  <si>
    <t>1984-10-13</t>
  </si>
  <si>
    <t>王凯凯</t>
  </si>
  <si>
    <t>1989-06-20</t>
  </si>
  <si>
    <t>全治新</t>
  </si>
  <si>
    <t>1992-10-16</t>
  </si>
  <si>
    <t>刘开</t>
  </si>
  <si>
    <t>陕西省印台区</t>
  </si>
  <si>
    <t>1987-10-05</t>
  </si>
  <si>
    <t>王平</t>
  </si>
  <si>
    <t>1986-01-13</t>
  </si>
  <si>
    <t>朱彩超</t>
  </si>
  <si>
    <t>1986-01-08</t>
  </si>
  <si>
    <t>李红波</t>
  </si>
  <si>
    <t>陕西省绥德县</t>
  </si>
  <si>
    <t>1991-03-16</t>
  </si>
  <si>
    <t>张鹏飞</t>
  </si>
  <si>
    <t>1992-10-29</t>
  </si>
  <si>
    <t>李林杰</t>
  </si>
  <si>
    <t>1987-01-16</t>
  </si>
  <si>
    <t>艾绍强</t>
  </si>
  <si>
    <t>1988-08-18</t>
  </si>
  <si>
    <t>柴煜原</t>
  </si>
  <si>
    <t>陕西省澄城县</t>
  </si>
  <si>
    <t>2000-08-18</t>
  </si>
  <si>
    <t>王飞</t>
  </si>
  <si>
    <t>陕西省三原县</t>
  </si>
  <si>
    <t>1989-10-06</t>
  </si>
  <si>
    <t>任宝军</t>
  </si>
  <si>
    <t>陕西省泾阳县</t>
  </si>
  <si>
    <t>1987-03-10</t>
  </si>
  <si>
    <t>张龙</t>
  </si>
  <si>
    <t>1988-04-01</t>
  </si>
  <si>
    <t>吴南</t>
  </si>
  <si>
    <t>1987-12-16</t>
  </si>
  <si>
    <t>范东辉</t>
  </si>
  <si>
    <t>1991-05-02</t>
  </si>
  <si>
    <t>杨振</t>
  </si>
  <si>
    <t>1992-10-28</t>
  </si>
  <si>
    <t>刘平</t>
  </si>
  <si>
    <t>1997-09-19</t>
  </si>
  <si>
    <t>孙志平</t>
  </si>
  <si>
    <t>1993-03-21</t>
  </si>
  <si>
    <t>王蕾蕾</t>
  </si>
  <si>
    <t>河南省沁阳市</t>
  </si>
  <si>
    <t>1993-04-15</t>
  </si>
  <si>
    <t>李增强</t>
  </si>
  <si>
    <t>1987-03-18</t>
  </si>
  <si>
    <t>郭成</t>
  </si>
  <si>
    <t>1992-05-08</t>
  </si>
  <si>
    <t>任少强</t>
  </si>
  <si>
    <t>1992-04-08</t>
  </si>
  <si>
    <t>任少帅</t>
  </si>
  <si>
    <t>1994-05-08</t>
  </si>
  <si>
    <t>鱼耀鹏</t>
  </si>
  <si>
    <t>1988-11-06</t>
  </si>
  <si>
    <t>尚继龙</t>
  </si>
  <si>
    <t>1991-07-18</t>
  </si>
  <si>
    <t>王涛峰</t>
  </si>
  <si>
    <t>1988-10-07</t>
  </si>
  <si>
    <t>樊江龙</t>
  </si>
  <si>
    <t>1991-05-01</t>
  </si>
  <si>
    <t>刘鹏辉</t>
  </si>
  <si>
    <t>1992-04-20</t>
  </si>
  <si>
    <t>强亚军</t>
  </si>
  <si>
    <t>1989-03-15</t>
  </si>
  <si>
    <t>寇燕来</t>
  </si>
  <si>
    <t>张斌</t>
  </si>
  <si>
    <t>1990-10-05</t>
  </si>
  <si>
    <t>严伟</t>
  </si>
  <si>
    <t>陕西省永寿县</t>
  </si>
  <si>
    <t>梁红伟</t>
  </si>
  <si>
    <t>1985-11-02</t>
  </si>
  <si>
    <t>王振方</t>
  </si>
  <si>
    <t>河南省林州市</t>
  </si>
  <si>
    <t>1986-11-12</t>
  </si>
  <si>
    <t>宋伟伟</t>
  </si>
  <si>
    <t>陕西省乾　县</t>
  </si>
  <si>
    <t>1989-08-16</t>
  </si>
  <si>
    <t>史跃滨</t>
  </si>
  <si>
    <t>陕西省渭滨区</t>
  </si>
  <si>
    <t>1983-08-16</t>
  </si>
  <si>
    <t>王嵩</t>
  </si>
  <si>
    <t>1996-04-07</t>
  </si>
  <si>
    <t>姚志刚</t>
  </si>
  <si>
    <t>1988-04-15</t>
  </si>
  <si>
    <t>郝德勤</t>
  </si>
  <si>
    <t>山西省平遥县</t>
  </si>
  <si>
    <t>1996-08-01</t>
  </si>
  <si>
    <t>黄杰</t>
  </si>
  <si>
    <t>1994-07-08</t>
  </si>
  <si>
    <t>葛健</t>
  </si>
  <si>
    <t>陕西省凤县</t>
  </si>
  <si>
    <t>1987-04-02</t>
  </si>
  <si>
    <t>张海龙</t>
  </si>
  <si>
    <t>陕西省凤翔县</t>
  </si>
  <si>
    <t>1993-09-24</t>
  </si>
  <si>
    <t>强军辉</t>
  </si>
  <si>
    <t>1984-06-27</t>
  </si>
  <si>
    <t>杨李军</t>
  </si>
  <si>
    <t>1987-07-26</t>
  </si>
  <si>
    <t>郭长逗</t>
  </si>
  <si>
    <t>陕西省华县</t>
  </si>
  <si>
    <t>1988-10-15</t>
  </si>
  <si>
    <t>王博</t>
  </si>
  <si>
    <t>1989-03-20</t>
  </si>
  <si>
    <t>杨博</t>
  </si>
  <si>
    <t>陕西省秦都区</t>
  </si>
  <si>
    <t>1983-05-15</t>
  </si>
  <si>
    <t>刘东</t>
  </si>
  <si>
    <t>1993-08-06</t>
  </si>
  <si>
    <t>杨彦龙</t>
  </si>
  <si>
    <t>陕西省千阳县</t>
  </si>
  <si>
    <t>1988-01-15</t>
  </si>
  <si>
    <t>吴兵兵</t>
  </si>
  <si>
    <t>1990-03-30</t>
  </si>
  <si>
    <t>王波</t>
  </si>
  <si>
    <t>陕西省蓝田县</t>
  </si>
  <si>
    <t>1986-02-06</t>
  </si>
  <si>
    <t>吴博</t>
  </si>
  <si>
    <t>1990-05-20</t>
  </si>
  <si>
    <t>秦良</t>
  </si>
  <si>
    <t>1986-09-13</t>
  </si>
  <si>
    <t>李江博</t>
  </si>
  <si>
    <t>1991-07-07</t>
  </si>
  <si>
    <t>栾徐凯</t>
  </si>
  <si>
    <t>甘肃省市辖区</t>
  </si>
  <si>
    <t>1989-09-06</t>
  </si>
  <si>
    <t>华小龙</t>
  </si>
  <si>
    <t>1987-10-10</t>
  </si>
  <si>
    <t>刘军</t>
  </si>
  <si>
    <t>甘肃省麦积区</t>
  </si>
  <si>
    <t>1991-06-30</t>
  </si>
  <si>
    <t>李旭驰</t>
  </si>
  <si>
    <t>1995-02-10</t>
  </si>
  <si>
    <t>李海军</t>
  </si>
  <si>
    <t>1990-04-20</t>
  </si>
  <si>
    <t>刘韦</t>
  </si>
  <si>
    <t>1991-09-23</t>
  </si>
  <si>
    <t>潘秋生</t>
  </si>
  <si>
    <t>贵州省凯里市</t>
  </si>
  <si>
    <t>1994-12-20</t>
  </si>
  <si>
    <t>薛健</t>
  </si>
  <si>
    <t>1985-01-24</t>
  </si>
  <si>
    <t>牛星</t>
  </si>
  <si>
    <t>陕西省宜君县</t>
  </si>
  <si>
    <t>2001-04-06</t>
  </si>
  <si>
    <t>1989-09-09</t>
  </si>
  <si>
    <t>杨国栋</t>
  </si>
  <si>
    <t>1990-03-29</t>
  </si>
  <si>
    <t>孙斌</t>
  </si>
  <si>
    <t>1984-10-04</t>
  </si>
  <si>
    <t>李强</t>
  </si>
  <si>
    <t>1988-03-01</t>
  </si>
  <si>
    <t>张世新</t>
  </si>
  <si>
    <t>甘肃省平川区</t>
  </si>
  <si>
    <t>1990-01-10</t>
  </si>
  <si>
    <t>王博松</t>
  </si>
  <si>
    <t>1993-02-12</t>
  </si>
  <si>
    <t>樊立军</t>
  </si>
  <si>
    <t>1989-05-22</t>
  </si>
  <si>
    <t>王铣锋</t>
  </si>
  <si>
    <t>陕西省商州区</t>
  </si>
  <si>
    <t>1993-05-24</t>
  </si>
  <si>
    <t>王磊锋</t>
  </si>
  <si>
    <t>1990-09-24</t>
  </si>
  <si>
    <t>马博辉</t>
  </si>
  <si>
    <t>1992-08-10</t>
  </si>
  <si>
    <t>郭文华</t>
  </si>
  <si>
    <t>1989-08-06</t>
  </si>
  <si>
    <t>崔江涛</t>
  </si>
  <si>
    <t>1993-06-05</t>
  </si>
  <si>
    <t>陶盼</t>
  </si>
  <si>
    <t>1984-12-18</t>
  </si>
  <si>
    <t>杨文</t>
  </si>
  <si>
    <t>陕西省山阳县</t>
  </si>
  <si>
    <t>1984-10-05</t>
  </si>
  <si>
    <t>王金辉</t>
  </si>
  <si>
    <t>1991-02-15</t>
  </si>
  <si>
    <t>刘文龙</t>
  </si>
  <si>
    <t>1994-03-02</t>
  </si>
  <si>
    <t>马超锋</t>
  </si>
  <si>
    <t>1992-05-10</t>
  </si>
  <si>
    <t>胡磊</t>
  </si>
  <si>
    <t>1997-01-02</t>
  </si>
  <si>
    <t>潘亮亮</t>
  </si>
  <si>
    <t>中技</t>
  </si>
  <si>
    <t>王刚</t>
  </si>
  <si>
    <t>1985-09-21</t>
  </si>
  <si>
    <t>程龙</t>
  </si>
  <si>
    <t>1992-11-28</t>
  </si>
  <si>
    <t>席少江</t>
  </si>
  <si>
    <t>1995-03-28</t>
  </si>
  <si>
    <t>付强</t>
  </si>
  <si>
    <t>1990-09-09</t>
  </si>
  <si>
    <t>郑刚</t>
  </si>
  <si>
    <t>1997-08-14</t>
  </si>
  <si>
    <t>杨帆</t>
  </si>
  <si>
    <t>1996-04-04</t>
  </si>
  <si>
    <t>汝尔强</t>
  </si>
  <si>
    <t>2000-08-05</t>
  </si>
  <si>
    <t>赵亚泵</t>
  </si>
  <si>
    <t>1985-06-02</t>
  </si>
  <si>
    <t>王建国</t>
  </si>
  <si>
    <t>1985-06-23</t>
  </si>
  <si>
    <t>杨超</t>
  </si>
  <si>
    <t>王鹏飞</t>
  </si>
  <si>
    <t>1986-11-21</t>
  </si>
  <si>
    <t>1986-09-06</t>
  </si>
  <si>
    <t>乔朋辉</t>
  </si>
  <si>
    <t>1984-03-10</t>
  </si>
  <si>
    <t>郭彭涛</t>
  </si>
  <si>
    <t>1987-03-24</t>
  </si>
  <si>
    <t>贾江龙</t>
  </si>
  <si>
    <t>1991-09-18</t>
  </si>
  <si>
    <t>胡小龙</t>
  </si>
  <si>
    <t>1990-10-11</t>
  </si>
  <si>
    <t>冯亚周</t>
  </si>
  <si>
    <t>1993-03-10</t>
  </si>
  <si>
    <t>史迎刚</t>
  </si>
  <si>
    <t>1990-12-07</t>
  </si>
  <si>
    <t>路晓辉</t>
  </si>
  <si>
    <t>1988-08-26</t>
  </si>
  <si>
    <t>王宁</t>
  </si>
  <si>
    <t>1994-03-07</t>
  </si>
  <si>
    <t>胡强</t>
  </si>
  <si>
    <t>1984-05-26</t>
  </si>
  <si>
    <t>吴江磊</t>
  </si>
  <si>
    <t>1992-10-06</t>
  </si>
  <si>
    <t>衡峰</t>
  </si>
  <si>
    <t>1987-01-23</t>
  </si>
  <si>
    <t>席彬</t>
  </si>
  <si>
    <t>1991-06-16</t>
  </si>
  <si>
    <t>蒋忠科</t>
  </si>
  <si>
    <t>1981-01-10</t>
  </si>
  <si>
    <t>闫晓鹏</t>
  </si>
  <si>
    <t>1988-06-29</t>
  </si>
  <si>
    <t>林高宁</t>
  </si>
  <si>
    <t>1986-01-20</t>
  </si>
  <si>
    <t>任华鹏</t>
  </si>
  <si>
    <t>1987-02-20</t>
  </si>
  <si>
    <t>王琦</t>
  </si>
  <si>
    <t>1998-02-07</t>
  </si>
  <si>
    <t>刘银强</t>
  </si>
  <si>
    <t>1988-02-20</t>
  </si>
  <si>
    <t>李维维</t>
  </si>
  <si>
    <t>1988-09-08</t>
  </si>
  <si>
    <t>齐文勃</t>
  </si>
  <si>
    <t>1994-12-21</t>
  </si>
  <si>
    <t>罗鹏飞</t>
  </si>
  <si>
    <t>郑伟强</t>
  </si>
  <si>
    <t>1990-10-09</t>
  </si>
  <si>
    <t>贾涛</t>
  </si>
  <si>
    <t>1990-10-02</t>
  </si>
  <si>
    <t>肖虎</t>
  </si>
  <si>
    <t>1992-09-15</t>
  </si>
  <si>
    <t>杨震</t>
  </si>
  <si>
    <t>1993-04-11</t>
  </si>
  <si>
    <t>龙天游</t>
  </si>
  <si>
    <t>贵州省仁怀县</t>
  </si>
  <si>
    <t>1990-11-27</t>
  </si>
  <si>
    <t>李亚洲</t>
  </si>
  <si>
    <t>1990-05-16</t>
  </si>
  <si>
    <t>党宁宁</t>
  </si>
  <si>
    <t>1985-04-24</t>
  </si>
  <si>
    <t>郑海朋</t>
  </si>
  <si>
    <t>苏孝民</t>
  </si>
  <si>
    <t>1988-09-17</t>
  </si>
  <si>
    <t>王文科</t>
  </si>
  <si>
    <t>1989-10-26</t>
  </si>
  <si>
    <t>王培建</t>
  </si>
  <si>
    <t>1984-10-22</t>
  </si>
  <si>
    <t>刘丹</t>
  </si>
  <si>
    <t>1985-12-12</t>
  </si>
  <si>
    <t>1985-09-27</t>
  </si>
  <si>
    <t>许昆</t>
  </si>
  <si>
    <t>陕西省延川县</t>
  </si>
  <si>
    <t>山东省邹城市</t>
  </si>
  <si>
    <t>1987-01-26</t>
  </si>
  <si>
    <t>韦毅</t>
  </si>
  <si>
    <t>1987-06-15</t>
  </si>
  <si>
    <t>张达</t>
  </si>
  <si>
    <t>山西省忻州市</t>
  </si>
  <si>
    <t>计平</t>
  </si>
  <si>
    <t>1982-05-18</t>
  </si>
  <si>
    <t>倪渭滨</t>
  </si>
  <si>
    <t>1989-12-29</t>
  </si>
  <si>
    <t>董军萌</t>
  </si>
  <si>
    <t>陕西省礼泉县</t>
  </si>
  <si>
    <t>1989-12-16</t>
  </si>
  <si>
    <t>王洋</t>
  </si>
  <si>
    <t>宁夏省银川市</t>
  </si>
  <si>
    <t>1990-09-18</t>
  </si>
  <si>
    <t>李静</t>
  </si>
  <si>
    <t>1990-02-28</t>
  </si>
  <si>
    <t>王鹏</t>
  </si>
  <si>
    <t>河北省邢台市</t>
  </si>
  <si>
    <t>1990-12-27</t>
  </si>
  <si>
    <t>杨国强</t>
  </si>
  <si>
    <t>陕西省澄县</t>
  </si>
  <si>
    <t>1990-07-23</t>
  </si>
  <si>
    <t>张伟伟</t>
  </si>
  <si>
    <t>1991-05-16</t>
  </si>
  <si>
    <t>张晓鹏</t>
  </si>
  <si>
    <t>1991-12-06</t>
  </si>
  <si>
    <t>郭海友</t>
  </si>
  <si>
    <t>河南省汝州市</t>
  </si>
  <si>
    <t>1993-02-28</t>
  </si>
  <si>
    <t>陈久海</t>
  </si>
  <si>
    <t>1993-04-03</t>
  </si>
  <si>
    <t>王旭辉</t>
  </si>
  <si>
    <t>甘肃省环县</t>
  </si>
  <si>
    <t>陈亚楠</t>
  </si>
  <si>
    <t>山西省运城市</t>
  </si>
  <si>
    <t>1993-09-18</t>
  </si>
  <si>
    <t>马明祥</t>
  </si>
  <si>
    <t>1993-09-08</t>
  </si>
  <si>
    <t>马少荣</t>
  </si>
  <si>
    <t>陕西省米脂县</t>
  </si>
  <si>
    <t>1996-01-15</t>
  </si>
  <si>
    <t>谢凯</t>
  </si>
  <si>
    <t>覃培民</t>
  </si>
  <si>
    <t>陕西省汉阴县</t>
  </si>
  <si>
    <t>1984-10-03</t>
  </si>
  <si>
    <t>1987-03-09</t>
  </si>
  <si>
    <t>邢涛涛</t>
  </si>
  <si>
    <t>甘肃省天水市</t>
  </si>
  <si>
    <t>1989-05-25</t>
  </si>
  <si>
    <t>车银虎</t>
  </si>
  <si>
    <t>1986-09-16</t>
  </si>
  <si>
    <t>刘军飞</t>
  </si>
  <si>
    <t>1988-05-13</t>
  </si>
  <si>
    <t>李会永</t>
  </si>
  <si>
    <t>河南省登封市</t>
  </si>
  <si>
    <t>1983-05-01</t>
  </si>
  <si>
    <t>周振峰</t>
  </si>
  <si>
    <t>孙晓锋</t>
  </si>
  <si>
    <t>1986-04-29</t>
  </si>
  <si>
    <t>白伟强</t>
  </si>
  <si>
    <t>1994-09-08</t>
  </si>
  <si>
    <t>张连宾</t>
  </si>
  <si>
    <t>山东省曲阜市</t>
  </si>
  <si>
    <t>1983-03-14</t>
  </si>
  <si>
    <t>焦亮亮</t>
  </si>
  <si>
    <t>1986-10-09</t>
  </si>
  <si>
    <t>田晨辉</t>
  </si>
  <si>
    <t>1988-03-13</t>
  </si>
  <si>
    <t>杜权洲</t>
  </si>
  <si>
    <t>1996-07-03</t>
  </si>
  <si>
    <t>解江涛</t>
  </si>
  <si>
    <t>1991-07-09</t>
  </si>
  <si>
    <t>伏阳阳</t>
  </si>
  <si>
    <t>1987-10-20</t>
  </si>
  <si>
    <t>李魏魏</t>
  </si>
  <si>
    <t>1990-11-22</t>
  </si>
  <si>
    <t>李涛涛</t>
  </si>
  <si>
    <t>1995-06-08</t>
  </si>
  <si>
    <t>赵永岗</t>
  </si>
  <si>
    <t>1984-04-14</t>
  </si>
  <si>
    <t>李冰</t>
  </si>
  <si>
    <t>1992-09-20</t>
  </si>
  <si>
    <t>郭彪</t>
  </si>
  <si>
    <t>1985-08-07</t>
  </si>
  <si>
    <t>于锴</t>
  </si>
  <si>
    <t>1993-01-02</t>
  </si>
  <si>
    <t>1988-08-05</t>
  </si>
  <si>
    <t>李彬亮</t>
  </si>
  <si>
    <t>1993-06-28</t>
  </si>
  <si>
    <t>陈星</t>
  </si>
  <si>
    <t>1989-12-13</t>
  </si>
  <si>
    <t>王凯</t>
  </si>
  <si>
    <t>1991-03-21</t>
  </si>
  <si>
    <t>陈光辉</t>
  </si>
  <si>
    <t>1996-09-11</t>
  </si>
  <si>
    <t>牛志刚</t>
  </si>
  <si>
    <t>2000-10-19</t>
  </si>
  <si>
    <t>李超</t>
  </si>
  <si>
    <t>1992-02-08</t>
  </si>
  <si>
    <t>程明浩</t>
  </si>
  <si>
    <t>1993-01-28</t>
  </si>
  <si>
    <t>郭愉</t>
  </si>
  <si>
    <t>1991-04-02</t>
  </si>
  <si>
    <t>郑春卜</t>
  </si>
  <si>
    <t>1994-03-26</t>
  </si>
  <si>
    <t>蒙少华</t>
  </si>
  <si>
    <t>1983-06-04</t>
  </si>
  <si>
    <t>薛军海</t>
  </si>
  <si>
    <t>1995-04-14</t>
  </si>
  <si>
    <t>李天亮</t>
  </si>
  <si>
    <t>1987-10-01</t>
  </si>
  <si>
    <t>张艺琛</t>
  </si>
  <si>
    <t>陕西省扶风县</t>
  </si>
  <si>
    <t>1999-05-13</t>
  </si>
  <si>
    <t>孙建平</t>
  </si>
  <si>
    <t>1988-04-12</t>
  </si>
  <si>
    <t>1985-07-28</t>
  </si>
  <si>
    <t>李晨</t>
  </si>
  <si>
    <t>1995-05-21</t>
  </si>
  <si>
    <t>张亚龙</t>
  </si>
  <si>
    <t>1994-01-09</t>
  </si>
  <si>
    <t>贾彬龙</t>
  </si>
  <si>
    <t>1994-03-13</t>
  </si>
  <si>
    <t>郑少英</t>
  </si>
  <si>
    <t>李杰</t>
  </si>
  <si>
    <t>1990-01-23</t>
  </si>
  <si>
    <t>邹李锋</t>
  </si>
  <si>
    <t>1985-02-03</t>
  </si>
  <si>
    <t>石浩</t>
  </si>
  <si>
    <t>1999-02-02</t>
  </si>
  <si>
    <t>李晨超</t>
  </si>
  <si>
    <t>1992-11-12</t>
  </si>
  <si>
    <t>高塞飞</t>
  </si>
  <si>
    <t>1994-07-07</t>
  </si>
  <si>
    <t>张飞</t>
  </si>
  <si>
    <t>1985-05-06</t>
  </si>
  <si>
    <t>李彦佳</t>
  </si>
  <si>
    <t>1996-05-02</t>
  </si>
  <si>
    <t>高奇</t>
  </si>
  <si>
    <t>1988-01-18</t>
  </si>
  <si>
    <t>王威</t>
  </si>
  <si>
    <t>白永鹏</t>
  </si>
  <si>
    <t>1993-06-10</t>
  </si>
  <si>
    <t>宫鹏飞</t>
  </si>
  <si>
    <t>1992-08-28</t>
  </si>
  <si>
    <t>赵盼盼</t>
  </si>
  <si>
    <t>1990-02-12</t>
  </si>
  <si>
    <t>哈江龙</t>
  </si>
  <si>
    <t>1996-05-09</t>
  </si>
  <si>
    <t>王西朋</t>
  </si>
  <si>
    <t>1989-02-16</t>
  </si>
  <si>
    <t>魏富康</t>
  </si>
  <si>
    <t>1988-06-06</t>
  </si>
  <si>
    <t>康永强</t>
  </si>
  <si>
    <t>苏南</t>
  </si>
  <si>
    <t>山东省单县</t>
  </si>
  <si>
    <t>池西彬</t>
  </si>
  <si>
    <t>1984-02-08</t>
  </si>
  <si>
    <t>巩尧尧</t>
  </si>
  <si>
    <t>1997-02-09</t>
  </si>
  <si>
    <t>安徽濉溪县</t>
  </si>
  <si>
    <t>1971-08-06</t>
  </si>
  <si>
    <t>曹东风</t>
  </si>
  <si>
    <t>安徽淮北市</t>
  </si>
  <si>
    <t>1972-04-08</t>
  </si>
  <si>
    <t>暴文涛</t>
  </si>
  <si>
    <t>河北张家口</t>
  </si>
  <si>
    <t>1988-03-21</t>
  </si>
  <si>
    <t>梁波</t>
  </si>
  <si>
    <t>安徽宿州市</t>
  </si>
  <si>
    <t>1988-07-07</t>
  </si>
  <si>
    <t>李二桥</t>
  </si>
  <si>
    <t>1980-04-17</t>
  </si>
  <si>
    <t>张九洲</t>
  </si>
  <si>
    <t>1998-04-01</t>
  </si>
  <si>
    <t>周二旺</t>
  </si>
  <si>
    <t>河南兰考县</t>
  </si>
  <si>
    <t>1977-08-23</t>
  </si>
  <si>
    <t>贾小冬</t>
  </si>
  <si>
    <t>陕西彬州市</t>
  </si>
  <si>
    <t>1986-03-20</t>
  </si>
  <si>
    <t>李海峰</t>
  </si>
  <si>
    <t>陕西铜川市</t>
  </si>
  <si>
    <t>1990-09-28</t>
  </si>
  <si>
    <t>陈仓红</t>
  </si>
  <si>
    <t>陕西长武县</t>
  </si>
  <si>
    <t>1978-02-04</t>
  </si>
  <si>
    <t>李银彬</t>
  </si>
  <si>
    <t>1980-01-02</t>
  </si>
  <si>
    <t>朱文杰</t>
  </si>
  <si>
    <t>1992-04-16</t>
  </si>
  <si>
    <t>赵永志</t>
  </si>
  <si>
    <t>1978-08-06</t>
  </si>
  <si>
    <t>张建斌</t>
  </si>
  <si>
    <t>1977-02-25</t>
  </si>
  <si>
    <t>朱治文</t>
  </si>
  <si>
    <t>1975-04-05</t>
  </si>
  <si>
    <t>党爱良</t>
  </si>
  <si>
    <t>1986-06-12</t>
  </si>
  <si>
    <t>豆金虎</t>
  </si>
  <si>
    <t>1984-11-23</t>
  </si>
  <si>
    <t>高轶锋</t>
  </si>
  <si>
    <t>1981-12-07</t>
  </si>
  <si>
    <t>何宝华</t>
  </si>
  <si>
    <t>1982-10-25</t>
  </si>
  <si>
    <t>孟旭涛</t>
  </si>
  <si>
    <t>1995-05-04</t>
  </si>
  <si>
    <t>许杨</t>
  </si>
  <si>
    <t>湖北恩施市</t>
  </si>
  <si>
    <t>1990-11-08</t>
  </si>
  <si>
    <t>许杰</t>
  </si>
  <si>
    <t>1996-07-12</t>
  </si>
  <si>
    <t>张厚新</t>
  </si>
  <si>
    <t>山东新泰市</t>
  </si>
  <si>
    <t>1983-09-10</t>
  </si>
  <si>
    <t>权少军</t>
  </si>
  <si>
    <t>陕西渭南市</t>
  </si>
  <si>
    <t>1985-06-25</t>
  </si>
  <si>
    <t>范小波</t>
  </si>
  <si>
    <t>河南内乡县</t>
  </si>
  <si>
    <t>1987-12-15</t>
  </si>
  <si>
    <t>别贞阳</t>
  </si>
  <si>
    <t>1983-05-19</t>
  </si>
  <si>
    <t>王军</t>
  </si>
  <si>
    <t>河南淅川县</t>
  </si>
  <si>
    <t>1983-11-18</t>
  </si>
  <si>
    <t>周振</t>
  </si>
  <si>
    <t>湖北郧县</t>
  </si>
  <si>
    <t>1985-12-11</t>
  </si>
  <si>
    <t>蒋闻</t>
  </si>
  <si>
    <t>陕西西安市</t>
  </si>
  <si>
    <t>任文亮</t>
  </si>
  <si>
    <t>湖北邢台市</t>
  </si>
  <si>
    <t>1981-12-03</t>
  </si>
  <si>
    <t>陈辉</t>
  </si>
  <si>
    <t>陕西安康市</t>
  </si>
  <si>
    <t>1987-02-17</t>
  </si>
  <si>
    <t>张鹏</t>
  </si>
  <si>
    <t>陕西洛南县</t>
  </si>
  <si>
    <t>1986-03-27</t>
  </si>
  <si>
    <t>殷喜龙</t>
  </si>
  <si>
    <t>1992-05-03</t>
  </si>
  <si>
    <t>高中飞</t>
  </si>
  <si>
    <t>河南省嵩县</t>
  </si>
  <si>
    <t>1982-05-29</t>
  </si>
  <si>
    <t>甘肃宁夏市</t>
  </si>
  <si>
    <t>1984-09-28</t>
  </si>
  <si>
    <t>张孝雷</t>
  </si>
  <si>
    <t>安徽凤阳县</t>
  </si>
  <si>
    <t>1981-12-12</t>
  </si>
  <si>
    <t>邢刚刚</t>
  </si>
  <si>
    <t>山西霍州市</t>
  </si>
  <si>
    <t>1991-03-01</t>
  </si>
  <si>
    <t>朱俊辉</t>
  </si>
  <si>
    <t>1995-02-27</t>
  </si>
  <si>
    <t>段威华</t>
  </si>
  <si>
    <t>1991-07-11</t>
  </si>
  <si>
    <t>刘贝</t>
  </si>
  <si>
    <t>1987-11-20</t>
  </si>
  <si>
    <t>曹亚军</t>
  </si>
  <si>
    <t>1994-02-17</t>
  </si>
  <si>
    <t>郝丽平</t>
  </si>
  <si>
    <t>陕西商洛市</t>
  </si>
  <si>
    <t>1993-07-17</t>
  </si>
  <si>
    <t>托占龙</t>
  </si>
  <si>
    <t>1991-06-23</t>
  </si>
  <si>
    <t>付可可</t>
  </si>
  <si>
    <t>1982-06-12</t>
  </si>
  <si>
    <t>郭红锁</t>
  </si>
  <si>
    <t>1981-12-19</t>
  </si>
  <si>
    <t>张伟龙</t>
  </si>
  <si>
    <t>2000-03-04</t>
  </si>
  <si>
    <t>赵奔</t>
  </si>
  <si>
    <t>1992-04-27</t>
  </si>
  <si>
    <t>张龙龙</t>
  </si>
  <si>
    <t>1997-09-24</t>
  </si>
  <si>
    <t>张晓阳</t>
  </si>
  <si>
    <t>李宇亮</t>
  </si>
  <si>
    <t>1994-05-01</t>
  </si>
  <si>
    <t>程守鑫</t>
  </si>
  <si>
    <t>陕西汉阴县</t>
  </si>
  <si>
    <t>1999-03-10</t>
  </si>
  <si>
    <t>刘武全</t>
  </si>
  <si>
    <t>伊扬浩</t>
  </si>
  <si>
    <t>1989-06-02</t>
  </si>
  <si>
    <t>颜赟</t>
  </si>
  <si>
    <t>1994-09-17</t>
  </si>
  <si>
    <t>汪涛</t>
  </si>
  <si>
    <t>何秀康</t>
  </si>
  <si>
    <t>1989-03-24</t>
  </si>
  <si>
    <t>李铁柱</t>
  </si>
  <si>
    <t>河南泌阳县</t>
  </si>
  <si>
    <t>1985-11-27</t>
  </si>
  <si>
    <t>张腾飞</t>
  </si>
  <si>
    <t>陕西武功县</t>
  </si>
  <si>
    <t>1991-11-22</t>
  </si>
  <si>
    <t>朱小强</t>
  </si>
  <si>
    <t>甘肃崇信县</t>
  </si>
  <si>
    <t>1983-01-23</t>
  </si>
  <si>
    <t>雷志鹏</t>
  </si>
  <si>
    <t>陕西延安市</t>
  </si>
  <si>
    <t>1998-03-10</t>
  </si>
  <si>
    <t>张峰</t>
  </si>
  <si>
    <t>1984-09-18</t>
  </si>
  <si>
    <t>曹斌强</t>
  </si>
  <si>
    <t>1993-10-28</t>
  </si>
  <si>
    <t>朱渊博</t>
  </si>
  <si>
    <t>1991-02-10</t>
  </si>
  <si>
    <t>房恒周</t>
  </si>
  <si>
    <t>1989-05-01</t>
  </si>
  <si>
    <t>武斌斌</t>
  </si>
  <si>
    <t>1992-07-12</t>
  </si>
  <si>
    <t>李文东</t>
  </si>
  <si>
    <t>1990-08-26</t>
  </si>
  <si>
    <t>1993-05-12</t>
  </si>
  <si>
    <t>辛坤鹏</t>
  </si>
  <si>
    <t>1993-03-19</t>
  </si>
  <si>
    <t>刘选成</t>
  </si>
  <si>
    <t>1988-11-18</t>
  </si>
  <si>
    <t>郭峰</t>
  </si>
  <si>
    <t>1984-09-07</t>
  </si>
  <si>
    <t>梁勇勇</t>
  </si>
  <si>
    <t>1987-10-18</t>
  </si>
  <si>
    <t>师先安</t>
  </si>
  <si>
    <t>1983-03-22</t>
  </si>
  <si>
    <t>王龙</t>
  </si>
  <si>
    <t>1986-04-03</t>
  </si>
  <si>
    <t>1999-03-28</t>
  </si>
  <si>
    <t>张艺林</t>
  </si>
  <si>
    <t>1991-01-01</t>
  </si>
  <si>
    <t>陈波</t>
  </si>
  <si>
    <t>1989-09-27</t>
  </si>
  <si>
    <t>刘露露</t>
  </si>
  <si>
    <t>宋刚涛</t>
  </si>
  <si>
    <t>吉伟</t>
  </si>
  <si>
    <t>1986-04-01</t>
  </si>
  <si>
    <t>王良</t>
  </si>
  <si>
    <t>1988-10-01</t>
  </si>
  <si>
    <t>高增辉</t>
  </si>
  <si>
    <t>1985-10-29</t>
  </si>
  <si>
    <t>井勃刚</t>
  </si>
  <si>
    <t>1992-09-13</t>
  </si>
  <si>
    <t>任张星</t>
  </si>
  <si>
    <t>1999-05-01</t>
  </si>
  <si>
    <t>1990-08-12</t>
  </si>
  <si>
    <t>陈飞</t>
  </si>
  <si>
    <t>山东省济宁市</t>
  </si>
  <si>
    <t>1987-04-19</t>
  </si>
  <si>
    <t>赵立辉</t>
  </si>
  <si>
    <t>1991-04-19</t>
  </si>
  <si>
    <t>满孝立</t>
  </si>
  <si>
    <t>1990-12-01</t>
  </si>
  <si>
    <t>侯战备</t>
  </si>
  <si>
    <t>甘肃省陇南市</t>
  </si>
  <si>
    <t>1985-06-01</t>
  </si>
  <si>
    <t>何景强</t>
  </si>
  <si>
    <t>1995-05-10</t>
  </si>
  <si>
    <t>王海宾</t>
  </si>
  <si>
    <t>1984-05-06</t>
  </si>
  <si>
    <t>喻建鹏</t>
  </si>
  <si>
    <t>1997-07-07</t>
  </si>
  <si>
    <t>崔文泉</t>
  </si>
  <si>
    <t>山东省新泰市</t>
  </si>
  <si>
    <t>1987-07-20</t>
  </si>
  <si>
    <t>杨广涛</t>
  </si>
  <si>
    <t>1987-05-19</t>
  </si>
  <si>
    <t>武刚</t>
  </si>
  <si>
    <t>1989-11-12</t>
  </si>
  <si>
    <t>郭召科</t>
  </si>
  <si>
    <t>1985-03-15</t>
  </si>
  <si>
    <t>糟宁宁</t>
  </si>
  <si>
    <t>2000-04-15</t>
  </si>
  <si>
    <t>杨长长</t>
  </si>
  <si>
    <t>山东省枣庄市</t>
  </si>
  <si>
    <t>1989-02-02</t>
  </si>
  <si>
    <t>胡军辉</t>
  </si>
  <si>
    <t>1984-02-19</t>
  </si>
  <si>
    <t>谢建红</t>
  </si>
  <si>
    <t>1989-06-09</t>
  </si>
  <si>
    <t>吴斌</t>
  </si>
  <si>
    <t>刘胜利</t>
  </si>
  <si>
    <t>1988-01-16</t>
  </si>
  <si>
    <t>周彪</t>
  </si>
  <si>
    <t>1993-01-16</t>
  </si>
  <si>
    <t>李亮</t>
  </si>
  <si>
    <t>1981-10-07</t>
  </si>
  <si>
    <t>郭宝恒</t>
  </si>
  <si>
    <t>1991-10-03</t>
  </si>
  <si>
    <t>郭威</t>
  </si>
  <si>
    <t>河南省驻马店</t>
  </si>
  <si>
    <t>邵晖</t>
  </si>
  <si>
    <t>1985-03-18</t>
  </si>
  <si>
    <t>张新平</t>
  </si>
  <si>
    <t>1988-02-02</t>
  </si>
  <si>
    <t>边国良</t>
  </si>
  <si>
    <t>山西省朔州市</t>
  </si>
  <si>
    <t>1985-11-11</t>
  </si>
  <si>
    <t>崔力明</t>
  </si>
  <si>
    <t>1986-10-07</t>
  </si>
  <si>
    <t>曹宇鹏</t>
  </si>
  <si>
    <t>1993-12-25</t>
  </si>
  <si>
    <t>王冰新</t>
  </si>
  <si>
    <t>2001-03-01</t>
  </si>
  <si>
    <t>李勇军</t>
  </si>
  <si>
    <t>1989-05-05</t>
  </si>
  <si>
    <t>党煜</t>
  </si>
  <si>
    <t>1996-12-22</t>
  </si>
  <si>
    <t>1996-11-14</t>
  </si>
  <si>
    <t>王江</t>
  </si>
  <si>
    <t>1988-02-05</t>
  </si>
  <si>
    <t>李文举</t>
  </si>
  <si>
    <t>河南省汝南县</t>
  </si>
  <si>
    <t>1987-10-30</t>
  </si>
  <si>
    <t>刘生财</t>
  </si>
  <si>
    <t>1989-05-23</t>
  </si>
  <si>
    <t>王建军</t>
  </si>
  <si>
    <t>1986-01-30</t>
  </si>
  <si>
    <t>崔师师</t>
  </si>
  <si>
    <t>陕西省临汾市</t>
  </si>
  <si>
    <t>1990-04-06</t>
  </si>
  <si>
    <t>郦官政</t>
  </si>
  <si>
    <t>1986-08-06</t>
  </si>
  <si>
    <t>韩小军</t>
  </si>
  <si>
    <t>1984-12-15</t>
  </si>
  <si>
    <t>孟宏刚</t>
  </si>
  <si>
    <t>1999-01-05</t>
  </si>
  <si>
    <t>冯田岗</t>
  </si>
  <si>
    <t>1989-06-14</t>
  </si>
  <si>
    <t>郭鹏辰</t>
  </si>
  <si>
    <t>山西省高平市</t>
  </si>
  <si>
    <t>1990-01-04</t>
  </si>
  <si>
    <t>陆士君</t>
  </si>
  <si>
    <t>1979-03-16</t>
  </si>
  <si>
    <t>李盼峰</t>
  </si>
  <si>
    <t>1993-05-21</t>
  </si>
  <si>
    <t>尤文建</t>
  </si>
  <si>
    <t>湖北省襄樊市</t>
  </si>
  <si>
    <t>1990-07-18</t>
  </si>
  <si>
    <t>1995-06-11</t>
  </si>
  <si>
    <t>陈坤</t>
  </si>
  <si>
    <t>1994-12-28</t>
  </si>
  <si>
    <t>许中华</t>
  </si>
  <si>
    <t>江苏省盐城市</t>
  </si>
  <si>
    <t>陈劲松</t>
  </si>
  <si>
    <t>1998-01-07</t>
  </si>
  <si>
    <t>虎亚强</t>
  </si>
  <si>
    <t>1991-07-20</t>
  </si>
  <si>
    <t>郭伟杰</t>
  </si>
  <si>
    <t>朱扬涛</t>
  </si>
  <si>
    <t>1988-11-04</t>
  </si>
  <si>
    <t>王阳</t>
  </si>
  <si>
    <t>1993-12-22</t>
  </si>
  <si>
    <t>王重阳</t>
  </si>
  <si>
    <t>1996-09-09</t>
  </si>
  <si>
    <t>成文博</t>
  </si>
  <si>
    <t>1984-02-26</t>
  </si>
  <si>
    <t>席虎子</t>
  </si>
  <si>
    <t>1989-10-18</t>
  </si>
  <si>
    <t>许明明</t>
  </si>
  <si>
    <t>1992-11-24</t>
  </si>
  <si>
    <t>崔军</t>
  </si>
  <si>
    <t>1994-04-11</t>
  </si>
  <si>
    <t>1995-01-12</t>
  </si>
  <si>
    <t>闫晓冬</t>
  </si>
  <si>
    <t>1996-10-23</t>
  </si>
  <si>
    <t>席建军</t>
  </si>
  <si>
    <t>1991-05-04</t>
  </si>
  <si>
    <t>尹明明</t>
  </si>
  <si>
    <t>1999-08-14</t>
  </si>
  <si>
    <t>柳星</t>
  </si>
  <si>
    <t>1994-06-06</t>
  </si>
  <si>
    <t>寇记华</t>
  </si>
  <si>
    <t>1986-06-27</t>
  </si>
  <si>
    <t>蒋龙</t>
  </si>
  <si>
    <t>1987-05-05</t>
  </si>
  <si>
    <t>于云龙</t>
  </si>
  <si>
    <t>1991-10-08</t>
  </si>
  <si>
    <t>田战庄</t>
  </si>
  <si>
    <t>1990-09-05</t>
  </si>
  <si>
    <t>郭鹏超</t>
  </si>
  <si>
    <t>1996-06-01</t>
  </si>
  <si>
    <t>乔智</t>
  </si>
  <si>
    <t>1994-08-09</t>
  </si>
  <si>
    <t>弥凯</t>
  </si>
  <si>
    <t>黄朝阳</t>
  </si>
  <si>
    <t>1991-08-23</t>
  </si>
  <si>
    <t>杨一晨</t>
  </si>
  <si>
    <t>1998-01-01</t>
  </si>
  <si>
    <t>郑瑞晓</t>
  </si>
  <si>
    <t>1979-09-21</t>
  </si>
  <si>
    <t>秦金龙</t>
  </si>
  <si>
    <t>1998-05-02</t>
  </si>
  <si>
    <t>陈勇</t>
  </si>
  <si>
    <t>1990-12-24</t>
  </si>
  <si>
    <t>曹洋杰</t>
  </si>
  <si>
    <t>1991-04-13</t>
  </si>
  <si>
    <t>陈刚</t>
  </si>
  <si>
    <t>1987-01-12</t>
  </si>
  <si>
    <t>1988-07-17</t>
  </si>
  <si>
    <t>打印日期：2023年2月17日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</si>
</sst>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333333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Times New Roman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/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3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4" applyFill="1" applyBorder="1" applyAlignment="1">
      <alignment vertical="center"/>
    </xf>
    <xf numFmtId="0" fontId="2" fillId="0" borderId="0" xfId="54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1" fontId="12" fillId="0" borderId="1" xfId="0" applyNumberFormat="1" applyFont="1" applyFill="1" applyBorder="1" applyAlignment="1">
      <alignment horizontal="center" vertical="center"/>
    </xf>
    <xf numFmtId="0" fontId="8" fillId="0" borderId="1" xfId="56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56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人员增减快报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_小庄2013年9月工资基础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常规_9月工资(改)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_2012生产工资库最终正确" xfId="50"/>
    <cellStyle name="40% - 强调文字颜色 6" xfId="51" builtinId="51"/>
    <cellStyle name="60% - 强调文字颜色 6" xfId="52" builtinId="52"/>
    <cellStyle name="常规_Sheet1" xfId="53"/>
    <cellStyle name="常规 2" xfId="54"/>
    <cellStyle name="常规 4" xfId="55"/>
    <cellStyle name="Normal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NY582"/>
  <sheetViews>
    <sheetView tabSelected="1" topLeftCell="A192" workbookViewId="0">
      <selection activeCell="C202" sqref="C202:C203"/>
    </sheetView>
  </sheetViews>
  <sheetFormatPr defaultColWidth="9" defaultRowHeight="13.5"/>
  <cols>
    <col min="1" max="1" width="5.5" style="14" customWidth="1"/>
    <col min="2" max="2" width="10.25" style="14" customWidth="1"/>
    <col min="3" max="3" width="7.125" style="14" customWidth="1"/>
    <col min="4" max="4" width="14.375" style="14" customWidth="1"/>
    <col min="5" max="5" width="13" style="14" customWidth="1"/>
    <col min="6" max="6" width="11.875" style="14" customWidth="1"/>
    <col min="7" max="7" width="9" style="14"/>
  </cols>
  <sheetData>
    <row r="1" ht="30" customHeight="1" spans="1:7">
      <c r="A1" s="15" t="s">
        <v>0</v>
      </c>
      <c r="B1" s="15"/>
      <c r="C1" s="15"/>
      <c r="D1" s="15"/>
      <c r="E1" s="15"/>
      <c r="F1" s="15"/>
      <c r="G1" s="15"/>
    </row>
    <row r="2" ht="15" customHeight="1" spans="1:7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</row>
    <row r="3" ht="15" customHeight="1" spans="1:7">
      <c r="A3" s="18">
        <v>1</v>
      </c>
      <c r="B3" s="19" t="s">
        <v>8</v>
      </c>
      <c r="C3" s="20" t="s">
        <v>9</v>
      </c>
      <c r="D3" s="18" t="s">
        <v>10</v>
      </c>
      <c r="E3" s="19" t="s">
        <v>11</v>
      </c>
      <c r="F3" s="20" t="s">
        <v>12</v>
      </c>
      <c r="G3" s="21"/>
    </row>
    <row r="4" ht="15" customHeight="1" spans="1:7">
      <c r="A4" s="18">
        <v>2</v>
      </c>
      <c r="B4" s="19" t="s">
        <v>13</v>
      </c>
      <c r="C4" s="20" t="s">
        <v>9</v>
      </c>
      <c r="D4" s="18" t="s">
        <v>10</v>
      </c>
      <c r="E4" s="19" t="s">
        <v>14</v>
      </c>
      <c r="F4" s="20" t="s">
        <v>15</v>
      </c>
      <c r="G4" s="21"/>
    </row>
    <row r="5" ht="15" customHeight="1" spans="1:7">
      <c r="A5" s="18">
        <v>3</v>
      </c>
      <c r="B5" s="19" t="s">
        <v>16</v>
      </c>
      <c r="C5" s="20" t="s">
        <v>9</v>
      </c>
      <c r="D5" s="18" t="s">
        <v>10</v>
      </c>
      <c r="E5" s="19" t="s">
        <v>17</v>
      </c>
      <c r="F5" s="20" t="s">
        <v>12</v>
      </c>
      <c r="G5" s="21"/>
    </row>
    <row r="6" ht="15" customHeight="1" spans="1:7">
      <c r="A6" s="18">
        <v>4</v>
      </c>
      <c r="B6" s="19" t="s">
        <v>18</v>
      </c>
      <c r="C6" s="20" t="s">
        <v>9</v>
      </c>
      <c r="D6" s="18" t="s">
        <v>19</v>
      </c>
      <c r="E6" s="19" t="s">
        <v>20</v>
      </c>
      <c r="F6" s="20" t="s">
        <v>21</v>
      </c>
      <c r="G6" s="21"/>
    </row>
    <row r="7" ht="15" customHeight="1" spans="1:7">
      <c r="A7" s="18">
        <v>5</v>
      </c>
      <c r="B7" s="19" t="s">
        <v>22</v>
      </c>
      <c r="C7" s="20" t="s">
        <v>9</v>
      </c>
      <c r="D7" s="18" t="s">
        <v>23</v>
      </c>
      <c r="E7" s="19" t="s">
        <v>24</v>
      </c>
      <c r="F7" s="20" t="s">
        <v>21</v>
      </c>
      <c r="G7" s="21"/>
    </row>
    <row r="8" ht="15" customHeight="1" spans="1:7">
      <c r="A8" s="18">
        <v>6</v>
      </c>
      <c r="B8" s="19" t="s">
        <v>25</v>
      </c>
      <c r="C8" s="20" t="s">
        <v>9</v>
      </c>
      <c r="D8" s="18" t="s">
        <v>10</v>
      </c>
      <c r="E8" s="19" t="s">
        <v>26</v>
      </c>
      <c r="F8" s="20" t="s">
        <v>12</v>
      </c>
      <c r="G8" s="21"/>
    </row>
    <row r="9" ht="15" customHeight="1" spans="1:7">
      <c r="A9" s="18">
        <v>7</v>
      </c>
      <c r="B9" s="19" t="s">
        <v>27</v>
      </c>
      <c r="C9" s="20" t="s">
        <v>9</v>
      </c>
      <c r="D9" s="18" t="s">
        <v>28</v>
      </c>
      <c r="E9" s="19" t="s">
        <v>29</v>
      </c>
      <c r="F9" s="20" t="s">
        <v>21</v>
      </c>
      <c r="G9" s="21"/>
    </row>
    <row r="10" ht="15" customHeight="1" spans="1:7">
      <c r="A10" s="18">
        <v>8</v>
      </c>
      <c r="B10" s="19" t="s">
        <v>30</v>
      </c>
      <c r="C10" s="20" t="s">
        <v>9</v>
      </c>
      <c r="D10" s="18" t="s">
        <v>31</v>
      </c>
      <c r="E10" s="19" t="s">
        <v>32</v>
      </c>
      <c r="F10" s="20" t="s">
        <v>21</v>
      </c>
      <c r="G10" s="21"/>
    </row>
    <row r="11" ht="15" customHeight="1" spans="1:7">
      <c r="A11" s="18">
        <v>9</v>
      </c>
      <c r="B11" s="19" t="s">
        <v>33</v>
      </c>
      <c r="C11" s="20" t="s">
        <v>9</v>
      </c>
      <c r="D11" s="18" t="s">
        <v>34</v>
      </c>
      <c r="E11" s="19" t="s">
        <v>35</v>
      </c>
      <c r="F11" s="20" t="s">
        <v>21</v>
      </c>
      <c r="G11" s="21"/>
    </row>
    <row r="12" ht="15" customHeight="1" spans="1:7">
      <c r="A12" s="18">
        <v>10</v>
      </c>
      <c r="B12" s="19" t="s">
        <v>36</v>
      </c>
      <c r="C12" s="20" t="s">
        <v>9</v>
      </c>
      <c r="D12" s="18" t="s">
        <v>31</v>
      </c>
      <c r="E12" s="19" t="s">
        <v>37</v>
      </c>
      <c r="F12" s="20" t="s">
        <v>21</v>
      </c>
      <c r="G12" s="21"/>
    </row>
    <row r="13" ht="15" customHeight="1" spans="1:7">
      <c r="A13" s="18">
        <v>11</v>
      </c>
      <c r="B13" s="19" t="s">
        <v>38</v>
      </c>
      <c r="C13" s="20" t="s">
        <v>9</v>
      </c>
      <c r="D13" s="18" t="s">
        <v>31</v>
      </c>
      <c r="E13" s="19" t="s">
        <v>39</v>
      </c>
      <c r="F13" s="20" t="s">
        <v>21</v>
      </c>
      <c r="G13" s="21"/>
    </row>
    <row r="14" ht="15" customHeight="1" spans="1:7">
      <c r="A14" s="18">
        <v>12</v>
      </c>
      <c r="B14" s="19" t="s">
        <v>40</v>
      </c>
      <c r="C14" s="20" t="s">
        <v>9</v>
      </c>
      <c r="D14" s="18" t="s">
        <v>31</v>
      </c>
      <c r="E14" s="19" t="s">
        <v>41</v>
      </c>
      <c r="F14" s="20" t="s">
        <v>15</v>
      </c>
      <c r="G14" s="21"/>
    </row>
    <row r="15" ht="15" customHeight="1" spans="1:7">
      <c r="A15" s="18">
        <v>13</v>
      </c>
      <c r="B15" s="19" t="s">
        <v>42</v>
      </c>
      <c r="C15" s="20" t="s">
        <v>9</v>
      </c>
      <c r="D15" s="18" t="s">
        <v>43</v>
      </c>
      <c r="E15" s="19" t="s">
        <v>44</v>
      </c>
      <c r="F15" s="20" t="s">
        <v>21</v>
      </c>
      <c r="G15" s="21"/>
    </row>
    <row r="16" ht="15" customHeight="1" spans="1:7">
      <c r="A16" s="18">
        <v>14</v>
      </c>
      <c r="B16" s="19" t="s">
        <v>45</v>
      </c>
      <c r="C16" s="20" t="s">
        <v>9</v>
      </c>
      <c r="D16" s="18" t="s">
        <v>10</v>
      </c>
      <c r="E16" s="19" t="s">
        <v>46</v>
      </c>
      <c r="F16" s="20" t="s">
        <v>21</v>
      </c>
      <c r="G16" s="21"/>
    </row>
    <row r="17" ht="15" customHeight="1" spans="1:7">
      <c r="A17" s="18">
        <v>15</v>
      </c>
      <c r="B17" s="19" t="s">
        <v>47</v>
      </c>
      <c r="C17" s="20" t="s">
        <v>9</v>
      </c>
      <c r="D17" s="18" t="s">
        <v>48</v>
      </c>
      <c r="E17" s="19" t="s">
        <v>49</v>
      </c>
      <c r="F17" s="20" t="s">
        <v>15</v>
      </c>
      <c r="G17" s="21"/>
    </row>
    <row r="18" ht="15" customHeight="1" spans="1:7">
      <c r="A18" s="18">
        <v>16</v>
      </c>
      <c r="B18" s="19" t="s">
        <v>50</v>
      </c>
      <c r="C18" s="20" t="s">
        <v>9</v>
      </c>
      <c r="D18" s="18" t="s">
        <v>51</v>
      </c>
      <c r="E18" s="19" t="s">
        <v>52</v>
      </c>
      <c r="F18" s="20" t="s">
        <v>12</v>
      </c>
      <c r="G18" s="21"/>
    </row>
    <row r="19" ht="15" customHeight="1" spans="1:7">
      <c r="A19" s="18">
        <v>17</v>
      </c>
      <c r="B19" s="19" t="s">
        <v>53</v>
      </c>
      <c r="C19" s="20" t="s">
        <v>9</v>
      </c>
      <c r="D19" s="18" t="s">
        <v>54</v>
      </c>
      <c r="E19" s="19" t="s">
        <v>55</v>
      </c>
      <c r="F19" s="20" t="s">
        <v>21</v>
      </c>
      <c r="G19" s="21"/>
    </row>
    <row r="20" ht="15" customHeight="1" spans="1:7">
      <c r="A20" s="18">
        <v>18</v>
      </c>
      <c r="B20" s="19" t="s">
        <v>56</v>
      </c>
      <c r="C20" s="20" t="s">
        <v>9</v>
      </c>
      <c r="D20" s="18" t="s">
        <v>57</v>
      </c>
      <c r="E20" s="19" t="s">
        <v>58</v>
      </c>
      <c r="F20" s="20" t="s">
        <v>15</v>
      </c>
      <c r="G20" s="21"/>
    </row>
    <row r="21" ht="15" customHeight="1" spans="1:7">
      <c r="A21" s="18">
        <v>19</v>
      </c>
      <c r="B21" s="19" t="s">
        <v>59</v>
      </c>
      <c r="C21" s="20" t="s">
        <v>9</v>
      </c>
      <c r="D21" s="18" t="s">
        <v>60</v>
      </c>
      <c r="E21" s="19" t="s">
        <v>61</v>
      </c>
      <c r="F21" s="20" t="s">
        <v>12</v>
      </c>
      <c r="G21" s="21"/>
    </row>
    <row r="22" ht="15" customHeight="1" spans="1:7">
      <c r="A22" s="18">
        <v>20</v>
      </c>
      <c r="B22" s="19" t="s">
        <v>62</v>
      </c>
      <c r="C22" s="20" t="s">
        <v>9</v>
      </c>
      <c r="D22" s="18" t="s">
        <v>63</v>
      </c>
      <c r="E22" s="19" t="s">
        <v>64</v>
      </c>
      <c r="F22" s="20" t="s">
        <v>21</v>
      </c>
      <c r="G22" s="21"/>
    </row>
    <row r="23" ht="15" customHeight="1" spans="1:7">
      <c r="A23" s="18">
        <v>21</v>
      </c>
      <c r="B23" s="19" t="s">
        <v>65</v>
      </c>
      <c r="C23" s="20" t="s">
        <v>9</v>
      </c>
      <c r="D23" s="18" t="s">
        <v>66</v>
      </c>
      <c r="E23" s="19" t="s">
        <v>67</v>
      </c>
      <c r="F23" s="20" t="s">
        <v>21</v>
      </c>
      <c r="G23" s="21"/>
    </row>
    <row r="24" ht="15" customHeight="1" spans="1:7">
      <c r="A24" s="18">
        <v>22</v>
      </c>
      <c r="B24" s="19" t="s">
        <v>68</v>
      </c>
      <c r="C24" s="20" t="s">
        <v>9</v>
      </c>
      <c r="D24" s="18" t="s">
        <v>69</v>
      </c>
      <c r="E24" s="19" t="s">
        <v>70</v>
      </c>
      <c r="F24" s="20" t="s">
        <v>15</v>
      </c>
      <c r="G24" s="21"/>
    </row>
    <row r="25" ht="15" customHeight="1" spans="1:7">
      <c r="A25" s="18">
        <v>23</v>
      </c>
      <c r="B25" s="19" t="s">
        <v>71</v>
      </c>
      <c r="C25" s="20" t="s">
        <v>9</v>
      </c>
      <c r="D25" s="18" t="s">
        <v>72</v>
      </c>
      <c r="E25" s="19" t="s">
        <v>73</v>
      </c>
      <c r="F25" s="20" t="s">
        <v>21</v>
      </c>
      <c r="G25" s="21"/>
    </row>
    <row r="26" ht="15" customHeight="1" spans="1:7">
      <c r="A26" s="18">
        <v>24</v>
      </c>
      <c r="B26" s="19" t="s">
        <v>74</v>
      </c>
      <c r="C26" s="20" t="s">
        <v>9</v>
      </c>
      <c r="D26" s="18" t="s">
        <v>28</v>
      </c>
      <c r="E26" s="19" t="s">
        <v>75</v>
      </c>
      <c r="F26" s="20" t="s">
        <v>12</v>
      </c>
      <c r="G26" s="21"/>
    </row>
    <row r="27" ht="15" customHeight="1" spans="1:7">
      <c r="A27" s="18">
        <v>25</v>
      </c>
      <c r="B27" s="19" t="s">
        <v>76</v>
      </c>
      <c r="C27" s="20" t="s">
        <v>9</v>
      </c>
      <c r="D27" s="18" t="s">
        <v>31</v>
      </c>
      <c r="E27" s="19" t="s">
        <v>77</v>
      </c>
      <c r="F27" s="20" t="s">
        <v>21</v>
      </c>
      <c r="G27" s="21"/>
    </row>
    <row r="28" ht="15" customHeight="1" spans="1:7">
      <c r="A28" s="18">
        <v>26</v>
      </c>
      <c r="B28" s="19" t="s">
        <v>78</v>
      </c>
      <c r="C28" s="20" t="s">
        <v>9</v>
      </c>
      <c r="D28" s="18" t="s">
        <v>79</v>
      </c>
      <c r="E28" s="19" t="s">
        <v>80</v>
      </c>
      <c r="F28" s="20" t="s">
        <v>12</v>
      </c>
      <c r="G28" s="21"/>
    </row>
    <row r="29" ht="15" customHeight="1" spans="1:7">
      <c r="A29" s="18">
        <v>27</v>
      </c>
      <c r="B29" s="19" t="s">
        <v>81</v>
      </c>
      <c r="C29" s="20" t="s">
        <v>9</v>
      </c>
      <c r="D29" s="18" t="s">
        <v>31</v>
      </c>
      <c r="E29" s="19" t="s">
        <v>82</v>
      </c>
      <c r="F29" s="20" t="s">
        <v>21</v>
      </c>
      <c r="G29" s="21"/>
    </row>
    <row r="30" ht="15" customHeight="1" spans="1:7">
      <c r="A30" s="18">
        <v>28</v>
      </c>
      <c r="B30" s="19" t="s">
        <v>83</v>
      </c>
      <c r="C30" s="20" t="s">
        <v>9</v>
      </c>
      <c r="D30" s="18" t="s">
        <v>57</v>
      </c>
      <c r="E30" s="19" t="s">
        <v>84</v>
      </c>
      <c r="F30" s="20" t="s">
        <v>15</v>
      </c>
      <c r="G30" s="21"/>
    </row>
    <row r="31" ht="15" customHeight="1" spans="1:7">
      <c r="A31" s="18">
        <v>29</v>
      </c>
      <c r="B31" s="19" t="s">
        <v>85</v>
      </c>
      <c r="C31" s="20" t="s">
        <v>9</v>
      </c>
      <c r="D31" s="18" t="s">
        <v>86</v>
      </c>
      <c r="E31" s="19" t="s">
        <v>87</v>
      </c>
      <c r="F31" s="20" t="s">
        <v>88</v>
      </c>
      <c r="G31" s="21"/>
    </row>
    <row r="32" ht="15" customHeight="1" spans="1:7">
      <c r="A32" s="18">
        <v>30</v>
      </c>
      <c r="B32" s="19" t="s">
        <v>89</v>
      </c>
      <c r="C32" s="20" t="s">
        <v>9</v>
      </c>
      <c r="D32" s="18" t="s">
        <v>10</v>
      </c>
      <c r="E32" s="19" t="s">
        <v>90</v>
      </c>
      <c r="F32" s="20" t="s">
        <v>12</v>
      </c>
      <c r="G32" s="21"/>
    </row>
    <row r="33" ht="15" customHeight="1" spans="1:7">
      <c r="A33" s="18">
        <v>31</v>
      </c>
      <c r="B33" s="19" t="s">
        <v>91</v>
      </c>
      <c r="C33" s="20" t="s">
        <v>9</v>
      </c>
      <c r="D33" s="18" t="s">
        <v>57</v>
      </c>
      <c r="E33" s="19" t="s">
        <v>92</v>
      </c>
      <c r="F33" s="20" t="s">
        <v>15</v>
      </c>
      <c r="G33" s="21"/>
    </row>
    <row r="34" ht="15" customHeight="1" spans="1:7">
      <c r="A34" s="18">
        <v>32</v>
      </c>
      <c r="B34" s="19" t="s">
        <v>93</v>
      </c>
      <c r="C34" s="20" t="s">
        <v>9</v>
      </c>
      <c r="D34" s="18" t="s">
        <v>28</v>
      </c>
      <c r="E34" s="19" t="s">
        <v>94</v>
      </c>
      <c r="F34" s="20" t="s">
        <v>21</v>
      </c>
      <c r="G34" s="21"/>
    </row>
    <row r="35" ht="15" customHeight="1" spans="1:7">
      <c r="A35" s="18">
        <v>33</v>
      </c>
      <c r="B35" s="19" t="s">
        <v>95</v>
      </c>
      <c r="C35" s="20" t="s">
        <v>9</v>
      </c>
      <c r="D35" s="18" t="s">
        <v>96</v>
      </c>
      <c r="E35" s="19" t="s">
        <v>97</v>
      </c>
      <c r="F35" s="20" t="s">
        <v>21</v>
      </c>
      <c r="G35" s="21"/>
    </row>
    <row r="36" s="1" customFormat="1" ht="15" customHeight="1" spans="1:7">
      <c r="A36" s="18">
        <v>34</v>
      </c>
      <c r="B36" s="19" t="s">
        <v>98</v>
      </c>
      <c r="C36" s="20" t="s">
        <v>9</v>
      </c>
      <c r="D36" s="18" t="s">
        <v>60</v>
      </c>
      <c r="E36" s="19" t="s">
        <v>99</v>
      </c>
      <c r="F36" s="20" t="s">
        <v>15</v>
      </c>
      <c r="G36" s="17"/>
    </row>
    <row r="37" s="2" customFormat="1" ht="15" customHeight="1" spans="1:7">
      <c r="A37" s="18">
        <v>35</v>
      </c>
      <c r="B37" s="19" t="s">
        <v>100</v>
      </c>
      <c r="C37" s="20" t="s">
        <v>9</v>
      </c>
      <c r="D37" s="18" t="s">
        <v>101</v>
      </c>
      <c r="E37" s="19" t="s">
        <v>102</v>
      </c>
      <c r="F37" s="20" t="s">
        <v>21</v>
      </c>
      <c r="G37" s="22"/>
    </row>
    <row r="38" ht="15" customHeight="1" spans="1:7">
      <c r="A38" s="18">
        <v>36</v>
      </c>
      <c r="B38" s="19" t="s">
        <v>103</v>
      </c>
      <c r="C38" s="20" t="s">
        <v>9</v>
      </c>
      <c r="D38" s="18" t="s">
        <v>104</v>
      </c>
      <c r="E38" s="19" t="s">
        <v>105</v>
      </c>
      <c r="F38" s="20" t="s">
        <v>21</v>
      </c>
      <c r="G38" s="21"/>
    </row>
    <row r="39" ht="15" customHeight="1" spans="1:7">
      <c r="A39" s="18">
        <v>37</v>
      </c>
      <c r="B39" s="19" t="s">
        <v>106</v>
      </c>
      <c r="C39" s="20" t="s">
        <v>9</v>
      </c>
      <c r="D39" s="18" t="s">
        <v>107</v>
      </c>
      <c r="E39" s="19" t="s">
        <v>108</v>
      </c>
      <c r="F39" s="20" t="s">
        <v>21</v>
      </c>
      <c r="G39" s="21"/>
    </row>
    <row r="40" ht="15" customHeight="1" spans="1:7">
      <c r="A40" s="18">
        <v>38</v>
      </c>
      <c r="B40" s="19" t="s">
        <v>109</v>
      </c>
      <c r="C40" s="20" t="s">
        <v>9</v>
      </c>
      <c r="D40" s="18" t="s">
        <v>110</v>
      </c>
      <c r="E40" s="19" t="s">
        <v>111</v>
      </c>
      <c r="F40" s="20" t="s">
        <v>21</v>
      </c>
      <c r="G40" s="21"/>
    </row>
    <row r="41" ht="15" customHeight="1" spans="1:7">
      <c r="A41" s="18">
        <v>39</v>
      </c>
      <c r="B41" s="19" t="s">
        <v>112</v>
      </c>
      <c r="C41" s="20" t="s">
        <v>9</v>
      </c>
      <c r="D41" s="18" t="s">
        <v>10</v>
      </c>
      <c r="E41" s="19" t="s">
        <v>113</v>
      </c>
      <c r="F41" s="20" t="s">
        <v>15</v>
      </c>
      <c r="G41" s="21"/>
    </row>
    <row r="42" ht="15" customHeight="1" spans="1:7">
      <c r="A42" s="18">
        <v>40</v>
      </c>
      <c r="B42" s="19" t="s">
        <v>114</v>
      </c>
      <c r="C42" s="20" t="s">
        <v>9</v>
      </c>
      <c r="D42" s="18" t="s">
        <v>79</v>
      </c>
      <c r="E42" s="19" t="s">
        <v>115</v>
      </c>
      <c r="F42" s="20" t="s">
        <v>21</v>
      </c>
      <c r="G42" s="21"/>
    </row>
    <row r="43" ht="15" customHeight="1" spans="1:7">
      <c r="A43" s="18">
        <v>41</v>
      </c>
      <c r="B43" s="19" t="s">
        <v>116</v>
      </c>
      <c r="C43" s="20" t="s">
        <v>9</v>
      </c>
      <c r="D43" s="18" t="s">
        <v>57</v>
      </c>
      <c r="E43" s="19" t="s">
        <v>117</v>
      </c>
      <c r="F43" s="19" t="s">
        <v>12</v>
      </c>
      <c r="G43" s="21"/>
    </row>
    <row r="44" ht="15" customHeight="1" spans="1:7">
      <c r="A44" s="18">
        <v>42</v>
      </c>
      <c r="B44" s="19" t="s">
        <v>118</v>
      </c>
      <c r="C44" s="20" t="s">
        <v>9</v>
      </c>
      <c r="D44" s="18" t="s">
        <v>10</v>
      </c>
      <c r="E44" s="19" t="s">
        <v>119</v>
      </c>
      <c r="F44" s="19" t="s">
        <v>15</v>
      </c>
      <c r="G44" s="21"/>
    </row>
    <row r="45" ht="15" customHeight="1" spans="1:7">
      <c r="A45" s="18">
        <v>43</v>
      </c>
      <c r="B45" s="19" t="s">
        <v>120</v>
      </c>
      <c r="C45" s="20" t="s">
        <v>9</v>
      </c>
      <c r="D45" s="18" t="s">
        <v>31</v>
      </c>
      <c r="E45" s="19" t="s">
        <v>121</v>
      </c>
      <c r="F45" s="20" t="s">
        <v>12</v>
      </c>
      <c r="G45" s="21"/>
    </row>
    <row r="46" ht="15" customHeight="1" spans="1:7">
      <c r="A46" s="18">
        <v>44</v>
      </c>
      <c r="B46" s="19" t="s">
        <v>122</v>
      </c>
      <c r="C46" s="20" t="s">
        <v>9</v>
      </c>
      <c r="D46" s="18" t="s">
        <v>123</v>
      </c>
      <c r="E46" s="19" t="s">
        <v>124</v>
      </c>
      <c r="F46" s="19" t="s">
        <v>15</v>
      </c>
      <c r="G46" s="21"/>
    </row>
    <row r="47" ht="15" customHeight="1" spans="1:7">
      <c r="A47" s="18">
        <v>45</v>
      </c>
      <c r="B47" s="19" t="s">
        <v>125</v>
      </c>
      <c r="C47" s="20" t="s">
        <v>9</v>
      </c>
      <c r="D47" s="18" t="s">
        <v>126</v>
      </c>
      <c r="E47" s="19" t="s">
        <v>127</v>
      </c>
      <c r="F47" s="19" t="s">
        <v>21</v>
      </c>
      <c r="G47" s="21"/>
    </row>
    <row r="48" ht="15" customHeight="1" spans="1:7">
      <c r="A48" s="18">
        <v>46</v>
      </c>
      <c r="B48" s="19" t="s">
        <v>128</v>
      </c>
      <c r="C48" s="20" t="s">
        <v>9</v>
      </c>
      <c r="D48" s="18" t="s">
        <v>126</v>
      </c>
      <c r="E48" s="19" t="s">
        <v>129</v>
      </c>
      <c r="F48" s="19" t="s">
        <v>88</v>
      </c>
      <c r="G48" s="21"/>
    </row>
    <row r="49" ht="15" customHeight="1" spans="1:7">
      <c r="A49" s="18">
        <v>47</v>
      </c>
      <c r="B49" s="19" t="s">
        <v>130</v>
      </c>
      <c r="C49" s="20" t="s">
        <v>9</v>
      </c>
      <c r="D49" s="18" t="s">
        <v>57</v>
      </c>
      <c r="E49" s="19" t="s">
        <v>131</v>
      </c>
      <c r="F49" s="19" t="s">
        <v>21</v>
      </c>
      <c r="G49" s="21"/>
    </row>
    <row r="50" ht="15" customHeight="1" spans="1:7">
      <c r="A50" s="18">
        <v>48</v>
      </c>
      <c r="B50" s="19" t="s">
        <v>132</v>
      </c>
      <c r="C50" s="20" t="s">
        <v>9</v>
      </c>
      <c r="D50" s="18" t="s">
        <v>57</v>
      </c>
      <c r="E50" s="19" t="s">
        <v>133</v>
      </c>
      <c r="F50" s="19" t="s">
        <v>15</v>
      </c>
      <c r="G50" s="21"/>
    </row>
    <row r="51" ht="15" customHeight="1" spans="1:7">
      <c r="A51" s="18">
        <v>49</v>
      </c>
      <c r="B51" s="19" t="s">
        <v>134</v>
      </c>
      <c r="C51" s="20" t="s">
        <v>9</v>
      </c>
      <c r="D51" s="18" t="s">
        <v>57</v>
      </c>
      <c r="E51" s="19" t="s">
        <v>135</v>
      </c>
      <c r="F51" s="19" t="s">
        <v>15</v>
      </c>
      <c r="G51" s="21"/>
    </row>
    <row r="52" ht="15" customHeight="1" spans="1:7">
      <c r="A52" s="18">
        <v>50</v>
      </c>
      <c r="B52" s="19" t="s">
        <v>136</v>
      </c>
      <c r="C52" s="20" t="s">
        <v>9</v>
      </c>
      <c r="D52" s="18" t="s">
        <v>126</v>
      </c>
      <c r="E52" s="19" t="s">
        <v>137</v>
      </c>
      <c r="F52" s="19" t="s">
        <v>15</v>
      </c>
      <c r="G52" s="21"/>
    </row>
    <row r="53" ht="15" customHeight="1" spans="1:7">
      <c r="A53" s="18">
        <v>51</v>
      </c>
      <c r="B53" s="19" t="s">
        <v>138</v>
      </c>
      <c r="C53" s="20" t="s">
        <v>9</v>
      </c>
      <c r="D53" s="18" t="s">
        <v>57</v>
      </c>
      <c r="E53" s="19" t="s">
        <v>139</v>
      </c>
      <c r="F53" s="19" t="s">
        <v>21</v>
      </c>
      <c r="G53" s="21"/>
    </row>
    <row r="54" ht="15" customHeight="1" spans="1:7">
      <c r="A54" s="18">
        <v>52</v>
      </c>
      <c r="B54" s="19" t="s">
        <v>140</v>
      </c>
      <c r="C54" s="20" t="s">
        <v>9</v>
      </c>
      <c r="D54" s="18" t="s">
        <v>57</v>
      </c>
      <c r="E54" s="19" t="s">
        <v>141</v>
      </c>
      <c r="F54" s="20" t="s">
        <v>21</v>
      </c>
      <c r="G54" s="21"/>
    </row>
    <row r="55" ht="15" customHeight="1" spans="1:7">
      <c r="A55" s="18">
        <v>53</v>
      </c>
      <c r="B55" s="19" t="s">
        <v>142</v>
      </c>
      <c r="C55" s="20" t="s">
        <v>9</v>
      </c>
      <c r="D55" s="18" t="s">
        <v>143</v>
      </c>
      <c r="E55" s="19" t="s">
        <v>144</v>
      </c>
      <c r="F55" s="19" t="s">
        <v>21</v>
      </c>
      <c r="G55" s="21"/>
    </row>
    <row r="56" ht="15" customHeight="1" spans="1:7">
      <c r="A56" s="18">
        <v>54</v>
      </c>
      <c r="B56" s="19" t="s">
        <v>145</v>
      </c>
      <c r="C56" s="20" t="s">
        <v>9</v>
      </c>
      <c r="D56" s="18" t="s">
        <v>126</v>
      </c>
      <c r="E56" s="19" t="s">
        <v>146</v>
      </c>
      <c r="F56" s="19" t="s">
        <v>12</v>
      </c>
      <c r="G56" s="21"/>
    </row>
    <row r="57" ht="15" customHeight="1" spans="1:7">
      <c r="A57" s="18">
        <v>55</v>
      </c>
      <c r="B57" s="19" t="s">
        <v>147</v>
      </c>
      <c r="C57" s="20" t="s">
        <v>9</v>
      </c>
      <c r="D57" s="18" t="s">
        <v>126</v>
      </c>
      <c r="E57" s="19" t="s">
        <v>148</v>
      </c>
      <c r="F57" s="19" t="s">
        <v>21</v>
      </c>
      <c r="G57" s="21"/>
    </row>
    <row r="58" ht="15" customHeight="1" spans="1:7">
      <c r="A58" s="18">
        <v>56</v>
      </c>
      <c r="B58" s="19" t="s">
        <v>149</v>
      </c>
      <c r="C58" s="20" t="s">
        <v>9</v>
      </c>
      <c r="D58" s="18" t="s">
        <v>57</v>
      </c>
      <c r="E58" s="19" t="s">
        <v>150</v>
      </c>
      <c r="F58" s="19" t="s">
        <v>21</v>
      </c>
      <c r="G58" s="21"/>
    </row>
    <row r="59" ht="15" customHeight="1" spans="1:7">
      <c r="A59" s="18">
        <v>57</v>
      </c>
      <c r="B59" s="19" t="s">
        <v>151</v>
      </c>
      <c r="C59" s="20" t="s">
        <v>9</v>
      </c>
      <c r="D59" s="18" t="s">
        <v>126</v>
      </c>
      <c r="E59" s="19" t="s">
        <v>152</v>
      </c>
      <c r="F59" s="19" t="s">
        <v>15</v>
      </c>
      <c r="G59" s="21"/>
    </row>
    <row r="60" ht="15" customHeight="1" spans="1:7">
      <c r="A60" s="18">
        <v>58</v>
      </c>
      <c r="B60" s="19" t="s">
        <v>153</v>
      </c>
      <c r="C60" s="20" t="s">
        <v>9</v>
      </c>
      <c r="D60" s="18" t="s">
        <v>126</v>
      </c>
      <c r="E60" s="19" t="s">
        <v>154</v>
      </c>
      <c r="F60" s="19" t="s">
        <v>21</v>
      </c>
      <c r="G60" s="21"/>
    </row>
    <row r="61" ht="15" customHeight="1" spans="1:7">
      <c r="A61" s="18">
        <v>59</v>
      </c>
      <c r="B61" s="19" t="s">
        <v>155</v>
      </c>
      <c r="C61" s="20" t="s">
        <v>9</v>
      </c>
      <c r="D61" s="18" t="s">
        <v>57</v>
      </c>
      <c r="E61" s="19" t="s">
        <v>156</v>
      </c>
      <c r="F61" s="19" t="s">
        <v>21</v>
      </c>
      <c r="G61" s="21"/>
    </row>
    <row r="62" ht="15" customHeight="1" spans="1:7">
      <c r="A62" s="18">
        <v>60</v>
      </c>
      <c r="B62" s="19" t="s">
        <v>157</v>
      </c>
      <c r="C62" s="20" t="s">
        <v>9</v>
      </c>
      <c r="D62" s="18" t="s">
        <v>31</v>
      </c>
      <c r="E62" s="19" t="s">
        <v>158</v>
      </c>
      <c r="F62" s="19" t="s">
        <v>15</v>
      </c>
      <c r="G62" s="21"/>
    </row>
    <row r="63" ht="15" customHeight="1" spans="1:7">
      <c r="A63" s="18">
        <v>61</v>
      </c>
      <c r="B63" s="19" t="s">
        <v>159</v>
      </c>
      <c r="C63" s="20" t="s">
        <v>9</v>
      </c>
      <c r="D63" s="18" t="s">
        <v>160</v>
      </c>
      <c r="E63" s="19" t="s">
        <v>161</v>
      </c>
      <c r="F63" s="19" t="s">
        <v>15</v>
      </c>
      <c r="G63" s="21"/>
    </row>
    <row r="64" ht="15" customHeight="1" spans="1:7">
      <c r="A64" s="18">
        <v>62</v>
      </c>
      <c r="B64" s="19" t="s">
        <v>162</v>
      </c>
      <c r="C64" s="20" t="s">
        <v>9</v>
      </c>
      <c r="D64" s="18" t="s">
        <v>126</v>
      </c>
      <c r="E64" s="19" t="s">
        <v>163</v>
      </c>
      <c r="F64" s="19" t="s">
        <v>12</v>
      </c>
      <c r="G64" s="21"/>
    </row>
    <row r="65" ht="15" customHeight="1" spans="1:7">
      <c r="A65" s="18">
        <v>63</v>
      </c>
      <c r="B65" s="19" t="s">
        <v>164</v>
      </c>
      <c r="C65" s="20" t="s">
        <v>9</v>
      </c>
      <c r="D65" s="18" t="s">
        <v>126</v>
      </c>
      <c r="E65" s="19" t="s">
        <v>165</v>
      </c>
      <c r="F65" s="20" t="s">
        <v>88</v>
      </c>
      <c r="G65" s="21"/>
    </row>
    <row r="66" ht="15" customHeight="1" spans="1:7">
      <c r="A66" s="18">
        <v>64</v>
      </c>
      <c r="B66" s="19" t="s">
        <v>166</v>
      </c>
      <c r="C66" s="20" t="s">
        <v>9</v>
      </c>
      <c r="D66" s="18" t="s">
        <v>57</v>
      </c>
      <c r="E66" s="19" t="s">
        <v>167</v>
      </c>
      <c r="F66" s="20" t="s">
        <v>15</v>
      </c>
      <c r="G66" s="21"/>
    </row>
    <row r="67" ht="15" customHeight="1" spans="1:7">
      <c r="A67" s="18">
        <v>65</v>
      </c>
      <c r="B67" s="19" t="s">
        <v>168</v>
      </c>
      <c r="C67" s="20" t="s">
        <v>9</v>
      </c>
      <c r="D67" s="18" t="s">
        <v>57</v>
      </c>
      <c r="E67" s="19" t="s">
        <v>169</v>
      </c>
      <c r="F67" s="19" t="s">
        <v>21</v>
      </c>
      <c r="G67" s="21"/>
    </row>
    <row r="68" ht="15" customHeight="1" spans="1:7">
      <c r="A68" s="18">
        <v>66</v>
      </c>
      <c r="B68" s="19" t="s">
        <v>170</v>
      </c>
      <c r="C68" s="20" t="s">
        <v>9</v>
      </c>
      <c r="D68" s="18" t="s">
        <v>57</v>
      </c>
      <c r="E68" s="19" t="s">
        <v>171</v>
      </c>
      <c r="F68" s="20" t="s">
        <v>12</v>
      </c>
      <c r="G68" s="21"/>
    </row>
    <row r="69" ht="15" customHeight="1" spans="1:7">
      <c r="A69" s="18">
        <v>67</v>
      </c>
      <c r="B69" s="19" t="s">
        <v>172</v>
      </c>
      <c r="C69" s="20" t="s">
        <v>9</v>
      </c>
      <c r="D69" s="18" t="s">
        <v>57</v>
      </c>
      <c r="E69" s="19" t="s">
        <v>173</v>
      </c>
      <c r="F69" s="20" t="s">
        <v>12</v>
      </c>
      <c r="G69" s="21"/>
    </row>
    <row r="70" ht="15" customHeight="1" spans="1:7">
      <c r="A70" s="18">
        <v>68</v>
      </c>
      <c r="B70" s="19" t="s">
        <v>174</v>
      </c>
      <c r="C70" s="20" t="s">
        <v>9</v>
      </c>
      <c r="D70" s="18" t="s">
        <v>175</v>
      </c>
      <c r="E70" s="19" t="s">
        <v>176</v>
      </c>
      <c r="F70" s="20" t="s">
        <v>21</v>
      </c>
      <c r="G70" s="21"/>
    </row>
    <row r="71" ht="15" customHeight="1" spans="1:7">
      <c r="A71" s="18">
        <v>69</v>
      </c>
      <c r="B71" s="19" t="s">
        <v>177</v>
      </c>
      <c r="C71" s="20" t="s">
        <v>9</v>
      </c>
      <c r="D71" s="18" t="s">
        <v>126</v>
      </c>
      <c r="E71" s="19" t="s">
        <v>178</v>
      </c>
      <c r="F71" s="19" t="s">
        <v>12</v>
      </c>
      <c r="G71" s="21"/>
    </row>
    <row r="72" ht="15" customHeight="1" spans="1:7">
      <c r="A72" s="18">
        <v>70</v>
      </c>
      <c r="B72" s="19" t="s">
        <v>179</v>
      </c>
      <c r="C72" s="20" t="s">
        <v>9</v>
      </c>
      <c r="D72" s="18" t="s">
        <v>180</v>
      </c>
      <c r="E72" s="19" t="s">
        <v>181</v>
      </c>
      <c r="F72" s="19" t="s">
        <v>88</v>
      </c>
      <c r="G72" s="21"/>
    </row>
    <row r="73" ht="15" customHeight="1" spans="1:7">
      <c r="A73" s="18">
        <v>71</v>
      </c>
      <c r="B73" s="19" t="s">
        <v>182</v>
      </c>
      <c r="C73" s="20" t="s">
        <v>9</v>
      </c>
      <c r="D73" s="18" t="s">
        <v>57</v>
      </c>
      <c r="E73" s="19" t="s">
        <v>183</v>
      </c>
      <c r="F73" s="19" t="s">
        <v>21</v>
      </c>
      <c r="G73" s="21"/>
    </row>
    <row r="74" ht="15" customHeight="1" spans="1:7">
      <c r="A74" s="18">
        <v>72</v>
      </c>
      <c r="B74" s="19" t="s">
        <v>184</v>
      </c>
      <c r="C74" s="20" t="s">
        <v>9</v>
      </c>
      <c r="D74" s="18" t="s">
        <v>57</v>
      </c>
      <c r="E74" s="19" t="s">
        <v>185</v>
      </c>
      <c r="F74" s="19" t="s">
        <v>12</v>
      </c>
      <c r="G74" s="21"/>
    </row>
    <row r="75" ht="15" customHeight="1" spans="1:7">
      <c r="A75" s="18">
        <v>73</v>
      </c>
      <c r="B75" s="19" t="s">
        <v>186</v>
      </c>
      <c r="C75" s="20" t="s">
        <v>9</v>
      </c>
      <c r="D75" s="18" t="s">
        <v>126</v>
      </c>
      <c r="E75" s="19" t="s">
        <v>187</v>
      </c>
      <c r="F75" s="19" t="s">
        <v>12</v>
      </c>
      <c r="G75" s="21"/>
    </row>
    <row r="76" ht="15" customHeight="1" spans="1:7">
      <c r="A76" s="18">
        <v>74</v>
      </c>
      <c r="B76" s="19" t="s">
        <v>188</v>
      </c>
      <c r="C76" s="20" t="s">
        <v>9</v>
      </c>
      <c r="D76" s="18" t="s">
        <v>189</v>
      </c>
      <c r="E76" s="19" t="s">
        <v>190</v>
      </c>
      <c r="F76" s="19" t="s">
        <v>21</v>
      </c>
      <c r="G76" s="21"/>
    </row>
    <row r="77" ht="15" customHeight="1" spans="1:7">
      <c r="A77" s="18">
        <v>75</v>
      </c>
      <c r="B77" s="19" t="s">
        <v>191</v>
      </c>
      <c r="C77" s="20" t="s">
        <v>9</v>
      </c>
      <c r="D77" s="18" t="s">
        <v>57</v>
      </c>
      <c r="E77" s="19" t="s">
        <v>192</v>
      </c>
      <c r="F77" s="19" t="s">
        <v>21</v>
      </c>
      <c r="G77" s="21"/>
    </row>
    <row r="78" ht="15" customHeight="1" spans="1:7">
      <c r="A78" s="18">
        <v>76</v>
      </c>
      <c r="B78" s="19" t="s">
        <v>193</v>
      </c>
      <c r="C78" s="20" t="s">
        <v>9</v>
      </c>
      <c r="D78" s="18" t="s">
        <v>31</v>
      </c>
      <c r="E78" s="19" t="s">
        <v>194</v>
      </c>
      <c r="F78" s="20" t="s">
        <v>21</v>
      </c>
      <c r="G78" s="21"/>
    </row>
    <row r="79" ht="15" customHeight="1" spans="1:7">
      <c r="A79" s="18">
        <v>77</v>
      </c>
      <c r="B79" s="19" t="s">
        <v>195</v>
      </c>
      <c r="C79" s="20" t="s">
        <v>9</v>
      </c>
      <c r="D79" s="18" t="s">
        <v>126</v>
      </c>
      <c r="E79" s="19" t="s">
        <v>196</v>
      </c>
      <c r="F79" s="20" t="s">
        <v>12</v>
      </c>
      <c r="G79" s="21"/>
    </row>
    <row r="80" ht="15" customHeight="1" spans="1:7">
      <c r="A80" s="18">
        <v>78</v>
      </c>
      <c r="B80" s="19" t="s">
        <v>197</v>
      </c>
      <c r="C80" s="20" t="s">
        <v>9</v>
      </c>
      <c r="D80" s="18" t="s">
        <v>126</v>
      </c>
      <c r="E80" s="19" t="s">
        <v>198</v>
      </c>
      <c r="F80" s="20" t="s">
        <v>21</v>
      </c>
      <c r="G80" s="21"/>
    </row>
    <row r="81" ht="15" customHeight="1" spans="1:7">
      <c r="A81" s="18">
        <v>79</v>
      </c>
      <c r="B81" s="19" t="s">
        <v>199</v>
      </c>
      <c r="C81" s="20" t="s">
        <v>9</v>
      </c>
      <c r="D81" s="18" t="s">
        <v>57</v>
      </c>
      <c r="E81" s="19" t="s">
        <v>200</v>
      </c>
      <c r="F81" s="20" t="s">
        <v>21</v>
      </c>
      <c r="G81" s="21"/>
    </row>
    <row r="82" ht="15" customHeight="1" spans="1:7">
      <c r="A82" s="18">
        <v>80</v>
      </c>
      <c r="B82" s="19" t="s">
        <v>201</v>
      </c>
      <c r="C82" s="20" t="s">
        <v>9</v>
      </c>
      <c r="D82" s="18" t="s">
        <v>202</v>
      </c>
      <c r="E82" s="19" t="s">
        <v>203</v>
      </c>
      <c r="F82" s="20" t="s">
        <v>15</v>
      </c>
      <c r="G82" s="21"/>
    </row>
    <row r="83" ht="15" customHeight="1" spans="1:7">
      <c r="A83" s="18">
        <v>81</v>
      </c>
      <c r="B83" s="19" t="s">
        <v>204</v>
      </c>
      <c r="C83" s="20" t="s">
        <v>9</v>
      </c>
      <c r="D83" s="18" t="s">
        <v>57</v>
      </c>
      <c r="E83" s="19" t="s">
        <v>205</v>
      </c>
      <c r="F83" s="20" t="s">
        <v>12</v>
      </c>
      <c r="G83" s="21"/>
    </row>
    <row r="84" ht="15" customHeight="1" spans="1:7">
      <c r="A84" s="18">
        <v>82</v>
      </c>
      <c r="B84" s="19" t="s">
        <v>206</v>
      </c>
      <c r="C84" s="20" t="s">
        <v>9</v>
      </c>
      <c r="D84" s="18" t="s">
        <v>126</v>
      </c>
      <c r="E84" s="19" t="s">
        <v>207</v>
      </c>
      <c r="F84" s="20" t="s">
        <v>21</v>
      </c>
      <c r="G84" s="21"/>
    </row>
    <row r="85" ht="15" customHeight="1" spans="1:7">
      <c r="A85" s="18">
        <v>83</v>
      </c>
      <c r="B85" s="19" t="s">
        <v>208</v>
      </c>
      <c r="C85" s="20" t="s">
        <v>9</v>
      </c>
      <c r="D85" s="18" t="s">
        <v>209</v>
      </c>
      <c r="E85" s="19" t="s">
        <v>210</v>
      </c>
      <c r="F85" s="19" t="s">
        <v>21</v>
      </c>
      <c r="G85" s="21"/>
    </row>
    <row r="86" ht="15" customHeight="1" spans="1:7">
      <c r="A86" s="18">
        <v>84</v>
      </c>
      <c r="B86" s="19" t="s">
        <v>211</v>
      </c>
      <c r="C86" s="20" t="s">
        <v>9</v>
      </c>
      <c r="D86" s="18" t="s">
        <v>209</v>
      </c>
      <c r="E86" s="19" t="s">
        <v>212</v>
      </c>
      <c r="F86" s="19" t="s">
        <v>21</v>
      </c>
      <c r="G86" s="21"/>
    </row>
    <row r="87" ht="15" customHeight="1" spans="1:7">
      <c r="A87" s="18">
        <v>85</v>
      </c>
      <c r="B87" s="19" t="s">
        <v>213</v>
      </c>
      <c r="C87" s="20" t="s">
        <v>9</v>
      </c>
      <c r="D87" s="18" t="s">
        <v>57</v>
      </c>
      <c r="E87" s="19" t="s">
        <v>214</v>
      </c>
      <c r="F87" s="19" t="s">
        <v>21</v>
      </c>
      <c r="G87" s="21"/>
    </row>
    <row r="88" ht="15" customHeight="1" spans="1:7">
      <c r="A88" s="18">
        <v>86</v>
      </c>
      <c r="B88" s="19" t="s">
        <v>215</v>
      </c>
      <c r="C88" s="20" t="s">
        <v>9</v>
      </c>
      <c r="D88" s="18" t="s">
        <v>216</v>
      </c>
      <c r="E88" s="19" t="s">
        <v>217</v>
      </c>
      <c r="F88" s="20" t="s">
        <v>21</v>
      </c>
      <c r="G88" s="21"/>
    </row>
    <row r="89" ht="15" customHeight="1" spans="1:7">
      <c r="A89" s="18">
        <v>87</v>
      </c>
      <c r="B89" s="19" t="s">
        <v>218</v>
      </c>
      <c r="C89" s="20" t="s">
        <v>9</v>
      </c>
      <c r="D89" s="18" t="s">
        <v>219</v>
      </c>
      <c r="E89" s="19" t="s">
        <v>220</v>
      </c>
      <c r="F89" s="20" t="s">
        <v>21</v>
      </c>
      <c r="G89" s="21"/>
    </row>
    <row r="90" ht="15" customHeight="1" spans="1:7">
      <c r="A90" s="18">
        <v>88</v>
      </c>
      <c r="B90" s="19" t="s">
        <v>221</v>
      </c>
      <c r="C90" s="20" t="s">
        <v>9</v>
      </c>
      <c r="D90" s="18" t="s">
        <v>126</v>
      </c>
      <c r="E90" s="19" t="s">
        <v>222</v>
      </c>
      <c r="F90" s="19" t="s">
        <v>15</v>
      </c>
      <c r="G90" s="21"/>
    </row>
    <row r="91" ht="15" customHeight="1" spans="1:7">
      <c r="A91" s="18">
        <v>89</v>
      </c>
      <c r="B91" s="19" t="s">
        <v>223</v>
      </c>
      <c r="C91" s="20" t="s">
        <v>9</v>
      </c>
      <c r="D91" s="18" t="s">
        <v>57</v>
      </c>
      <c r="E91" s="19" t="s">
        <v>224</v>
      </c>
      <c r="F91" s="19" t="s">
        <v>21</v>
      </c>
      <c r="G91" s="21"/>
    </row>
    <row r="92" ht="15" customHeight="1" spans="1:7">
      <c r="A92" s="18">
        <v>90</v>
      </c>
      <c r="B92" s="19" t="s">
        <v>225</v>
      </c>
      <c r="C92" s="19" t="s">
        <v>9</v>
      </c>
      <c r="D92" s="18" t="s">
        <v>226</v>
      </c>
      <c r="E92" s="19" t="s">
        <v>227</v>
      </c>
      <c r="F92" s="19" t="s">
        <v>21</v>
      </c>
      <c r="G92" s="21"/>
    </row>
    <row r="93" ht="15" customHeight="1" spans="1:7">
      <c r="A93" s="18">
        <v>91</v>
      </c>
      <c r="B93" s="19" t="s">
        <v>228</v>
      </c>
      <c r="C93" s="20" t="s">
        <v>9</v>
      </c>
      <c r="D93" s="18" t="s">
        <v>229</v>
      </c>
      <c r="E93" s="19" t="s">
        <v>230</v>
      </c>
      <c r="F93" s="19" t="s">
        <v>21</v>
      </c>
      <c r="G93" s="21"/>
    </row>
    <row r="94" s="3" customFormat="1" ht="15" customHeight="1" spans="1:7">
      <c r="A94" s="18">
        <v>92</v>
      </c>
      <c r="B94" s="19" t="s">
        <v>231</v>
      </c>
      <c r="C94" s="20" t="s">
        <v>9</v>
      </c>
      <c r="D94" s="18" t="s">
        <v>54</v>
      </c>
      <c r="E94" s="19" t="s">
        <v>232</v>
      </c>
      <c r="F94" s="19" t="s">
        <v>21</v>
      </c>
      <c r="G94" s="23"/>
    </row>
    <row r="95" ht="15" customHeight="1" spans="1:7">
      <c r="A95" s="18">
        <v>93</v>
      </c>
      <c r="B95" s="19" t="s">
        <v>233</v>
      </c>
      <c r="C95" s="20" t="s">
        <v>9</v>
      </c>
      <c r="D95" s="18" t="s">
        <v>57</v>
      </c>
      <c r="E95" s="19" t="s">
        <v>234</v>
      </c>
      <c r="F95" s="19" t="s">
        <v>21</v>
      </c>
      <c r="G95" s="21"/>
    </row>
    <row r="96" ht="15" customHeight="1" spans="1:7">
      <c r="A96" s="18">
        <v>94</v>
      </c>
      <c r="B96" s="19" t="s">
        <v>235</v>
      </c>
      <c r="C96" s="20" t="s">
        <v>9</v>
      </c>
      <c r="D96" s="18" t="s">
        <v>57</v>
      </c>
      <c r="E96" s="19" t="s">
        <v>24</v>
      </c>
      <c r="F96" s="19" t="s">
        <v>21</v>
      </c>
      <c r="G96" s="21"/>
    </row>
    <row r="97" ht="15" customHeight="1" spans="1:7">
      <c r="A97" s="18">
        <v>95</v>
      </c>
      <c r="B97" s="19" t="s">
        <v>236</v>
      </c>
      <c r="C97" s="20" t="s">
        <v>9</v>
      </c>
      <c r="D97" s="18" t="s">
        <v>126</v>
      </c>
      <c r="E97" s="19" t="s">
        <v>237</v>
      </c>
      <c r="F97" s="20" t="s">
        <v>12</v>
      </c>
      <c r="G97" s="21"/>
    </row>
    <row r="98" ht="15" customHeight="1" spans="1:7">
      <c r="A98" s="18">
        <v>96</v>
      </c>
      <c r="B98" s="19" t="s">
        <v>238</v>
      </c>
      <c r="C98" s="20" t="s">
        <v>9</v>
      </c>
      <c r="D98" s="18" t="s">
        <v>31</v>
      </c>
      <c r="E98" s="19" t="s">
        <v>239</v>
      </c>
      <c r="F98" s="20" t="s">
        <v>21</v>
      </c>
      <c r="G98" s="21"/>
    </row>
    <row r="99" s="4" customFormat="1" ht="15" customHeight="1" spans="1:7">
      <c r="A99" s="18">
        <v>97</v>
      </c>
      <c r="B99" s="19" t="s">
        <v>83</v>
      </c>
      <c r="C99" s="20" t="s">
        <v>9</v>
      </c>
      <c r="D99" s="18" t="s">
        <v>57</v>
      </c>
      <c r="E99" s="19" t="s">
        <v>240</v>
      </c>
      <c r="F99" s="20" t="s">
        <v>21</v>
      </c>
      <c r="G99" s="24"/>
    </row>
    <row r="100" ht="15" customHeight="1" spans="1:7">
      <c r="A100" s="18">
        <v>98</v>
      </c>
      <c r="B100" s="19" t="s">
        <v>241</v>
      </c>
      <c r="C100" s="20" t="s">
        <v>9</v>
      </c>
      <c r="D100" s="18" t="s">
        <v>63</v>
      </c>
      <c r="E100" s="19" t="s">
        <v>242</v>
      </c>
      <c r="F100" s="19" t="s">
        <v>21</v>
      </c>
      <c r="G100" s="21"/>
    </row>
    <row r="101" ht="15" customHeight="1" spans="1:7">
      <c r="A101" s="18">
        <v>99</v>
      </c>
      <c r="B101" s="19" t="s">
        <v>243</v>
      </c>
      <c r="C101" s="20" t="s">
        <v>9</v>
      </c>
      <c r="D101" s="18" t="s">
        <v>57</v>
      </c>
      <c r="E101" s="19" t="s">
        <v>244</v>
      </c>
      <c r="F101" s="20" t="s">
        <v>21</v>
      </c>
      <c r="G101" s="21"/>
    </row>
    <row r="102" ht="15" customHeight="1" spans="1:7">
      <c r="A102" s="18">
        <v>100</v>
      </c>
      <c r="B102" s="19" t="s">
        <v>245</v>
      </c>
      <c r="C102" s="20" t="s">
        <v>9</v>
      </c>
      <c r="D102" s="18" t="s">
        <v>126</v>
      </c>
      <c r="E102" s="19" t="s">
        <v>246</v>
      </c>
      <c r="F102" s="20" t="s">
        <v>21</v>
      </c>
      <c r="G102" s="21"/>
    </row>
    <row r="103" s="5" customFormat="1" ht="15" customHeight="1" spans="1:7">
      <c r="A103" s="18">
        <v>101</v>
      </c>
      <c r="B103" s="20" t="s">
        <v>247</v>
      </c>
      <c r="C103" s="20" t="s">
        <v>9</v>
      </c>
      <c r="D103" s="25" t="s">
        <v>248</v>
      </c>
      <c r="E103" s="19" t="s">
        <v>249</v>
      </c>
      <c r="F103" s="20" t="s">
        <v>21</v>
      </c>
      <c r="G103" s="18"/>
    </row>
    <row r="104" ht="15" customHeight="1" spans="1:7">
      <c r="A104" s="18">
        <v>102</v>
      </c>
      <c r="B104" s="20" t="s">
        <v>250</v>
      </c>
      <c r="C104" s="20" t="s">
        <v>9</v>
      </c>
      <c r="D104" s="25" t="s">
        <v>31</v>
      </c>
      <c r="E104" s="19" t="s">
        <v>251</v>
      </c>
      <c r="F104" s="20" t="s">
        <v>12</v>
      </c>
      <c r="G104" s="21"/>
    </row>
    <row r="105" ht="15" customHeight="1" spans="1:7">
      <c r="A105" s="18">
        <v>103</v>
      </c>
      <c r="B105" s="20" t="s">
        <v>252</v>
      </c>
      <c r="C105" s="20" t="s">
        <v>9</v>
      </c>
      <c r="D105" s="25" t="s">
        <v>104</v>
      </c>
      <c r="E105" s="19" t="s">
        <v>253</v>
      </c>
      <c r="F105" s="20" t="s">
        <v>12</v>
      </c>
      <c r="G105" s="21"/>
    </row>
    <row r="106" ht="15" customHeight="1" spans="1:7">
      <c r="A106" s="18">
        <v>104</v>
      </c>
      <c r="B106" s="20" t="s">
        <v>254</v>
      </c>
      <c r="C106" s="20" t="s">
        <v>9</v>
      </c>
      <c r="D106" s="25" t="s">
        <v>54</v>
      </c>
      <c r="E106" s="19" t="s">
        <v>255</v>
      </c>
      <c r="F106" s="20" t="s">
        <v>21</v>
      </c>
      <c r="G106" s="21"/>
    </row>
    <row r="107" ht="15" customHeight="1" spans="1:7">
      <c r="A107" s="18">
        <v>105</v>
      </c>
      <c r="B107" s="20" t="s">
        <v>256</v>
      </c>
      <c r="C107" s="20" t="s">
        <v>9</v>
      </c>
      <c r="D107" s="25" t="s">
        <v>54</v>
      </c>
      <c r="E107" s="19" t="s">
        <v>257</v>
      </c>
      <c r="F107" s="20" t="s">
        <v>88</v>
      </c>
      <c r="G107" s="21"/>
    </row>
    <row r="108" ht="15" customHeight="1" spans="1:7">
      <c r="A108" s="18">
        <v>106</v>
      </c>
      <c r="B108" s="20" t="s">
        <v>258</v>
      </c>
      <c r="C108" s="20" t="s">
        <v>9</v>
      </c>
      <c r="D108" s="25" t="s">
        <v>28</v>
      </c>
      <c r="E108" s="19" t="s">
        <v>259</v>
      </c>
      <c r="F108" s="20" t="s">
        <v>15</v>
      </c>
      <c r="G108" s="21"/>
    </row>
    <row r="109" ht="15" customHeight="1" spans="1:7">
      <c r="A109" s="18">
        <v>107</v>
      </c>
      <c r="B109" s="20" t="s">
        <v>260</v>
      </c>
      <c r="C109" s="20" t="s">
        <v>9</v>
      </c>
      <c r="D109" s="25" t="s">
        <v>209</v>
      </c>
      <c r="E109" s="19" t="s">
        <v>261</v>
      </c>
      <c r="F109" s="20" t="s">
        <v>12</v>
      </c>
      <c r="G109" s="21"/>
    </row>
    <row r="110" ht="15" customHeight="1" spans="1:7">
      <c r="A110" s="18">
        <v>108</v>
      </c>
      <c r="B110" s="20" t="s">
        <v>262</v>
      </c>
      <c r="C110" s="20" t="s">
        <v>9</v>
      </c>
      <c r="D110" s="25" t="s">
        <v>57</v>
      </c>
      <c r="E110" s="19" t="s">
        <v>263</v>
      </c>
      <c r="F110" s="20" t="s">
        <v>21</v>
      </c>
      <c r="G110" s="21"/>
    </row>
    <row r="111" ht="15" customHeight="1" spans="1:7">
      <c r="A111" s="18">
        <v>109</v>
      </c>
      <c r="B111" s="20" t="s">
        <v>74</v>
      </c>
      <c r="C111" s="20" t="s">
        <v>9</v>
      </c>
      <c r="D111" s="25" t="s">
        <v>28</v>
      </c>
      <c r="E111" s="19" t="s">
        <v>264</v>
      </c>
      <c r="F111" s="20" t="s">
        <v>15</v>
      </c>
      <c r="G111" s="21"/>
    </row>
    <row r="112" ht="15" customHeight="1" spans="1:7">
      <c r="A112" s="18">
        <v>110</v>
      </c>
      <c r="B112" s="20" t="s">
        <v>265</v>
      </c>
      <c r="C112" s="20" t="s">
        <v>9</v>
      </c>
      <c r="D112" s="25" t="s">
        <v>266</v>
      </c>
      <c r="E112" s="19" t="s">
        <v>267</v>
      </c>
      <c r="F112" s="20" t="s">
        <v>15</v>
      </c>
      <c r="G112" s="21"/>
    </row>
    <row r="113" ht="15" customHeight="1" spans="1:7">
      <c r="A113" s="18">
        <v>111</v>
      </c>
      <c r="B113" s="20" t="s">
        <v>268</v>
      </c>
      <c r="C113" s="20" t="s">
        <v>9</v>
      </c>
      <c r="D113" s="25" t="s">
        <v>269</v>
      </c>
      <c r="E113" s="19" t="s">
        <v>270</v>
      </c>
      <c r="F113" s="20" t="s">
        <v>21</v>
      </c>
      <c r="G113" s="21"/>
    </row>
    <row r="114" ht="15" customHeight="1" spans="1:7">
      <c r="A114" s="18">
        <v>112</v>
      </c>
      <c r="B114" s="20" t="s">
        <v>271</v>
      </c>
      <c r="C114" s="20" t="s">
        <v>9</v>
      </c>
      <c r="D114" s="25" t="s">
        <v>272</v>
      </c>
      <c r="E114" s="19" t="s">
        <v>273</v>
      </c>
      <c r="F114" s="20" t="s">
        <v>88</v>
      </c>
      <c r="G114" s="21"/>
    </row>
    <row r="115" ht="15" customHeight="1" spans="1:7">
      <c r="A115" s="18">
        <v>113</v>
      </c>
      <c r="B115" s="20" t="s">
        <v>274</v>
      </c>
      <c r="C115" s="20" t="s">
        <v>9</v>
      </c>
      <c r="D115" s="25" t="s">
        <v>10</v>
      </c>
      <c r="E115" s="19" t="s">
        <v>275</v>
      </c>
      <c r="F115" s="20" t="s">
        <v>15</v>
      </c>
      <c r="G115" s="21"/>
    </row>
    <row r="116" ht="15" customHeight="1" spans="1:7">
      <c r="A116" s="18">
        <v>114</v>
      </c>
      <c r="B116" s="20" t="s">
        <v>276</v>
      </c>
      <c r="C116" s="20" t="s">
        <v>9</v>
      </c>
      <c r="D116" s="25" t="s">
        <v>277</v>
      </c>
      <c r="E116" s="19" t="s">
        <v>278</v>
      </c>
      <c r="F116" s="20" t="s">
        <v>21</v>
      </c>
      <c r="G116" s="21"/>
    </row>
    <row r="117" ht="15" customHeight="1" spans="1:7">
      <c r="A117" s="18">
        <v>115</v>
      </c>
      <c r="B117" s="20" t="s">
        <v>279</v>
      </c>
      <c r="C117" s="20" t="s">
        <v>9</v>
      </c>
      <c r="D117" s="25" t="s">
        <v>277</v>
      </c>
      <c r="E117" s="19" t="s">
        <v>280</v>
      </c>
      <c r="F117" s="20" t="s">
        <v>15</v>
      </c>
      <c r="G117" s="21"/>
    </row>
    <row r="118" ht="15" customHeight="1" spans="1:7">
      <c r="A118" s="18">
        <v>116</v>
      </c>
      <c r="B118" s="20" t="s">
        <v>281</v>
      </c>
      <c r="C118" s="20" t="s">
        <v>9</v>
      </c>
      <c r="D118" s="25" t="s">
        <v>277</v>
      </c>
      <c r="E118" s="19" t="s">
        <v>282</v>
      </c>
      <c r="F118" s="20" t="s">
        <v>21</v>
      </c>
      <c r="G118" s="21"/>
    </row>
    <row r="119" ht="15" customHeight="1" spans="1:7">
      <c r="A119" s="18">
        <v>117</v>
      </c>
      <c r="B119" s="20" t="s">
        <v>283</v>
      </c>
      <c r="C119" s="20" t="s">
        <v>9</v>
      </c>
      <c r="D119" s="25" t="s">
        <v>277</v>
      </c>
      <c r="E119" s="19" t="s">
        <v>284</v>
      </c>
      <c r="F119" s="20" t="s">
        <v>12</v>
      </c>
      <c r="G119" s="21"/>
    </row>
    <row r="120" ht="15" customHeight="1" spans="1:7">
      <c r="A120" s="18">
        <v>118</v>
      </c>
      <c r="B120" s="20" t="s">
        <v>285</v>
      </c>
      <c r="C120" s="20" t="s">
        <v>9</v>
      </c>
      <c r="D120" s="25" t="s">
        <v>286</v>
      </c>
      <c r="E120" s="19" t="s">
        <v>287</v>
      </c>
      <c r="F120" s="20" t="s">
        <v>21</v>
      </c>
      <c r="G120" s="21"/>
    </row>
    <row r="121" s="3" customFormat="1" ht="15" customHeight="1" spans="1:7">
      <c r="A121" s="18">
        <v>119</v>
      </c>
      <c r="B121" s="20" t="s">
        <v>288</v>
      </c>
      <c r="C121" s="20" t="s">
        <v>9</v>
      </c>
      <c r="D121" s="25" t="s">
        <v>43</v>
      </c>
      <c r="E121" s="19" t="s">
        <v>289</v>
      </c>
      <c r="F121" s="20" t="s">
        <v>88</v>
      </c>
      <c r="G121" s="23"/>
    </row>
    <row r="122" ht="15" customHeight="1" spans="1:7">
      <c r="A122" s="18">
        <v>120</v>
      </c>
      <c r="B122" s="20" t="s">
        <v>290</v>
      </c>
      <c r="C122" s="20" t="s">
        <v>9</v>
      </c>
      <c r="D122" s="25" t="s">
        <v>189</v>
      </c>
      <c r="E122" s="19" t="s">
        <v>291</v>
      </c>
      <c r="F122" s="20" t="s">
        <v>15</v>
      </c>
      <c r="G122" s="21"/>
    </row>
    <row r="123" ht="15" customHeight="1" spans="1:7">
      <c r="A123" s="18">
        <v>121</v>
      </c>
      <c r="B123" s="20" t="s">
        <v>292</v>
      </c>
      <c r="C123" s="20" t="s">
        <v>9</v>
      </c>
      <c r="D123" s="25" t="s">
        <v>10</v>
      </c>
      <c r="E123" s="19" t="s">
        <v>293</v>
      </c>
      <c r="F123" s="20" t="s">
        <v>15</v>
      </c>
      <c r="G123" s="21"/>
    </row>
    <row r="124" ht="15" customHeight="1" spans="1:7">
      <c r="A124" s="18">
        <v>122</v>
      </c>
      <c r="B124" s="20" t="s">
        <v>294</v>
      </c>
      <c r="C124" s="20" t="s">
        <v>9</v>
      </c>
      <c r="D124" s="25" t="s">
        <v>57</v>
      </c>
      <c r="E124" s="19" t="s">
        <v>295</v>
      </c>
      <c r="F124" s="20" t="s">
        <v>15</v>
      </c>
      <c r="G124" s="21"/>
    </row>
    <row r="125" ht="15" customHeight="1" spans="1:7">
      <c r="A125" s="18">
        <v>123</v>
      </c>
      <c r="B125" s="20" t="s">
        <v>296</v>
      </c>
      <c r="C125" s="20" t="s">
        <v>9</v>
      </c>
      <c r="D125" s="25" t="s">
        <v>31</v>
      </c>
      <c r="E125" s="19" t="s">
        <v>297</v>
      </c>
      <c r="F125" s="20" t="s">
        <v>12</v>
      </c>
      <c r="G125" s="21"/>
    </row>
    <row r="126" ht="15" customHeight="1" spans="1:7">
      <c r="A126" s="18">
        <v>124</v>
      </c>
      <c r="B126" s="20" t="s">
        <v>298</v>
      </c>
      <c r="C126" s="20" t="s">
        <v>9</v>
      </c>
      <c r="D126" s="25" t="s">
        <v>43</v>
      </c>
      <c r="E126" s="19" t="s">
        <v>299</v>
      </c>
      <c r="F126" s="20" t="s">
        <v>21</v>
      </c>
      <c r="G126" s="21"/>
    </row>
    <row r="127" s="4" customFormat="1" ht="15" customHeight="1" spans="1:7">
      <c r="A127" s="18">
        <v>125</v>
      </c>
      <c r="B127" s="20" t="s">
        <v>300</v>
      </c>
      <c r="C127" s="20" t="s">
        <v>9</v>
      </c>
      <c r="D127" s="25" t="s">
        <v>301</v>
      </c>
      <c r="E127" s="19" t="s">
        <v>302</v>
      </c>
      <c r="F127" s="20" t="s">
        <v>15</v>
      </c>
      <c r="G127" s="24"/>
    </row>
    <row r="128" ht="15" customHeight="1" spans="1:7">
      <c r="A128" s="18">
        <v>126</v>
      </c>
      <c r="B128" s="20" t="s">
        <v>303</v>
      </c>
      <c r="C128" s="20" t="s">
        <v>9</v>
      </c>
      <c r="D128" s="25" t="s">
        <v>301</v>
      </c>
      <c r="E128" s="19" t="s">
        <v>304</v>
      </c>
      <c r="F128" s="20" t="s">
        <v>21</v>
      </c>
      <c r="G128" s="21"/>
    </row>
    <row r="129" ht="15" customHeight="1" spans="1:7">
      <c r="A129" s="18">
        <v>127</v>
      </c>
      <c r="B129" s="20" t="s">
        <v>305</v>
      </c>
      <c r="C129" s="20" t="s">
        <v>9</v>
      </c>
      <c r="D129" s="25" t="s">
        <v>306</v>
      </c>
      <c r="E129" s="19" t="s">
        <v>307</v>
      </c>
      <c r="F129" s="20" t="s">
        <v>21</v>
      </c>
      <c r="G129" s="21"/>
    </row>
    <row r="130" ht="15" customHeight="1" spans="1:7">
      <c r="A130" s="18">
        <v>128</v>
      </c>
      <c r="B130" s="20" t="s">
        <v>308</v>
      </c>
      <c r="C130" s="20" t="s">
        <v>9</v>
      </c>
      <c r="D130" s="25" t="s">
        <v>31</v>
      </c>
      <c r="E130" s="19" t="s">
        <v>309</v>
      </c>
      <c r="F130" s="20" t="s">
        <v>15</v>
      </c>
      <c r="G130" s="21"/>
    </row>
    <row r="131" ht="15" customHeight="1" spans="1:7">
      <c r="A131" s="18">
        <v>129</v>
      </c>
      <c r="B131" s="20" t="s">
        <v>310</v>
      </c>
      <c r="C131" s="20" t="s">
        <v>9</v>
      </c>
      <c r="D131" s="25" t="s">
        <v>54</v>
      </c>
      <c r="E131" s="19" t="s">
        <v>311</v>
      </c>
      <c r="F131" s="20" t="s">
        <v>21</v>
      </c>
      <c r="G131" s="21"/>
    </row>
    <row r="132" ht="15" customHeight="1" spans="1:7">
      <c r="A132" s="18">
        <v>130</v>
      </c>
      <c r="B132" s="20" t="s">
        <v>312</v>
      </c>
      <c r="C132" s="20" t="s">
        <v>9</v>
      </c>
      <c r="D132" s="25" t="s">
        <v>28</v>
      </c>
      <c r="E132" s="19" t="s">
        <v>313</v>
      </c>
      <c r="F132" s="20" t="s">
        <v>12</v>
      </c>
      <c r="G132" s="21"/>
    </row>
    <row r="133" s="1" customFormat="1" ht="15" customHeight="1" spans="1:7">
      <c r="A133" s="18">
        <v>131</v>
      </c>
      <c r="B133" s="20" t="s">
        <v>314</v>
      </c>
      <c r="C133" s="20" t="s">
        <v>9</v>
      </c>
      <c r="D133" s="25" t="s">
        <v>31</v>
      </c>
      <c r="E133" s="19" t="s">
        <v>315</v>
      </c>
      <c r="F133" s="20" t="s">
        <v>21</v>
      </c>
      <c r="G133" s="17"/>
    </row>
    <row r="134" ht="15" customHeight="1" spans="1:7">
      <c r="A134" s="18">
        <v>132</v>
      </c>
      <c r="B134" s="20" t="s">
        <v>316</v>
      </c>
      <c r="C134" s="20" t="s">
        <v>9</v>
      </c>
      <c r="D134" s="25" t="s">
        <v>209</v>
      </c>
      <c r="E134" s="19" t="s">
        <v>317</v>
      </c>
      <c r="F134" s="20" t="s">
        <v>88</v>
      </c>
      <c r="G134" s="21"/>
    </row>
    <row r="135" ht="15" customHeight="1" spans="1:7">
      <c r="A135" s="18">
        <v>133</v>
      </c>
      <c r="B135" s="20" t="s">
        <v>318</v>
      </c>
      <c r="C135" s="20" t="s">
        <v>9</v>
      </c>
      <c r="D135" s="25" t="s">
        <v>248</v>
      </c>
      <c r="E135" s="19" t="s">
        <v>319</v>
      </c>
      <c r="F135" s="20" t="s">
        <v>21</v>
      </c>
      <c r="G135" s="21"/>
    </row>
    <row r="136" ht="15" customHeight="1" spans="1:7">
      <c r="A136" s="18">
        <v>134</v>
      </c>
      <c r="B136" s="20" t="s">
        <v>320</v>
      </c>
      <c r="C136" s="20" t="s">
        <v>9</v>
      </c>
      <c r="D136" s="25" t="s">
        <v>286</v>
      </c>
      <c r="E136" s="19" t="s">
        <v>321</v>
      </c>
      <c r="F136" s="20" t="s">
        <v>12</v>
      </c>
      <c r="G136" s="21"/>
    </row>
    <row r="137" ht="15" customHeight="1" spans="1:7">
      <c r="A137" s="18">
        <v>135</v>
      </c>
      <c r="B137" s="20" t="s">
        <v>322</v>
      </c>
      <c r="C137" s="20" t="s">
        <v>9</v>
      </c>
      <c r="D137" s="25" t="s">
        <v>31</v>
      </c>
      <c r="E137" s="19" t="s">
        <v>323</v>
      </c>
      <c r="F137" s="20" t="s">
        <v>12</v>
      </c>
      <c r="G137" s="21"/>
    </row>
    <row r="138" ht="15" customHeight="1" spans="1:7">
      <c r="A138" s="18">
        <v>136</v>
      </c>
      <c r="B138" s="20" t="s">
        <v>324</v>
      </c>
      <c r="C138" s="20" t="s">
        <v>9</v>
      </c>
      <c r="D138" s="25" t="s">
        <v>209</v>
      </c>
      <c r="E138" s="19" t="s">
        <v>325</v>
      </c>
      <c r="F138" s="20" t="s">
        <v>12</v>
      </c>
      <c r="G138" s="21"/>
    </row>
    <row r="139" s="4" customFormat="1" ht="15" customHeight="1" spans="1:7">
      <c r="A139" s="18">
        <v>137</v>
      </c>
      <c r="B139" s="20" t="s">
        <v>326</v>
      </c>
      <c r="C139" s="20" t="s">
        <v>9</v>
      </c>
      <c r="D139" s="25" t="s">
        <v>327</v>
      </c>
      <c r="E139" s="19" t="s">
        <v>328</v>
      </c>
      <c r="F139" s="20" t="s">
        <v>21</v>
      </c>
      <c r="G139" s="24"/>
    </row>
    <row r="140" ht="15" customHeight="1" spans="1:7">
      <c r="A140" s="18">
        <v>138</v>
      </c>
      <c r="B140" s="20" t="s">
        <v>329</v>
      </c>
      <c r="C140" s="20" t="s">
        <v>9</v>
      </c>
      <c r="D140" s="25" t="s">
        <v>330</v>
      </c>
      <c r="E140" s="19" t="s">
        <v>331</v>
      </c>
      <c r="F140" s="20" t="s">
        <v>21</v>
      </c>
      <c r="G140" s="21"/>
    </row>
    <row r="141" ht="15" customHeight="1" spans="1:7">
      <c r="A141" s="18">
        <v>139</v>
      </c>
      <c r="B141" s="20" t="s">
        <v>332</v>
      </c>
      <c r="C141" s="20" t="s">
        <v>9</v>
      </c>
      <c r="D141" s="25" t="s">
        <v>333</v>
      </c>
      <c r="E141" s="19" t="s">
        <v>334</v>
      </c>
      <c r="F141" s="20" t="s">
        <v>12</v>
      </c>
      <c r="G141" s="21"/>
    </row>
    <row r="142" ht="15" customHeight="1" spans="1:7">
      <c r="A142" s="18">
        <v>140</v>
      </c>
      <c r="B142" s="20" t="s">
        <v>335</v>
      </c>
      <c r="C142" s="20" t="s">
        <v>9</v>
      </c>
      <c r="D142" s="25" t="s">
        <v>336</v>
      </c>
      <c r="E142" s="19" t="s">
        <v>337</v>
      </c>
      <c r="F142" s="20" t="s">
        <v>21</v>
      </c>
      <c r="G142" s="21"/>
    </row>
    <row r="143" ht="15" customHeight="1" spans="1:7">
      <c r="A143" s="18">
        <v>141</v>
      </c>
      <c r="B143" s="20" t="s">
        <v>338</v>
      </c>
      <c r="C143" s="20" t="s">
        <v>9</v>
      </c>
      <c r="D143" s="25" t="s">
        <v>272</v>
      </c>
      <c r="E143" s="19" t="s">
        <v>339</v>
      </c>
      <c r="F143" s="20" t="s">
        <v>21</v>
      </c>
      <c r="G143" s="21"/>
    </row>
    <row r="144" ht="15" customHeight="1" spans="1:7">
      <c r="A144" s="18">
        <v>142</v>
      </c>
      <c r="B144" s="20" t="s">
        <v>340</v>
      </c>
      <c r="C144" s="20" t="s">
        <v>9</v>
      </c>
      <c r="D144" s="25" t="s">
        <v>341</v>
      </c>
      <c r="E144" s="19" t="s">
        <v>342</v>
      </c>
      <c r="F144" s="20" t="s">
        <v>12</v>
      </c>
      <c r="G144" s="21"/>
    </row>
    <row r="145" s="1" customFormat="1" ht="15" customHeight="1" spans="1:7">
      <c r="A145" s="18">
        <v>143</v>
      </c>
      <c r="B145" s="20" t="s">
        <v>343</v>
      </c>
      <c r="C145" s="20" t="s">
        <v>9</v>
      </c>
      <c r="D145" s="25" t="s">
        <v>344</v>
      </c>
      <c r="E145" s="19" t="s">
        <v>345</v>
      </c>
      <c r="F145" s="20" t="s">
        <v>21</v>
      </c>
      <c r="G145" s="17"/>
    </row>
    <row r="146" ht="15" customHeight="1" spans="1:7">
      <c r="A146" s="18">
        <v>144</v>
      </c>
      <c r="B146" s="20" t="s">
        <v>346</v>
      </c>
      <c r="C146" s="20" t="s">
        <v>9</v>
      </c>
      <c r="D146" s="25" t="s">
        <v>86</v>
      </c>
      <c r="E146" s="19" t="s">
        <v>347</v>
      </c>
      <c r="F146" s="20" t="s">
        <v>12</v>
      </c>
      <c r="G146" s="21"/>
    </row>
    <row r="147" ht="15" customHeight="1" spans="1:7">
      <c r="A147" s="18">
        <v>145</v>
      </c>
      <c r="B147" s="20" t="s">
        <v>348</v>
      </c>
      <c r="C147" s="20" t="s">
        <v>9</v>
      </c>
      <c r="D147" s="25" t="s">
        <v>248</v>
      </c>
      <c r="E147" s="19" t="s">
        <v>349</v>
      </c>
      <c r="F147" s="20" t="s">
        <v>12</v>
      </c>
      <c r="G147" s="21"/>
    </row>
    <row r="148" ht="15" customHeight="1" spans="1:7">
      <c r="A148" s="18">
        <v>146</v>
      </c>
      <c r="B148" s="20" t="s">
        <v>350</v>
      </c>
      <c r="C148" s="20" t="s">
        <v>9</v>
      </c>
      <c r="D148" s="25" t="s">
        <v>301</v>
      </c>
      <c r="E148" s="19" t="s">
        <v>351</v>
      </c>
      <c r="F148" s="20" t="s">
        <v>21</v>
      </c>
      <c r="G148" s="21"/>
    </row>
    <row r="149" ht="15" customHeight="1" spans="1:7">
      <c r="A149" s="18">
        <v>147</v>
      </c>
      <c r="B149" s="20" t="s">
        <v>352</v>
      </c>
      <c r="C149" s="20" t="s">
        <v>9</v>
      </c>
      <c r="D149" s="25" t="s">
        <v>43</v>
      </c>
      <c r="E149" s="19" t="s">
        <v>14</v>
      </c>
      <c r="F149" s="20" t="s">
        <v>21</v>
      </c>
      <c r="G149" s="21"/>
    </row>
    <row r="150" s="1" customFormat="1" ht="15" customHeight="1" spans="1:7">
      <c r="A150" s="18">
        <v>148</v>
      </c>
      <c r="B150" s="20" t="s">
        <v>353</v>
      </c>
      <c r="C150" s="20" t="s">
        <v>9</v>
      </c>
      <c r="D150" s="25" t="s">
        <v>301</v>
      </c>
      <c r="E150" s="19" t="s">
        <v>354</v>
      </c>
      <c r="F150" s="20" t="s">
        <v>21</v>
      </c>
      <c r="G150" s="17"/>
    </row>
    <row r="151" ht="15" customHeight="1" spans="1:7">
      <c r="A151" s="18">
        <v>149</v>
      </c>
      <c r="B151" s="20" t="s">
        <v>355</v>
      </c>
      <c r="C151" s="20" t="s">
        <v>9</v>
      </c>
      <c r="D151" s="25" t="s">
        <v>301</v>
      </c>
      <c r="E151" s="19" t="s">
        <v>356</v>
      </c>
      <c r="F151" s="20" t="s">
        <v>21</v>
      </c>
      <c r="G151" s="21"/>
    </row>
    <row r="152" ht="15" customHeight="1" spans="1:7">
      <c r="A152" s="18">
        <v>150</v>
      </c>
      <c r="B152" s="20" t="s">
        <v>357</v>
      </c>
      <c r="C152" s="20" t="s">
        <v>9</v>
      </c>
      <c r="D152" s="25" t="s">
        <v>358</v>
      </c>
      <c r="E152" s="19" t="s">
        <v>359</v>
      </c>
      <c r="F152" s="20" t="s">
        <v>21</v>
      </c>
      <c r="G152" s="21"/>
    </row>
    <row r="153" ht="15" customHeight="1" spans="1:7">
      <c r="A153" s="18">
        <v>151</v>
      </c>
      <c r="B153" s="20" t="s">
        <v>360</v>
      </c>
      <c r="C153" s="20" t="s">
        <v>9</v>
      </c>
      <c r="D153" s="25" t="s">
        <v>358</v>
      </c>
      <c r="E153" s="19" t="s">
        <v>361</v>
      </c>
      <c r="F153" s="20" t="s">
        <v>21</v>
      </c>
      <c r="G153" s="21"/>
    </row>
    <row r="154" ht="15" customHeight="1" spans="1:7">
      <c r="A154" s="18">
        <v>152</v>
      </c>
      <c r="B154" s="20" t="s">
        <v>362</v>
      </c>
      <c r="C154" s="20" t="s">
        <v>9</v>
      </c>
      <c r="D154" s="25" t="s">
        <v>31</v>
      </c>
      <c r="E154" s="19" t="s">
        <v>363</v>
      </c>
      <c r="F154" s="20" t="s">
        <v>21</v>
      </c>
      <c r="G154" s="21"/>
    </row>
    <row r="155" ht="15" customHeight="1" spans="1:7">
      <c r="A155" s="18">
        <v>153</v>
      </c>
      <c r="B155" s="20" t="s">
        <v>364</v>
      </c>
      <c r="C155" s="20" t="s">
        <v>9</v>
      </c>
      <c r="D155" s="25" t="s">
        <v>57</v>
      </c>
      <c r="E155" s="19" t="s">
        <v>365</v>
      </c>
      <c r="F155" s="20" t="s">
        <v>21</v>
      </c>
      <c r="G155" s="21"/>
    </row>
    <row r="156" s="4" customFormat="1" ht="15" customHeight="1" spans="1:7">
      <c r="A156" s="18">
        <v>154</v>
      </c>
      <c r="B156" s="20" t="s">
        <v>366</v>
      </c>
      <c r="C156" s="20" t="s">
        <v>9</v>
      </c>
      <c r="D156" s="25" t="s">
        <v>57</v>
      </c>
      <c r="E156" s="19" t="s">
        <v>367</v>
      </c>
      <c r="F156" s="20" t="s">
        <v>88</v>
      </c>
      <c r="G156" s="24"/>
    </row>
    <row r="157" ht="15" customHeight="1" spans="1:7">
      <c r="A157" s="18">
        <v>155</v>
      </c>
      <c r="B157" s="20" t="s">
        <v>368</v>
      </c>
      <c r="C157" s="20" t="s">
        <v>9</v>
      </c>
      <c r="D157" s="25" t="s">
        <v>57</v>
      </c>
      <c r="E157" s="19" t="s">
        <v>369</v>
      </c>
      <c r="F157" s="20" t="s">
        <v>21</v>
      </c>
      <c r="G157" s="21"/>
    </row>
    <row r="158" ht="15" customHeight="1" spans="1:7">
      <c r="A158" s="18">
        <v>156</v>
      </c>
      <c r="B158" s="20" t="s">
        <v>370</v>
      </c>
      <c r="C158" s="20" t="s">
        <v>9</v>
      </c>
      <c r="D158" s="25" t="s">
        <v>57</v>
      </c>
      <c r="E158" s="19" t="s">
        <v>371</v>
      </c>
      <c r="F158" s="20" t="s">
        <v>21</v>
      </c>
      <c r="G158" s="21"/>
    </row>
    <row r="159" ht="15" customHeight="1" spans="1:7">
      <c r="A159" s="18">
        <v>157</v>
      </c>
      <c r="B159" s="20" t="s">
        <v>372</v>
      </c>
      <c r="C159" s="20" t="s">
        <v>9</v>
      </c>
      <c r="D159" s="25" t="s">
        <v>126</v>
      </c>
      <c r="E159" s="19" t="s">
        <v>373</v>
      </c>
      <c r="F159" s="20" t="s">
        <v>15</v>
      </c>
      <c r="G159" s="21"/>
    </row>
    <row r="160" ht="15" customHeight="1" spans="1:7">
      <c r="A160" s="18">
        <v>158</v>
      </c>
      <c r="B160" s="20" t="s">
        <v>374</v>
      </c>
      <c r="C160" s="20" t="s">
        <v>9</v>
      </c>
      <c r="D160" s="25" t="s">
        <v>57</v>
      </c>
      <c r="E160" s="19" t="s">
        <v>375</v>
      </c>
      <c r="F160" s="20" t="s">
        <v>21</v>
      </c>
      <c r="G160" s="21"/>
    </row>
    <row r="161" s="4" customFormat="1" ht="15" customHeight="1" spans="1:7">
      <c r="A161" s="18">
        <v>159</v>
      </c>
      <c r="B161" s="20" t="s">
        <v>376</v>
      </c>
      <c r="C161" s="20" t="s">
        <v>9</v>
      </c>
      <c r="D161" s="25" t="s">
        <v>126</v>
      </c>
      <c r="E161" s="19" t="s">
        <v>377</v>
      </c>
      <c r="F161" s="20" t="s">
        <v>12</v>
      </c>
      <c r="G161" s="24"/>
    </row>
    <row r="162" ht="15" customHeight="1" spans="1:7">
      <c r="A162" s="18">
        <v>160</v>
      </c>
      <c r="B162" s="20" t="s">
        <v>378</v>
      </c>
      <c r="C162" s="20" t="s">
        <v>9</v>
      </c>
      <c r="D162" s="25" t="s">
        <v>57</v>
      </c>
      <c r="E162" s="19" t="s">
        <v>379</v>
      </c>
      <c r="F162" s="20" t="s">
        <v>12</v>
      </c>
      <c r="G162" s="21"/>
    </row>
    <row r="163" ht="15" customHeight="1" spans="1:7">
      <c r="A163" s="18">
        <v>161</v>
      </c>
      <c r="B163" s="20" t="s">
        <v>380</v>
      </c>
      <c r="C163" s="20" t="s">
        <v>9</v>
      </c>
      <c r="D163" s="25" t="s">
        <v>126</v>
      </c>
      <c r="E163" s="19" t="s">
        <v>381</v>
      </c>
      <c r="F163" s="20" t="s">
        <v>15</v>
      </c>
      <c r="G163" s="21"/>
    </row>
    <row r="164" ht="15" customHeight="1" spans="1:7">
      <c r="A164" s="18">
        <v>162</v>
      </c>
      <c r="B164" s="20" t="s">
        <v>382</v>
      </c>
      <c r="C164" s="20" t="s">
        <v>9</v>
      </c>
      <c r="D164" s="25" t="s">
        <v>126</v>
      </c>
      <c r="E164" s="19" t="s">
        <v>383</v>
      </c>
      <c r="F164" s="20" t="s">
        <v>21</v>
      </c>
      <c r="G164" s="21"/>
    </row>
    <row r="165" ht="15" customHeight="1" spans="1:7">
      <c r="A165" s="18">
        <v>163</v>
      </c>
      <c r="B165" s="20" t="s">
        <v>384</v>
      </c>
      <c r="C165" s="20" t="s">
        <v>9</v>
      </c>
      <c r="D165" s="25" t="s">
        <v>126</v>
      </c>
      <c r="E165" s="19" t="s">
        <v>385</v>
      </c>
      <c r="F165" s="20" t="s">
        <v>21</v>
      </c>
      <c r="G165" s="21"/>
    </row>
    <row r="166" ht="15" customHeight="1" spans="1:7">
      <c r="A166" s="18">
        <v>164</v>
      </c>
      <c r="B166" s="20" t="s">
        <v>386</v>
      </c>
      <c r="C166" s="20" t="s">
        <v>9</v>
      </c>
      <c r="D166" s="25" t="s">
        <v>387</v>
      </c>
      <c r="E166" s="19" t="s">
        <v>388</v>
      </c>
      <c r="F166" s="20" t="s">
        <v>12</v>
      </c>
      <c r="G166" s="21"/>
    </row>
    <row r="167" ht="15" customHeight="1" spans="1:7">
      <c r="A167" s="18">
        <v>165</v>
      </c>
      <c r="B167" s="20" t="s">
        <v>389</v>
      </c>
      <c r="C167" s="20" t="s">
        <v>9</v>
      </c>
      <c r="D167" s="25" t="s">
        <v>143</v>
      </c>
      <c r="E167" s="19" t="s">
        <v>390</v>
      </c>
      <c r="F167" s="20" t="s">
        <v>12</v>
      </c>
      <c r="G167" s="21"/>
    </row>
    <row r="168" s="4" customFormat="1" ht="15" customHeight="1" spans="1:7">
      <c r="A168" s="18">
        <v>166</v>
      </c>
      <c r="B168" s="20" t="s">
        <v>391</v>
      </c>
      <c r="C168" s="20" t="s">
        <v>9</v>
      </c>
      <c r="D168" s="25" t="s">
        <v>126</v>
      </c>
      <c r="E168" s="19" t="s">
        <v>392</v>
      </c>
      <c r="F168" s="20" t="s">
        <v>12</v>
      </c>
      <c r="G168" s="24"/>
    </row>
    <row r="169" ht="15" customHeight="1" spans="1:7">
      <c r="A169" s="18">
        <v>167</v>
      </c>
      <c r="B169" s="20" t="s">
        <v>393</v>
      </c>
      <c r="C169" s="20" t="s">
        <v>9</v>
      </c>
      <c r="D169" s="25" t="s">
        <v>126</v>
      </c>
      <c r="E169" s="19" t="s">
        <v>394</v>
      </c>
      <c r="F169" s="20" t="s">
        <v>21</v>
      </c>
      <c r="G169" s="21"/>
    </row>
    <row r="170" ht="15" customHeight="1" spans="1:7">
      <c r="A170" s="18">
        <v>168</v>
      </c>
      <c r="B170" s="20" t="s">
        <v>395</v>
      </c>
      <c r="C170" s="20" t="s">
        <v>9</v>
      </c>
      <c r="D170" s="25" t="s">
        <v>126</v>
      </c>
      <c r="E170" s="19" t="s">
        <v>396</v>
      </c>
      <c r="F170" s="20" t="s">
        <v>15</v>
      </c>
      <c r="G170" s="21"/>
    </row>
    <row r="171" ht="15" customHeight="1" spans="1:7">
      <c r="A171" s="18">
        <v>169</v>
      </c>
      <c r="B171" s="20" t="s">
        <v>397</v>
      </c>
      <c r="C171" s="20" t="s">
        <v>9</v>
      </c>
      <c r="D171" s="25" t="s">
        <v>126</v>
      </c>
      <c r="E171" s="19" t="s">
        <v>398</v>
      </c>
      <c r="F171" s="20" t="s">
        <v>15</v>
      </c>
      <c r="G171" s="21"/>
    </row>
    <row r="172" ht="15" customHeight="1" spans="1:7">
      <c r="A172" s="18">
        <v>170</v>
      </c>
      <c r="B172" s="20" t="s">
        <v>399</v>
      </c>
      <c r="C172" s="20" t="s">
        <v>9</v>
      </c>
      <c r="D172" s="25" t="s">
        <v>126</v>
      </c>
      <c r="E172" s="19" t="s">
        <v>400</v>
      </c>
      <c r="F172" s="20" t="s">
        <v>21</v>
      </c>
      <c r="G172" s="21"/>
    </row>
    <row r="173" ht="15" customHeight="1" spans="1:7">
      <c r="A173" s="18">
        <v>171</v>
      </c>
      <c r="B173" s="20" t="s">
        <v>401</v>
      </c>
      <c r="C173" s="20" t="s">
        <v>9</v>
      </c>
      <c r="D173" s="25" t="s">
        <v>126</v>
      </c>
      <c r="E173" s="19" t="s">
        <v>402</v>
      </c>
      <c r="F173" s="20" t="s">
        <v>21</v>
      </c>
      <c r="G173" s="21"/>
    </row>
    <row r="174" ht="15" customHeight="1" spans="1:7">
      <c r="A174" s="18">
        <v>172</v>
      </c>
      <c r="B174" s="20" t="s">
        <v>403</v>
      </c>
      <c r="C174" s="20" t="s">
        <v>9</v>
      </c>
      <c r="D174" s="25" t="s">
        <v>126</v>
      </c>
      <c r="E174" s="19" t="s">
        <v>404</v>
      </c>
      <c r="F174" s="20" t="s">
        <v>15</v>
      </c>
      <c r="G174" s="21"/>
    </row>
    <row r="175" s="5" customFormat="1" ht="15" customHeight="1" spans="1:7">
      <c r="A175" s="18">
        <v>173</v>
      </c>
      <c r="B175" s="20" t="s">
        <v>405</v>
      </c>
      <c r="C175" s="20" t="s">
        <v>9</v>
      </c>
      <c r="D175" s="25" t="s">
        <v>126</v>
      </c>
      <c r="E175" s="19" t="s">
        <v>406</v>
      </c>
      <c r="F175" s="20" t="s">
        <v>21</v>
      </c>
      <c r="G175" s="18"/>
    </row>
    <row r="176" ht="15" customHeight="1" spans="1:7">
      <c r="A176" s="18">
        <v>174</v>
      </c>
      <c r="B176" s="20" t="s">
        <v>407</v>
      </c>
      <c r="C176" s="20" t="s">
        <v>9</v>
      </c>
      <c r="D176" s="25" t="s">
        <v>387</v>
      </c>
      <c r="E176" s="19" t="s">
        <v>408</v>
      </c>
      <c r="F176" s="20" t="s">
        <v>21</v>
      </c>
      <c r="G176" s="21"/>
    </row>
    <row r="177" ht="15" customHeight="1" spans="1:7">
      <c r="A177" s="18">
        <v>175</v>
      </c>
      <c r="B177" s="20" t="s">
        <v>409</v>
      </c>
      <c r="C177" s="20" t="s">
        <v>9</v>
      </c>
      <c r="D177" s="25" t="s">
        <v>387</v>
      </c>
      <c r="E177" s="19" t="s">
        <v>410</v>
      </c>
      <c r="F177" s="20" t="s">
        <v>12</v>
      </c>
      <c r="G177" s="21"/>
    </row>
    <row r="178" ht="15" customHeight="1" spans="1:7">
      <c r="A178" s="18">
        <v>176</v>
      </c>
      <c r="B178" s="20" t="s">
        <v>411</v>
      </c>
      <c r="C178" s="20" t="s">
        <v>9</v>
      </c>
      <c r="D178" s="25" t="s">
        <v>269</v>
      </c>
      <c r="E178" s="19" t="s">
        <v>412</v>
      </c>
      <c r="F178" s="20" t="s">
        <v>21</v>
      </c>
      <c r="G178" s="21"/>
    </row>
    <row r="179" ht="15" customHeight="1" spans="1:7">
      <c r="A179" s="18">
        <v>177</v>
      </c>
      <c r="B179" s="20" t="s">
        <v>413</v>
      </c>
      <c r="C179" s="20" t="s">
        <v>9</v>
      </c>
      <c r="D179" s="25" t="s">
        <v>414</v>
      </c>
      <c r="E179" s="19" t="s">
        <v>415</v>
      </c>
      <c r="F179" s="20" t="s">
        <v>21</v>
      </c>
      <c r="G179" s="21"/>
    </row>
    <row r="180" ht="15" customHeight="1" spans="1:7">
      <c r="A180" s="18">
        <v>178</v>
      </c>
      <c r="B180" s="20" t="s">
        <v>416</v>
      </c>
      <c r="C180" s="20" t="s">
        <v>9</v>
      </c>
      <c r="D180" s="25" t="s">
        <v>126</v>
      </c>
      <c r="E180" s="19" t="s">
        <v>417</v>
      </c>
      <c r="F180" s="20" t="s">
        <v>21</v>
      </c>
      <c r="G180" s="21"/>
    </row>
    <row r="181" ht="15" customHeight="1" spans="1:7">
      <c r="A181" s="18">
        <v>179</v>
      </c>
      <c r="B181" s="20" t="s">
        <v>418</v>
      </c>
      <c r="C181" s="20" t="s">
        <v>9</v>
      </c>
      <c r="D181" s="25" t="s">
        <v>126</v>
      </c>
      <c r="E181" s="19" t="s">
        <v>419</v>
      </c>
      <c r="F181" s="20" t="s">
        <v>21</v>
      </c>
      <c r="G181" s="21"/>
    </row>
    <row r="182" ht="15" customHeight="1" spans="1:7">
      <c r="A182" s="18">
        <v>180</v>
      </c>
      <c r="B182" s="20" t="s">
        <v>420</v>
      </c>
      <c r="C182" s="20" t="s">
        <v>9</v>
      </c>
      <c r="D182" s="25" t="s">
        <v>126</v>
      </c>
      <c r="E182" s="19" t="s">
        <v>421</v>
      </c>
      <c r="F182" s="20" t="s">
        <v>21</v>
      </c>
      <c r="G182" s="21"/>
    </row>
    <row r="183" s="4" customFormat="1" ht="15" customHeight="1" spans="1:7">
      <c r="A183" s="18">
        <v>181</v>
      </c>
      <c r="B183" s="20" t="s">
        <v>422</v>
      </c>
      <c r="C183" s="20" t="s">
        <v>9</v>
      </c>
      <c r="D183" s="25" t="s">
        <v>126</v>
      </c>
      <c r="E183" s="19" t="s">
        <v>423</v>
      </c>
      <c r="F183" s="20" t="s">
        <v>21</v>
      </c>
      <c r="G183" s="24"/>
    </row>
    <row r="184" ht="15" customHeight="1" spans="1:7">
      <c r="A184" s="18">
        <v>182</v>
      </c>
      <c r="B184" s="20" t="s">
        <v>424</v>
      </c>
      <c r="C184" s="20" t="s">
        <v>9</v>
      </c>
      <c r="D184" s="25" t="s">
        <v>387</v>
      </c>
      <c r="E184" s="19" t="s">
        <v>425</v>
      </c>
      <c r="F184" s="20" t="s">
        <v>21</v>
      </c>
      <c r="G184" s="21"/>
    </row>
    <row r="185" ht="15" customHeight="1" spans="1:7">
      <c r="A185" s="18">
        <v>183</v>
      </c>
      <c r="B185" s="20" t="s">
        <v>426</v>
      </c>
      <c r="C185" s="20" t="s">
        <v>9</v>
      </c>
      <c r="D185" s="25" t="s">
        <v>126</v>
      </c>
      <c r="E185" s="19" t="s">
        <v>427</v>
      </c>
      <c r="F185" s="20" t="s">
        <v>12</v>
      </c>
      <c r="G185" s="21"/>
    </row>
    <row r="186" ht="15" customHeight="1" spans="1:7">
      <c r="A186" s="18">
        <v>184</v>
      </c>
      <c r="B186" s="20" t="s">
        <v>428</v>
      </c>
      <c r="C186" s="20" t="s">
        <v>9</v>
      </c>
      <c r="D186" s="25" t="s">
        <v>126</v>
      </c>
      <c r="E186" s="19" t="s">
        <v>429</v>
      </c>
      <c r="F186" s="20" t="s">
        <v>21</v>
      </c>
      <c r="G186" s="21"/>
    </row>
    <row r="187" ht="15" customHeight="1" spans="1:7">
      <c r="A187" s="18">
        <v>185</v>
      </c>
      <c r="B187" s="20" t="s">
        <v>430</v>
      </c>
      <c r="C187" s="20" t="s">
        <v>9</v>
      </c>
      <c r="D187" s="25" t="s">
        <v>126</v>
      </c>
      <c r="E187" s="19" t="s">
        <v>431</v>
      </c>
      <c r="F187" s="20" t="s">
        <v>88</v>
      </c>
      <c r="G187" s="21"/>
    </row>
    <row r="188" ht="15" customHeight="1" spans="1:7">
      <c r="A188" s="18">
        <v>186</v>
      </c>
      <c r="B188" s="20" t="s">
        <v>432</v>
      </c>
      <c r="C188" s="20" t="s">
        <v>9</v>
      </c>
      <c r="D188" s="25" t="s">
        <v>126</v>
      </c>
      <c r="E188" s="19" t="s">
        <v>433</v>
      </c>
      <c r="F188" s="20" t="s">
        <v>15</v>
      </c>
      <c r="G188" s="21"/>
    </row>
    <row r="189" ht="15" customHeight="1" spans="1:7">
      <c r="A189" s="18">
        <v>187</v>
      </c>
      <c r="B189" s="20" t="s">
        <v>434</v>
      </c>
      <c r="C189" s="20" t="s">
        <v>9</v>
      </c>
      <c r="D189" s="25" t="s">
        <v>126</v>
      </c>
      <c r="E189" s="19" t="s">
        <v>435</v>
      </c>
      <c r="F189" s="20" t="s">
        <v>12</v>
      </c>
      <c r="G189" s="21"/>
    </row>
    <row r="190" ht="15" customHeight="1" spans="1:7">
      <c r="A190" s="18">
        <v>188</v>
      </c>
      <c r="B190" s="20" t="s">
        <v>436</v>
      </c>
      <c r="C190" s="20" t="s">
        <v>9</v>
      </c>
      <c r="D190" s="25" t="s">
        <v>57</v>
      </c>
      <c r="E190" s="19" t="s">
        <v>437</v>
      </c>
      <c r="F190" s="20" t="s">
        <v>21</v>
      </c>
      <c r="G190" s="21"/>
    </row>
    <row r="191" ht="15" customHeight="1" spans="1:7">
      <c r="A191" s="18">
        <v>189</v>
      </c>
      <c r="B191" s="20" t="s">
        <v>438</v>
      </c>
      <c r="C191" s="20" t="s">
        <v>9</v>
      </c>
      <c r="D191" s="25" t="s">
        <v>57</v>
      </c>
      <c r="E191" s="19" t="s">
        <v>439</v>
      </c>
      <c r="F191" s="20" t="s">
        <v>21</v>
      </c>
      <c r="G191" s="21"/>
    </row>
    <row r="192" s="6" customFormat="1" ht="15" customHeight="1" spans="1:7">
      <c r="A192" s="18">
        <v>190</v>
      </c>
      <c r="B192" s="20" t="s">
        <v>440</v>
      </c>
      <c r="C192" s="20" t="s">
        <v>9</v>
      </c>
      <c r="D192" s="25" t="s">
        <v>57</v>
      </c>
      <c r="E192" s="19" t="s">
        <v>441</v>
      </c>
      <c r="F192" s="20" t="s">
        <v>21</v>
      </c>
      <c r="G192" s="26"/>
    </row>
    <row r="193" ht="15" customHeight="1" spans="1:7">
      <c r="A193" s="18">
        <v>191</v>
      </c>
      <c r="B193" s="20" t="s">
        <v>442</v>
      </c>
      <c r="C193" s="20" t="s">
        <v>9</v>
      </c>
      <c r="D193" s="25" t="s">
        <v>57</v>
      </c>
      <c r="E193" s="19" t="s">
        <v>443</v>
      </c>
      <c r="F193" s="20" t="s">
        <v>15</v>
      </c>
      <c r="G193" s="21"/>
    </row>
    <row r="194" ht="15" customHeight="1" spans="1:7">
      <c r="A194" s="18">
        <v>192</v>
      </c>
      <c r="B194" s="20" t="s">
        <v>444</v>
      </c>
      <c r="C194" s="20" t="s">
        <v>9</v>
      </c>
      <c r="D194" s="25" t="s">
        <v>126</v>
      </c>
      <c r="E194" s="19" t="s">
        <v>445</v>
      </c>
      <c r="F194" s="20" t="s">
        <v>12</v>
      </c>
      <c r="G194" s="21"/>
    </row>
    <row r="195" ht="15" customHeight="1" spans="1:7">
      <c r="A195" s="18">
        <v>193</v>
      </c>
      <c r="B195" s="20" t="s">
        <v>446</v>
      </c>
      <c r="C195" s="20" t="s">
        <v>9</v>
      </c>
      <c r="D195" s="25" t="s">
        <v>341</v>
      </c>
      <c r="E195" s="19" t="s">
        <v>447</v>
      </c>
      <c r="F195" s="27" t="s">
        <v>21</v>
      </c>
      <c r="G195" s="21"/>
    </row>
    <row r="196" ht="15" customHeight="1" spans="1:7">
      <c r="A196" s="18">
        <v>194</v>
      </c>
      <c r="B196" s="20" t="s">
        <v>448</v>
      </c>
      <c r="C196" s="20" t="s">
        <v>9</v>
      </c>
      <c r="D196" s="25" t="s">
        <v>51</v>
      </c>
      <c r="E196" s="19" t="s">
        <v>449</v>
      </c>
      <c r="F196" s="20" t="s">
        <v>21</v>
      </c>
      <c r="G196" s="21"/>
    </row>
    <row r="197" ht="15" customHeight="1" spans="1:7">
      <c r="A197" s="18">
        <v>195</v>
      </c>
      <c r="B197" s="20" t="s">
        <v>450</v>
      </c>
      <c r="C197" s="20" t="s">
        <v>9</v>
      </c>
      <c r="D197" s="25" t="s">
        <v>451</v>
      </c>
      <c r="E197" s="19" t="s">
        <v>452</v>
      </c>
      <c r="F197" s="20" t="s">
        <v>12</v>
      </c>
      <c r="G197" s="21"/>
    </row>
    <row r="198" ht="15" customHeight="1" spans="1:7">
      <c r="A198" s="18">
        <v>196</v>
      </c>
      <c r="B198" s="20" t="s">
        <v>453</v>
      </c>
      <c r="C198" s="20" t="s">
        <v>9</v>
      </c>
      <c r="D198" s="25" t="s">
        <v>341</v>
      </c>
      <c r="E198" s="19" t="s">
        <v>454</v>
      </c>
      <c r="F198" s="27" t="s">
        <v>21</v>
      </c>
      <c r="G198" s="21"/>
    </row>
    <row r="199" ht="15" customHeight="1" spans="1:7">
      <c r="A199" s="18">
        <v>197</v>
      </c>
      <c r="B199" s="20" t="s">
        <v>455</v>
      </c>
      <c r="C199" s="20" t="s">
        <v>9</v>
      </c>
      <c r="D199" s="25" t="s">
        <v>341</v>
      </c>
      <c r="E199" s="19" t="s">
        <v>456</v>
      </c>
      <c r="F199" s="20" t="s">
        <v>21</v>
      </c>
      <c r="G199" s="21"/>
    </row>
    <row r="200" ht="15" customHeight="1" spans="1:7">
      <c r="A200" s="18">
        <v>198</v>
      </c>
      <c r="B200" s="20" t="s">
        <v>457</v>
      </c>
      <c r="C200" s="20" t="s">
        <v>9</v>
      </c>
      <c r="D200" s="25" t="s">
        <v>358</v>
      </c>
      <c r="E200" s="19" t="s">
        <v>458</v>
      </c>
      <c r="F200" s="20" t="s">
        <v>21</v>
      </c>
      <c r="G200" s="21"/>
    </row>
    <row r="201" ht="15" customHeight="1" spans="1:7">
      <c r="A201" s="18">
        <v>199</v>
      </c>
      <c r="B201" s="20" t="s">
        <v>459</v>
      </c>
      <c r="C201" s="20" t="s">
        <v>9</v>
      </c>
      <c r="D201" s="25" t="s">
        <v>43</v>
      </c>
      <c r="E201" s="19" t="s">
        <v>460</v>
      </c>
      <c r="F201" s="20" t="s">
        <v>21</v>
      </c>
      <c r="G201" s="21"/>
    </row>
    <row r="202" ht="15" customHeight="1" spans="1:7">
      <c r="A202" s="18">
        <v>200</v>
      </c>
      <c r="B202" s="20" t="s">
        <v>461</v>
      </c>
      <c r="C202" s="20" t="s">
        <v>9</v>
      </c>
      <c r="D202" s="25" t="s">
        <v>387</v>
      </c>
      <c r="E202" s="19" t="s">
        <v>462</v>
      </c>
      <c r="F202" s="20" t="s">
        <v>12</v>
      </c>
      <c r="G202" s="21"/>
    </row>
    <row r="203" s="7" customFormat="1" ht="15" customHeight="1" spans="1:7">
      <c r="A203" s="18">
        <v>201</v>
      </c>
      <c r="B203" s="20" t="s">
        <v>463</v>
      </c>
      <c r="C203" s="20" t="s">
        <v>9</v>
      </c>
      <c r="D203" s="20" t="s">
        <v>387</v>
      </c>
      <c r="E203" s="19" t="s">
        <v>464</v>
      </c>
      <c r="F203" s="20" t="s">
        <v>12</v>
      </c>
      <c r="G203" s="28"/>
    </row>
    <row r="204" ht="15" customHeight="1" spans="1:7">
      <c r="A204" s="18">
        <v>202</v>
      </c>
      <c r="B204" s="25" t="s">
        <v>465</v>
      </c>
      <c r="C204" s="25" t="s">
        <v>9</v>
      </c>
      <c r="D204" s="25" t="s">
        <v>23</v>
      </c>
      <c r="E204" s="19" t="s">
        <v>466</v>
      </c>
      <c r="F204" s="25" t="s">
        <v>15</v>
      </c>
      <c r="G204" s="21"/>
    </row>
    <row r="205" ht="15" customHeight="1" spans="1:7">
      <c r="A205" s="18">
        <v>203</v>
      </c>
      <c r="B205" s="25" t="s">
        <v>467</v>
      </c>
      <c r="C205" s="25" t="s">
        <v>9</v>
      </c>
      <c r="D205" s="25" t="s">
        <v>277</v>
      </c>
      <c r="E205" s="19" t="s">
        <v>468</v>
      </c>
      <c r="F205" s="25" t="s">
        <v>15</v>
      </c>
      <c r="G205" s="21"/>
    </row>
    <row r="206" ht="15" customHeight="1" spans="1:7">
      <c r="A206" s="18">
        <v>204</v>
      </c>
      <c r="B206" s="25" t="s">
        <v>469</v>
      </c>
      <c r="C206" s="25" t="s">
        <v>9</v>
      </c>
      <c r="D206" s="25" t="s">
        <v>470</v>
      </c>
      <c r="E206" s="19" t="s">
        <v>471</v>
      </c>
      <c r="F206" s="25" t="s">
        <v>15</v>
      </c>
      <c r="G206" s="21"/>
    </row>
    <row r="207" ht="15" customHeight="1" spans="1:7">
      <c r="A207" s="18">
        <v>205</v>
      </c>
      <c r="B207" s="25" t="s">
        <v>472</v>
      </c>
      <c r="C207" s="25" t="s">
        <v>9</v>
      </c>
      <c r="D207" s="25" t="s">
        <v>23</v>
      </c>
      <c r="E207" s="19" t="s">
        <v>473</v>
      </c>
      <c r="F207" s="25" t="s">
        <v>21</v>
      </c>
      <c r="G207" s="21"/>
    </row>
    <row r="208" ht="15" customHeight="1" spans="1:7">
      <c r="A208" s="18">
        <v>206</v>
      </c>
      <c r="B208" s="25" t="s">
        <v>474</v>
      </c>
      <c r="C208" s="25" t="s">
        <v>9</v>
      </c>
      <c r="D208" s="25" t="s">
        <v>475</v>
      </c>
      <c r="E208" s="19" t="s">
        <v>476</v>
      </c>
      <c r="F208" s="25" t="s">
        <v>21</v>
      </c>
      <c r="G208" s="21"/>
    </row>
    <row r="209" ht="15" customHeight="1" spans="1:7">
      <c r="A209" s="18">
        <v>207</v>
      </c>
      <c r="B209" s="25" t="s">
        <v>477</v>
      </c>
      <c r="C209" s="25" t="s">
        <v>9</v>
      </c>
      <c r="D209" s="25" t="s">
        <v>478</v>
      </c>
      <c r="E209" s="19" t="s">
        <v>479</v>
      </c>
      <c r="F209" s="25" t="s">
        <v>15</v>
      </c>
      <c r="G209" s="21"/>
    </row>
    <row r="210" ht="15" customHeight="1" spans="1:7">
      <c r="A210" s="18">
        <v>208</v>
      </c>
      <c r="B210" s="25" t="s">
        <v>480</v>
      </c>
      <c r="C210" s="25" t="s">
        <v>9</v>
      </c>
      <c r="D210" s="25" t="s">
        <v>34</v>
      </c>
      <c r="E210" s="19" t="s">
        <v>481</v>
      </c>
      <c r="F210" s="25" t="s">
        <v>21</v>
      </c>
      <c r="G210" s="21"/>
    </row>
    <row r="211" ht="15" customHeight="1" spans="1:7">
      <c r="A211" s="18">
        <v>209</v>
      </c>
      <c r="B211" s="25" t="s">
        <v>482</v>
      </c>
      <c r="C211" s="25" t="s">
        <v>9</v>
      </c>
      <c r="D211" s="25" t="s">
        <v>23</v>
      </c>
      <c r="E211" s="19" t="s">
        <v>483</v>
      </c>
      <c r="F211" s="25" t="s">
        <v>12</v>
      </c>
      <c r="G211" s="21"/>
    </row>
    <row r="212" ht="15" customHeight="1" spans="1:7">
      <c r="A212" s="18">
        <v>210</v>
      </c>
      <c r="B212" s="25" t="s">
        <v>484</v>
      </c>
      <c r="C212" s="25" t="s">
        <v>9</v>
      </c>
      <c r="D212" s="25" t="s">
        <v>301</v>
      </c>
      <c r="E212" s="19" t="s">
        <v>485</v>
      </c>
      <c r="F212" s="25" t="s">
        <v>21</v>
      </c>
      <c r="G212" s="21"/>
    </row>
    <row r="213" ht="15" customHeight="1" spans="1:7">
      <c r="A213" s="18">
        <v>211</v>
      </c>
      <c r="B213" s="25" t="s">
        <v>486</v>
      </c>
      <c r="C213" s="25" t="s">
        <v>9</v>
      </c>
      <c r="D213" s="25" t="s">
        <v>487</v>
      </c>
      <c r="E213" s="19" t="s">
        <v>488</v>
      </c>
      <c r="F213" s="25" t="s">
        <v>21</v>
      </c>
      <c r="G213" s="21"/>
    </row>
    <row r="214" ht="15" customHeight="1" spans="1:7">
      <c r="A214" s="18">
        <v>212</v>
      </c>
      <c r="B214" s="25" t="s">
        <v>489</v>
      </c>
      <c r="C214" s="25" t="s">
        <v>9</v>
      </c>
      <c r="D214" s="25" t="s">
        <v>72</v>
      </c>
      <c r="E214" s="19" t="s">
        <v>490</v>
      </c>
      <c r="F214" s="25" t="s">
        <v>21</v>
      </c>
      <c r="G214" s="21"/>
    </row>
    <row r="215" ht="15" customHeight="1" spans="1:7">
      <c r="A215" s="18">
        <v>213</v>
      </c>
      <c r="B215" s="25" t="s">
        <v>491</v>
      </c>
      <c r="C215" s="25" t="s">
        <v>9</v>
      </c>
      <c r="D215" s="25" t="s">
        <v>301</v>
      </c>
      <c r="E215" s="19" t="s">
        <v>492</v>
      </c>
      <c r="F215" s="25" t="s">
        <v>21</v>
      </c>
      <c r="G215" s="21"/>
    </row>
    <row r="216" ht="15" customHeight="1" spans="1:7">
      <c r="A216" s="18">
        <v>214</v>
      </c>
      <c r="B216" s="25" t="s">
        <v>493</v>
      </c>
      <c r="C216" s="25" t="s">
        <v>9</v>
      </c>
      <c r="D216" s="25" t="s">
        <v>494</v>
      </c>
      <c r="E216" s="19" t="s">
        <v>495</v>
      </c>
      <c r="F216" s="25" t="s">
        <v>21</v>
      </c>
      <c r="G216" s="21"/>
    </row>
    <row r="217" ht="15" customHeight="1" spans="1:7">
      <c r="A217" s="18">
        <v>215</v>
      </c>
      <c r="B217" s="25" t="s">
        <v>496</v>
      </c>
      <c r="C217" s="25" t="s">
        <v>9</v>
      </c>
      <c r="D217" s="25" t="s">
        <v>34</v>
      </c>
      <c r="E217" s="19" t="s">
        <v>497</v>
      </c>
      <c r="F217" s="25" t="s">
        <v>12</v>
      </c>
      <c r="G217" s="21"/>
    </row>
    <row r="218" ht="15" customHeight="1" spans="1:7">
      <c r="A218" s="18">
        <v>216</v>
      </c>
      <c r="B218" s="25" t="s">
        <v>498</v>
      </c>
      <c r="C218" s="25" t="s">
        <v>9</v>
      </c>
      <c r="D218" s="25" t="s">
        <v>451</v>
      </c>
      <c r="E218" s="19" t="s">
        <v>499</v>
      </c>
      <c r="F218" s="25" t="s">
        <v>12</v>
      </c>
      <c r="G218" s="21"/>
    </row>
    <row r="219" ht="15" customHeight="1" spans="1:7">
      <c r="A219" s="18">
        <v>217</v>
      </c>
      <c r="B219" s="25" t="s">
        <v>500</v>
      </c>
      <c r="C219" s="25" t="s">
        <v>9</v>
      </c>
      <c r="D219" s="25" t="s">
        <v>277</v>
      </c>
      <c r="E219" s="19" t="s">
        <v>501</v>
      </c>
      <c r="F219" s="25" t="s">
        <v>21</v>
      </c>
      <c r="G219" s="21"/>
    </row>
    <row r="220" ht="15" customHeight="1" spans="1:7">
      <c r="A220" s="18">
        <v>218</v>
      </c>
      <c r="B220" s="25" t="s">
        <v>502</v>
      </c>
      <c r="C220" s="25" t="s">
        <v>9</v>
      </c>
      <c r="D220" s="25" t="s">
        <v>503</v>
      </c>
      <c r="E220" s="19" t="s">
        <v>504</v>
      </c>
      <c r="F220" s="25" t="s">
        <v>15</v>
      </c>
      <c r="G220" s="21"/>
    </row>
    <row r="221" ht="15" customHeight="1" spans="1:7">
      <c r="A221" s="18">
        <v>219</v>
      </c>
      <c r="B221" s="25" t="s">
        <v>505</v>
      </c>
      <c r="C221" s="25" t="s">
        <v>9</v>
      </c>
      <c r="D221" s="25" t="s">
        <v>506</v>
      </c>
      <c r="E221" s="19" t="s">
        <v>507</v>
      </c>
      <c r="F221" s="25" t="s">
        <v>12</v>
      </c>
      <c r="G221" s="21"/>
    </row>
    <row r="222" ht="15" customHeight="1" spans="1:7">
      <c r="A222" s="18">
        <v>220</v>
      </c>
      <c r="B222" s="25" t="s">
        <v>508</v>
      </c>
      <c r="C222" s="25" t="s">
        <v>9</v>
      </c>
      <c r="D222" s="25" t="s">
        <v>509</v>
      </c>
      <c r="E222" s="19" t="s">
        <v>510</v>
      </c>
      <c r="F222" s="25" t="s">
        <v>21</v>
      </c>
      <c r="G222" s="21"/>
    </row>
    <row r="223" ht="15" customHeight="1" spans="1:7">
      <c r="A223" s="18">
        <v>221</v>
      </c>
      <c r="B223" s="25" t="s">
        <v>511</v>
      </c>
      <c r="C223" s="25" t="s">
        <v>9</v>
      </c>
      <c r="D223" s="25" t="s">
        <v>107</v>
      </c>
      <c r="E223" s="19" t="s">
        <v>512</v>
      </c>
      <c r="F223" s="25" t="s">
        <v>15</v>
      </c>
      <c r="G223" s="21"/>
    </row>
    <row r="224" ht="15" customHeight="1" spans="1:7">
      <c r="A224" s="18">
        <v>222</v>
      </c>
      <c r="B224" s="25" t="s">
        <v>513</v>
      </c>
      <c r="C224" s="25" t="s">
        <v>9</v>
      </c>
      <c r="D224" s="25" t="s">
        <v>451</v>
      </c>
      <c r="E224" s="19" t="s">
        <v>514</v>
      </c>
      <c r="F224" s="25" t="s">
        <v>15</v>
      </c>
      <c r="G224" s="21"/>
    </row>
    <row r="225" ht="15" customHeight="1" spans="1:7">
      <c r="A225" s="18">
        <v>223</v>
      </c>
      <c r="B225" s="25" t="s">
        <v>515</v>
      </c>
      <c r="C225" s="25" t="s">
        <v>9</v>
      </c>
      <c r="D225" s="25" t="s">
        <v>79</v>
      </c>
      <c r="E225" s="19" t="s">
        <v>516</v>
      </c>
      <c r="F225" s="25" t="s">
        <v>12</v>
      </c>
      <c r="G225" s="21"/>
    </row>
    <row r="226" ht="15" customHeight="1" spans="1:7">
      <c r="A226" s="18">
        <v>224</v>
      </c>
      <c r="B226" s="25" t="s">
        <v>517</v>
      </c>
      <c r="C226" s="25" t="s">
        <v>9</v>
      </c>
      <c r="D226" s="25" t="s">
        <v>79</v>
      </c>
      <c r="E226" s="19" t="s">
        <v>518</v>
      </c>
      <c r="F226" s="25" t="s">
        <v>15</v>
      </c>
      <c r="G226" s="21"/>
    </row>
    <row r="227" ht="15" customHeight="1" spans="1:7">
      <c r="A227" s="18">
        <v>225</v>
      </c>
      <c r="B227" s="25" t="s">
        <v>519</v>
      </c>
      <c r="C227" s="25" t="s">
        <v>9</v>
      </c>
      <c r="D227" s="25" t="s">
        <v>104</v>
      </c>
      <c r="E227" s="19" t="s">
        <v>520</v>
      </c>
      <c r="F227" s="25" t="s">
        <v>15</v>
      </c>
      <c r="G227" s="21"/>
    </row>
    <row r="228" ht="15" customHeight="1" spans="1:7">
      <c r="A228" s="18">
        <v>226</v>
      </c>
      <c r="B228" s="25" t="s">
        <v>521</v>
      </c>
      <c r="C228" s="25" t="s">
        <v>9</v>
      </c>
      <c r="D228" s="25" t="s">
        <v>341</v>
      </c>
      <c r="E228" s="19" t="s">
        <v>522</v>
      </c>
      <c r="F228" s="25" t="s">
        <v>12</v>
      </c>
      <c r="G228" s="21"/>
    </row>
    <row r="229" ht="15" customHeight="1" spans="1:7">
      <c r="A229" s="18">
        <v>227</v>
      </c>
      <c r="B229" s="25" t="s">
        <v>523</v>
      </c>
      <c r="C229" s="25" t="s">
        <v>9</v>
      </c>
      <c r="D229" s="25" t="s">
        <v>524</v>
      </c>
      <c r="E229" s="19" t="s">
        <v>525</v>
      </c>
      <c r="F229" s="25" t="s">
        <v>21</v>
      </c>
      <c r="G229" s="21"/>
    </row>
    <row r="230" ht="15" customHeight="1" spans="1:7">
      <c r="A230" s="18">
        <v>228</v>
      </c>
      <c r="B230" s="25" t="s">
        <v>526</v>
      </c>
      <c r="C230" s="25" t="s">
        <v>9</v>
      </c>
      <c r="D230" s="25" t="s">
        <v>306</v>
      </c>
      <c r="E230" s="19" t="s">
        <v>527</v>
      </c>
      <c r="F230" s="25" t="s">
        <v>21</v>
      </c>
      <c r="G230" s="21"/>
    </row>
    <row r="231" ht="15" customHeight="1" spans="1:7">
      <c r="A231" s="18">
        <v>229</v>
      </c>
      <c r="B231" s="25" t="s">
        <v>528</v>
      </c>
      <c r="C231" s="25" t="s">
        <v>9</v>
      </c>
      <c r="D231" s="25" t="s">
        <v>79</v>
      </c>
      <c r="E231" s="19" t="s">
        <v>529</v>
      </c>
      <c r="F231" s="25" t="s">
        <v>12</v>
      </c>
      <c r="G231" s="21"/>
    </row>
    <row r="232" ht="15" customHeight="1" spans="1:7">
      <c r="A232" s="18">
        <v>230</v>
      </c>
      <c r="B232" s="25" t="s">
        <v>530</v>
      </c>
      <c r="C232" s="25" t="s">
        <v>9</v>
      </c>
      <c r="D232" s="25" t="s">
        <v>104</v>
      </c>
      <c r="E232" s="19" t="s">
        <v>531</v>
      </c>
      <c r="F232" s="25" t="s">
        <v>12</v>
      </c>
      <c r="G232" s="21"/>
    </row>
    <row r="233" ht="15" customHeight="1" spans="1:7">
      <c r="A233" s="18">
        <v>231</v>
      </c>
      <c r="B233" s="25" t="s">
        <v>532</v>
      </c>
      <c r="C233" s="25" t="s">
        <v>9</v>
      </c>
      <c r="D233" s="25" t="s">
        <v>104</v>
      </c>
      <c r="E233" s="19" t="s">
        <v>533</v>
      </c>
      <c r="F233" s="25" t="s">
        <v>12</v>
      </c>
      <c r="G233" s="21"/>
    </row>
    <row r="234" ht="15" customHeight="1" spans="1:7">
      <c r="A234" s="18">
        <v>232</v>
      </c>
      <c r="B234" s="25" t="s">
        <v>534</v>
      </c>
      <c r="C234" s="25" t="s">
        <v>9</v>
      </c>
      <c r="D234" s="25" t="s">
        <v>387</v>
      </c>
      <c r="E234" s="19" t="s">
        <v>535</v>
      </c>
      <c r="F234" s="25" t="s">
        <v>21</v>
      </c>
      <c r="G234" s="21"/>
    </row>
    <row r="235" ht="15" customHeight="1" spans="1:7">
      <c r="A235" s="18">
        <v>233</v>
      </c>
      <c r="B235" s="25" t="s">
        <v>536</v>
      </c>
      <c r="C235" s="25" t="s">
        <v>9</v>
      </c>
      <c r="D235" s="25" t="s">
        <v>387</v>
      </c>
      <c r="E235" s="19" t="s">
        <v>537</v>
      </c>
      <c r="F235" s="25" t="s">
        <v>12</v>
      </c>
      <c r="G235" s="21"/>
    </row>
    <row r="236" ht="15" customHeight="1" spans="1:7">
      <c r="A236" s="18">
        <v>234</v>
      </c>
      <c r="B236" s="25" t="s">
        <v>538</v>
      </c>
      <c r="C236" s="25" t="s">
        <v>9</v>
      </c>
      <c r="D236" s="25" t="s">
        <v>387</v>
      </c>
      <c r="E236" s="19" t="s">
        <v>539</v>
      </c>
      <c r="F236" s="25" t="s">
        <v>21</v>
      </c>
      <c r="G236" s="21"/>
    </row>
    <row r="237" ht="15" customHeight="1" spans="1:7">
      <c r="A237" s="18">
        <v>235</v>
      </c>
      <c r="B237" s="25" t="s">
        <v>540</v>
      </c>
      <c r="C237" s="25" t="s">
        <v>9</v>
      </c>
      <c r="D237" s="25" t="s">
        <v>269</v>
      </c>
      <c r="E237" s="19" t="s">
        <v>541</v>
      </c>
      <c r="F237" s="25" t="s">
        <v>21</v>
      </c>
      <c r="G237" s="21"/>
    </row>
    <row r="238" ht="15" customHeight="1" spans="1:7">
      <c r="A238" s="18">
        <v>236</v>
      </c>
      <c r="B238" s="25" t="s">
        <v>542</v>
      </c>
      <c r="C238" s="25" t="s">
        <v>9</v>
      </c>
      <c r="D238" s="25" t="s">
        <v>72</v>
      </c>
      <c r="E238" s="19" t="s">
        <v>543</v>
      </c>
      <c r="F238" s="25" t="s">
        <v>15</v>
      </c>
      <c r="G238" s="21"/>
    </row>
    <row r="239" ht="15" customHeight="1" spans="1:7">
      <c r="A239" s="18">
        <v>237</v>
      </c>
      <c r="B239" s="25" t="s">
        <v>544</v>
      </c>
      <c r="C239" s="25" t="s">
        <v>9</v>
      </c>
      <c r="D239" s="25" t="s">
        <v>277</v>
      </c>
      <c r="E239" s="19" t="s">
        <v>545</v>
      </c>
      <c r="F239" s="25" t="s">
        <v>21</v>
      </c>
      <c r="G239" s="21"/>
    </row>
    <row r="240" ht="15" customHeight="1" spans="1:7">
      <c r="A240" s="18">
        <v>238</v>
      </c>
      <c r="B240" s="25" t="s">
        <v>546</v>
      </c>
      <c r="C240" s="25" t="s">
        <v>9</v>
      </c>
      <c r="D240" s="25" t="s">
        <v>487</v>
      </c>
      <c r="E240" s="19" t="s">
        <v>261</v>
      </c>
      <c r="F240" s="25" t="s">
        <v>21</v>
      </c>
      <c r="G240" s="21"/>
    </row>
    <row r="241" ht="15" customHeight="1" spans="1:7">
      <c r="A241" s="18">
        <v>239</v>
      </c>
      <c r="B241" s="25" t="s">
        <v>547</v>
      </c>
      <c r="C241" s="25" t="s">
        <v>9</v>
      </c>
      <c r="D241" s="29" t="s">
        <v>86</v>
      </c>
      <c r="E241" s="19" t="s">
        <v>548</v>
      </c>
      <c r="F241" s="25" t="s">
        <v>21</v>
      </c>
      <c r="G241" s="21"/>
    </row>
    <row r="242" ht="15" customHeight="1" spans="1:7">
      <c r="A242" s="18">
        <v>240</v>
      </c>
      <c r="B242" s="25" t="s">
        <v>549</v>
      </c>
      <c r="C242" s="25" t="s">
        <v>9</v>
      </c>
      <c r="D242" s="25" t="s">
        <v>550</v>
      </c>
      <c r="E242" s="19" t="s">
        <v>46</v>
      </c>
      <c r="F242" s="25" t="s">
        <v>21</v>
      </c>
      <c r="G242" s="21"/>
    </row>
    <row r="243" ht="15" customHeight="1" spans="1:7">
      <c r="A243" s="18">
        <v>241</v>
      </c>
      <c r="B243" s="25" t="s">
        <v>551</v>
      </c>
      <c r="C243" s="25" t="s">
        <v>9</v>
      </c>
      <c r="D243" s="25" t="s">
        <v>387</v>
      </c>
      <c r="E243" s="19" t="s">
        <v>552</v>
      </c>
      <c r="F243" s="25" t="s">
        <v>21</v>
      </c>
      <c r="G243" s="21"/>
    </row>
    <row r="244" ht="15" customHeight="1" spans="1:7">
      <c r="A244" s="18">
        <v>242</v>
      </c>
      <c r="B244" s="25" t="s">
        <v>553</v>
      </c>
      <c r="C244" s="25" t="s">
        <v>9</v>
      </c>
      <c r="D244" s="25" t="s">
        <v>554</v>
      </c>
      <c r="E244" s="19" t="s">
        <v>555</v>
      </c>
      <c r="F244" s="25" t="s">
        <v>21</v>
      </c>
      <c r="G244" s="21"/>
    </row>
    <row r="245" ht="15" customHeight="1" spans="1:7">
      <c r="A245" s="18">
        <v>243</v>
      </c>
      <c r="B245" s="25" t="s">
        <v>556</v>
      </c>
      <c r="C245" s="25" t="s">
        <v>9</v>
      </c>
      <c r="D245" s="25" t="s">
        <v>557</v>
      </c>
      <c r="E245" s="19" t="s">
        <v>558</v>
      </c>
      <c r="F245" s="25" t="s">
        <v>21</v>
      </c>
      <c r="G245" s="21"/>
    </row>
    <row r="246" ht="15" customHeight="1" spans="1:7">
      <c r="A246" s="18">
        <v>244</v>
      </c>
      <c r="B246" s="25" t="s">
        <v>559</v>
      </c>
      <c r="C246" s="25" t="s">
        <v>9</v>
      </c>
      <c r="D246" s="25" t="s">
        <v>560</v>
      </c>
      <c r="E246" s="19" t="s">
        <v>561</v>
      </c>
      <c r="F246" s="25" t="s">
        <v>21</v>
      </c>
      <c r="G246" s="21"/>
    </row>
    <row r="247" s="1" customFormat="1" ht="15" customHeight="1" spans="1:7">
      <c r="A247" s="18">
        <v>245</v>
      </c>
      <c r="B247" s="25" t="s">
        <v>562</v>
      </c>
      <c r="C247" s="25" t="s">
        <v>9</v>
      </c>
      <c r="D247" s="25" t="s">
        <v>19</v>
      </c>
      <c r="E247" s="19" t="s">
        <v>563</v>
      </c>
      <c r="F247" s="25" t="s">
        <v>21</v>
      </c>
      <c r="G247" s="17"/>
    </row>
    <row r="248" ht="15" customHeight="1" spans="1:7">
      <c r="A248" s="18">
        <v>246</v>
      </c>
      <c r="B248" s="25" t="s">
        <v>564</v>
      </c>
      <c r="C248" s="25" t="s">
        <v>9</v>
      </c>
      <c r="D248" s="25" t="s">
        <v>79</v>
      </c>
      <c r="E248" s="19" t="s">
        <v>565</v>
      </c>
      <c r="F248" s="25" t="s">
        <v>21</v>
      </c>
      <c r="G248" s="21"/>
    </row>
    <row r="249" ht="15" customHeight="1" spans="1:7">
      <c r="A249" s="18">
        <v>247</v>
      </c>
      <c r="B249" s="25" t="s">
        <v>566</v>
      </c>
      <c r="C249" s="25" t="s">
        <v>9</v>
      </c>
      <c r="D249" s="25" t="s">
        <v>567</v>
      </c>
      <c r="E249" s="19" t="s">
        <v>568</v>
      </c>
      <c r="F249" s="25" t="s">
        <v>88</v>
      </c>
      <c r="G249" s="21"/>
    </row>
    <row r="250" ht="15" customHeight="1" spans="1:7">
      <c r="A250" s="18">
        <v>248</v>
      </c>
      <c r="B250" s="25" t="s">
        <v>569</v>
      </c>
      <c r="C250" s="25" t="s">
        <v>9</v>
      </c>
      <c r="D250" s="25" t="s">
        <v>478</v>
      </c>
      <c r="E250" s="19" t="s">
        <v>570</v>
      </c>
      <c r="F250" s="25" t="s">
        <v>21</v>
      </c>
      <c r="G250" s="21"/>
    </row>
    <row r="251" ht="15" customHeight="1" spans="1:7">
      <c r="A251" s="18">
        <v>249</v>
      </c>
      <c r="B251" s="25" t="s">
        <v>571</v>
      </c>
      <c r="C251" s="25" t="s">
        <v>9</v>
      </c>
      <c r="D251" s="25" t="s">
        <v>572</v>
      </c>
      <c r="E251" s="19" t="s">
        <v>573</v>
      </c>
      <c r="F251" s="25" t="s">
        <v>12</v>
      </c>
      <c r="G251" s="21"/>
    </row>
    <row r="252" s="1" customFormat="1" ht="15" customHeight="1" spans="1:7">
      <c r="A252" s="18">
        <v>250</v>
      </c>
      <c r="B252" s="25" t="s">
        <v>574</v>
      </c>
      <c r="C252" s="25" t="s">
        <v>9</v>
      </c>
      <c r="D252" s="25" t="s">
        <v>575</v>
      </c>
      <c r="E252" s="19" t="s">
        <v>576</v>
      </c>
      <c r="F252" s="25" t="s">
        <v>15</v>
      </c>
      <c r="G252" s="17"/>
    </row>
    <row r="253" ht="15" customHeight="1" spans="1:7">
      <c r="A253" s="18">
        <v>251</v>
      </c>
      <c r="B253" s="25" t="s">
        <v>577</v>
      </c>
      <c r="C253" s="25" t="s">
        <v>9</v>
      </c>
      <c r="D253" s="25" t="s">
        <v>23</v>
      </c>
      <c r="E253" s="19" t="s">
        <v>578</v>
      </c>
      <c r="F253" s="25" t="s">
        <v>21</v>
      </c>
      <c r="G253" s="21"/>
    </row>
    <row r="254" ht="15" customHeight="1" spans="1:7">
      <c r="A254" s="18">
        <v>252</v>
      </c>
      <c r="B254" s="25" t="s">
        <v>579</v>
      </c>
      <c r="C254" s="25" t="s">
        <v>9</v>
      </c>
      <c r="D254" s="25" t="s">
        <v>503</v>
      </c>
      <c r="E254" s="19" t="s">
        <v>580</v>
      </c>
      <c r="F254" s="25" t="s">
        <v>12</v>
      </c>
      <c r="G254" s="21"/>
    </row>
    <row r="255" ht="15" customHeight="1" spans="1:7">
      <c r="A255" s="18">
        <v>253</v>
      </c>
      <c r="B255" s="25" t="s">
        <v>581</v>
      </c>
      <c r="C255" s="25" t="s">
        <v>9</v>
      </c>
      <c r="D255" s="25" t="s">
        <v>582</v>
      </c>
      <c r="E255" s="19" t="s">
        <v>583</v>
      </c>
      <c r="F255" s="25" t="s">
        <v>12</v>
      </c>
      <c r="G255" s="21"/>
    </row>
    <row r="256" ht="15" customHeight="1" spans="1:7">
      <c r="A256" s="18">
        <v>254</v>
      </c>
      <c r="B256" s="25" t="s">
        <v>584</v>
      </c>
      <c r="C256" s="25" t="s">
        <v>9</v>
      </c>
      <c r="D256" s="25" t="s">
        <v>72</v>
      </c>
      <c r="E256" s="19" t="s">
        <v>585</v>
      </c>
      <c r="F256" s="25" t="s">
        <v>12</v>
      </c>
      <c r="G256" s="21"/>
    </row>
    <row r="257" s="1" customFormat="1" ht="15" customHeight="1" spans="1:7">
      <c r="A257" s="18">
        <v>255</v>
      </c>
      <c r="B257" s="25" t="s">
        <v>586</v>
      </c>
      <c r="C257" s="25" t="s">
        <v>9</v>
      </c>
      <c r="D257" s="25" t="s">
        <v>587</v>
      </c>
      <c r="E257" s="19" t="s">
        <v>588</v>
      </c>
      <c r="F257" s="25" t="s">
        <v>21</v>
      </c>
      <c r="G257" s="17"/>
    </row>
    <row r="258" ht="15" customHeight="1" spans="1:7">
      <c r="A258" s="18">
        <v>256</v>
      </c>
      <c r="B258" s="25" t="s">
        <v>589</v>
      </c>
      <c r="C258" s="25" t="s">
        <v>9</v>
      </c>
      <c r="D258" s="25" t="s">
        <v>48</v>
      </c>
      <c r="E258" s="19" t="s">
        <v>590</v>
      </c>
      <c r="F258" s="25" t="s">
        <v>12</v>
      </c>
      <c r="G258" s="21"/>
    </row>
    <row r="259" ht="15" customHeight="1" spans="1:7">
      <c r="A259" s="18">
        <v>257</v>
      </c>
      <c r="B259" s="25" t="s">
        <v>71</v>
      </c>
      <c r="C259" s="25" t="s">
        <v>9</v>
      </c>
      <c r="D259" s="25" t="s">
        <v>72</v>
      </c>
      <c r="E259" s="19" t="s">
        <v>73</v>
      </c>
      <c r="F259" s="25" t="s">
        <v>21</v>
      </c>
      <c r="G259" s="21"/>
    </row>
    <row r="260" ht="15" customHeight="1" spans="1:7">
      <c r="A260" s="18">
        <v>258</v>
      </c>
      <c r="B260" s="25" t="s">
        <v>591</v>
      </c>
      <c r="C260" s="25" t="s">
        <v>9</v>
      </c>
      <c r="D260" s="25" t="s">
        <v>592</v>
      </c>
      <c r="E260" s="19" t="s">
        <v>593</v>
      </c>
      <c r="F260" s="25" t="s">
        <v>12</v>
      </c>
      <c r="G260" s="21"/>
    </row>
    <row r="261" ht="15" customHeight="1" spans="1:7">
      <c r="A261" s="18">
        <v>259</v>
      </c>
      <c r="B261" s="25" t="s">
        <v>594</v>
      </c>
      <c r="C261" s="25" t="s">
        <v>9</v>
      </c>
      <c r="D261" s="25" t="s">
        <v>487</v>
      </c>
      <c r="E261" s="19" t="s">
        <v>595</v>
      </c>
      <c r="F261" s="25" t="s">
        <v>21</v>
      </c>
      <c r="G261" s="21"/>
    </row>
    <row r="262" ht="15" customHeight="1" spans="1:7">
      <c r="A262" s="18">
        <v>260</v>
      </c>
      <c r="B262" s="25" t="s">
        <v>596</v>
      </c>
      <c r="C262" s="25" t="s">
        <v>9</v>
      </c>
      <c r="D262" s="25" t="s">
        <v>597</v>
      </c>
      <c r="E262" s="19" t="s">
        <v>598</v>
      </c>
      <c r="F262" s="25" t="s">
        <v>21</v>
      </c>
      <c r="G262" s="21"/>
    </row>
    <row r="263" ht="15" customHeight="1" spans="1:7">
      <c r="A263" s="18">
        <v>261</v>
      </c>
      <c r="B263" s="25" t="s">
        <v>599</v>
      </c>
      <c r="C263" s="25" t="s">
        <v>9</v>
      </c>
      <c r="D263" s="25" t="s">
        <v>48</v>
      </c>
      <c r="E263" s="19" t="s">
        <v>600</v>
      </c>
      <c r="F263" s="25" t="s">
        <v>21</v>
      </c>
      <c r="G263" s="21"/>
    </row>
    <row r="264" ht="15" customHeight="1" spans="1:7">
      <c r="A264" s="18">
        <v>262</v>
      </c>
      <c r="B264" s="25" t="s">
        <v>601</v>
      </c>
      <c r="C264" s="25" t="s">
        <v>9</v>
      </c>
      <c r="D264" s="25" t="s">
        <v>34</v>
      </c>
      <c r="E264" s="19" t="s">
        <v>602</v>
      </c>
      <c r="F264" s="25" t="s">
        <v>21</v>
      </c>
      <c r="G264" s="21"/>
    </row>
    <row r="265" ht="15" customHeight="1" spans="1:7">
      <c r="A265" s="18">
        <v>263</v>
      </c>
      <c r="B265" s="25" t="s">
        <v>603</v>
      </c>
      <c r="C265" s="25" t="s">
        <v>9</v>
      </c>
      <c r="D265" s="25" t="s">
        <v>34</v>
      </c>
      <c r="E265" s="19" t="s">
        <v>604</v>
      </c>
      <c r="F265" s="25" t="s">
        <v>15</v>
      </c>
      <c r="G265" s="21"/>
    </row>
    <row r="266" ht="15" customHeight="1" spans="1:7">
      <c r="A266" s="18">
        <v>264</v>
      </c>
      <c r="B266" s="25" t="s">
        <v>605</v>
      </c>
      <c r="C266" s="25" t="s">
        <v>9</v>
      </c>
      <c r="D266" s="25" t="s">
        <v>606</v>
      </c>
      <c r="E266" s="19" t="s">
        <v>607</v>
      </c>
      <c r="F266" s="25" t="s">
        <v>21</v>
      </c>
      <c r="G266" s="21"/>
    </row>
    <row r="267" s="1" customFormat="1" ht="15" customHeight="1" spans="1:7">
      <c r="A267" s="18">
        <v>265</v>
      </c>
      <c r="B267" s="25" t="s">
        <v>608</v>
      </c>
      <c r="C267" s="25" t="s">
        <v>9</v>
      </c>
      <c r="D267" s="25" t="s">
        <v>606</v>
      </c>
      <c r="E267" s="19" t="s">
        <v>609</v>
      </c>
      <c r="F267" s="25" t="s">
        <v>12</v>
      </c>
      <c r="G267" s="17"/>
    </row>
    <row r="268" ht="15" customHeight="1" spans="1:7">
      <c r="A268" s="18">
        <v>266</v>
      </c>
      <c r="B268" s="25" t="s">
        <v>610</v>
      </c>
      <c r="C268" s="25" t="s">
        <v>9</v>
      </c>
      <c r="D268" s="25" t="s">
        <v>611</v>
      </c>
      <c r="E268" s="19" t="s">
        <v>612</v>
      </c>
      <c r="F268" s="25" t="s">
        <v>15</v>
      </c>
      <c r="G268" s="21"/>
    </row>
    <row r="269" ht="15" customHeight="1" spans="1:7">
      <c r="A269" s="18">
        <v>267</v>
      </c>
      <c r="B269" s="25" t="s">
        <v>613</v>
      </c>
      <c r="C269" s="25" t="s">
        <v>9</v>
      </c>
      <c r="D269" s="25" t="s">
        <v>470</v>
      </c>
      <c r="E269" s="19" t="s">
        <v>614</v>
      </c>
      <c r="F269" s="25" t="s">
        <v>12</v>
      </c>
      <c r="G269" s="21"/>
    </row>
    <row r="270" ht="15" customHeight="1" spans="1:7">
      <c r="A270" s="18">
        <v>268</v>
      </c>
      <c r="B270" s="25" t="s">
        <v>615</v>
      </c>
      <c r="C270" s="25" t="s">
        <v>9</v>
      </c>
      <c r="D270" s="25" t="s">
        <v>79</v>
      </c>
      <c r="E270" s="19" t="s">
        <v>616</v>
      </c>
      <c r="F270" s="25" t="s">
        <v>21</v>
      </c>
      <c r="G270" s="21"/>
    </row>
    <row r="271" ht="15" customHeight="1" spans="1:7">
      <c r="A271" s="18">
        <v>269</v>
      </c>
      <c r="B271" s="25" t="s">
        <v>617</v>
      </c>
      <c r="C271" s="25" t="s">
        <v>9</v>
      </c>
      <c r="D271" s="25" t="s">
        <v>487</v>
      </c>
      <c r="E271" s="19" t="s">
        <v>618</v>
      </c>
      <c r="F271" s="25" t="s">
        <v>21</v>
      </c>
      <c r="G271" s="21"/>
    </row>
    <row r="272" ht="15" customHeight="1" spans="1:7">
      <c r="A272" s="18">
        <v>270</v>
      </c>
      <c r="B272" s="25" t="s">
        <v>619</v>
      </c>
      <c r="C272" s="25" t="s">
        <v>9</v>
      </c>
      <c r="D272" s="25" t="s">
        <v>620</v>
      </c>
      <c r="E272" s="19" t="s">
        <v>621</v>
      </c>
      <c r="F272" s="25" t="s">
        <v>21</v>
      </c>
      <c r="G272" s="21"/>
    </row>
    <row r="273" ht="15" customHeight="1" spans="1:7">
      <c r="A273" s="18">
        <v>271</v>
      </c>
      <c r="B273" s="25" t="s">
        <v>622</v>
      </c>
      <c r="C273" s="25" t="s">
        <v>9</v>
      </c>
      <c r="D273" s="25" t="s">
        <v>277</v>
      </c>
      <c r="E273" s="19" t="s">
        <v>623</v>
      </c>
      <c r="F273" s="25" t="s">
        <v>21</v>
      </c>
      <c r="G273" s="21"/>
    </row>
    <row r="274" ht="15" customHeight="1" spans="1:7">
      <c r="A274" s="18">
        <v>272</v>
      </c>
      <c r="B274" s="25" t="s">
        <v>624</v>
      </c>
      <c r="C274" s="25" t="s">
        <v>9</v>
      </c>
      <c r="D274" s="25" t="s">
        <v>625</v>
      </c>
      <c r="E274" s="19" t="s">
        <v>626</v>
      </c>
      <c r="F274" s="25" t="s">
        <v>15</v>
      </c>
      <c r="G274" s="21"/>
    </row>
    <row r="275" ht="15" customHeight="1" spans="1:7">
      <c r="A275" s="18">
        <v>273</v>
      </c>
      <c r="B275" s="25" t="s">
        <v>164</v>
      </c>
      <c r="C275" s="25" t="s">
        <v>9</v>
      </c>
      <c r="D275" s="25" t="s">
        <v>451</v>
      </c>
      <c r="E275" s="19" t="s">
        <v>627</v>
      </c>
      <c r="F275" s="25" t="s">
        <v>21</v>
      </c>
      <c r="G275" s="21"/>
    </row>
    <row r="276" ht="15" customHeight="1" spans="1:7">
      <c r="A276" s="18">
        <v>274</v>
      </c>
      <c r="B276" s="25" t="s">
        <v>628</v>
      </c>
      <c r="C276" s="25" t="s">
        <v>9</v>
      </c>
      <c r="D276" s="25" t="s">
        <v>414</v>
      </c>
      <c r="E276" s="19" t="s">
        <v>629</v>
      </c>
      <c r="F276" s="25" t="s">
        <v>15</v>
      </c>
      <c r="G276" s="21"/>
    </row>
    <row r="277" ht="15" customHeight="1" spans="1:7">
      <c r="A277" s="18">
        <v>275</v>
      </c>
      <c r="B277" s="25" t="s">
        <v>630</v>
      </c>
      <c r="C277" s="25" t="s">
        <v>9</v>
      </c>
      <c r="D277" s="25" t="s">
        <v>487</v>
      </c>
      <c r="E277" s="19" t="s">
        <v>631</v>
      </c>
      <c r="F277" s="25" t="s">
        <v>21</v>
      </c>
      <c r="G277" s="21"/>
    </row>
    <row r="278" ht="15" customHeight="1" spans="1:7">
      <c r="A278" s="18">
        <v>276</v>
      </c>
      <c r="B278" s="25" t="s">
        <v>632</v>
      </c>
      <c r="C278" s="25" t="s">
        <v>9</v>
      </c>
      <c r="D278" s="25" t="s">
        <v>107</v>
      </c>
      <c r="E278" s="19" t="s">
        <v>633</v>
      </c>
      <c r="F278" s="25" t="s">
        <v>15</v>
      </c>
      <c r="G278" s="21"/>
    </row>
    <row r="279" ht="15" customHeight="1" spans="1:7">
      <c r="A279" s="18">
        <v>277</v>
      </c>
      <c r="B279" s="25" t="s">
        <v>634</v>
      </c>
      <c r="C279" s="25" t="s">
        <v>9</v>
      </c>
      <c r="D279" s="25" t="s">
        <v>635</v>
      </c>
      <c r="E279" s="19" t="s">
        <v>636</v>
      </c>
      <c r="F279" s="25" t="s">
        <v>15</v>
      </c>
      <c r="G279" s="21"/>
    </row>
    <row r="280" ht="15" customHeight="1" spans="1:7">
      <c r="A280" s="18">
        <v>278</v>
      </c>
      <c r="B280" s="25" t="s">
        <v>637</v>
      </c>
      <c r="C280" s="25" t="s">
        <v>9</v>
      </c>
      <c r="D280" s="25" t="s">
        <v>451</v>
      </c>
      <c r="E280" s="19" t="s">
        <v>638</v>
      </c>
      <c r="F280" s="25" t="s">
        <v>21</v>
      </c>
      <c r="G280" s="21"/>
    </row>
    <row r="281" ht="15" customHeight="1" spans="1:7">
      <c r="A281" s="18">
        <v>279</v>
      </c>
      <c r="B281" s="25" t="s">
        <v>639</v>
      </c>
      <c r="C281" s="25" t="s">
        <v>9</v>
      </c>
      <c r="D281" s="25" t="s">
        <v>34</v>
      </c>
      <c r="E281" s="19" t="s">
        <v>640</v>
      </c>
      <c r="F281" s="25" t="s">
        <v>21</v>
      </c>
      <c r="G281" s="21"/>
    </row>
    <row r="282" ht="15" customHeight="1" spans="1:7">
      <c r="A282" s="18">
        <v>280</v>
      </c>
      <c r="B282" s="25" t="s">
        <v>641</v>
      </c>
      <c r="C282" s="25" t="s">
        <v>9</v>
      </c>
      <c r="D282" s="25" t="s">
        <v>642</v>
      </c>
      <c r="E282" s="19" t="s">
        <v>643</v>
      </c>
      <c r="F282" s="25" t="s">
        <v>21</v>
      </c>
      <c r="G282" s="21"/>
    </row>
    <row r="283" ht="15" customHeight="1" spans="1:7">
      <c r="A283" s="18">
        <v>281</v>
      </c>
      <c r="B283" s="25" t="s">
        <v>644</v>
      </c>
      <c r="C283" s="25" t="s">
        <v>9</v>
      </c>
      <c r="D283" s="25" t="s">
        <v>642</v>
      </c>
      <c r="E283" s="19" t="s">
        <v>645</v>
      </c>
      <c r="F283" s="25" t="s">
        <v>12</v>
      </c>
      <c r="G283" s="21"/>
    </row>
    <row r="284" ht="15" customHeight="1" spans="1:7">
      <c r="A284" s="18">
        <v>282</v>
      </c>
      <c r="B284" s="25" t="s">
        <v>646</v>
      </c>
      <c r="C284" s="25" t="s">
        <v>9</v>
      </c>
      <c r="D284" s="25" t="s">
        <v>272</v>
      </c>
      <c r="E284" s="19" t="s">
        <v>647</v>
      </c>
      <c r="F284" s="25" t="s">
        <v>15</v>
      </c>
      <c r="G284" s="21"/>
    </row>
    <row r="285" ht="15" customHeight="1" spans="1:7">
      <c r="A285" s="18">
        <v>283</v>
      </c>
      <c r="B285" s="25" t="s">
        <v>648</v>
      </c>
      <c r="C285" s="25" t="s">
        <v>9</v>
      </c>
      <c r="D285" s="25" t="s">
        <v>79</v>
      </c>
      <c r="E285" s="19" t="s">
        <v>649</v>
      </c>
      <c r="F285" s="25" t="s">
        <v>21</v>
      </c>
      <c r="G285" s="21"/>
    </row>
    <row r="286" ht="15" customHeight="1" spans="1:7">
      <c r="A286" s="18">
        <v>284</v>
      </c>
      <c r="B286" s="25" t="s">
        <v>650</v>
      </c>
      <c r="C286" s="25" t="s">
        <v>9</v>
      </c>
      <c r="D286" s="25" t="s">
        <v>414</v>
      </c>
      <c r="E286" s="19" t="s">
        <v>651</v>
      </c>
      <c r="F286" s="25" t="s">
        <v>15</v>
      </c>
      <c r="G286" s="21"/>
    </row>
    <row r="287" ht="15" customHeight="1" spans="1:7">
      <c r="A287" s="18">
        <v>285</v>
      </c>
      <c r="B287" s="25" t="s">
        <v>652</v>
      </c>
      <c r="C287" s="25" t="s">
        <v>9</v>
      </c>
      <c r="D287" s="25" t="s">
        <v>34</v>
      </c>
      <c r="E287" s="19" t="s">
        <v>653</v>
      </c>
      <c r="F287" s="25" t="s">
        <v>21</v>
      </c>
      <c r="G287" s="21"/>
    </row>
    <row r="288" ht="15" customHeight="1" spans="1:7">
      <c r="A288" s="18">
        <v>286</v>
      </c>
      <c r="B288" s="25" t="s">
        <v>654</v>
      </c>
      <c r="C288" s="25" t="s">
        <v>9</v>
      </c>
      <c r="D288" s="25" t="s">
        <v>655</v>
      </c>
      <c r="E288" s="19" t="s">
        <v>656</v>
      </c>
      <c r="F288" s="25" t="s">
        <v>15</v>
      </c>
      <c r="G288" s="21"/>
    </row>
    <row r="289" ht="15" customHeight="1" spans="1:7">
      <c r="A289" s="18">
        <v>287</v>
      </c>
      <c r="B289" s="25" t="s">
        <v>657</v>
      </c>
      <c r="C289" s="25" t="s">
        <v>9</v>
      </c>
      <c r="D289" s="25" t="s">
        <v>451</v>
      </c>
      <c r="E289" s="19" t="s">
        <v>658</v>
      </c>
      <c r="F289" s="25" t="s">
        <v>15</v>
      </c>
      <c r="G289" s="21"/>
    </row>
    <row r="290" ht="15" customHeight="1" spans="1:7">
      <c r="A290" s="18">
        <v>288</v>
      </c>
      <c r="B290" s="25" t="s">
        <v>659</v>
      </c>
      <c r="C290" s="25" t="s">
        <v>9</v>
      </c>
      <c r="D290" s="25" t="s">
        <v>34</v>
      </c>
      <c r="E290" s="19" t="s">
        <v>660</v>
      </c>
      <c r="F290" s="25" t="s">
        <v>12</v>
      </c>
      <c r="G290" s="21"/>
    </row>
    <row r="291" ht="15" customHeight="1" spans="1:7">
      <c r="A291" s="18">
        <v>289</v>
      </c>
      <c r="B291" s="25" t="s">
        <v>661</v>
      </c>
      <c r="C291" s="25" t="s">
        <v>9</v>
      </c>
      <c r="D291" s="25" t="s">
        <v>126</v>
      </c>
      <c r="E291" s="19" t="s">
        <v>662</v>
      </c>
      <c r="F291" s="25" t="s">
        <v>12</v>
      </c>
      <c r="G291" s="21"/>
    </row>
    <row r="292" ht="15" customHeight="1" spans="1:7">
      <c r="A292" s="18">
        <v>290</v>
      </c>
      <c r="B292" s="25" t="s">
        <v>663</v>
      </c>
      <c r="C292" s="25" t="s">
        <v>9</v>
      </c>
      <c r="D292" s="25" t="s">
        <v>126</v>
      </c>
      <c r="E292" s="19" t="s">
        <v>664</v>
      </c>
      <c r="F292" s="25" t="s">
        <v>12</v>
      </c>
      <c r="G292" s="21"/>
    </row>
    <row r="293" ht="15" customHeight="1" spans="1:7">
      <c r="A293" s="18">
        <v>291</v>
      </c>
      <c r="B293" s="25" t="s">
        <v>665</v>
      </c>
      <c r="C293" s="25" t="s">
        <v>9</v>
      </c>
      <c r="D293" s="25" t="s">
        <v>126</v>
      </c>
      <c r="E293" s="19" t="s">
        <v>187</v>
      </c>
      <c r="F293" s="25" t="s">
        <v>666</v>
      </c>
      <c r="G293" s="21"/>
    </row>
    <row r="294" ht="15" customHeight="1" spans="1:7">
      <c r="A294" s="18">
        <v>292</v>
      </c>
      <c r="B294" s="25" t="s">
        <v>667</v>
      </c>
      <c r="C294" s="25" t="s">
        <v>9</v>
      </c>
      <c r="D294" s="25" t="s">
        <v>126</v>
      </c>
      <c r="E294" s="19" t="s">
        <v>668</v>
      </c>
      <c r="F294" s="25" t="s">
        <v>15</v>
      </c>
      <c r="G294" s="21"/>
    </row>
    <row r="295" ht="15" customHeight="1" spans="1:7">
      <c r="A295" s="18">
        <v>293</v>
      </c>
      <c r="B295" s="25" t="s">
        <v>669</v>
      </c>
      <c r="C295" s="25" t="s">
        <v>9</v>
      </c>
      <c r="D295" s="25" t="s">
        <v>126</v>
      </c>
      <c r="E295" s="19" t="s">
        <v>670</v>
      </c>
      <c r="F295" s="25" t="s">
        <v>12</v>
      </c>
      <c r="G295" s="21"/>
    </row>
    <row r="296" ht="15" customHeight="1" spans="1:7">
      <c r="A296" s="18">
        <v>294</v>
      </c>
      <c r="B296" s="25" t="s">
        <v>671</v>
      </c>
      <c r="C296" s="25" t="s">
        <v>9</v>
      </c>
      <c r="D296" s="25" t="s">
        <v>126</v>
      </c>
      <c r="E296" s="19" t="s">
        <v>672</v>
      </c>
      <c r="F296" s="25" t="s">
        <v>15</v>
      </c>
      <c r="G296" s="21"/>
    </row>
    <row r="297" ht="15" customHeight="1" spans="1:7">
      <c r="A297" s="18">
        <v>295</v>
      </c>
      <c r="B297" s="25" t="s">
        <v>673</v>
      </c>
      <c r="C297" s="25" t="s">
        <v>9</v>
      </c>
      <c r="D297" s="25" t="s">
        <v>126</v>
      </c>
      <c r="E297" s="19" t="s">
        <v>674</v>
      </c>
      <c r="F297" s="25" t="s">
        <v>21</v>
      </c>
      <c r="G297" s="21"/>
    </row>
    <row r="298" ht="15" customHeight="1" spans="1:7">
      <c r="A298" s="18">
        <v>296</v>
      </c>
      <c r="B298" s="25" t="s">
        <v>675</v>
      </c>
      <c r="C298" s="25" t="s">
        <v>9</v>
      </c>
      <c r="D298" s="25" t="s">
        <v>126</v>
      </c>
      <c r="E298" s="19" t="s">
        <v>676</v>
      </c>
      <c r="F298" s="25" t="s">
        <v>21</v>
      </c>
      <c r="G298" s="21"/>
    </row>
    <row r="299" ht="15" customHeight="1" spans="1:7">
      <c r="A299" s="18">
        <v>297</v>
      </c>
      <c r="B299" s="25" t="s">
        <v>677</v>
      </c>
      <c r="C299" s="25" t="s">
        <v>9</v>
      </c>
      <c r="D299" s="25" t="s">
        <v>126</v>
      </c>
      <c r="E299" s="19" t="s">
        <v>678</v>
      </c>
      <c r="F299" s="25" t="s">
        <v>21</v>
      </c>
      <c r="G299" s="21"/>
    </row>
    <row r="300" ht="15" customHeight="1" spans="1:7">
      <c r="A300" s="18">
        <v>298</v>
      </c>
      <c r="B300" s="25" t="s">
        <v>679</v>
      </c>
      <c r="C300" s="25" t="s">
        <v>9</v>
      </c>
      <c r="D300" s="25" t="s">
        <v>126</v>
      </c>
      <c r="E300" s="19" t="s">
        <v>680</v>
      </c>
      <c r="F300" s="25" t="s">
        <v>21</v>
      </c>
      <c r="G300" s="21"/>
    </row>
    <row r="301" ht="15" customHeight="1" spans="1:7">
      <c r="A301" s="18">
        <v>299</v>
      </c>
      <c r="B301" s="25" t="s">
        <v>681</v>
      </c>
      <c r="C301" s="25" t="s">
        <v>9</v>
      </c>
      <c r="D301" s="25" t="s">
        <v>126</v>
      </c>
      <c r="E301" s="19" t="s">
        <v>682</v>
      </c>
      <c r="F301" s="25" t="s">
        <v>12</v>
      </c>
      <c r="G301" s="21"/>
    </row>
    <row r="302" ht="15" customHeight="1" spans="1:7">
      <c r="A302" s="18">
        <v>300</v>
      </c>
      <c r="B302" s="25" t="s">
        <v>683</v>
      </c>
      <c r="C302" s="25" t="s">
        <v>9</v>
      </c>
      <c r="D302" s="25" t="s">
        <v>126</v>
      </c>
      <c r="E302" s="19" t="s">
        <v>684</v>
      </c>
      <c r="F302" s="25" t="s">
        <v>21</v>
      </c>
      <c r="G302" s="21"/>
    </row>
    <row r="303" ht="15" customHeight="1" spans="1:7">
      <c r="A303" s="18">
        <v>301</v>
      </c>
      <c r="B303" s="25" t="s">
        <v>685</v>
      </c>
      <c r="C303" s="25" t="s">
        <v>9</v>
      </c>
      <c r="D303" s="25" t="s">
        <v>126</v>
      </c>
      <c r="E303" s="19" t="s">
        <v>210</v>
      </c>
      <c r="F303" s="25" t="s">
        <v>12</v>
      </c>
      <c r="G303" s="21"/>
    </row>
    <row r="304" ht="15" customHeight="1" spans="1:7">
      <c r="A304" s="18">
        <v>302</v>
      </c>
      <c r="B304" s="25" t="s">
        <v>686</v>
      </c>
      <c r="C304" s="25" t="s">
        <v>9</v>
      </c>
      <c r="D304" s="25" t="s">
        <v>126</v>
      </c>
      <c r="E304" s="19" t="s">
        <v>687</v>
      </c>
      <c r="F304" s="25" t="s">
        <v>21</v>
      </c>
      <c r="G304" s="21"/>
    </row>
    <row r="305" ht="15" customHeight="1" spans="1:7">
      <c r="A305" s="18">
        <v>303</v>
      </c>
      <c r="B305" s="25" t="s">
        <v>496</v>
      </c>
      <c r="C305" s="25" t="s">
        <v>9</v>
      </c>
      <c r="D305" s="25" t="s">
        <v>126</v>
      </c>
      <c r="E305" s="19" t="s">
        <v>688</v>
      </c>
      <c r="F305" s="25" t="s">
        <v>21</v>
      </c>
      <c r="G305" s="21"/>
    </row>
    <row r="306" ht="15" customHeight="1" spans="1:7">
      <c r="A306" s="18">
        <v>304</v>
      </c>
      <c r="B306" s="25" t="s">
        <v>689</v>
      </c>
      <c r="C306" s="25" t="s">
        <v>9</v>
      </c>
      <c r="D306" s="25" t="s">
        <v>126</v>
      </c>
      <c r="E306" s="19" t="s">
        <v>690</v>
      </c>
      <c r="F306" s="25" t="s">
        <v>21</v>
      </c>
      <c r="G306" s="21"/>
    </row>
    <row r="307" ht="15" customHeight="1" spans="1:7">
      <c r="A307" s="18">
        <v>305</v>
      </c>
      <c r="B307" s="25" t="s">
        <v>691</v>
      </c>
      <c r="C307" s="25" t="s">
        <v>9</v>
      </c>
      <c r="D307" s="25" t="s">
        <v>126</v>
      </c>
      <c r="E307" s="19" t="s">
        <v>692</v>
      </c>
      <c r="F307" s="25" t="s">
        <v>12</v>
      </c>
      <c r="G307" s="21"/>
    </row>
    <row r="308" ht="15" customHeight="1" spans="1:7">
      <c r="A308" s="18">
        <v>306</v>
      </c>
      <c r="B308" s="25" t="s">
        <v>693</v>
      </c>
      <c r="C308" s="25" t="s">
        <v>9</v>
      </c>
      <c r="D308" s="25" t="s">
        <v>126</v>
      </c>
      <c r="E308" s="19" t="s">
        <v>694</v>
      </c>
      <c r="F308" s="25" t="s">
        <v>21</v>
      </c>
      <c r="G308" s="21"/>
    </row>
    <row r="309" ht="15" customHeight="1" spans="1:7">
      <c r="A309" s="18">
        <v>307</v>
      </c>
      <c r="B309" s="25" t="s">
        <v>695</v>
      </c>
      <c r="C309" s="25" t="s">
        <v>9</v>
      </c>
      <c r="D309" s="25" t="s">
        <v>126</v>
      </c>
      <c r="E309" s="19" t="s">
        <v>696</v>
      </c>
      <c r="F309" s="25" t="s">
        <v>12</v>
      </c>
      <c r="G309" s="21"/>
    </row>
    <row r="310" ht="15" customHeight="1" spans="1:7">
      <c r="A310" s="18">
        <v>308</v>
      </c>
      <c r="B310" s="25" t="s">
        <v>697</v>
      </c>
      <c r="C310" s="25" t="s">
        <v>9</v>
      </c>
      <c r="D310" s="25" t="s">
        <v>126</v>
      </c>
      <c r="E310" s="19" t="s">
        <v>698</v>
      </c>
      <c r="F310" s="25" t="s">
        <v>12</v>
      </c>
      <c r="G310" s="21"/>
    </row>
    <row r="311" ht="15" customHeight="1" spans="1:7">
      <c r="A311" s="18">
        <v>309</v>
      </c>
      <c r="B311" s="25" t="s">
        <v>699</v>
      </c>
      <c r="C311" s="25" t="s">
        <v>9</v>
      </c>
      <c r="D311" s="25" t="s">
        <v>126</v>
      </c>
      <c r="E311" s="19" t="s">
        <v>700</v>
      </c>
      <c r="F311" s="25" t="s">
        <v>21</v>
      </c>
      <c r="G311" s="21"/>
    </row>
    <row r="312" ht="15" customHeight="1" spans="1:7">
      <c r="A312" s="18">
        <v>310</v>
      </c>
      <c r="B312" s="25" t="s">
        <v>701</v>
      </c>
      <c r="C312" s="25" t="s">
        <v>9</v>
      </c>
      <c r="D312" s="25" t="s">
        <v>387</v>
      </c>
      <c r="E312" s="19" t="s">
        <v>702</v>
      </c>
      <c r="F312" s="25" t="s">
        <v>12</v>
      </c>
      <c r="G312" s="21"/>
    </row>
    <row r="313" ht="15" customHeight="1" spans="1:7">
      <c r="A313" s="18">
        <v>311</v>
      </c>
      <c r="B313" s="25" t="s">
        <v>703</v>
      </c>
      <c r="C313" s="25" t="s">
        <v>9</v>
      </c>
      <c r="D313" s="25" t="s">
        <v>126</v>
      </c>
      <c r="E313" s="19" t="s">
        <v>704</v>
      </c>
      <c r="F313" s="25" t="s">
        <v>15</v>
      </c>
      <c r="G313" s="21"/>
    </row>
    <row r="314" s="8" customFormat="1" ht="15" customHeight="1" spans="1:7">
      <c r="A314" s="18">
        <v>312</v>
      </c>
      <c r="B314" s="25" t="s">
        <v>705</v>
      </c>
      <c r="C314" s="25" t="s">
        <v>9</v>
      </c>
      <c r="D314" s="25" t="s">
        <v>126</v>
      </c>
      <c r="E314" s="19" t="s">
        <v>706</v>
      </c>
      <c r="F314" s="25" t="s">
        <v>21</v>
      </c>
      <c r="G314" s="30"/>
    </row>
    <row r="315" ht="15" customHeight="1" spans="1:7">
      <c r="A315" s="18">
        <v>313</v>
      </c>
      <c r="B315" s="25" t="s">
        <v>707</v>
      </c>
      <c r="C315" s="25" t="s">
        <v>9</v>
      </c>
      <c r="D315" s="25" t="s">
        <v>126</v>
      </c>
      <c r="E315" s="19" t="s">
        <v>708</v>
      </c>
      <c r="F315" s="25" t="s">
        <v>21</v>
      </c>
      <c r="G315" s="21"/>
    </row>
    <row r="316" ht="15" customHeight="1" spans="1:7">
      <c r="A316" s="18">
        <v>314</v>
      </c>
      <c r="B316" s="25" t="s">
        <v>709</v>
      </c>
      <c r="C316" s="25" t="s">
        <v>9</v>
      </c>
      <c r="D316" s="25" t="s">
        <v>126</v>
      </c>
      <c r="E316" s="19" t="s">
        <v>710</v>
      </c>
      <c r="F316" s="25" t="s">
        <v>88</v>
      </c>
      <c r="G316" s="21"/>
    </row>
    <row r="317" ht="15" customHeight="1" spans="1:7">
      <c r="A317" s="18">
        <v>315</v>
      </c>
      <c r="B317" s="25" t="s">
        <v>711</v>
      </c>
      <c r="C317" s="25" t="s">
        <v>9</v>
      </c>
      <c r="D317" s="25" t="s">
        <v>126</v>
      </c>
      <c r="E317" s="19" t="s">
        <v>712</v>
      </c>
      <c r="F317" s="25" t="s">
        <v>21</v>
      </c>
      <c r="G317" s="21"/>
    </row>
    <row r="318" ht="15" customHeight="1" spans="1:7">
      <c r="A318" s="18">
        <v>316</v>
      </c>
      <c r="B318" s="25" t="s">
        <v>713</v>
      </c>
      <c r="C318" s="25" t="s">
        <v>9</v>
      </c>
      <c r="D318" s="25" t="s">
        <v>126</v>
      </c>
      <c r="E318" s="19" t="s">
        <v>714</v>
      </c>
      <c r="F318" s="25" t="s">
        <v>21</v>
      </c>
      <c r="G318" s="21"/>
    </row>
    <row r="319" ht="15" customHeight="1" spans="1:7">
      <c r="A319" s="18">
        <v>317</v>
      </c>
      <c r="B319" s="25" t="s">
        <v>715</v>
      </c>
      <c r="C319" s="25" t="s">
        <v>9</v>
      </c>
      <c r="D319" s="25" t="s">
        <v>126</v>
      </c>
      <c r="E319" s="19" t="s">
        <v>716</v>
      </c>
      <c r="F319" s="25" t="s">
        <v>21</v>
      </c>
      <c r="G319" s="21"/>
    </row>
    <row r="320" ht="15" customHeight="1" spans="1:7">
      <c r="A320" s="18">
        <v>318</v>
      </c>
      <c r="B320" s="31" t="s">
        <v>717</v>
      </c>
      <c r="C320" s="32" t="s">
        <v>9</v>
      </c>
      <c r="D320" s="25" t="s">
        <v>126</v>
      </c>
      <c r="E320" s="32" t="s">
        <v>718</v>
      </c>
      <c r="F320" s="32" t="s">
        <v>21</v>
      </c>
      <c r="G320" s="21"/>
    </row>
    <row r="321" ht="15" customHeight="1" spans="1:7">
      <c r="A321" s="18">
        <v>319</v>
      </c>
      <c r="B321" s="31" t="s">
        <v>719</v>
      </c>
      <c r="C321" s="32" t="s">
        <v>9</v>
      </c>
      <c r="D321" s="25" t="s">
        <v>126</v>
      </c>
      <c r="E321" s="32" t="s">
        <v>720</v>
      </c>
      <c r="F321" s="32" t="s">
        <v>21</v>
      </c>
      <c r="G321" s="21"/>
    </row>
    <row r="322" ht="15" customHeight="1" spans="1:7">
      <c r="A322" s="18">
        <v>320</v>
      </c>
      <c r="B322" s="31" t="s">
        <v>721</v>
      </c>
      <c r="C322" s="32" t="s">
        <v>9</v>
      </c>
      <c r="D322" s="25" t="s">
        <v>126</v>
      </c>
      <c r="E322" s="32" t="s">
        <v>722</v>
      </c>
      <c r="F322" s="32" t="s">
        <v>15</v>
      </c>
      <c r="G322" s="21"/>
    </row>
    <row r="323" ht="15" customHeight="1" spans="1:7">
      <c r="A323" s="18">
        <v>321</v>
      </c>
      <c r="B323" s="31" t="s">
        <v>723</v>
      </c>
      <c r="C323" s="32" t="s">
        <v>9</v>
      </c>
      <c r="D323" s="25" t="s">
        <v>126</v>
      </c>
      <c r="E323" s="32" t="s">
        <v>724</v>
      </c>
      <c r="F323" s="32" t="s">
        <v>12</v>
      </c>
      <c r="G323" s="21"/>
    </row>
    <row r="324" ht="15" customHeight="1" spans="1:7">
      <c r="A324" s="18">
        <v>322</v>
      </c>
      <c r="B324" s="31" t="s">
        <v>725</v>
      </c>
      <c r="C324" s="32" t="s">
        <v>9</v>
      </c>
      <c r="D324" s="25" t="s">
        <v>126</v>
      </c>
      <c r="E324" s="32" t="s">
        <v>726</v>
      </c>
      <c r="F324" s="32" t="s">
        <v>12</v>
      </c>
      <c r="G324" s="21"/>
    </row>
    <row r="325" ht="15" customHeight="1" spans="1:7">
      <c r="A325" s="18">
        <v>323</v>
      </c>
      <c r="B325" s="31" t="s">
        <v>727</v>
      </c>
      <c r="C325" s="32" t="s">
        <v>9</v>
      </c>
      <c r="D325" s="25" t="s">
        <v>126</v>
      </c>
      <c r="E325" s="32" t="s">
        <v>728</v>
      </c>
      <c r="F325" s="32" t="s">
        <v>21</v>
      </c>
      <c r="G325" s="21"/>
    </row>
    <row r="326" ht="15" customHeight="1" spans="1:7">
      <c r="A326" s="18">
        <v>324</v>
      </c>
      <c r="B326" s="31" t="s">
        <v>729</v>
      </c>
      <c r="C326" s="32" t="s">
        <v>9</v>
      </c>
      <c r="D326" s="25" t="s">
        <v>126</v>
      </c>
      <c r="E326" s="32" t="s">
        <v>379</v>
      </c>
      <c r="F326" s="32" t="s">
        <v>12</v>
      </c>
      <c r="G326" s="21"/>
    </row>
    <row r="327" ht="15" customHeight="1" spans="1:7">
      <c r="A327" s="18">
        <v>325</v>
      </c>
      <c r="B327" s="31" t="s">
        <v>730</v>
      </c>
      <c r="C327" s="32" t="s">
        <v>9</v>
      </c>
      <c r="D327" s="25" t="s">
        <v>126</v>
      </c>
      <c r="E327" s="32" t="s">
        <v>731</v>
      </c>
      <c r="F327" s="32" t="s">
        <v>21</v>
      </c>
      <c r="G327" s="21"/>
    </row>
    <row r="328" ht="15" customHeight="1" spans="1:7">
      <c r="A328" s="18">
        <v>326</v>
      </c>
      <c r="B328" s="31" t="s">
        <v>732</v>
      </c>
      <c r="C328" s="32" t="s">
        <v>9</v>
      </c>
      <c r="D328" s="25" t="s">
        <v>126</v>
      </c>
      <c r="E328" s="32" t="s">
        <v>733</v>
      </c>
      <c r="F328" s="32" t="s">
        <v>12</v>
      </c>
      <c r="G328" s="21"/>
    </row>
    <row r="329" ht="15" customHeight="1" spans="1:7">
      <c r="A329" s="18">
        <v>327</v>
      </c>
      <c r="B329" s="31" t="s">
        <v>734</v>
      </c>
      <c r="C329" s="32" t="s">
        <v>9</v>
      </c>
      <c r="D329" s="25" t="s">
        <v>126</v>
      </c>
      <c r="E329" s="32" t="s">
        <v>735</v>
      </c>
      <c r="F329" s="32" t="s">
        <v>12</v>
      </c>
      <c r="G329" s="21"/>
    </row>
    <row r="330" ht="15" customHeight="1" spans="1:7">
      <c r="A330" s="18">
        <v>328</v>
      </c>
      <c r="B330" s="31" t="s">
        <v>736</v>
      </c>
      <c r="C330" s="32" t="s">
        <v>9</v>
      </c>
      <c r="D330" s="25" t="s">
        <v>126</v>
      </c>
      <c r="E330" s="32" t="s">
        <v>737</v>
      </c>
      <c r="F330" s="32" t="s">
        <v>15</v>
      </c>
      <c r="G330" s="21"/>
    </row>
    <row r="331" ht="15" customHeight="1" spans="1:7">
      <c r="A331" s="18">
        <v>329</v>
      </c>
      <c r="B331" s="31" t="s">
        <v>738</v>
      </c>
      <c r="C331" s="32" t="s">
        <v>9</v>
      </c>
      <c r="D331" s="25" t="s">
        <v>739</v>
      </c>
      <c r="E331" s="32" t="s">
        <v>740</v>
      </c>
      <c r="F331" s="32" t="s">
        <v>21</v>
      </c>
      <c r="G331" s="21"/>
    </row>
    <row r="332" s="9" customFormat="1" ht="15" customHeight="1" spans="1:7">
      <c r="A332" s="18">
        <v>330</v>
      </c>
      <c r="B332" s="31" t="s">
        <v>741</v>
      </c>
      <c r="C332" s="32" t="s">
        <v>9</v>
      </c>
      <c r="D332" s="25" t="s">
        <v>79</v>
      </c>
      <c r="E332" s="32" t="s">
        <v>742</v>
      </c>
      <c r="F332" s="32" t="s">
        <v>12</v>
      </c>
      <c r="G332" s="19"/>
    </row>
    <row r="333" ht="15" customHeight="1" spans="1:7">
      <c r="A333" s="18">
        <v>331</v>
      </c>
      <c r="B333" s="31" t="s">
        <v>743</v>
      </c>
      <c r="C333" s="32" t="s">
        <v>9</v>
      </c>
      <c r="D333" s="25" t="s">
        <v>126</v>
      </c>
      <c r="E333" s="32" t="s">
        <v>744</v>
      </c>
      <c r="F333" s="32" t="s">
        <v>21</v>
      </c>
      <c r="G333" s="21"/>
    </row>
    <row r="334" ht="15" customHeight="1" spans="1:7">
      <c r="A334" s="18">
        <v>332</v>
      </c>
      <c r="B334" s="31" t="s">
        <v>745</v>
      </c>
      <c r="C334" s="32" t="s">
        <v>9</v>
      </c>
      <c r="D334" s="25" t="s">
        <v>126</v>
      </c>
      <c r="E334" s="32" t="s">
        <v>183</v>
      </c>
      <c r="F334" s="32" t="s">
        <v>12</v>
      </c>
      <c r="G334" s="21"/>
    </row>
    <row r="335" ht="15" customHeight="1" spans="1:7">
      <c r="A335" s="18">
        <v>333</v>
      </c>
      <c r="B335" s="31" t="s">
        <v>746</v>
      </c>
      <c r="C335" s="32" t="s">
        <v>9</v>
      </c>
      <c r="D335" s="25" t="s">
        <v>126</v>
      </c>
      <c r="E335" s="32" t="s">
        <v>747</v>
      </c>
      <c r="F335" s="32" t="s">
        <v>12</v>
      </c>
      <c r="G335" s="21"/>
    </row>
    <row r="336" ht="15" customHeight="1" spans="1:7">
      <c r="A336" s="18">
        <v>334</v>
      </c>
      <c r="B336" s="31" t="s">
        <v>748</v>
      </c>
      <c r="C336" s="32" t="s">
        <v>9</v>
      </c>
      <c r="D336" s="25" t="s">
        <v>126</v>
      </c>
      <c r="E336" s="32" t="s">
        <v>749</v>
      </c>
      <c r="F336" s="32" t="s">
        <v>15</v>
      </c>
      <c r="G336" s="21"/>
    </row>
    <row r="337" ht="15" customHeight="1" spans="1:7">
      <c r="A337" s="18">
        <v>335</v>
      </c>
      <c r="B337" s="31" t="s">
        <v>750</v>
      </c>
      <c r="C337" s="32" t="s">
        <v>9</v>
      </c>
      <c r="D337" s="25" t="s">
        <v>336</v>
      </c>
      <c r="E337" s="32" t="s">
        <v>751</v>
      </c>
      <c r="F337" s="32" t="s">
        <v>12</v>
      </c>
      <c r="G337" s="21"/>
    </row>
    <row r="338" ht="15" customHeight="1" spans="1:7">
      <c r="A338" s="18">
        <v>336</v>
      </c>
      <c r="B338" s="31" t="s">
        <v>752</v>
      </c>
      <c r="C338" s="32" t="s">
        <v>9</v>
      </c>
      <c r="D338" s="25" t="s">
        <v>301</v>
      </c>
      <c r="E338" s="32" t="s">
        <v>753</v>
      </c>
      <c r="F338" s="32" t="s">
        <v>21</v>
      </c>
      <c r="G338" s="21"/>
    </row>
    <row r="339" ht="15" customHeight="1" spans="1:7">
      <c r="A339" s="18">
        <v>337</v>
      </c>
      <c r="B339" s="31" t="s">
        <v>128</v>
      </c>
      <c r="C339" s="32" t="s">
        <v>9</v>
      </c>
      <c r="D339" s="25" t="s">
        <v>10</v>
      </c>
      <c r="E339" s="32" t="s">
        <v>754</v>
      </c>
      <c r="F339" s="32" t="s">
        <v>15</v>
      </c>
      <c r="G339" s="21"/>
    </row>
    <row r="340" ht="15" customHeight="1" spans="1:7">
      <c r="A340" s="18">
        <v>338</v>
      </c>
      <c r="B340" s="31" t="s">
        <v>755</v>
      </c>
      <c r="C340" s="32" t="s">
        <v>9</v>
      </c>
      <c r="D340" s="25" t="s">
        <v>756</v>
      </c>
      <c r="E340" s="32" t="s">
        <v>609</v>
      </c>
      <c r="F340" s="32" t="s">
        <v>12</v>
      </c>
      <c r="G340" s="21"/>
    </row>
    <row r="341" ht="15" customHeight="1" spans="1:7">
      <c r="A341" s="18">
        <v>339</v>
      </c>
      <c r="B341" s="31" t="s">
        <v>630</v>
      </c>
      <c r="C341" s="32" t="s">
        <v>9</v>
      </c>
      <c r="D341" s="25" t="s">
        <v>757</v>
      </c>
      <c r="E341" s="32" t="s">
        <v>758</v>
      </c>
      <c r="F341" s="32" t="s">
        <v>12</v>
      </c>
      <c r="G341" s="21"/>
    </row>
    <row r="342" ht="15" customHeight="1" spans="1:7">
      <c r="A342" s="18">
        <v>340</v>
      </c>
      <c r="B342" s="31" t="s">
        <v>759</v>
      </c>
      <c r="C342" s="32" t="s">
        <v>9</v>
      </c>
      <c r="D342" s="25" t="s">
        <v>28</v>
      </c>
      <c r="E342" s="32" t="s">
        <v>760</v>
      </c>
      <c r="F342" s="32" t="s">
        <v>15</v>
      </c>
      <c r="G342" s="21"/>
    </row>
    <row r="343" ht="15" customHeight="1" spans="1:7">
      <c r="A343" s="18">
        <v>341</v>
      </c>
      <c r="B343" s="31" t="s">
        <v>761</v>
      </c>
      <c r="C343" s="32" t="s">
        <v>9</v>
      </c>
      <c r="D343" s="25" t="s">
        <v>762</v>
      </c>
      <c r="E343" s="32" t="s">
        <v>375</v>
      </c>
      <c r="F343" s="32" t="s">
        <v>15</v>
      </c>
      <c r="G343" s="21"/>
    </row>
    <row r="344" ht="15" customHeight="1" spans="1:7">
      <c r="A344" s="18">
        <v>342</v>
      </c>
      <c r="B344" s="31" t="s">
        <v>763</v>
      </c>
      <c r="C344" s="32" t="s">
        <v>9</v>
      </c>
      <c r="D344" s="25" t="s">
        <v>126</v>
      </c>
      <c r="E344" s="32" t="s">
        <v>764</v>
      </c>
      <c r="F344" s="32" t="s">
        <v>15</v>
      </c>
      <c r="G344" s="21"/>
    </row>
    <row r="345" ht="15" customHeight="1" spans="1:7">
      <c r="A345" s="18">
        <v>343</v>
      </c>
      <c r="B345" s="31" t="s">
        <v>765</v>
      </c>
      <c r="C345" s="32" t="s">
        <v>9</v>
      </c>
      <c r="D345" s="25" t="s">
        <v>344</v>
      </c>
      <c r="E345" s="32" t="s">
        <v>766</v>
      </c>
      <c r="F345" s="32" t="s">
        <v>21</v>
      </c>
      <c r="G345" s="21"/>
    </row>
    <row r="346" ht="15" customHeight="1" spans="1:7">
      <c r="A346" s="18">
        <v>344</v>
      </c>
      <c r="B346" s="31" t="s">
        <v>767</v>
      </c>
      <c r="C346" s="32" t="s">
        <v>9</v>
      </c>
      <c r="D346" s="25" t="s">
        <v>768</v>
      </c>
      <c r="E346" s="32" t="s">
        <v>769</v>
      </c>
      <c r="F346" s="32" t="s">
        <v>21</v>
      </c>
      <c r="G346" s="21"/>
    </row>
    <row r="347" ht="15" customHeight="1" spans="1:7">
      <c r="A347" s="18">
        <v>345</v>
      </c>
      <c r="B347" s="31" t="s">
        <v>770</v>
      </c>
      <c r="C347" s="32" t="s">
        <v>9</v>
      </c>
      <c r="D347" s="25" t="s">
        <v>771</v>
      </c>
      <c r="E347" s="32" t="s">
        <v>772</v>
      </c>
      <c r="F347" s="32" t="s">
        <v>12</v>
      </c>
      <c r="G347" s="21"/>
    </row>
    <row r="348" ht="15" customHeight="1" spans="1:7">
      <c r="A348" s="18">
        <v>346</v>
      </c>
      <c r="B348" s="31" t="s">
        <v>773</v>
      </c>
      <c r="C348" s="32" t="s">
        <v>9</v>
      </c>
      <c r="D348" s="25" t="s">
        <v>28</v>
      </c>
      <c r="E348" s="32" t="s">
        <v>774</v>
      </c>
      <c r="F348" s="32" t="s">
        <v>12</v>
      </c>
      <c r="G348" s="21"/>
    </row>
    <row r="349" ht="15" customHeight="1" spans="1:7">
      <c r="A349" s="18">
        <v>347</v>
      </c>
      <c r="B349" s="31" t="s">
        <v>775</v>
      </c>
      <c r="C349" s="32" t="s">
        <v>9</v>
      </c>
      <c r="D349" s="25" t="s">
        <v>776</v>
      </c>
      <c r="E349" s="32" t="s">
        <v>777</v>
      </c>
      <c r="F349" s="32" t="s">
        <v>12</v>
      </c>
      <c r="G349" s="21"/>
    </row>
    <row r="350" ht="15" customHeight="1" spans="1:7">
      <c r="A350" s="18">
        <v>348</v>
      </c>
      <c r="B350" s="31" t="s">
        <v>778</v>
      </c>
      <c r="C350" s="32" t="s">
        <v>9</v>
      </c>
      <c r="D350" s="25" t="s">
        <v>779</v>
      </c>
      <c r="E350" s="32" t="s">
        <v>780</v>
      </c>
      <c r="F350" s="32" t="s">
        <v>12</v>
      </c>
      <c r="G350" s="21"/>
    </row>
    <row r="351" customFormat="1" ht="15" customHeight="1" spans="1:7">
      <c r="A351" s="18">
        <v>349</v>
      </c>
      <c r="B351" s="31" t="s">
        <v>781</v>
      </c>
      <c r="C351" s="32" t="s">
        <v>9</v>
      </c>
      <c r="D351" s="25" t="s">
        <v>48</v>
      </c>
      <c r="E351" s="32" t="s">
        <v>782</v>
      </c>
      <c r="F351" s="32" t="s">
        <v>21</v>
      </c>
      <c r="G351" s="21"/>
    </row>
    <row r="352" ht="15" customHeight="1" spans="1:7">
      <c r="A352" s="18">
        <v>350</v>
      </c>
      <c r="B352" s="31" t="s">
        <v>783</v>
      </c>
      <c r="C352" s="32" t="s">
        <v>9</v>
      </c>
      <c r="D352" s="25" t="s">
        <v>336</v>
      </c>
      <c r="E352" s="32" t="s">
        <v>784</v>
      </c>
      <c r="F352" s="32" t="s">
        <v>12</v>
      </c>
      <c r="G352" s="21"/>
    </row>
    <row r="353" ht="15" customHeight="1" spans="1:7">
      <c r="A353" s="18">
        <v>351</v>
      </c>
      <c r="B353" s="31" t="s">
        <v>785</v>
      </c>
      <c r="C353" s="32" t="s">
        <v>9</v>
      </c>
      <c r="D353" s="25" t="s">
        <v>786</v>
      </c>
      <c r="E353" s="32" t="s">
        <v>787</v>
      </c>
      <c r="F353" s="32" t="s">
        <v>12</v>
      </c>
      <c r="G353" s="21"/>
    </row>
    <row r="354" ht="15" customHeight="1" spans="1:7">
      <c r="A354" s="18">
        <v>352</v>
      </c>
      <c r="B354" s="31" t="s">
        <v>788</v>
      </c>
      <c r="C354" s="32" t="s">
        <v>9</v>
      </c>
      <c r="D354" s="25" t="s">
        <v>209</v>
      </c>
      <c r="E354" s="32" t="s">
        <v>789</v>
      </c>
      <c r="F354" s="32" t="s">
        <v>21</v>
      </c>
      <c r="G354" s="21"/>
    </row>
    <row r="355" ht="15" customHeight="1" spans="1:7">
      <c r="A355" s="18">
        <v>353</v>
      </c>
      <c r="B355" s="31" t="s">
        <v>790</v>
      </c>
      <c r="C355" s="32" t="s">
        <v>9</v>
      </c>
      <c r="D355" s="25" t="s">
        <v>791</v>
      </c>
      <c r="E355" s="32" t="s">
        <v>698</v>
      </c>
      <c r="F355" s="32" t="s">
        <v>21</v>
      </c>
      <c r="G355" s="21"/>
    </row>
    <row r="356" ht="15" customHeight="1" spans="1:7">
      <c r="A356" s="18">
        <v>354</v>
      </c>
      <c r="B356" s="31" t="s">
        <v>792</v>
      </c>
      <c r="C356" s="32" t="s">
        <v>9</v>
      </c>
      <c r="D356" s="25" t="s">
        <v>793</v>
      </c>
      <c r="E356" s="32" t="s">
        <v>794</v>
      </c>
      <c r="F356" s="32" t="s">
        <v>12</v>
      </c>
      <c r="G356" s="21"/>
    </row>
    <row r="357" ht="15" customHeight="1" spans="1:7">
      <c r="A357" s="18">
        <v>355</v>
      </c>
      <c r="B357" s="31" t="s">
        <v>795</v>
      </c>
      <c r="C357" s="32" t="s">
        <v>9</v>
      </c>
      <c r="D357" s="25" t="s">
        <v>771</v>
      </c>
      <c r="E357" s="32" t="s">
        <v>796</v>
      </c>
      <c r="F357" s="32" t="s">
        <v>12</v>
      </c>
      <c r="G357" s="21"/>
    </row>
    <row r="358" ht="15" customHeight="1" spans="1:7">
      <c r="A358" s="18">
        <v>356</v>
      </c>
      <c r="B358" s="31" t="s">
        <v>797</v>
      </c>
      <c r="C358" s="32" t="s">
        <v>9</v>
      </c>
      <c r="D358" s="25" t="s">
        <v>798</v>
      </c>
      <c r="E358" s="32" t="s">
        <v>799</v>
      </c>
      <c r="F358" s="32" t="s">
        <v>21</v>
      </c>
      <c r="G358" s="21"/>
    </row>
    <row r="359" ht="15" customHeight="1" spans="1:7">
      <c r="A359" s="18">
        <v>357</v>
      </c>
      <c r="B359" s="31" t="s">
        <v>800</v>
      </c>
      <c r="C359" s="32" t="s">
        <v>9</v>
      </c>
      <c r="D359" s="25" t="s">
        <v>506</v>
      </c>
      <c r="E359" s="32" t="s">
        <v>70</v>
      </c>
      <c r="F359" s="32" t="s">
        <v>15</v>
      </c>
      <c r="G359" s="21"/>
    </row>
    <row r="360" ht="15" customHeight="1" spans="1:7">
      <c r="A360" s="18">
        <v>358</v>
      </c>
      <c r="B360" s="31" t="s">
        <v>801</v>
      </c>
      <c r="C360" s="32" t="s">
        <v>9</v>
      </c>
      <c r="D360" s="25" t="s">
        <v>802</v>
      </c>
      <c r="E360" s="32" t="s">
        <v>803</v>
      </c>
      <c r="F360" s="32" t="s">
        <v>21</v>
      </c>
      <c r="G360" s="21"/>
    </row>
    <row r="361" s="10" customFormat="1" ht="15" customHeight="1" spans="1:7">
      <c r="A361" s="18">
        <v>359</v>
      </c>
      <c r="B361" s="31" t="s">
        <v>505</v>
      </c>
      <c r="C361" s="32" t="s">
        <v>9</v>
      </c>
      <c r="D361" s="25" t="s">
        <v>414</v>
      </c>
      <c r="E361" s="32" t="s">
        <v>804</v>
      </c>
      <c r="F361" s="32" t="s">
        <v>12</v>
      </c>
      <c r="G361" s="33"/>
    </row>
    <row r="362" s="11" customFormat="1" ht="15" customHeight="1" spans="1:7">
      <c r="A362" s="18">
        <v>360</v>
      </c>
      <c r="B362" s="31" t="s">
        <v>805</v>
      </c>
      <c r="C362" s="32" t="s">
        <v>9</v>
      </c>
      <c r="D362" s="25" t="s">
        <v>806</v>
      </c>
      <c r="E362" s="32" t="s">
        <v>807</v>
      </c>
      <c r="F362" s="32" t="s">
        <v>88</v>
      </c>
      <c r="G362" s="34"/>
    </row>
    <row r="363" s="12" customFormat="1" ht="15" customHeight="1" spans="1:7">
      <c r="A363" s="18">
        <v>361</v>
      </c>
      <c r="B363" s="31" t="s">
        <v>808</v>
      </c>
      <c r="C363" s="32" t="s">
        <v>9</v>
      </c>
      <c r="D363" s="25" t="s">
        <v>126</v>
      </c>
      <c r="E363" s="32" t="s">
        <v>809</v>
      </c>
      <c r="F363" s="32" t="s">
        <v>21</v>
      </c>
      <c r="G363" s="35"/>
    </row>
    <row r="364" s="13" customFormat="1" ht="15" customHeight="1" spans="1:7">
      <c r="A364" s="18">
        <v>362</v>
      </c>
      <c r="B364" s="31" t="s">
        <v>810</v>
      </c>
      <c r="C364" s="32" t="s">
        <v>9</v>
      </c>
      <c r="D364" s="25" t="s">
        <v>336</v>
      </c>
      <c r="E364" s="32" t="s">
        <v>811</v>
      </c>
      <c r="F364" s="32" t="s">
        <v>21</v>
      </c>
      <c r="G364" s="36"/>
    </row>
    <row r="365" s="12" customFormat="1" ht="15" customHeight="1" spans="1:7">
      <c r="A365" s="18">
        <v>363</v>
      </c>
      <c r="B365" s="31" t="s">
        <v>812</v>
      </c>
      <c r="C365" s="32" t="s">
        <v>9</v>
      </c>
      <c r="D365" s="25" t="s">
        <v>813</v>
      </c>
      <c r="E365" s="32" t="s">
        <v>814</v>
      </c>
      <c r="F365" s="32" t="s">
        <v>21</v>
      </c>
      <c r="G365" s="35"/>
    </row>
    <row r="366" s="12" customFormat="1" ht="15" customHeight="1" spans="1:7">
      <c r="A366" s="18">
        <v>364</v>
      </c>
      <c r="B366" s="31" t="s">
        <v>815</v>
      </c>
      <c r="C366" s="32" t="s">
        <v>9</v>
      </c>
      <c r="D366" s="25" t="s">
        <v>189</v>
      </c>
      <c r="E366" s="32" t="s">
        <v>593</v>
      </c>
      <c r="F366" s="32" t="s">
        <v>21</v>
      </c>
      <c r="G366" s="35"/>
    </row>
    <row r="367" s="12" customFormat="1" ht="15" customHeight="1" spans="1:7">
      <c r="A367" s="18">
        <v>365</v>
      </c>
      <c r="B367" s="31" t="s">
        <v>816</v>
      </c>
      <c r="C367" s="32" t="s">
        <v>9</v>
      </c>
      <c r="D367" s="25" t="s">
        <v>509</v>
      </c>
      <c r="E367" s="32" t="s">
        <v>817</v>
      </c>
      <c r="F367" s="32" t="s">
        <v>12</v>
      </c>
      <c r="G367" s="35"/>
    </row>
    <row r="368" s="12" customFormat="1" ht="15" customHeight="1" spans="1:7">
      <c r="A368" s="18">
        <v>366</v>
      </c>
      <c r="B368" s="31" t="s">
        <v>818</v>
      </c>
      <c r="C368" s="32" t="s">
        <v>9</v>
      </c>
      <c r="D368" s="25" t="s">
        <v>34</v>
      </c>
      <c r="E368" s="32" t="s">
        <v>819</v>
      </c>
      <c r="F368" s="32" t="s">
        <v>12</v>
      </c>
      <c r="G368" s="35"/>
    </row>
    <row r="369" ht="15" customHeight="1" spans="1:15937">
      <c r="A369" s="18">
        <v>367</v>
      </c>
      <c r="B369" s="31" t="s">
        <v>820</v>
      </c>
      <c r="C369" s="32" t="s">
        <v>9</v>
      </c>
      <c r="D369" s="25" t="s">
        <v>821</v>
      </c>
      <c r="E369" s="32" t="s">
        <v>822</v>
      </c>
      <c r="F369" s="32" t="s">
        <v>12</v>
      </c>
      <c r="G369" s="37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  <c r="DL369" s="38"/>
      <c r="DM369" s="38"/>
      <c r="DN369" s="38"/>
      <c r="DO369" s="38"/>
      <c r="DP369" s="38"/>
      <c r="DQ369" s="38"/>
      <c r="DR369" s="38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38"/>
      <c r="EF369" s="38"/>
      <c r="EG369" s="38"/>
      <c r="EH369" s="38"/>
      <c r="EI369" s="38"/>
      <c r="EJ369" s="38"/>
      <c r="EK369" s="38"/>
      <c r="EL369" s="38"/>
      <c r="EM369" s="38"/>
      <c r="EN369" s="38"/>
      <c r="EO369" s="38"/>
      <c r="EP369" s="38"/>
      <c r="EQ369" s="38"/>
      <c r="ER369" s="38"/>
      <c r="ES369" s="38"/>
      <c r="ET369" s="38"/>
      <c r="EU369" s="38"/>
      <c r="EV369" s="38"/>
      <c r="EW369" s="38"/>
      <c r="EX369" s="38"/>
      <c r="EY369" s="38"/>
      <c r="EZ369" s="38"/>
      <c r="FA369" s="38"/>
      <c r="FB369" s="38"/>
      <c r="FC369" s="38"/>
      <c r="FD369" s="38"/>
      <c r="FE369" s="38"/>
      <c r="FF369" s="38"/>
      <c r="FG369" s="38"/>
      <c r="FH369" s="38"/>
      <c r="FI369" s="38"/>
      <c r="FJ369" s="38"/>
      <c r="FK369" s="38"/>
      <c r="FL369" s="38"/>
      <c r="FM369" s="38"/>
      <c r="FN369" s="38"/>
      <c r="FO369" s="38"/>
      <c r="FP369" s="38"/>
      <c r="FQ369" s="38"/>
      <c r="FR369" s="38"/>
      <c r="FS369" s="38"/>
      <c r="FT369" s="38"/>
      <c r="FU369" s="38"/>
      <c r="FV369" s="38"/>
      <c r="FW369" s="38"/>
      <c r="FX369" s="38"/>
      <c r="FY369" s="38"/>
      <c r="FZ369" s="38"/>
      <c r="GA369" s="38"/>
      <c r="GB369" s="38"/>
      <c r="GC369" s="38"/>
      <c r="GD369" s="38"/>
      <c r="GE369" s="38"/>
      <c r="GF369" s="38"/>
      <c r="GG369" s="38"/>
      <c r="GH369" s="38"/>
      <c r="GI369" s="38"/>
      <c r="GJ369" s="38"/>
      <c r="GK369" s="38"/>
      <c r="GL369" s="38"/>
      <c r="GM369" s="38"/>
      <c r="GN369" s="38"/>
      <c r="GO369" s="38"/>
      <c r="GP369" s="38"/>
      <c r="GQ369" s="38"/>
      <c r="GR369" s="38"/>
      <c r="GS369" s="38"/>
      <c r="GT369" s="38"/>
      <c r="GU369" s="38"/>
      <c r="GV369" s="38"/>
      <c r="GW369" s="38"/>
      <c r="GX369" s="38"/>
      <c r="GY369" s="38"/>
      <c r="GZ369" s="38"/>
      <c r="HA369" s="38"/>
      <c r="HB369" s="38"/>
      <c r="HC369" s="38"/>
      <c r="HD369" s="38"/>
      <c r="HE369" s="38"/>
      <c r="HF369" s="38"/>
      <c r="HG369" s="38"/>
      <c r="HH369" s="38"/>
      <c r="HI369" s="38"/>
      <c r="HJ369" s="38"/>
      <c r="HK369" s="38"/>
      <c r="HL369" s="38"/>
      <c r="HM369" s="38"/>
      <c r="HN369" s="38"/>
      <c r="HO369" s="38"/>
      <c r="HP369" s="38"/>
      <c r="HQ369" s="38"/>
      <c r="HR369" s="38"/>
      <c r="HS369" s="38"/>
      <c r="HT369" s="38"/>
      <c r="HU369" s="38"/>
      <c r="HV369" s="38"/>
      <c r="HW369" s="38"/>
      <c r="HX369" s="38"/>
      <c r="HY369" s="38"/>
      <c r="HZ369" s="38"/>
      <c r="IA369" s="38"/>
      <c r="IB369" s="38"/>
      <c r="IC369" s="38"/>
      <c r="ID369" s="38"/>
      <c r="IE369" s="38"/>
      <c r="IF369" s="38"/>
      <c r="IG369" s="38"/>
      <c r="IH369" s="38"/>
      <c r="II369" s="38"/>
      <c r="IJ369" s="38"/>
      <c r="IK369" s="38"/>
      <c r="IL369" s="38"/>
      <c r="IM369" s="38"/>
      <c r="IN369" s="38"/>
      <c r="IO369" s="38"/>
      <c r="IP369" s="38"/>
      <c r="IQ369" s="38"/>
      <c r="IR369" s="38"/>
      <c r="IS369" s="38"/>
      <c r="IT369" s="38"/>
      <c r="IU369" s="38"/>
      <c r="IV369" s="38"/>
      <c r="IW369" s="38"/>
      <c r="IX369" s="38"/>
      <c r="IY369" s="38"/>
      <c r="IZ369" s="38"/>
      <c r="JA369" s="38"/>
      <c r="JB369" s="38"/>
      <c r="JC369" s="38"/>
      <c r="JD369" s="38"/>
      <c r="JE369" s="38"/>
      <c r="JF369" s="38"/>
      <c r="JG369" s="38"/>
      <c r="JH369" s="38"/>
      <c r="JI369" s="38"/>
      <c r="JJ369" s="38"/>
      <c r="JK369" s="38"/>
      <c r="JL369" s="38"/>
      <c r="JM369" s="38"/>
      <c r="JN369" s="38"/>
      <c r="JO369" s="38"/>
      <c r="JP369" s="38"/>
      <c r="JQ369" s="38"/>
      <c r="JR369" s="38"/>
      <c r="JS369" s="38"/>
      <c r="JT369" s="38"/>
      <c r="JU369" s="38"/>
      <c r="JV369" s="38"/>
      <c r="JW369" s="38"/>
      <c r="JX369" s="38"/>
      <c r="JY369" s="38"/>
      <c r="JZ369" s="38"/>
      <c r="KA369" s="38"/>
      <c r="KB369" s="38"/>
      <c r="KC369" s="38"/>
      <c r="KD369" s="38"/>
      <c r="KE369" s="38"/>
      <c r="KF369" s="38"/>
      <c r="KG369" s="38"/>
      <c r="KH369" s="38"/>
      <c r="KI369" s="38"/>
      <c r="KJ369" s="38"/>
      <c r="KK369" s="38"/>
      <c r="KL369" s="38"/>
      <c r="KM369" s="38"/>
      <c r="KN369" s="38"/>
      <c r="KO369" s="38"/>
      <c r="KP369" s="38"/>
      <c r="KQ369" s="38"/>
      <c r="KR369" s="38"/>
      <c r="KS369" s="38"/>
      <c r="KT369" s="38"/>
      <c r="KU369" s="38"/>
      <c r="KV369" s="38"/>
      <c r="KW369" s="38"/>
      <c r="KX369" s="38"/>
      <c r="KY369" s="38"/>
      <c r="KZ369" s="38"/>
      <c r="LA369" s="38"/>
      <c r="LB369" s="38"/>
      <c r="LC369" s="38"/>
      <c r="LD369" s="38"/>
      <c r="LE369" s="38"/>
      <c r="LF369" s="38"/>
      <c r="LG369" s="38"/>
      <c r="LH369" s="38"/>
      <c r="LI369" s="38"/>
      <c r="LJ369" s="38"/>
      <c r="LK369" s="38"/>
      <c r="LL369" s="38"/>
      <c r="LM369" s="38"/>
      <c r="LN369" s="38"/>
      <c r="LO369" s="38"/>
      <c r="LP369" s="38"/>
      <c r="LQ369" s="38"/>
      <c r="LR369" s="38"/>
      <c r="LS369" s="38"/>
      <c r="LT369" s="38"/>
      <c r="LU369" s="38"/>
      <c r="LV369" s="38"/>
      <c r="LW369" s="38"/>
      <c r="LX369" s="38"/>
      <c r="LY369" s="38"/>
      <c r="LZ369" s="38"/>
      <c r="MA369" s="38"/>
      <c r="MB369" s="38"/>
      <c r="MC369" s="38"/>
      <c r="MD369" s="38"/>
      <c r="ME369" s="38"/>
      <c r="MF369" s="38"/>
      <c r="MG369" s="38"/>
      <c r="MH369" s="38"/>
      <c r="MI369" s="38"/>
      <c r="MJ369" s="38"/>
      <c r="MK369" s="38"/>
      <c r="ML369" s="38"/>
      <c r="MM369" s="38"/>
      <c r="MN369" s="38"/>
      <c r="MO369" s="38"/>
      <c r="MP369" s="38"/>
      <c r="MQ369" s="38"/>
      <c r="MR369" s="38"/>
      <c r="MS369" s="38"/>
      <c r="MT369" s="38"/>
      <c r="MU369" s="38"/>
      <c r="MV369" s="38"/>
      <c r="MW369" s="38"/>
      <c r="MX369" s="38"/>
      <c r="MY369" s="38"/>
      <c r="MZ369" s="38"/>
      <c r="NA369" s="38"/>
      <c r="NB369" s="38"/>
      <c r="NC369" s="38"/>
      <c r="ND369" s="38"/>
      <c r="NE369" s="38"/>
      <c r="NF369" s="38"/>
      <c r="NG369" s="38"/>
      <c r="NH369" s="38"/>
      <c r="NI369" s="38"/>
      <c r="NJ369" s="38"/>
      <c r="NK369" s="38"/>
      <c r="NL369" s="38"/>
      <c r="NM369" s="38"/>
      <c r="NN369" s="38"/>
      <c r="NO369" s="38"/>
      <c r="NP369" s="38"/>
      <c r="NQ369" s="38"/>
      <c r="NR369" s="38"/>
      <c r="NS369" s="38"/>
      <c r="NT369" s="38"/>
      <c r="NU369" s="38"/>
      <c r="NV369" s="38"/>
      <c r="NW369" s="38"/>
      <c r="NX369" s="38"/>
      <c r="NY369" s="38"/>
      <c r="NZ369" s="38"/>
      <c r="OA369" s="38"/>
      <c r="OB369" s="38"/>
      <c r="OC369" s="38"/>
      <c r="OD369" s="38"/>
      <c r="OE369" s="38"/>
      <c r="OF369" s="38"/>
      <c r="OG369" s="38"/>
      <c r="OH369" s="38"/>
      <c r="OI369" s="38"/>
      <c r="OJ369" s="38"/>
      <c r="OK369" s="38"/>
      <c r="OL369" s="38"/>
      <c r="OM369" s="38"/>
      <c r="ON369" s="38"/>
      <c r="OO369" s="38"/>
      <c r="OP369" s="38"/>
      <c r="OQ369" s="38"/>
      <c r="OR369" s="38"/>
      <c r="OS369" s="38"/>
      <c r="OT369" s="38"/>
      <c r="OU369" s="38"/>
      <c r="OV369" s="38"/>
      <c r="OW369" s="38"/>
      <c r="OX369" s="38"/>
      <c r="OY369" s="38"/>
      <c r="OZ369" s="38"/>
      <c r="PA369" s="38"/>
      <c r="PB369" s="38"/>
      <c r="PC369" s="38"/>
      <c r="PD369" s="38"/>
      <c r="PE369" s="38"/>
      <c r="PF369" s="38"/>
      <c r="PG369" s="38"/>
      <c r="PH369" s="38"/>
      <c r="PI369" s="38"/>
      <c r="PJ369" s="38"/>
      <c r="PK369" s="38"/>
      <c r="PL369" s="38"/>
      <c r="PM369" s="38"/>
      <c r="PN369" s="38"/>
      <c r="PO369" s="38"/>
      <c r="PP369" s="38"/>
      <c r="PQ369" s="38"/>
      <c r="PR369" s="38"/>
      <c r="PS369" s="38"/>
      <c r="PT369" s="38"/>
      <c r="PU369" s="38"/>
      <c r="PV369" s="38"/>
      <c r="PW369" s="38"/>
      <c r="PX369" s="38"/>
      <c r="PY369" s="38"/>
      <c r="PZ369" s="38"/>
      <c r="QA369" s="38"/>
      <c r="QB369" s="38"/>
      <c r="QC369" s="38"/>
      <c r="QD369" s="38"/>
      <c r="QE369" s="38"/>
      <c r="QF369" s="38"/>
      <c r="QG369" s="38"/>
      <c r="QH369" s="38"/>
      <c r="QI369" s="38"/>
      <c r="QJ369" s="38"/>
      <c r="QK369" s="38"/>
      <c r="QL369" s="38"/>
      <c r="QM369" s="38"/>
      <c r="QN369" s="38"/>
      <c r="QO369" s="38"/>
      <c r="QP369" s="38"/>
      <c r="QQ369" s="38"/>
      <c r="QR369" s="38"/>
      <c r="QS369" s="38"/>
      <c r="QT369" s="38"/>
      <c r="QU369" s="38"/>
      <c r="QV369" s="38"/>
      <c r="QW369" s="38"/>
      <c r="QX369" s="38"/>
      <c r="QY369" s="38"/>
      <c r="QZ369" s="38"/>
      <c r="RA369" s="38"/>
      <c r="RB369" s="38"/>
      <c r="RC369" s="38"/>
      <c r="RD369" s="38"/>
      <c r="RE369" s="38"/>
      <c r="RF369" s="38"/>
      <c r="RG369" s="38"/>
      <c r="RH369" s="38"/>
      <c r="RI369" s="38"/>
      <c r="RJ369" s="38"/>
      <c r="RK369" s="38"/>
      <c r="RL369" s="38"/>
      <c r="RM369" s="38"/>
      <c r="RN369" s="38"/>
      <c r="RO369" s="38"/>
      <c r="RP369" s="38"/>
      <c r="RQ369" s="38"/>
      <c r="RR369" s="38"/>
      <c r="RS369" s="38"/>
      <c r="RT369" s="38"/>
      <c r="RU369" s="38"/>
      <c r="RV369" s="38"/>
      <c r="RW369" s="38"/>
      <c r="RX369" s="38"/>
      <c r="RY369" s="38"/>
      <c r="RZ369" s="38"/>
      <c r="SA369" s="38"/>
      <c r="SB369" s="38"/>
      <c r="SC369" s="38"/>
      <c r="SD369" s="38"/>
      <c r="SE369" s="38"/>
      <c r="SF369" s="38"/>
      <c r="SG369" s="38"/>
      <c r="SH369" s="38"/>
      <c r="SI369" s="38"/>
      <c r="SJ369" s="38"/>
      <c r="SK369" s="38"/>
      <c r="SL369" s="38"/>
      <c r="SM369" s="38"/>
      <c r="SN369" s="38"/>
      <c r="SO369" s="38"/>
      <c r="SP369" s="38"/>
      <c r="SQ369" s="38"/>
      <c r="SR369" s="38"/>
      <c r="SS369" s="38"/>
      <c r="ST369" s="38"/>
      <c r="SU369" s="38"/>
      <c r="SV369" s="38"/>
      <c r="SW369" s="38"/>
      <c r="SX369" s="38"/>
      <c r="SY369" s="38"/>
      <c r="SZ369" s="38"/>
      <c r="TA369" s="38"/>
      <c r="TB369" s="38"/>
      <c r="TC369" s="38"/>
      <c r="TD369" s="38"/>
      <c r="TE369" s="38"/>
      <c r="TF369" s="38"/>
      <c r="TG369" s="38"/>
      <c r="TH369" s="38"/>
      <c r="TI369" s="38"/>
      <c r="TJ369" s="38"/>
      <c r="TK369" s="38"/>
      <c r="TL369" s="38"/>
      <c r="TM369" s="38"/>
      <c r="TN369" s="38"/>
      <c r="TO369" s="38"/>
      <c r="TP369" s="38"/>
      <c r="TQ369" s="38"/>
      <c r="TR369" s="38"/>
      <c r="TS369" s="38"/>
      <c r="TT369" s="38"/>
      <c r="TU369" s="38"/>
      <c r="TV369" s="38"/>
      <c r="TW369" s="38"/>
      <c r="TX369" s="38"/>
      <c r="TY369" s="38"/>
      <c r="TZ369" s="38"/>
      <c r="UA369" s="38"/>
      <c r="UB369" s="38"/>
      <c r="UC369" s="38"/>
      <c r="UD369" s="38"/>
      <c r="UE369" s="38"/>
      <c r="UF369" s="38"/>
      <c r="UG369" s="38"/>
      <c r="UH369" s="38"/>
      <c r="UI369" s="38"/>
      <c r="UJ369" s="38"/>
      <c r="UK369" s="38"/>
      <c r="UL369" s="38"/>
      <c r="UM369" s="38"/>
      <c r="UN369" s="38"/>
      <c r="UO369" s="38"/>
      <c r="UP369" s="38"/>
      <c r="UQ369" s="38"/>
      <c r="UR369" s="38"/>
      <c r="US369" s="38"/>
      <c r="UT369" s="38"/>
      <c r="UU369" s="38"/>
      <c r="UV369" s="38"/>
      <c r="UW369" s="38"/>
      <c r="UX369" s="38"/>
      <c r="UY369" s="38"/>
      <c r="UZ369" s="38"/>
      <c r="VA369" s="38"/>
      <c r="VB369" s="38"/>
      <c r="VC369" s="38"/>
      <c r="VD369" s="38"/>
      <c r="VE369" s="38"/>
      <c r="VF369" s="38"/>
      <c r="VG369" s="38"/>
      <c r="VH369" s="38"/>
      <c r="VI369" s="38"/>
      <c r="VJ369" s="38"/>
      <c r="VK369" s="38"/>
      <c r="VL369" s="38"/>
      <c r="VM369" s="38"/>
      <c r="VN369" s="38"/>
      <c r="VO369" s="38"/>
      <c r="VP369" s="38"/>
      <c r="VQ369" s="38"/>
      <c r="VR369" s="38"/>
      <c r="VS369" s="38"/>
      <c r="VT369" s="38"/>
      <c r="VU369" s="38"/>
      <c r="VV369" s="38"/>
      <c r="VW369" s="38"/>
      <c r="VX369" s="38"/>
      <c r="VY369" s="38"/>
      <c r="VZ369" s="38"/>
      <c r="WA369" s="38"/>
      <c r="WB369" s="38"/>
      <c r="WC369" s="38"/>
      <c r="WD369" s="38"/>
      <c r="WE369" s="38"/>
      <c r="WF369" s="38"/>
      <c r="WG369" s="38"/>
      <c r="WH369" s="38"/>
      <c r="WI369" s="38"/>
      <c r="WJ369" s="38"/>
      <c r="WK369" s="38"/>
      <c r="WL369" s="38"/>
      <c r="WM369" s="38"/>
      <c r="WN369" s="38"/>
      <c r="WO369" s="38"/>
      <c r="WP369" s="38"/>
      <c r="WQ369" s="38"/>
      <c r="WR369" s="38"/>
      <c r="WS369" s="38"/>
      <c r="WT369" s="38"/>
      <c r="WU369" s="38"/>
      <c r="WV369" s="38"/>
      <c r="WW369" s="38"/>
      <c r="WX369" s="38"/>
      <c r="WY369" s="38"/>
      <c r="WZ369" s="38"/>
      <c r="XA369" s="38"/>
      <c r="XB369" s="38"/>
      <c r="XC369" s="38"/>
      <c r="XD369" s="38"/>
      <c r="XE369" s="38"/>
      <c r="XF369" s="38"/>
      <c r="XG369" s="38"/>
      <c r="XH369" s="38"/>
      <c r="XI369" s="38"/>
      <c r="XJ369" s="38"/>
      <c r="XK369" s="38"/>
      <c r="XL369" s="38"/>
      <c r="XM369" s="38"/>
      <c r="XN369" s="38"/>
      <c r="XO369" s="38"/>
      <c r="XP369" s="38"/>
      <c r="XQ369" s="38"/>
      <c r="XR369" s="38"/>
      <c r="XS369" s="38"/>
      <c r="XT369" s="38"/>
      <c r="XU369" s="38"/>
      <c r="XV369" s="38"/>
      <c r="XW369" s="38"/>
      <c r="XX369" s="38"/>
      <c r="XY369" s="38"/>
      <c r="XZ369" s="38"/>
      <c r="YA369" s="38"/>
      <c r="YB369" s="38"/>
      <c r="YC369" s="38"/>
      <c r="YD369" s="38"/>
      <c r="YE369" s="38"/>
      <c r="YF369" s="38"/>
      <c r="YG369" s="38"/>
      <c r="YH369" s="38"/>
      <c r="YI369" s="38"/>
      <c r="YJ369" s="38"/>
      <c r="YK369" s="38"/>
      <c r="YL369" s="38"/>
      <c r="YM369" s="38"/>
      <c r="YN369" s="38"/>
      <c r="YO369" s="38"/>
      <c r="YP369" s="38"/>
      <c r="YQ369" s="38"/>
      <c r="YR369" s="38"/>
      <c r="YS369" s="38"/>
      <c r="YT369" s="38"/>
      <c r="YU369" s="38"/>
      <c r="YV369" s="38"/>
      <c r="YW369" s="38"/>
      <c r="YX369" s="38"/>
      <c r="YY369" s="38"/>
      <c r="YZ369" s="38"/>
      <c r="ZA369" s="38"/>
      <c r="ZB369" s="38"/>
      <c r="ZC369" s="38"/>
      <c r="ZD369" s="38"/>
      <c r="ZE369" s="38"/>
      <c r="ZF369" s="38"/>
      <c r="ZG369" s="38"/>
      <c r="ZH369" s="38"/>
      <c r="ZI369" s="38"/>
      <c r="ZJ369" s="38"/>
      <c r="ZK369" s="38"/>
      <c r="ZL369" s="38"/>
      <c r="ZM369" s="38"/>
      <c r="ZN369" s="38"/>
      <c r="ZO369" s="38"/>
      <c r="ZP369" s="38"/>
      <c r="ZQ369" s="38"/>
      <c r="ZR369" s="38"/>
      <c r="ZS369" s="38"/>
      <c r="ZT369" s="38"/>
      <c r="ZU369" s="38"/>
      <c r="ZV369" s="38"/>
      <c r="ZW369" s="38"/>
      <c r="ZX369" s="38"/>
      <c r="ZY369" s="38"/>
      <c r="ZZ369" s="38"/>
      <c r="AAA369" s="38"/>
      <c r="AAB369" s="38"/>
      <c r="AAC369" s="38"/>
      <c r="AAD369" s="38"/>
      <c r="AAE369" s="38"/>
      <c r="AAF369" s="38"/>
      <c r="AAG369" s="38"/>
      <c r="AAH369" s="38"/>
      <c r="AAI369" s="38"/>
      <c r="AAJ369" s="38"/>
      <c r="AAK369" s="38"/>
      <c r="AAL369" s="38"/>
      <c r="AAM369" s="38"/>
      <c r="AAN369" s="38"/>
      <c r="AAO369" s="38"/>
      <c r="AAP369" s="38"/>
      <c r="AAQ369" s="38"/>
      <c r="AAR369" s="38"/>
      <c r="AAS369" s="38"/>
      <c r="AAT369" s="38"/>
      <c r="AAU369" s="38"/>
      <c r="AAV369" s="38"/>
      <c r="AAW369" s="38"/>
      <c r="AAX369" s="38"/>
      <c r="AAY369" s="38"/>
      <c r="AAZ369" s="38"/>
      <c r="ABA369" s="38"/>
      <c r="ABB369" s="38"/>
      <c r="ABC369" s="38"/>
      <c r="ABD369" s="38"/>
      <c r="ABE369" s="38"/>
      <c r="ABF369" s="38"/>
      <c r="ABG369" s="38"/>
      <c r="ABH369" s="38"/>
      <c r="ABI369" s="38"/>
      <c r="ABJ369" s="38"/>
      <c r="ABK369" s="38"/>
      <c r="ABL369" s="38"/>
      <c r="ABM369" s="38"/>
      <c r="ABN369" s="38"/>
      <c r="ABO369" s="38"/>
      <c r="ABP369" s="38"/>
      <c r="ABQ369" s="38"/>
      <c r="ABR369" s="38"/>
      <c r="ABS369" s="38"/>
      <c r="ABT369" s="38"/>
      <c r="ABU369" s="38"/>
      <c r="ABV369" s="38"/>
      <c r="ABW369" s="38"/>
      <c r="ABX369" s="38"/>
      <c r="ABY369" s="38"/>
      <c r="ABZ369" s="38"/>
      <c r="ACA369" s="38"/>
      <c r="ACB369" s="38"/>
      <c r="ACC369" s="38"/>
      <c r="ACD369" s="38"/>
      <c r="ACE369" s="38"/>
      <c r="ACF369" s="38"/>
      <c r="ACG369" s="38"/>
      <c r="ACH369" s="38"/>
      <c r="ACI369" s="38"/>
      <c r="ACJ369" s="38"/>
      <c r="ACK369" s="38"/>
      <c r="ACL369" s="38"/>
      <c r="ACM369" s="38"/>
      <c r="ACN369" s="38"/>
      <c r="ACO369" s="38"/>
      <c r="ACP369" s="38"/>
      <c r="ACQ369" s="38"/>
      <c r="ACR369" s="38"/>
      <c r="ACS369" s="38"/>
      <c r="ACT369" s="38"/>
      <c r="ACU369" s="38"/>
      <c r="ACV369" s="38"/>
      <c r="ACW369" s="38"/>
      <c r="ACX369" s="38"/>
      <c r="ACY369" s="38"/>
      <c r="ACZ369" s="38"/>
      <c r="ADA369" s="38"/>
      <c r="ADB369" s="38"/>
      <c r="ADC369" s="38"/>
      <c r="ADD369" s="38"/>
      <c r="ADE369" s="38"/>
      <c r="ADF369" s="38"/>
      <c r="ADG369" s="38"/>
      <c r="ADH369" s="38"/>
      <c r="ADI369" s="38"/>
      <c r="ADJ369" s="38"/>
      <c r="ADK369" s="38"/>
      <c r="ADL369" s="38"/>
      <c r="ADM369" s="38"/>
      <c r="ADN369" s="38"/>
      <c r="ADO369" s="38"/>
      <c r="ADP369" s="38"/>
      <c r="ADQ369" s="38"/>
      <c r="ADR369" s="38"/>
      <c r="ADS369" s="38"/>
      <c r="ADT369" s="38"/>
      <c r="ADU369" s="38"/>
      <c r="ADV369" s="38"/>
      <c r="ADW369" s="38"/>
      <c r="ADX369" s="38"/>
      <c r="ADY369" s="38"/>
      <c r="ADZ369" s="38"/>
      <c r="AEA369" s="38"/>
      <c r="AEB369" s="38"/>
      <c r="AEC369" s="38"/>
      <c r="AED369" s="38"/>
      <c r="AEE369" s="38"/>
      <c r="AEF369" s="38"/>
      <c r="AEG369" s="38"/>
      <c r="AEH369" s="38"/>
      <c r="AEI369" s="38"/>
      <c r="AEJ369" s="38"/>
      <c r="AEK369" s="38"/>
      <c r="AEL369" s="38"/>
      <c r="AEM369" s="38"/>
      <c r="AEN369" s="38"/>
      <c r="AEO369" s="38"/>
      <c r="AEP369" s="38"/>
      <c r="AEQ369" s="38"/>
      <c r="AER369" s="38"/>
      <c r="AES369" s="38"/>
      <c r="AET369" s="38"/>
      <c r="AEU369" s="38"/>
      <c r="AEV369" s="38"/>
      <c r="AEW369" s="38"/>
      <c r="AEX369" s="38"/>
      <c r="AEY369" s="38"/>
      <c r="AEZ369" s="38"/>
      <c r="AFA369" s="38"/>
      <c r="AFB369" s="38"/>
      <c r="AFC369" s="38"/>
      <c r="AFD369" s="38"/>
      <c r="AFE369" s="38"/>
      <c r="AFF369" s="38"/>
      <c r="AFG369" s="38"/>
      <c r="AFH369" s="38"/>
      <c r="AFI369" s="38"/>
      <c r="AFJ369" s="38"/>
      <c r="AFK369" s="38"/>
      <c r="AFL369" s="38"/>
      <c r="AFM369" s="38"/>
      <c r="AFN369" s="38"/>
      <c r="AFO369" s="38"/>
      <c r="AFP369" s="38"/>
      <c r="AFQ369" s="38"/>
      <c r="AFR369" s="38"/>
      <c r="AFS369" s="38"/>
      <c r="AFT369" s="38"/>
      <c r="AFU369" s="38"/>
      <c r="AFV369" s="38"/>
      <c r="AFW369" s="38"/>
      <c r="AFX369" s="38"/>
      <c r="AFY369" s="38"/>
      <c r="AFZ369" s="38"/>
      <c r="AGA369" s="38"/>
      <c r="AGB369" s="38"/>
      <c r="AGC369" s="38"/>
      <c r="AGD369" s="38"/>
      <c r="AGE369" s="38"/>
      <c r="AGF369" s="38"/>
      <c r="AGG369" s="38"/>
      <c r="AGH369" s="38"/>
      <c r="AGI369" s="38"/>
      <c r="AGJ369" s="38"/>
      <c r="AGK369" s="38"/>
      <c r="AGL369" s="38"/>
      <c r="AGM369" s="38"/>
      <c r="AGN369" s="38"/>
      <c r="AGO369" s="38"/>
      <c r="AGP369" s="38"/>
      <c r="AGQ369" s="38"/>
      <c r="AGR369" s="38"/>
      <c r="AGS369" s="38"/>
      <c r="AGT369" s="38"/>
      <c r="AGU369" s="38"/>
      <c r="AGV369" s="38"/>
      <c r="AGW369" s="38"/>
      <c r="AGX369" s="38"/>
      <c r="AGY369" s="38"/>
      <c r="AGZ369" s="38"/>
      <c r="AHA369" s="38"/>
      <c r="AHB369" s="38"/>
      <c r="AHC369" s="38"/>
      <c r="AHD369" s="38"/>
      <c r="AHE369" s="38"/>
      <c r="AHF369" s="38"/>
      <c r="AHG369" s="38"/>
      <c r="AHH369" s="38"/>
      <c r="AHI369" s="38"/>
      <c r="AHJ369" s="38"/>
      <c r="AHK369" s="38"/>
      <c r="AHL369" s="38"/>
      <c r="AHM369" s="38"/>
      <c r="AHN369" s="38"/>
      <c r="AHO369" s="38"/>
      <c r="AHP369" s="38"/>
      <c r="AHQ369" s="38"/>
      <c r="AHR369" s="38"/>
      <c r="AHS369" s="38"/>
      <c r="AHT369" s="38"/>
      <c r="AHU369" s="38"/>
      <c r="AHV369" s="38"/>
      <c r="AHW369" s="38"/>
      <c r="AHX369" s="38"/>
      <c r="AHY369" s="38"/>
      <c r="AHZ369" s="38"/>
      <c r="AIA369" s="38"/>
      <c r="AIB369" s="38"/>
      <c r="AIC369" s="38"/>
      <c r="AID369" s="38"/>
      <c r="AIE369" s="38"/>
      <c r="AIF369" s="38"/>
      <c r="AIG369" s="38"/>
      <c r="AIH369" s="38"/>
      <c r="AII369" s="38"/>
      <c r="AIJ369" s="38"/>
      <c r="AIK369" s="38"/>
      <c r="AIL369" s="38"/>
      <c r="AIM369" s="38"/>
      <c r="AIN369" s="38"/>
      <c r="AIO369" s="38"/>
      <c r="AIP369" s="38"/>
      <c r="AIQ369" s="38"/>
      <c r="AIR369" s="38"/>
      <c r="AIS369" s="38"/>
      <c r="AIT369" s="38"/>
      <c r="AIU369" s="38"/>
      <c r="AIV369" s="38"/>
      <c r="AIW369" s="38"/>
      <c r="AIX369" s="38"/>
      <c r="AIY369" s="38"/>
      <c r="AIZ369" s="38"/>
      <c r="AJA369" s="38"/>
      <c r="AJB369" s="38"/>
      <c r="AJC369" s="38"/>
      <c r="AJD369" s="38"/>
      <c r="AJE369" s="38"/>
      <c r="AJF369" s="38"/>
      <c r="AJG369" s="38"/>
      <c r="AJH369" s="38"/>
      <c r="AJI369" s="38"/>
      <c r="AJJ369" s="38"/>
      <c r="AJK369" s="38"/>
      <c r="AJL369" s="38"/>
      <c r="AJM369" s="38"/>
      <c r="AJN369" s="38"/>
      <c r="AJO369" s="38"/>
      <c r="AJP369" s="38"/>
      <c r="AJQ369" s="38"/>
      <c r="AJR369" s="38"/>
      <c r="AJS369" s="38"/>
      <c r="AJT369" s="38"/>
      <c r="AJU369" s="38"/>
      <c r="AJV369" s="38"/>
      <c r="AJW369" s="38"/>
      <c r="AJX369" s="38"/>
      <c r="AJY369" s="38"/>
      <c r="AJZ369" s="38"/>
      <c r="AKA369" s="38"/>
      <c r="AKB369" s="38"/>
      <c r="AKC369" s="38"/>
      <c r="AKD369" s="38"/>
      <c r="AKE369" s="38"/>
      <c r="AKF369" s="38"/>
      <c r="AKG369" s="38"/>
      <c r="AKH369" s="38"/>
      <c r="AKI369" s="38"/>
      <c r="AKJ369" s="38"/>
      <c r="AKK369" s="38"/>
      <c r="AKL369" s="38"/>
      <c r="AKM369" s="38"/>
      <c r="AKN369" s="38"/>
      <c r="AKO369" s="38"/>
      <c r="AKP369" s="38"/>
      <c r="AKQ369" s="38"/>
      <c r="AKR369" s="38"/>
      <c r="AKS369" s="38"/>
      <c r="AKT369" s="38"/>
      <c r="AKU369" s="38"/>
      <c r="AKV369" s="38"/>
      <c r="AKW369" s="38"/>
      <c r="AKX369" s="38"/>
      <c r="AKY369" s="38"/>
      <c r="AKZ369" s="38"/>
      <c r="ALA369" s="38"/>
      <c r="ALB369" s="38"/>
      <c r="ALC369" s="38"/>
      <c r="ALD369" s="38"/>
      <c r="ALE369" s="38"/>
      <c r="ALF369" s="38"/>
      <c r="ALG369" s="38"/>
      <c r="ALH369" s="38"/>
      <c r="ALI369" s="38"/>
      <c r="ALJ369" s="38"/>
      <c r="ALK369" s="38"/>
      <c r="ALL369" s="38"/>
      <c r="ALM369" s="38"/>
      <c r="ALN369" s="38"/>
      <c r="ALO369" s="38"/>
      <c r="ALP369" s="38"/>
      <c r="ALQ369" s="38"/>
      <c r="ALR369" s="38"/>
      <c r="ALS369" s="38"/>
      <c r="ALT369" s="38"/>
      <c r="ALU369" s="38"/>
      <c r="ALV369" s="38"/>
      <c r="ALW369" s="38"/>
      <c r="ALX369" s="38"/>
      <c r="ALY369" s="38"/>
      <c r="ALZ369" s="38"/>
      <c r="AMA369" s="38"/>
      <c r="AMB369" s="38"/>
      <c r="AMC369" s="38"/>
      <c r="AMD369" s="38"/>
      <c r="AME369" s="38"/>
      <c r="AMF369" s="38"/>
      <c r="AMG369" s="38"/>
      <c r="AMH369" s="38"/>
      <c r="AMI369" s="38"/>
      <c r="AMJ369" s="38"/>
      <c r="AMK369" s="38"/>
      <c r="AML369" s="38"/>
      <c r="AMM369" s="38"/>
      <c r="AMN369" s="38"/>
      <c r="AMO369" s="38"/>
      <c r="AMP369" s="38"/>
      <c r="AMQ369" s="38"/>
      <c r="AMR369" s="38"/>
      <c r="AMS369" s="38"/>
      <c r="AMT369" s="38"/>
      <c r="AMU369" s="38"/>
      <c r="AMV369" s="38"/>
      <c r="AMW369" s="38"/>
      <c r="AMX369" s="38"/>
      <c r="AMY369" s="38"/>
      <c r="AMZ369" s="38"/>
      <c r="ANA369" s="38"/>
      <c r="ANB369" s="38"/>
      <c r="ANC369" s="38"/>
      <c r="AND369" s="38"/>
      <c r="ANE369" s="38"/>
      <c r="ANF369" s="38"/>
      <c r="ANG369" s="38"/>
      <c r="ANH369" s="38"/>
      <c r="ANI369" s="38"/>
      <c r="ANJ369" s="38"/>
      <c r="ANK369" s="38"/>
      <c r="ANL369" s="38"/>
      <c r="ANM369" s="38"/>
      <c r="ANN369" s="38"/>
      <c r="ANO369" s="38"/>
      <c r="ANP369" s="38"/>
      <c r="ANQ369" s="38"/>
      <c r="ANR369" s="38"/>
      <c r="ANS369" s="38"/>
      <c r="ANT369" s="38"/>
      <c r="ANU369" s="38"/>
      <c r="ANV369" s="38"/>
      <c r="ANW369" s="38"/>
      <c r="ANX369" s="38"/>
      <c r="ANY369" s="38"/>
      <c r="ANZ369" s="38"/>
      <c r="AOA369" s="38"/>
      <c r="AOB369" s="38"/>
      <c r="AOC369" s="38"/>
      <c r="AOD369" s="38"/>
      <c r="AOE369" s="38"/>
      <c r="AOF369" s="38"/>
      <c r="AOG369" s="38"/>
      <c r="AOH369" s="38"/>
      <c r="AOI369" s="38"/>
      <c r="AOJ369" s="38"/>
      <c r="AOK369" s="38"/>
      <c r="AOL369" s="38"/>
      <c r="AOM369" s="38"/>
      <c r="AON369" s="38"/>
      <c r="AOO369" s="38"/>
      <c r="AOP369" s="38"/>
      <c r="AOQ369" s="38"/>
      <c r="AOR369" s="38"/>
      <c r="AOS369" s="38"/>
      <c r="AOT369" s="38"/>
      <c r="AOU369" s="38"/>
      <c r="AOV369" s="38"/>
      <c r="AOW369" s="38"/>
      <c r="AOX369" s="38"/>
      <c r="AOY369" s="38"/>
      <c r="AOZ369" s="38"/>
      <c r="APA369" s="38"/>
      <c r="APB369" s="38"/>
      <c r="APC369" s="38"/>
      <c r="APD369" s="38"/>
      <c r="APE369" s="38"/>
      <c r="APF369" s="38"/>
      <c r="APG369" s="38"/>
      <c r="APH369" s="38"/>
      <c r="API369" s="38"/>
      <c r="APJ369" s="38"/>
      <c r="APK369" s="38"/>
      <c r="APL369" s="38"/>
      <c r="APM369" s="38"/>
      <c r="APN369" s="38"/>
      <c r="APO369" s="38"/>
      <c r="APP369" s="38"/>
      <c r="APQ369" s="38"/>
      <c r="APR369" s="38"/>
      <c r="APS369" s="38"/>
      <c r="APT369" s="38"/>
      <c r="APU369" s="38"/>
      <c r="APV369" s="38"/>
      <c r="APW369" s="38"/>
      <c r="APX369" s="38"/>
      <c r="APY369" s="38"/>
      <c r="APZ369" s="38"/>
      <c r="AQA369" s="38"/>
      <c r="AQB369" s="38"/>
      <c r="AQC369" s="38"/>
      <c r="AQD369" s="38"/>
      <c r="AQE369" s="38"/>
      <c r="AQF369" s="38"/>
      <c r="AQG369" s="38"/>
      <c r="AQH369" s="38"/>
      <c r="AQI369" s="38"/>
      <c r="AQJ369" s="38"/>
      <c r="AQK369" s="38"/>
      <c r="AQL369" s="38"/>
      <c r="AQM369" s="38"/>
      <c r="AQN369" s="38"/>
      <c r="AQO369" s="38"/>
      <c r="AQP369" s="38"/>
      <c r="AQQ369" s="38"/>
      <c r="AQR369" s="38"/>
      <c r="AQS369" s="38"/>
      <c r="AQT369" s="38"/>
      <c r="AQU369" s="38"/>
      <c r="AQV369" s="38"/>
      <c r="AQW369" s="38"/>
      <c r="AQX369" s="38"/>
      <c r="AQY369" s="38"/>
      <c r="AQZ369" s="38"/>
      <c r="ARA369" s="38"/>
      <c r="ARB369" s="38"/>
      <c r="ARC369" s="38"/>
      <c r="ARD369" s="38"/>
      <c r="ARE369" s="38"/>
      <c r="ARF369" s="38"/>
      <c r="ARG369" s="38"/>
      <c r="ARH369" s="38"/>
      <c r="ARI369" s="38"/>
      <c r="ARJ369" s="38"/>
      <c r="ARK369" s="38"/>
      <c r="ARL369" s="38"/>
      <c r="ARM369" s="38"/>
      <c r="ARN369" s="38"/>
      <c r="ARO369" s="38"/>
      <c r="ARP369" s="38"/>
      <c r="ARQ369" s="38"/>
      <c r="ARR369" s="38"/>
      <c r="ARS369" s="38"/>
      <c r="ART369" s="38"/>
      <c r="ARU369" s="38"/>
      <c r="ARV369" s="38"/>
      <c r="ARW369" s="38"/>
      <c r="ARX369" s="38"/>
      <c r="ARY369" s="38"/>
      <c r="ARZ369" s="38"/>
      <c r="ASA369" s="38"/>
      <c r="ASB369" s="38"/>
      <c r="ASC369" s="38"/>
      <c r="ASD369" s="38"/>
      <c r="ASE369" s="38"/>
      <c r="ASF369" s="38"/>
      <c r="ASG369" s="38"/>
      <c r="ASH369" s="38"/>
      <c r="ASI369" s="38"/>
      <c r="ASJ369" s="38"/>
      <c r="ASK369" s="38"/>
      <c r="ASL369" s="38"/>
      <c r="ASM369" s="38"/>
      <c r="ASN369" s="38"/>
      <c r="ASO369" s="38"/>
      <c r="ASP369" s="38"/>
      <c r="ASQ369" s="38"/>
      <c r="ASR369" s="38"/>
      <c r="ASS369" s="38"/>
      <c r="AST369" s="38"/>
      <c r="ASU369" s="38"/>
      <c r="ASV369" s="38"/>
      <c r="ASW369" s="38"/>
      <c r="ASX369" s="38"/>
      <c r="ASY369" s="38"/>
      <c r="ASZ369" s="38"/>
      <c r="ATA369" s="38"/>
      <c r="ATB369" s="38"/>
      <c r="ATC369" s="38"/>
      <c r="ATD369" s="38"/>
      <c r="ATE369" s="38"/>
      <c r="ATF369" s="38"/>
      <c r="ATG369" s="38"/>
      <c r="ATH369" s="38"/>
      <c r="ATI369" s="38"/>
      <c r="ATJ369" s="38"/>
      <c r="ATK369" s="38"/>
      <c r="ATL369" s="38"/>
      <c r="ATM369" s="38"/>
      <c r="ATN369" s="38"/>
      <c r="ATO369" s="38"/>
      <c r="ATP369" s="38"/>
      <c r="ATQ369" s="38"/>
      <c r="ATR369" s="38"/>
      <c r="ATS369" s="38"/>
      <c r="ATT369" s="38"/>
      <c r="ATU369" s="38"/>
      <c r="ATV369" s="38"/>
      <c r="ATW369" s="38"/>
      <c r="ATX369" s="38"/>
      <c r="ATY369" s="38"/>
      <c r="ATZ369" s="38"/>
      <c r="AUA369" s="38"/>
      <c r="AUB369" s="38"/>
      <c r="AUC369" s="38"/>
      <c r="AUD369" s="38"/>
      <c r="AUE369" s="38"/>
      <c r="AUF369" s="38"/>
      <c r="AUG369" s="38"/>
      <c r="AUH369" s="38"/>
      <c r="AUI369" s="38"/>
      <c r="AUJ369" s="38"/>
      <c r="AUK369" s="38"/>
      <c r="AUL369" s="38"/>
      <c r="AUM369" s="38"/>
      <c r="AUN369" s="38"/>
      <c r="AUO369" s="38"/>
      <c r="AUP369" s="38"/>
      <c r="AUQ369" s="38"/>
      <c r="AUR369" s="38"/>
      <c r="AUS369" s="38"/>
      <c r="AUT369" s="38"/>
      <c r="AUU369" s="38"/>
      <c r="AUV369" s="38"/>
      <c r="AUW369" s="38"/>
      <c r="AUX369" s="38"/>
      <c r="AUY369" s="38"/>
      <c r="AUZ369" s="38"/>
      <c r="AVA369" s="38"/>
      <c r="AVB369" s="38"/>
      <c r="AVC369" s="38"/>
      <c r="AVD369" s="38"/>
      <c r="AVE369" s="38"/>
      <c r="AVF369" s="38"/>
      <c r="AVG369" s="38"/>
      <c r="AVH369" s="38"/>
      <c r="AVI369" s="38"/>
      <c r="AVJ369" s="38"/>
      <c r="AVK369" s="38"/>
      <c r="AVL369" s="38"/>
      <c r="AVM369" s="38"/>
      <c r="AVN369" s="38"/>
      <c r="AVO369" s="38"/>
      <c r="AVP369" s="38"/>
      <c r="AVQ369" s="38"/>
      <c r="AVR369" s="38"/>
      <c r="AVS369" s="38"/>
      <c r="AVT369" s="38"/>
      <c r="AVU369" s="38"/>
      <c r="AVV369" s="38"/>
      <c r="AVW369" s="38"/>
      <c r="AVX369" s="38"/>
      <c r="AVY369" s="38"/>
      <c r="AVZ369" s="38"/>
      <c r="AWA369" s="38"/>
      <c r="AWB369" s="38"/>
      <c r="AWC369" s="38"/>
      <c r="AWD369" s="38"/>
      <c r="AWE369" s="38"/>
      <c r="AWF369" s="38"/>
      <c r="AWG369" s="38"/>
      <c r="AWH369" s="38"/>
      <c r="AWI369" s="38"/>
      <c r="AWJ369" s="38"/>
      <c r="AWK369" s="38"/>
      <c r="AWL369" s="38"/>
      <c r="AWM369" s="38"/>
      <c r="AWN369" s="38"/>
      <c r="AWO369" s="38"/>
      <c r="AWP369" s="38"/>
      <c r="AWQ369" s="38"/>
      <c r="AWR369" s="38"/>
      <c r="AWS369" s="38"/>
      <c r="AWT369" s="38"/>
      <c r="AWU369" s="38"/>
      <c r="AWV369" s="38"/>
      <c r="AWW369" s="38"/>
      <c r="AWX369" s="38"/>
      <c r="AWY369" s="38"/>
      <c r="AWZ369" s="38"/>
      <c r="AXA369" s="38"/>
      <c r="AXB369" s="38"/>
      <c r="AXC369" s="38"/>
      <c r="AXD369" s="38"/>
      <c r="AXE369" s="38"/>
      <c r="AXF369" s="38"/>
      <c r="AXG369" s="38"/>
      <c r="AXH369" s="38"/>
      <c r="AXI369" s="38"/>
      <c r="AXJ369" s="38"/>
      <c r="AXK369" s="38"/>
      <c r="AXL369" s="38"/>
      <c r="AXM369" s="38"/>
      <c r="AXN369" s="38"/>
      <c r="AXO369" s="38"/>
      <c r="AXP369" s="38"/>
      <c r="AXQ369" s="38"/>
      <c r="AXR369" s="38"/>
      <c r="AXS369" s="38"/>
      <c r="AXT369" s="38"/>
      <c r="AXU369" s="38"/>
      <c r="AXV369" s="38"/>
      <c r="AXW369" s="38"/>
      <c r="AXX369" s="38"/>
      <c r="AXY369" s="38"/>
      <c r="AXZ369" s="38"/>
      <c r="AYA369" s="38"/>
      <c r="AYB369" s="38"/>
      <c r="AYC369" s="38"/>
      <c r="AYD369" s="38"/>
      <c r="AYE369" s="38"/>
      <c r="AYF369" s="38"/>
      <c r="AYG369" s="38"/>
      <c r="AYH369" s="38"/>
      <c r="AYI369" s="38"/>
      <c r="AYJ369" s="38"/>
      <c r="AYK369" s="38"/>
      <c r="AYL369" s="38"/>
      <c r="AYM369" s="38"/>
      <c r="AYN369" s="38"/>
      <c r="AYO369" s="38"/>
      <c r="AYP369" s="38"/>
      <c r="AYQ369" s="38"/>
      <c r="AYR369" s="38"/>
      <c r="AYS369" s="38"/>
      <c r="AYT369" s="38"/>
      <c r="AYU369" s="38"/>
      <c r="AYV369" s="38"/>
      <c r="AYW369" s="38"/>
      <c r="AYX369" s="38"/>
      <c r="AYY369" s="38"/>
      <c r="AYZ369" s="38"/>
      <c r="AZA369" s="38"/>
      <c r="AZB369" s="38"/>
      <c r="AZC369" s="38"/>
      <c r="AZD369" s="38"/>
      <c r="AZE369" s="38"/>
      <c r="AZF369" s="38"/>
      <c r="AZG369" s="38"/>
      <c r="AZH369" s="38"/>
      <c r="AZI369" s="38"/>
      <c r="AZJ369" s="38"/>
      <c r="AZK369" s="38"/>
      <c r="AZL369" s="38"/>
      <c r="AZM369" s="38"/>
      <c r="AZN369" s="38"/>
      <c r="AZO369" s="38"/>
      <c r="AZP369" s="38"/>
      <c r="AZQ369" s="38"/>
      <c r="AZR369" s="38"/>
      <c r="AZS369" s="38"/>
      <c r="AZT369" s="38"/>
      <c r="AZU369" s="38"/>
      <c r="AZV369" s="38"/>
      <c r="AZW369" s="38"/>
      <c r="AZX369" s="38"/>
      <c r="AZY369" s="38"/>
      <c r="AZZ369" s="38"/>
      <c r="BAA369" s="38"/>
      <c r="BAB369" s="38"/>
      <c r="BAC369" s="38"/>
      <c r="BAD369" s="38"/>
      <c r="BAE369" s="38"/>
      <c r="BAF369" s="38"/>
      <c r="BAG369" s="38"/>
      <c r="BAH369" s="38"/>
      <c r="BAI369" s="38"/>
      <c r="BAJ369" s="38"/>
      <c r="BAK369" s="38"/>
      <c r="BAL369" s="38"/>
      <c r="BAM369" s="38"/>
      <c r="BAN369" s="38"/>
      <c r="BAO369" s="38"/>
      <c r="BAP369" s="38"/>
      <c r="BAQ369" s="38"/>
      <c r="BAR369" s="38"/>
      <c r="BAS369" s="38"/>
      <c r="BAT369" s="38"/>
      <c r="BAU369" s="38"/>
      <c r="BAV369" s="38"/>
      <c r="BAW369" s="38"/>
      <c r="BAX369" s="38"/>
      <c r="BAY369" s="38"/>
      <c r="BAZ369" s="38"/>
      <c r="BBA369" s="38"/>
      <c r="BBB369" s="38"/>
      <c r="BBC369" s="38"/>
      <c r="BBD369" s="38"/>
      <c r="BBE369" s="38"/>
      <c r="BBF369" s="38"/>
      <c r="BBG369" s="38"/>
      <c r="BBH369" s="38"/>
      <c r="BBI369" s="38"/>
      <c r="BBJ369" s="38"/>
      <c r="BBK369" s="38"/>
      <c r="BBL369" s="38"/>
      <c r="BBM369" s="38"/>
      <c r="BBN369" s="38"/>
      <c r="BBO369" s="38"/>
      <c r="BBP369" s="38"/>
      <c r="BBQ369" s="38"/>
      <c r="BBR369" s="38"/>
      <c r="BBS369" s="38"/>
      <c r="BBT369" s="38"/>
      <c r="BBU369" s="38"/>
      <c r="BBV369" s="38"/>
      <c r="BBW369" s="38"/>
      <c r="BBX369" s="38"/>
      <c r="BBY369" s="38"/>
      <c r="BBZ369" s="38"/>
      <c r="BCA369" s="38"/>
      <c r="BCB369" s="38"/>
      <c r="BCC369" s="38"/>
      <c r="BCD369" s="38"/>
      <c r="BCE369" s="38"/>
      <c r="BCF369" s="38"/>
      <c r="BCG369" s="38"/>
      <c r="BCH369" s="38"/>
      <c r="BCI369" s="38"/>
      <c r="BCJ369" s="38"/>
      <c r="BCK369" s="38"/>
      <c r="BCL369" s="38"/>
      <c r="BCM369" s="38"/>
      <c r="BCN369" s="38"/>
      <c r="BCO369" s="38"/>
      <c r="BCP369" s="38"/>
      <c r="BCQ369" s="38"/>
      <c r="BCR369" s="38"/>
      <c r="BCS369" s="38"/>
      <c r="BCT369" s="38"/>
      <c r="BCU369" s="38"/>
      <c r="BCV369" s="38"/>
      <c r="BCW369" s="38"/>
      <c r="BCX369" s="38"/>
      <c r="BCY369" s="38"/>
      <c r="BCZ369" s="38"/>
      <c r="BDA369" s="38"/>
      <c r="BDB369" s="38"/>
      <c r="BDC369" s="38"/>
      <c r="BDD369" s="38"/>
      <c r="BDE369" s="38"/>
      <c r="BDF369" s="38"/>
      <c r="BDG369" s="38"/>
      <c r="BDH369" s="38"/>
      <c r="BDI369" s="38"/>
      <c r="BDJ369" s="38"/>
      <c r="BDK369" s="38"/>
      <c r="BDL369" s="38"/>
      <c r="BDM369" s="38"/>
      <c r="BDN369" s="38"/>
      <c r="BDO369" s="38"/>
      <c r="BDP369" s="38"/>
      <c r="BDQ369" s="38"/>
      <c r="BDR369" s="38"/>
      <c r="BDS369" s="38"/>
      <c r="BDT369" s="38"/>
      <c r="BDU369" s="38"/>
      <c r="BDV369" s="38"/>
      <c r="BDW369" s="38"/>
      <c r="BDX369" s="38"/>
      <c r="BDY369" s="38"/>
      <c r="BDZ369" s="38"/>
      <c r="BEA369" s="38"/>
      <c r="BEB369" s="38"/>
      <c r="BEC369" s="38"/>
      <c r="BED369" s="38"/>
      <c r="BEE369" s="38"/>
      <c r="BEF369" s="38"/>
      <c r="BEG369" s="38"/>
      <c r="BEH369" s="38"/>
      <c r="BEI369" s="38"/>
      <c r="BEJ369" s="38"/>
      <c r="BEK369" s="38"/>
      <c r="BEL369" s="38"/>
      <c r="BEM369" s="38"/>
      <c r="BEN369" s="38"/>
      <c r="BEO369" s="38"/>
      <c r="BEP369" s="38"/>
      <c r="BEQ369" s="38"/>
      <c r="BER369" s="38"/>
      <c r="BES369" s="38"/>
      <c r="BET369" s="38"/>
      <c r="BEU369" s="38"/>
      <c r="BEV369" s="38"/>
      <c r="BEW369" s="38"/>
      <c r="BEX369" s="38"/>
      <c r="BEY369" s="38"/>
      <c r="BEZ369" s="38"/>
      <c r="BFA369" s="38"/>
      <c r="BFB369" s="38"/>
      <c r="BFC369" s="38"/>
      <c r="BFD369" s="38"/>
      <c r="BFE369" s="38"/>
      <c r="BFF369" s="38"/>
      <c r="BFG369" s="38"/>
      <c r="BFH369" s="38"/>
      <c r="BFI369" s="38"/>
      <c r="BFJ369" s="38"/>
      <c r="BFK369" s="38"/>
      <c r="BFL369" s="38"/>
      <c r="BFM369" s="38"/>
      <c r="BFN369" s="38"/>
      <c r="BFO369" s="38"/>
      <c r="BFP369" s="38"/>
      <c r="BFQ369" s="38"/>
      <c r="BFR369" s="38"/>
      <c r="BFS369" s="38"/>
      <c r="BFT369" s="38"/>
      <c r="BFU369" s="38"/>
      <c r="BFV369" s="38"/>
      <c r="BFW369" s="38"/>
      <c r="BFX369" s="38"/>
      <c r="BFY369" s="38"/>
      <c r="BFZ369" s="38"/>
      <c r="BGA369" s="38"/>
      <c r="BGB369" s="38"/>
      <c r="BGC369" s="38"/>
      <c r="BGD369" s="38"/>
      <c r="BGE369" s="38"/>
      <c r="BGF369" s="38"/>
      <c r="BGG369" s="38"/>
      <c r="BGH369" s="38"/>
      <c r="BGI369" s="38"/>
      <c r="BGJ369" s="38"/>
      <c r="BGK369" s="38"/>
      <c r="BGL369" s="38"/>
      <c r="BGM369" s="38"/>
      <c r="BGN369" s="38"/>
      <c r="BGO369" s="38"/>
      <c r="BGP369" s="38"/>
      <c r="BGQ369" s="38"/>
      <c r="BGR369" s="38"/>
      <c r="BGS369" s="38"/>
      <c r="BGT369" s="38"/>
      <c r="BGU369" s="38"/>
      <c r="BGV369" s="38"/>
      <c r="BGW369" s="38"/>
      <c r="BGX369" s="38"/>
      <c r="BGY369" s="38"/>
      <c r="BGZ369" s="38"/>
      <c r="BHA369" s="38"/>
      <c r="BHB369" s="38"/>
      <c r="BHC369" s="38"/>
      <c r="BHD369" s="38"/>
      <c r="BHE369" s="38"/>
      <c r="BHF369" s="38"/>
      <c r="BHG369" s="38"/>
      <c r="BHH369" s="38"/>
      <c r="BHI369" s="38"/>
      <c r="BHJ369" s="38"/>
      <c r="BHK369" s="38"/>
      <c r="BHL369" s="38"/>
      <c r="BHM369" s="38"/>
      <c r="BHN369" s="38"/>
      <c r="BHO369" s="38"/>
      <c r="BHP369" s="38"/>
      <c r="BHQ369" s="38"/>
      <c r="BHR369" s="38"/>
      <c r="BHS369" s="38"/>
      <c r="BHT369" s="38"/>
      <c r="BHU369" s="38"/>
      <c r="BHV369" s="38"/>
      <c r="BHW369" s="38"/>
      <c r="BHX369" s="38"/>
      <c r="BHY369" s="38"/>
      <c r="BHZ369" s="38"/>
      <c r="BIA369" s="38"/>
      <c r="BIB369" s="38"/>
      <c r="BIC369" s="38"/>
      <c r="BID369" s="38"/>
      <c r="BIE369" s="38"/>
      <c r="BIF369" s="38"/>
      <c r="BIG369" s="38"/>
      <c r="BIH369" s="38"/>
      <c r="BII369" s="38"/>
      <c r="BIJ369" s="38"/>
      <c r="BIK369" s="38"/>
      <c r="BIL369" s="38"/>
      <c r="BIM369" s="38"/>
      <c r="BIN369" s="38"/>
      <c r="BIO369" s="38"/>
      <c r="BIP369" s="38"/>
      <c r="BIQ369" s="38"/>
      <c r="BIR369" s="38"/>
      <c r="BIS369" s="38"/>
      <c r="BIT369" s="38"/>
      <c r="BIU369" s="38"/>
      <c r="BIV369" s="38"/>
      <c r="BIW369" s="38"/>
      <c r="BIX369" s="38"/>
      <c r="BIY369" s="38"/>
      <c r="BIZ369" s="38"/>
      <c r="BJA369" s="38"/>
      <c r="BJB369" s="38"/>
      <c r="BJC369" s="38"/>
      <c r="BJD369" s="38"/>
      <c r="BJE369" s="38"/>
      <c r="BJF369" s="38"/>
      <c r="BJG369" s="38"/>
      <c r="BJH369" s="38"/>
      <c r="BJI369" s="38"/>
      <c r="BJJ369" s="38"/>
      <c r="BJK369" s="38"/>
      <c r="BJL369" s="38"/>
      <c r="BJM369" s="38"/>
      <c r="BJN369" s="38"/>
      <c r="BJO369" s="38"/>
      <c r="BJP369" s="38"/>
      <c r="BJQ369" s="38"/>
      <c r="BJR369" s="38"/>
      <c r="BJS369" s="38"/>
      <c r="BJT369" s="38"/>
      <c r="BJU369" s="38"/>
      <c r="BJV369" s="38"/>
      <c r="BJW369" s="38"/>
      <c r="BJX369" s="38"/>
      <c r="BJY369" s="38"/>
      <c r="BJZ369" s="38"/>
      <c r="BKA369" s="38"/>
      <c r="BKB369" s="38"/>
      <c r="BKC369" s="38"/>
      <c r="BKD369" s="38"/>
      <c r="BKE369" s="38"/>
      <c r="BKF369" s="38"/>
      <c r="BKG369" s="38"/>
      <c r="BKH369" s="38"/>
      <c r="BKI369" s="38"/>
      <c r="BKJ369" s="38"/>
      <c r="BKK369" s="38"/>
      <c r="BKL369" s="38"/>
      <c r="BKM369" s="38"/>
      <c r="BKN369" s="38"/>
      <c r="BKO369" s="38"/>
      <c r="BKP369" s="38"/>
      <c r="BKQ369" s="38"/>
      <c r="BKR369" s="38"/>
      <c r="BKS369" s="38"/>
      <c r="BKT369" s="38"/>
      <c r="BKU369" s="38"/>
      <c r="BKV369" s="38"/>
      <c r="BKW369" s="38"/>
      <c r="BKX369" s="38"/>
      <c r="BKY369" s="38"/>
      <c r="BKZ369" s="38"/>
      <c r="BLA369" s="38"/>
      <c r="BLB369" s="38"/>
      <c r="BLC369" s="38"/>
      <c r="BLD369" s="38"/>
      <c r="BLE369" s="38"/>
      <c r="BLF369" s="38"/>
      <c r="BLG369" s="38"/>
      <c r="BLH369" s="38"/>
      <c r="BLI369" s="38"/>
      <c r="BLJ369" s="38"/>
      <c r="BLK369" s="38"/>
      <c r="BLL369" s="38"/>
      <c r="BLM369" s="38"/>
      <c r="BLN369" s="38"/>
      <c r="BLO369" s="38"/>
      <c r="BLP369" s="38"/>
      <c r="BLQ369" s="38"/>
      <c r="BLR369" s="38"/>
      <c r="BLS369" s="38"/>
      <c r="BLT369" s="38"/>
      <c r="BLU369" s="38"/>
      <c r="BLV369" s="38"/>
      <c r="BLW369" s="38"/>
      <c r="BLX369" s="38"/>
      <c r="BLY369" s="38"/>
      <c r="BLZ369" s="38"/>
      <c r="BMA369" s="38"/>
      <c r="BMB369" s="38"/>
      <c r="BMC369" s="38"/>
      <c r="BMD369" s="38"/>
      <c r="BME369" s="38"/>
      <c r="BMF369" s="38"/>
      <c r="BMG369" s="38"/>
      <c r="BMH369" s="38"/>
      <c r="BMI369" s="38"/>
      <c r="BMJ369" s="38"/>
      <c r="BMK369" s="38"/>
      <c r="BML369" s="38"/>
      <c r="BMM369" s="38"/>
      <c r="BMN369" s="38"/>
      <c r="BMO369" s="38"/>
      <c r="BMP369" s="38"/>
      <c r="BMQ369" s="38"/>
      <c r="BMR369" s="38"/>
      <c r="BMS369" s="38"/>
      <c r="BMT369" s="38"/>
      <c r="BMU369" s="38"/>
      <c r="BMV369" s="38"/>
      <c r="BMW369" s="38"/>
      <c r="BMX369" s="38"/>
      <c r="BMY369" s="38"/>
      <c r="BMZ369" s="38"/>
      <c r="BNA369" s="38"/>
      <c r="BNB369" s="38"/>
      <c r="BNC369" s="38"/>
      <c r="BND369" s="38"/>
      <c r="BNE369" s="38"/>
      <c r="BNF369" s="38"/>
      <c r="BNG369" s="38"/>
      <c r="BNH369" s="38"/>
      <c r="BNI369" s="38"/>
      <c r="BNJ369" s="38"/>
      <c r="BNK369" s="38"/>
      <c r="BNL369" s="38"/>
      <c r="BNM369" s="38"/>
      <c r="BNN369" s="38"/>
      <c r="BNO369" s="38"/>
      <c r="BNP369" s="38"/>
      <c r="BNQ369" s="38"/>
      <c r="BNR369" s="38"/>
      <c r="BNS369" s="38"/>
      <c r="BNT369" s="38"/>
      <c r="BNU369" s="38"/>
      <c r="BNV369" s="38"/>
      <c r="BNW369" s="38"/>
      <c r="BNX369" s="38"/>
      <c r="BNY369" s="38"/>
      <c r="BNZ369" s="38"/>
      <c r="BOA369" s="38"/>
      <c r="BOB369" s="38"/>
      <c r="BOC369" s="38"/>
      <c r="BOD369" s="38"/>
      <c r="BOE369" s="38"/>
      <c r="BOF369" s="38"/>
      <c r="BOG369" s="38"/>
      <c r="BOH369" s="38"/>
      <c r="BOI369" s="38"/>
      <c r="BOJ369" s="38"/>
      <c r="BOK369" s="38"/>
      <c r="BOL369" s="38"/>
      <c r="BOM369" s="38"/>
      <c r="BON369" s="38"/>
      <c r="BOO369" s="38"/>
      <c r="BOP369" s="38"/>
      <c r="BOQ369" s="38"/>
      <c r="BOR369" s="38"/>
      <c r="BOS369" s="38"/>
      <c r="BOT369" s="38"/>
      <c r="BOU369" s="38"/>
      <c r="BOV369" s="38"/>
      <c r="BOW369" s="38"/>
      <c r="BOX369" s="38"/>
      <c r="BOY369" s="38"/>
      <c r="BOZ369" s="38"/>
      <c r="BPA369" s="38"/>
      <c r="BPB369" s="38"/>
      <c r="BPC369" s="38"/>
      <c r="BPD369" s="38"/>
      <c r="BPE369" s="38"/>
      <c r="BPF369" s="38"/>
      <c r="BPG369" s="38"/>
      <c r="BPH369" s="38"/>
      <c r="BPI369" s="38"/>
      <c r="BPJ369" s="38"/>
      <c r="BPK369" s="38"/>
      <c r="BPL369" s="38"/>
      <c r="BPM369" s="38"/>
      <c r="BPN369" s="38"/>
      <c r="BPO369" s="38"/>
      <c r="BPP369" s="38"/>
      <c r="BPQ369" s="38"/>
      <c r="BPR369" s="38"/>
      <c r="BPS369" s="38"/>
      <c r="BPT369" s="38"/>
      <c r="BPU369" s="38"/>
      <c r="BPV369" s="38"/>
      <c r="BPW369" s="38"/>
      <c r="BPX369" s="38"/>
      <c r="BPY369" s="38"/>
      <c r="BPZ369" s="38"/>
      <c r="BQA369" s="38"/>
      <c r="BQB369" s="38"/>
      <c r="BQC369" s="38"/>
      <c r="BQD369" s="38"/>
      <c r="BQE369" s="38"/>
      <c r="BQF369" s="38"/>
      <c r="BQG369" s="38"/>
      <c r="BQH369" s="38"/>
      <c r="BQI369" s="38"/>
      <c r="BQJ369" s="38"/>
      <c r="BQK369" s="38"/>
      <c r="BQL369" s="38"/>
      <c r="BQM369" s="38"/>
      <c r="BQN369" s="38"/>
      <c r="BQO369" s="38"/>
      <c r="BQP369" s="38"/>
      <c r="BQQ369" s="38"/>
      <c r="BQR369" s="38"/>
      <c r="BQS369" s="38"/>
      <c r="BQT369" s="38"/>
      <c r="BQU369" s="38"/>
      <c r="BQV369" s="38"/>
      <c r="BQW369" s="38"/>
      <c r="BQX369" s="38"/>
      <c r="BQY369" s="38"/>
      <c r="BQZ369" s="38"/>
      <c r="BRA369" s="38"/>
      <c r="BRB369" s="38"/>
      <c r="BRC369" s="38"/>
      <c r="BRD369" s="38"/>
      <c r="BRE369" s="38"/>
      <c r="BRF369" s="38"/>
      <c r="BRG369" s="38"/>
      <c r="BRH369" s="38"/>
      <c r="BRI369" s="38"/>
      <c r="BRJ369" s="38"/>
      <c r="BRK369" s="38"/>
      <c r="BRL369" s="38"/>
      <c r="BRM369" s="38"/>
      <c r="BRN369" s="38"/>
      <c r="BRO369" s="38"/>
      <c r="BRP369" s="38"/>
      <c r="BRQ369" s="38"/>
      <c r="BRR369" s="38"/>
      <c r="BRS369" s="38"/>
      <c r="BRT369" s="38"/>
      <c r="BRU369" s="38"/>
      <c r="BRV369" s="38"/>
      <c r="BRW369" s="38"/>
      <c r="BRX369" s="38"/>
      <c r="BRY369" s="38"/>
      <c r="BRZ369" s="38"/>
      <c r="BSA369" s="38"/>
      <c r="BSB369" s="38"/>
      <c r="BSC369" s="38"/>
      <c r="BSD369" s="38"/>
      <c r="BSE369" s="38"/>
      <c r="BSF369" s="38"/>
      <c r="BSG369" s="38"/>
      <c r="BSH369" s="38"/>
      <c r="BSI369" s="38"/>
      <c r="BSJ369" s="38"/>
      <c r="BSK369" s="38"/>
      <c r="BSL369" s="38"/>
      <c r="BSM369" s="38"/>
      <c r="BSN369" s="38"/>
      <c r="BSO369" s="38"/>
      <c r="BSP369" s="38"/>
      <c r="BSQ369" s="38"/>
      <c r="BSR369" s="38"/>
      <c r="BSS369" s="38"/>
      <c r="BST369" s="38"/>
      <c r="BSU369" s="38"/>
      <c r="BSV369" s="38"/>
      <c r="BSW369" s="38"/>
      <c r="BSX369" s="38"/>
      <c r="BSY369" s="38"/>
      <c r="BSZ369" s="38"/>
      <c r="BTA369" s="38"/>
      <c r="BTB369" s="38"/>
      <c r="BTC369" s="38"/>
      <c r="BTD369" s="38"/>
      <c r="BTE369" s="38"/>
      <c r="BTF369" s="38"/>
      <c r="BTG369" s="38"/>
      <c r="BTH369" s="38"/>
      <c r="BTI369" s="38"/>
      <c r="BTJ369" s="38"/>
      <c r="BTK369" s="38"/>
      <c r="BTL369" s="38"/>
      <c r="BTM369" s="38"/>
      <c r="BTN369" s="38"/>
      <c r="BTO369" s="38"/>
      <c r="BTP369" s="38"/>
      <c r="BTQ369" s="38"/>
      <c r="BTR369" s="38"/>
      <c r="BTS369" s="38"/>
      <c r="BTT369" s="38"/>
      <c r="BTU369" s="38"/>
      <c r="BTV369" s="38"/>
      <c r="BTW369" s="38"/>
      <c r="BTX369" s="38"/>
      <c r="BTY369" s="38"/>
      <c r="BTZ369" s="38"/>
      <c r="BUA369" s="38"/>
      <c r="BUB369" s="38"/>
      <c r="BUC369" s="38"/>
      <c r="BUD369" s="38"/>
      <c r="BUE369" s="38"/>
      <c r="BUF369" s="38"/>
      <c r="BUG369" s="38"/>
      <c r="BUH369" s="38"/>
      <c r="BUI369" s="38"/>
      <c r="BUJ369" s="38"/>
      <c r="BUK369" s="38"/>
      <c r="BUL369" s="38"/>
      <c r="BUM369" s="38"/>
      <c r="BUN369" s="38"/>
      <c r="BUO369" s="38"/>
      <c r="BUP369" s="38"/>
      <c r="BUQ369" s="38"/>
      <c r="BUR369" s="38"/>
      <c r="BUS369" s="38"/>
      <c r="BUT369" s="38"/>
      <c r="BUU369" s="38"/>
      <c r="BUV369" s="38"/>
      <c r="BUW369" s="38"/>
      <c r="BUX369" s="38"/>
      <c r="BUY369" s="38"/>
      <c r="BUZ369" s="38"/>
      <c r="BVA369" s="38"/>
      <c r="BVB369" s="38"/>
      <c r="BVC369" s="38"/>
      <c r="BVD369" s="38"/>
      <c r="BVE369" s="38"/>
      <c r="BVF369" s="38"/>
      <c r="BVG369" s="38"/>
      <c r="BVH369" s="38"/>
      <c r="BVI369" s="38"/>
      <c r="BVJ369" s="38"/>
      <c r="BVK369" s="38"/>
      <c r="BVL369" s="38"/>
      <c r="BVM369" s="38"/>
      <c r="BVN369" s="38"/>
      <c r="BVO369" s="38"/>
      <c r="BVP369" s="38"/>
      <c r="BVQ369" s="38"/>
      <c r="BVR369" s="38"/>
      <c r="BVS369" s="38"/>
      <c r="BVT369" s="38"/>
      <c r="BVU369" s="38"/>
      <c r="BVV369" s="38"/>
      <c r="BVW369" s="38"/>
      <c r="BVX369" s="38"/>
      <c r="BVY369" s="38"/>
      <c r="BVZ369" s="38"/>
      <c r="BWA369" s="38"/>
      <c r="BWB369" s="38"/>
      <c r="BWC369" s="38"/>
      <c r="BWD369" s="38"/>
      <c r="BWE369" s="38"/>
      <c r="BWF369" s="38"/>
      <c r="BWG369" s="38"/>
      <c r="BWH369" s="38"/>
      <c r="BWI369" s="38"/>
      <c r="BWJ369" s="38"/>
      <c r="BWK369" s="38"/>
      <c r="BWL369" s="38"/>
      <c r="BWM369" s="38"/>
      <c r="BWN369" s="38"/>
      <c r="BWO369" s="38"/>
      <c r="BWP369" s="38"/>
      <c r="BWQ369" s="38"/>
      <c r="BWR369" s="38"/>
      <c r="BWS369" s="38"/>
      <c r="BWT369" s="38"/>
      <c r="BWU369" s="38"/>
      <c r="BWV369" s="38"/>
      <c r="BWW369" s="38"/>
      <c r="BWX369" s="38"/>
      <c r="BWY369" s="38"/>
      <c r="BWZ369" s="38"/>
      <c r="BXA369" s="38"/>
      <c r="BXB369" s="38"/>
      <c r="BXC369" s="38"/>
      <c r="BXD369" s="38"/>
      <c r="BXE369" s="38"/>
      <c r="BXF369" s="38"/>
      <c r="BXG369" s="38"/>
      <c r="BXH369" s="38"/>
      <c r="BXI369" s="38"/>
      <c r="BXJ369" s="38"/>
      <c r="BXK369" s="38"/>
      <c r="BXL369" s="38"/>
      <c r="BXM369" s="38"/>
      <c r="BXN369" s="38"/>
      <c r="BXO369" s="38"/>
      <c r="BXP369" s="38"/>
      <c r="BXQ369" s="38"/>
      <c r="BXR369" s="38"/>
      <c r="BXS369" s="38"/>
      <c r="BXT369" s="38"/>
      <c r="BXU369" s="38"/>
      <c r="BXV369" s="38"/>
      <c r="BXW369" s="38"/>
      <c r="BXX369" s="38"/>
      <c r="BXY369" s="38"/>
      <c r="BXZ369" s="38"/>
      <c r="BYA369" s="38"/>
      <c r="BYB369" s="38"/>
      <c r="BYC369" s="38"/>
      <c r="BYD369" s="38"/>
      <c r="BYE369" s="38"/>
      <c r="BYF369" s="38"/>
      <c r="BYG369" s="38"/>
      <c r="BYH369" s="38"/>
      <c r="BYI369" s="38"/>
      <c r="BYJ369" s="38"/>
      <c r="BYK369" s="38"/>
      <c r="BYL369" s="38"/>
      <c r="BYM369" s="38"/>
      <c r="BYN369" s="38"/>
      <c r="BYO369" s="38"/>
      <c r="BYP369" s="38"/>
      <c r="BYQ369" s="38"/>
      <c r="BYR369" s="38"/>
      <c r="BYS369" s="38"/>
      <c r="BYT369" s="38"/>
      <c r="BYU369" s="38"/>
      <c r="BYV369" s="38"/>
      <c r="BYW369" s="38"/>
      <c r="BYX369" s="38"/>
      <c r="BYY369" s="38"/>
      <c r="BYZ369" s="38"/>
      <c r="BZA369" s="38"/>
      <c r="BZB369" s="38"/>
      <c r="BZC369" s="38"/>
      <c r="BZD369" s="38"/>
      <c r="BZE369" s="38"/>
      <c r="BZF369" s="38"/>
      <c r="BZG369" s="38"/>
      <c r="BZH369" s="38"/>
      <c r="BZI369" s="38"/>
      <c r="BZJ369" s="38"/>
      <c r="BZK369" s="38"/>
      <c r="BZL369" s="38"/>
      <c r="BZM369" s="38"/>
      <c r="BZN369" s="38"/>
      <c r="BZO369" s="38"/>
      <c r="BZP369" s="38"/>
      <c r="BZQ369" s="38"/>
      <c r="BZR369" s="38"/>
      <c r="BZS369" s="38"/>
      <c r="BZT369" s="38"/>
      <c r="BZU369" s="38"/>
      <c r="BZV369" s="38"/>
      <c r="BZW369" s="38"/>
      <c r="BZX369" s="38"/>
      <c r="BZY369" s="38"/>
      <c r="BZZ369" s="38"/>
      <c r="CAA369" s="38"/>
      <c r="CAB369" s="38"/>
      <c r="CAC369" s="38"/>
      <c r="CAD369" s="38"/>
      <c r="CAE369" s="38"/>
      <c r="CAF369" s="38"/>
      <c r="CAG369" s="38"/>
      <c r="CAH369" s="38"/>
      <c r="CAI369" s="38"/>
      <c r="CAJ369" s="38"/>
      <c r="CAK369" s="38"/>
      <c r="CAL369" s="38"/>
      <c r="CAM369" s="38"/>
      <c r="CAN369" s="38"/>
      <c r="CAO369" s="38"/>
      <c r="CAP369" s="38"/>
      <c r="CAQ369" s="38"/>
      <c r="CAR369" s="38"/>
      <c r="CAS369" s="38"/>
      <c r="CAT369" s="38"/>
      <c r="CAU369" s="38"/>
      <c r="CAV369" s="38"/>
      <c r="CAW369" s="38"/>
      <c r="CAX369" s="38"/>
      <c r="CAY369" s="38"/>
      <c r="CAZ369" s="38"/>
      <c r="CBA369" s="38"/>
      <c r="CBB369" s="38"/>
      <c r="CBC369" s="38"/>
      <c r="CBD369" s="38"/>
      <c r="CBE369" s="38"/>
      <c r="CBF369" s="38"/>
      <c r="CBG369" s="38"/>
      <c r="CBH369" s="38"/>
      <c r="CBI369" s="38"/>
      <c r="CBJ369" s="38"/>
      <c r="CBK369" s="38"/>
      <c r="CBL369" s="38"/>
      <c r="CBM369" s="38"/>
      <c r="CBN369" s="38"/>
      <c r="CBO369" s="38"/>
      <c r="CBP369" s="38"/>
      <c r="CBQ369" s="38"/>
      <c r="CBR369" s="38"/>
      <c r="CBS369" s="38"/>
      <c r="CBT369" s="38"/>
      <c r="CBU369" s="38"/>
      <c r="CBV369" s="38"/>
      <c r="CBW369" s="38"/>
      <c r="CBX369" s="38"/>
      <c r="CBY369" s="38"/>
      <c r="CBZ369" s="38"/>
      <c r="CCA369" s="38"/>
      <c r="CCB369" s="38"/>
      <c r="CCC369" s="38"/>
      <c r="CCD369" s="38"/>
      <c r="CCE369" s="38"/>
      <c r="CCF369" s="38"/>
      <c r="CCG369" s="38"/>
      <c r="CCH369" s="38"/>
      <c r="CCI369" s="38"/>
      <c r="CCJ369" s="38"/>
      <c r="CCK369" s="38"/>
      <c r="CCL369" s="38"/>
      <c r="CCM369" s="38"/>
      <c r="CCN369" s="38"/>
      <c r="CCO369" s="38"/>
      <c r="CCP369" s="38"/>
      <c r="CCQ369" s="38"/>
      <c r="CCR369" s="38"/>
      <c r="CCS369" s="38"/>
      <c r="CCT369" s="38"/>
      <c r="CCU369" s="38"/>
      <c r="CCV369" s="38"/>
      <c r="CCW369" s="38"/>
      <c r="CCX369" s="38"/>
      <c r="CCY369" s="38"/>
      <c r="CCZ369" s="38"/>
      <c r="CDA369" s="38"/>
      <c r="CDB369" s="38"/>
      <c r="CDC369" s="38"/>
      <c r="CDD369" s="38"/>
      <c r="CDE369" s="38"/>
      <c r="CDF369" s="38"/>
      <c r="CDG369" s="38"/>
      <c r="CDH369" s="38"/>
      <c r="CDI369" s="38"/>
      <c r="CDJ369" s="38"/>
      <c r="CDK369" s="38"/>
      <c r="CDL369" s="38"/>
      <c r="CDM369" s="38"/>
      <c r="CDN369" s="38"/>
      <c r="CDO369" s="38"/>
      <c r="CDP369" s="38"/>
      <c r="CDQ369" s="38"/>
      <c r="CDR369" s="38"/>
      <c r="CDS369" s="38"/>
      <c r="CDT369" s="38"/>
      <c r="CDU369" s="38"/>
      <c r="CDV369" s="38"/>
      <c r="CDW369" s="38"/>
      <c r="CDX369" s="38"/>
      <c r="CDY369" s="38"/>
      <c r="CDZ369" s="38"/>
      <c r="CEA369" s="38"/>
      <c r="CEB369" s="38"/>
      <c r="CEC369" s="38"/>
      <c r="CED369" s="38"/>
      <c r="CEE369" s="38"/>
      <c r="CEF369" s="38"/>
      <c r="CEG369" s="38"/>
      <c r="CEH369" s="38"/>
      <c r="CEI369" s="38"/>
      <c r="CEJ369" s="38"/>
      <c r="CEK369" s="38"/>
      <c r="CEL369" s="38"/>
      <c r="CEM369" s="38"/>
      <c r="CEN369" s="38"/>
      <c r="CEO369" s="38"/>
      <c r="CEP369" s="38"/>
      <c r="CEQ369" s="38"/>
      <c r="CER369" s="38"/>
      <c r="CES369" s="38"/>
      <c r="CET369" s="38"/>
      <c r="CEU369" s="38"/>
      <c r="CEV369" s="38"/>
      <c r="CEW369" s="38"/>
      <c r="CEX369" s="38"/>
      <c r="CEY369" s="38"/>
      <c r="CEZ369" s="38"/>
      <c r="CFA369" s="38"/>
      <c r="CFB369" s="38"/>
      <c r="CFC369" s="38"/>
      <c r="CFD369" s="38"/>
      <c r="CFE369" s="38"/>
      <c r="CFF369" s="38"/>
      <c r="CFG369" s="38"/>
      <c r="CFH369" s="38"/>
      <c r="CFI369" s="38"/>
      <c r="CFJ369" s="38"/>
      <c r="CFK369" s="38"/>
      <c r="CFL369" s="38"/>
      <c r="CFM369" s="38"/>
      <c r="CFN369" s="38"/>
      <c r="CFO369" s="38"/>
      <c r="CFP369" s="38"/>
      <c r="CFQ369" s="38"/>
      <c r="CFR369" s="38"/>
      <c r="CFS369" s="38"/>
      <c r="CFT369" s="38"/>
      <c r="CFU369" s="38"/>
      <c r="CFV369" s="38"/>
      <c r="CFW369" s="38"/>
      <c r="CFX369" s="38"/>
      <c r="CFY369" s="38"/>
      <c r="CFZ369" s="38"/>
      <c r="CGA369" s="38"/>
      <c r="CGB369" s="38"/>
      <c r="CGC369" s="38"/>
      <c r="CGD369" s="38"/>
      <c r="CGE369" s="38"/>
      <c r="CGF369" s="38"/>
      <c r="CGG369" s="38"/>
      <c r="CGH369" s="38"/>
      <c r="CGI369" s="38"/>
      <c r="CGJ369" s="38"/>
      <c r="CGK369" s="38"/>
      <c r="CGL369" s="38"/>
      <c r="CGM369" s="38"/>
      <c r="CGN369" s="38"/>
      <c r="CGO369" s="38"/>
      <c r="CGP369" s="38"/>
      <c r="CGQ369" s="38"/>
      <c r="CGR369" s="38"/>
      <c r="CGS369" s="38"/>
      <c r="CGT369" s="38"/>
      <c r="CGU369" s="38"/>
      <c r="CGV369" s="38"/>
      <c r="CGW369" s="38"/>
      <c r="CGX369" s="38"/>
      <c r="CGY369" s="38"/>
      <c r="CGZ369" s="38"/>
      <c r="CHA369" s="38"/>
      <c r="CHB369" s="38"/>
      <c r="CHC369" s="38"/>
      <c r="CHD369" s="38"/>
      <c r="CHE369" s="38"/>
      <c r="CHF369" s="38"/>
      <c r="CHG369" s="38"/>
      <c r="CHH369" s="38"/>
      <c r="CHI369" s="38"/>
      <c r="CHJ369" s="38"/>
      <c r="CHK369" s="38"/>
      <c r="CHL369" s="38"/>
      <c r="CHM369" s="38"/>
      <c r="CHN369" s="38"/>
      <c r="CHO369" s="38"/>
      <c r="CHP369" s="38"/>
      <c r="CHQ369" s="38"/>
      <c r="CHR369" s="38"/>
      <c r="CHS369" s="38"/>
      <c r="CHT369" s="38"/>
      <c r="CHU369" s="38"/>
      <c r="CHV369" s="38"/>
      <c r="CHW369" s="38"/>
      <c r="CHX369" s="38"/>
      <c r="CHY369" s="38"/>
      <c r="CHZ369" s="38"/>
      <c r="CIA369" s="38"/>
      <c r="CIB369" s="38"/>
      <c r="CIC369" s="38"/>
      <c r="CID369" s="38"/>
      <c r="CIE369" s="38"/>
      <c r="CIF369" s="38"/>
      <c r="CIG369" s="38"/>
      <c r="CIH369" s="38"/>
      <c r="CII369" s="38"/>
      <c r="CIJ369" s="38"/>
      <c r="CIK369" s="38"/>
      <c r="CIL369" s="38"/>
      <c r="CIM369" s="38"/>
      <c r="CIN369" s="38"/>
      <c r="CIO369" s="38"/>
      <c r="CIP369" s="38"/>
      <c r="CIQ369" s="38"/>
      <c r="CIR369" s="38"/>
      <c r="CIS369" s="38"/>
      <c r="CIT369" s="38"/>
      <c r="CIU369" s="38"/>
      <c r="CIV369" s="38"/>
      <c r="CIW369" s="38"/>
      <c r="CIX369" s="38"/>
      <c r="CIY369" s="38"/>
      <c r="CIZ369" s="38"/>
      <c r="CJA369" s="38"/>
      <c r="CJB369" s="38"/>
      <c r="CJC369" s="38"/>
      <c r="CJD369" s="38"/>
      <c r="CJE369" s="38"/>
      <c r="CJF369" s="38"/>
      <c r="CJG369" s="38"/>
      <c r="CJH369" s="38"/>
      <c r="CJI369" s="38"/>
      <c r="CJJ369" s="38"/>
      <c r="CJK369" s="38"/>
      <c r="CJL369" s="38"/>
      <c r="CJM369" s="38"/>
      <c r="CJN369" s="38"/>
      <c r="CJO369" s="38"/>
      <c r="CJP369" s="38"/>
      <c r="CJQ369" s="38"/>
      <c r="CJR369" s="38"/>
      <c r="CJS369" s="38"/>
      <c r="CJT369" s="38"/>
      <c r="CJU369" s="38"/>
      <c r="CJV369" s="38"/>
      <c r="CJW369" s="38"/>
      <c r="CJX369" s="38"/>
      <c r="CJY369" s="38"/>
      <c r="CJZ369" s="38"/>
      <c r="CKA369" s="38"/>
      <c r="CKB369" s="38"/>
      <c r="CKC369" s="38"/>
      <c r="CKD369" s="38"/>
      <c r="CKE369" s="38"/>
      <c r="CKF369" s="38"/>
      <c r="CKG369" s="38"/>
      <c r="CKH369" s="38"/>
      <c r="CKI369" s="38"/>
      <c r="CKJ369" s="38"/>
      <c r="CKK369" s="38"/>
      <c r="CKL369" s="38"/>
      <c r="CKM369" s="38"/>
      <c r="CKN369" s="38"/>
      <c r="CKO369" s="38"/>
      <c r="CKP369" s="38"/>
      <c r="CKQ369" s="38"/>
      <c r="CKR369" s="38"/>
      <c r="CKS369" s="38"/>
      <c r="CKT369" s="38"/>
      <c r="CKU369" s="38"/>
      <c r="CKV369" s="38"/>
      <c r="CKW369" s="38"/>
      <c r="CKX369" s="38"/>
      <c r="CKY369" s="38"/>
      <c r="CKZ369" s="38"/>
      <c r="CLA369" s="38"/>
      <c r="CLB369" s="38"/>
      <c r="CLC369" s="38"/>
      <c r="CLD369" s="38"/>
      <c r="CLE369" s="38"/>
      <c r="CLF369" s="38"/>
      <c r="CLG369" s="38"/>
      <c r="CLH369" s="38"/>
      <c r="CLI369" s="38"/>
      <c r="CLJ369" s="38"/>
      <c r="CLK369" s="38"/>
      <c r="CLL369" s="38"/>
      <c r="CLM369" s="38"/>
      <c r="CLN369" s="38"/>
      <c r="CLO369" s="38"/>
      <c r="CLP369" s="38"/>
      <c r="CLQ369" s="38"/>
      <c r="CLR369" s="38"/>
      <c r="CLS369" s="38"/>
      <c r="CLT369" s="38"/>
      <c r="CLU369" s="38"/>
      <c r="CLV369" s="38"/>
      <c r="CLW369" s="38"/>
      <c r="CLX369" s="38"/>
      <c r="CLY369" s="38"/>
      <c r="CLZ369" s="38"/>
      <c r="CMA369" s="38"/>
      <c r="CMB369" s="38"/>
      <c r="CMC369" s="38"/>
      <c r="CMD369" s="38"/>
      <c r="CME369" s="38"/>
      <c r="CMF369" s="38"/>
      <c r="CMG369" s="38"/>
      <c r="CMH369" s="38"/>
      <c r="CMI369" s="38"/>
      <c r="CMJ369" s="38"/>
      <c r="CMK369" s="38"/>
      <c r="CML369" s="38"/>
      <c r="CMM369" s="38"/>
      <c r="CMN369" s="38"/>
      <c r="CMO369" s="38"/>
      <c r="CMP369" s="38"/>
      <c r="CMQ369" s="38"/>
      <c r="CMR369" s="38"/>
      <c r="CMS369" s="38"/>
      <c r="CMT369" s="38"/>
      <c r="CMU369" s="38"/>
      <c r="CMV369" s="38"/>
      <c r="CMW369" s="38"/>
      <c r="CMX369" s="38"/>
      <c r="CMY369" s="38"/>
      <c r="CMZ369" s="38"/>
      <c r="CNA369" s="38"/>
      <c r="CNB369" s="38"/>
      <c r="CNC369" s="38"/>
      <c r="CND369" s="38"/>
      <c r="CNE369" s="38"/>
      <c r="CNF369" s="38"/>
      <c r="CNG369" s="38"/>
      <c r="CNH369" s="38"/>
      <c r="CNI369" s="38"/>
      <c r="CNJ369" s="38"/>
      <c r="CNK369" s="38"/>
      <c r="CNL369" s="38"/>
      <c r="CNM369" s="38"/>
      <c r="CNN369" s="38"/>
      <c r="CNO369" s="38"/>
      <c r="CNP369" s="38"/>
      <c r="CNQ369" s="38"/>
      <c r="CNR369" s="38"/>
      <c r="CNS369" s="38"/>
      <c r="CNT369" s="38"/>
      <c r="CNU369" s="38"/>
      <c r="CNV369" s="38"/>
      <c r="CNW369" s="38"/>
      <c r="CNX369" s="38"/>
      <c r="CNY369" s="38"/>
      <c r="CNZ369" s="38"/>
      <c r="COA369" s="38"/>
      <c r="COB369" s="38"/>
      <c r="COC369" s="38"/>
      <c r="COD369" s="38"/>
      <c r="COE369" s="38"/>
      <c r="COF369" s="38"/>
      <c r="COG369" s="38"/>
      <c r="COH369" s="38"/>
      <c r="COI369" s="38"/>
      <c r="COJ369" s="38"/>
      <c r="COK369" s="38"/>
      <c r="COL369" s="38"/>
      <c r="COM369" s="38"/>
      <c r="CON369" s="38"/>
      <c r="COO369" s="38"/>
      <c r="COP369" s="38"/>
      <c r="COQ369" s="38"/>
      <c r="COR369" s="38"/>
      <c r="COS369" s="38"/>
      <c r="COT369" s="38"/>
      <c r="COU369" s="38"/>
      <c r="COV369" s="38"/>
      <c r="COW369" s="38"/>
      <c r="COX369" s="38"/>
      <c r="COY369" s="38"/>
      <c r="COZ369" s="38"/>
      <c r="CPA369" s="38"/>
      <c r="CPB369" s="38"/>
      <c r="CPC369" s="38"/>
      <c r="CPD369" s="38"/>
      <c r="CPE369" s="38"/>
      <c r="CPF369" s="38"/>
      <c r="CPG369" s="38"/>
      <c r="CPH369" s="38"/>
      <c r="CPI369" s="38"/>
      <c r="CPJ369" s="38"/>
      <c r="CPK369" s="38"/>
      <c r="CPL369" s="38"/>
      <c r="CPM369" s="38"/>
      <c r="CPN369" s="38"/>
      <c r="CPO369" s="38"/>
      <c r="CPP369" s="38"/>
      <c r="CPQ369" s="38"/>
      <c r="CPR369" s="38"/>
      <c r="CPS369" s="38"/>
      <c r="CPT369" s="38"/>
      <c r="CPU369" s="38"/>
      <c r="CPV369" s="38"/>
      <c r="CPW369" s="38"/>
      <c r="CPX369" s="38"/>
      <c r="CPY369" s="38"/>
      <c r="CPZ369" s="38"/>
      <c r="CQA369" s="38"/>
      <c r="CQB369" s="38"/>
      <c r="CQC369" s="38"/>
      <c r="CQD369" s="38"/>
      <c r="CQE369" s="38"/>
      <c r="CQF369" s="38"/>
      <c r="CQG369" s="38"/>
      <c r="CQH369" s="38"/>
      <c r="CQI369" s="38"/>
      <c r="CQJ369" s="38"/>
      <c r="CQK369" s="38"/>
      <c r="CQL369" s="38"/>
      <c r="CQM369" s="38"/>
      <c r="CQN369" s="38"/>
      <c r="CQO369" s="38"/>
      <c r="CQP369" s="38"/>
      <c r="CQQ369" s="38"/>
      <c r="CQR369" s="38"/>
      <c r="CQS369" s="38"/>
      <c r="CQT369" s="38"/>
      <c r="CQU369" s="38"/>
      <c r="CQV369" s="38"/>
      <c r="CQW369" s="38"/>
      <c r="CQX369" s="38"/>
      <c r="CQY369" s="38"/>
      <c r="CQZ369" s="38"/>
      <c r="CRA369" s="38"/>
      <c r="CRB369" s="38"/>
      <c r="CRC369" s="38"/>
      <c r="CRD369" s="38"/>
      <c r="CRE369" s="38"/>
      <c r="CRF369" s="38"/>
      <c r="CRG369" s="38"/>
      <c r="CRH369" s="38"/>
      <c r="CRI369" s="38"/>
      <c r="CRJ369" s="38"/>
      <c r="CRK369" s="38"/>
      <c r="CRL369" s="38"/>
      <c r="CRM369" s="38"/>
      <c r="CRN369" s="38"/>
      <c r="CRO369" s="38"/>
      <c r="CRP369" s="38"/>
      <c r="CRQ369" s="38"/>
      <c r="CRR369" s="38"/>
      <c r="CRS369" s="38"/>
      <c r="CRT369" s="38"/>
      <c r="CRU369" s="38"/>
      <c r="CRV369" s="38"/>
      <c r="CRW369" s="38"/>
      <c r="CRX369" s="38"/>
      <c r="CRY369" s="38"/>
      <c r="CRZ369" s="38"/>
      <c r="CSA369" s="38"/>
      <c r="CSB369" s="38"/>
      <c r="CSC369" s="38"/>
      <c r="CSD369" s="38"/>
      <c r="CSE369" s="38"/>
      <c r="CSF369" s="38"/>
      <c r="CSG369" s="38"/>
      <c r="CSH369" s="38"/>
      <c r="CSI369" s="38"/>
      <c r="CSJ369" s="38"/>
      <c r="CSK369" s="38"/>
      <c r="CSL369" s="38"/>
      <c r="CSM369" s="38"/>
      <c r="CSN369" s="38"/>
      <c r="CSO369" s="38"/>
      <c r="CSP369" s="38"/>
      <c r="CSQ369" s="38"/>
      <c r="CSR369" s="38"/>
      <c r="CSS369" s="38"/>
      <c r="CST369" s="38"/>
      <c r="CSU369" s="38"/>
      <c r="CSV369" s="38"/>
      <c r="CSW369" s="38"/>
      <c r="CSX369" s="38"/>
      <c r="CSY369" s="38"/>
      <c r="CSZ369" s="38"/>
      <c r="CTA369" s="38"/>
      <c r="CTB369" s="38"/>
      <c r="CTC369" s="38"/>
      <c r="CTD369" s="38"/>
      <c r="CTE369" s="38"/>
      <c r="CTF369" s="38"/>
      <c r="CTG369" s="38"/>
      <c r="CTH369" s="38"/>
      <c r="CTI369" s="38"/>
      <c r="CTJ369" s="38"/>
      <c r="CTK369" s="38"/>
      <c r="CTL369" s="38"/>
      <c r="CTM369" s="38"/>
      <c r="CTN369" s="38"/>
      <c r="CTO369" s="38"/>
      <c r="CTP369" s="38"/>
      <c r="CTQ369" s="38"/>
      <c r="CTR369" s="38"/>
      <c r="CTS369" s="38"/>
      <c r="CTT369" s="38"/>
      <c r="CTU369" s="38"/>
      <c r="CTV369" s="38"/>
      <c r="CTW369" s="38"/>
      <c r="CTX369" s="38"/>
      <c r="CTY369" s="38"/>
      <c r="CTZ369" s="38"/>
      <c r="CUA369" s="38"/>
      <c r="CUB369" s="38"/>
      <c r="CUC369" s="38"/>
      <c r="CUD369" s="38"/>
      <c r="CUE369" s="38"/>
      <c r="CUF369" s="38"/>
      <c r="CUG369" s="38"/>
      <c r="CUH369" s="38"/>
      <c r="CUI369" s="38"/>
      <c r="CUJ369" s="38"/>
      <c r="CUK369" s="38"/>
      <c r="CUL369" s="38"/>
      <c r="CUM369" s="38"/>
      <c r="CUN369" s="38"/>
      <c r="CUO369" s="38"/>
      <c r="CUP369" s="38"/>
      <c r="CUQ369" s="38"/>
      <c r="CUR369" s="38"/>
      <c r="CUS369" s="38"/>
      <c r="CUT369" s="38"/>
      <c r="CUU369" s="38"/>
      <c r="CUV369" s="38"/>
      <c r="CUW369" s="38"/>
      <c r="CUX369" s="38"/>
      <c r="CUY369" s="38"/>
      <c r="CUZ369" s="38"/>
      <c r="CVA369" s="38"/>
      <c r="CVB369" s="38"/>
      <c r="CVC369" s="38"/>
      <c r="CVD369" s="38"/>
      <c r="CVE369" s="38"/>
      <c r="CVF369" s="38"/>
      <c r="CVG369" s="38"/>
      <c r="CVH369" s="38"/>
      <c r="CVI369" s="38"/>
      <c r="CVJ369" s="38"/>
      <c r="CVK369" s="38"/>
      <c r="CVL369" s="38"/>
      <c r="CVM369" s="38"/>
      <c r="CVN369" s="38"/>
      <c r="CVO369" s="38"/>
      <c r="CVP369" s="38"/>
      <c r="CVQ369" s="38"/>
      <c r="CVR369" s="38"/>
      <c r="CVS369" s="38"/>
      <c r="CVT369" s="38"/>
      <c r="CVU369" s="38"/>
      <c r="CVV369" s="38"/>
      <c r="CVW369" s="38"/>
      <c r="CVX369" s="38"/>
      <c r="CVY369" s="38"/>
      <c r="CVZ369" s="38"/>
      <c r="CWA369" s="38"/>
      <c r="CWB369" s="38"/>
      <c r="CWC369" s="38"/>
      <c r="CWD369" s="38"/>
      <c r="CWE369" s="38"/>
      <c r="CWF369" s="38"/>
      <c r="CWG369" s="38"/>
      <c r="CWH369" s="38"/>
      <c r="CWI369" s="38"/>
      <c r="CWJ369" s="38"/>
      <c r="CWK369" s="38"/>
      <c r="CWL369" s="38"/>
      <c r="CWM369" s="38"/>
      <c r="CWN369" s="38"/>
      <c r="CWO369" s="38"/>
      <c r="CWP369" s="38"/>
      <c r="CWQ369" s="38"/>
      <c r="CWR369" s="38"/>
      <c r="CWS369" s="38"/>
      <c r="CWT369" s="38"/>
      <c r="CWU369" s="38"/>
      <c r="CWV369" s="38"/>
      <c r="CWW369" s="38"/>
      <c r="CWX369" s="38"/>
      <c r="CWY369" s="38"/>
      <c r="CWZ369" s="38"/>
      <c r="CXA369" s="38"/>
      <c r="CXB369" s="38"/>
      <c r="CXC369" s="38"/>
      <c r="CXD369" s="38"/>
      <c r="CXE369" s="38"/>
      <c r="CXF369" s="38"/>
      <c r="CXG369" s="38"/>
      <c r="CXH369" s="38"/>
      <c r="CXI369" s="38"/>
      <c r="CXJ369" s="38"/>
      <c r="CXK369" s="38"/>
      <c r="CXL369" s="38"/>
      <c r="CXM369" s="38"/>
      <c r="CXN369" s="38"/>
      <c r="CXO369" s="38"/>
      <c r="CXP369" s="38"/>
      <c r="CXQ369" s="38"/>
      <c r="CXR369" s="38"/>
      <c r="CXS369" s="38"/>
      <c r="CXT369" s="38"/>
      <c r="CXU369" s="38"/>
      <c r="CXV369" s="38"/>
      <c r="CXW369" s="38"/>
      <c r="CXX369" s="38"/>
      <c r="CXY369" s="38"/>
      <c r="CXZ369" s="38"/>
      <c r="CYA369" s="38"/>
      <c r="CYB369" s="38"/>
      <c r="CYC369" s="38"/>
      <c r="CYD369" s="38"/>
      <c r="CYE369" s="38"/>
      <c r="CYF369" s="38"/>
      <c r="CYG369" s="38"/>
      <c r="CYH369" s="38"/>
      <c r="CYI369" s="38"/>
      <c r="CYJ369" s="38"/>
      <c r="CYK369" s="38"/>
      <c r="CYL369" s="38"/>
      <c r="CYM369" s="38"/>
      <c r="CYN369" s="38"/>
      <c r="CYO369" s="38"/>
      <c r="CYP369" s="38"/>
      <c r="CYQ369" s="38"/>
      <c r="CYR369" s="38"/>
      <c r="CYS369" s="38"/>
      <c r="CYT369" s="38"/>
      <c r="CYU369" s="38"/>
      <c r="CYV369" s="38"/>
      <c r="CYW369" s="38"/>
      <c r="CYX369" s="38"/>
      <c r="CYY369" s="38"/>
      <c r="CYZ369" s="38"/>
      <c r="CZA369" s="38"/>
      <c r="CZB369" s="38"/>
      <c r="CZC369" s="38"/>
      <c r="CZD369" s="38"/>
      <c r="CZE369" s="38"/>
      <c r="CZF369" s="38"/>
      <c r="CZG369" s="38"/>
      <c r="CZH369" s="38"/>
      <c r="CZI369" s="38"/>
      <c r="CZJ369" s="38"/>
      <c r="CZK369" s="38"/>
      <c r="CZL369" s="38"/>
      <c r="CZM369" s="38"/>
      <c r="CZN369" s="38"/>
      <c r="CZO369" s="38"/>
      <c r="CZP369" s="38"/>
      <c r="CZQ369" s="38"/>
      <c r="CZR369" s="38"/>
      <c r="CZS369" s="38"/>
      <c r="CZT369" s="38"/>
      <c r="CZU369" s="38"/>
      <c r="CZV369" s="38"/>
      <c r="CZW369" s="38"/>
      <c r="CZX369" s="38"/>
      <c r="CZY369" s="38"/>
      <c r="CZZ369" s="38"/>
      <c r="DAA369" s="38"/>
      <c r="DAB369" s="38"/>
      <c r="DAC369" s="38"/>
      <c r="DAD369" s="38"/>
      <c r="DAE369" s="38"/>
      <c r="DAF369" s="38"/>
      <c r="DAG369" s="38"/>
      <c r="DAH369" s="38"/>
      <c r="DAI369" s="38"/>
      <c r="DAJ369" s="38"/>
      <c r="DAK369" s="38"/>
      <c r="DAL369" s="38"/>
      <c r="DAM369" s="38"/>
      <c r="DAN369" s="38"/>
      <c r="DAO369" s="38"/>
      <c r="DAP369" s="38"/>
      <c r="DAQ369" s="38"/>
      <c r="DAR369" s="38"/>
      <c r="DAS369" s="38"/>
      <c r="DAT369" s="38"/>
      <c r="DAU369" s="38"/>
      <c r="DAV369" s="38"/>
      <c r="DAW369" s="38"/>
      <c r="DAX369" s="38"/>
      <c r="DAY369" s="38"/>
      <c r="DAZ369" s="38"/>
      <c r="DBA369" s="38"/>
      <c r="DBB369" s="38"/>
      <c r="DBC369" s="38"/>
      <c r="DBD369" s="38"/>
      <c r="DBE369" s="38"/>
      <c r="DBF369" s="38"/>
      <c r="DBG369" s="38"/>
      <c r="DBH369" s="38"/>
      <c r="DBI369" s="38"/>
      <c r="DBJ369" s="38"/>
      <c r="DBK369" s="38"/>
      <c r="DBL369" s="38"/>
      <c r="DBM369" s="38"/>
      <c r="DBN369" s="38"/>
      <c r="DBO369" s="38"/>
      <c r="DBP369" s="38"/>
      <c r="DBQ369" s="38"/>
      <c r="DBR369" s="38"/>
      <c r="DBS369" s="38"/>
      <c r="DBT369" s="38"/>
      <c r="DBU369" s="38"/>
      <c r="DBV369" s="38"/>
      <c r="DBW369" s="38"/>
      <c r="DBX369" s="38"/>
      <c r="DBY369" s="38"/>
      <c r="DBZ369" s="38"/>
      <c r="DCA369" s="38"/>
      <c r="DCB369" s="38"/>
      <c r="DCC369" s="38"/>
      <c r="DCD369" s="38"/>
      <c r="DCE369" s="38"/>
      <c r="DCF369" s="38"/>
      <c r="DCG369" s="38"/>
      <c r="DCH369" s="38"/>
      <c r="DCI369" s="38"/>
      <c r="DCJ369" s="38"/>
      <c r="DCK369" s="38"/>
      <c r="DCL369" s="38"/>
      <c r="DCM369" s="38"/>
      <c r="DCN369" s="38"/>
      <c r="DCO369" s="38"/>
      <c r="DCP369" s="38"/>
      <c r="DCQ369" s="38"/>
      <c r="DCR369" s="38"/>
      <c r="DCS369" s="38"/>
      <c r="DCT369" s="38"/>
      <c r="DCU369" s="38"/>
      <c r="DCV369" s="38"/>
      <c r="DCW369" s="38"/>
      <c r="DCX369" s="38"/>
      <c r="DCY369" s="38"/>
      <c r="DCZ369" s="38"/>
      <c r="DDA369" s="38"/>
      <c r="DDB369" s="38"/>
      <c r="DDC369" s="38"/>
      <c r="DDD369" s="38"/>
      <c r="DDE369" s="38"/>
      <c r="DDF369" s="38"/>
      <c r="DDG369" s="38"/>
      <c r="DDH369" s="38"/>
      <c r="DDI369" s="38"/>
      <c r="DDJ369" s="38"/>
      <c r="DDK369" s="38"/>
      <c r="DDL369" s="38"/>
      <c r="DDM369" s="38"/>
      <c r="DDN369" s="38"/>
      <c r="DDO369" s="38"/>
      <c r="DDP369" s="38"/>
      <c r="DDQ369" s="38"/>
      <c r="DDR369" s="38"/>
      <c r="DDS369" s="38"/>
      <c r="DDT369" s="38"/>
      <c r="DDU369" s="38"/>
      <c r="DDV369" s="38"/>
      <c r="DDW369" s="38"/>
      <c r="DDX369" s="38"/>
      <c r="DDY369" s="38"/>
      <c r="DDZ369" s="38"/>
      <c r="DEA369" s="38"/>
      <c r="DEB369" s="38"/>
      <c r="DEC369" s="38"/>
      <c r="DED369" s="38"/>
      <c r="DEE369" s="38"/>
      <c r="DEF369" s="38"/>
      <c r="DEG369" s="38"/>
      <c r="DEH369" s="38"/>
      <c r="DEI369" s="38"/>
      <c r="DEJ369" s="38"/>
      <c r="DEK369" s="38"/>
      <c r="DEL369" s="38"/>
      <c r="DEM369" s="38"/>
      <c r="DEN369" s="38"/>
      <c r="DEO369" s="38"/>
      <c r="DEP369" s="38"/>
      <c r="DEQ369" s="38"/>
      <c r="DER369" s="38"/>
      <c r="DES369" s="38"/>
      <c r="DET369" s="38"/>
      <c r="DEU369" s="38"/>
      <c r="DEV369" s="38"/>
      <c r="DEW369" s="38"/>
      <c r="DEX369" s="38"/>
      <c r="DEY369" s="38"/>
      <c r="DEZ369" s="38"/>
      <c r="DFA369" s="38"/>
      <c r="DFB369" s="38"/>
      <c r="DFC369" s="38"/>
      <c r="DFD369" s="38"/>
      <c r="DFE369" s="38"/>
      <c r="DFF369" s="38"/>
      <c r="DFG369" s="38"/>
      <c r="DFH369" s="38"/>
      <c r="DFI369" s="38"/>
      <c r="DFJ369" s="38"/>
      <c r="DFK369" s="38"/>
      <c r="DFL369" s="38"/>
      <c r="DFM369" s="38"/>
      <c r="DFN369" s="38"/>
      <c r="DFO369" s="38"/>
      <c r="DFP369" s="38"/>
      <c r="DFQ369" s="38"/>
      <c r="DFR369" s="38"/>
      <c r="DFS369" s="38"/>
      <c r="DFT369" s="38"/>
      <c r="DFU369" s="38"/>
      <c r="DFV369" s="38"/>
      <c r="DFW369" s="38"/>
      <c r="DFX369" s="38"/>
      <c r="DFY369" s="38"/>
      <c r="DFZ369" s="38"/>
      <c r="DGA369" s="38"/>
      <c r="DGB369" s="38"/>
      <c r="DGC369" s="38"/>
      <c r="DGD369" s="38"/>
      <c r="DGE369" s="38"/>
      <c r="DGF369" s="38"/>
      <c r="DGG369" s="38"/>
      <c r="DGH369" s="38"/>
      <c r="DGI369" s="38"/>
      <c r="DGJ369" s="38"/>
      <c r="DGK369" s="38"/>
      <c r="DGL369" s="38"/>
      <c r="DGM369" s="38"/>
      <c r="DGN369" s="38"/>
      <c r="DGO369" s="38"/>
      <c r="DGP369" s="38"/>
      <c r="DGQ369" s="38"/>
      <c r="DGR369" s="38"/>
      <c r="DGS369" s="38"/>
      <c r="DGT369" s="38"/>
      <c r="DGU369" s="38"/>
      <c r="DGV369" s="38"/>
      <c r="DGW369" s="38"/>
      <c r="DGX369" s="38"/>
      <c r="DGY369" s="38"/>
      <c r="DGZ369" s="38"/>
      <c r="DHA369" s="38"/>
      <c r="DHB369" s="38"/>
      <c r="DHC369" s="38"/>
      <c r="DHD369" s="38"/>
      <c r="DHE369" s="38"/>
      <c r="DHF369" s="38"/>
      <c r="DHG369" s="38"/>
      <c r="DHH369" s="38"/>
      <c r="DHI369" s="38"/>
      <c r="DHJ369" s="38"/>
      <c r="DHK369" s="38"/>
      <c r="DHL369" s="38"/>
      <c r="DHM369" s="38"/>
      <c r="DHN369" s="38"/>
      <c r="DHO369" s="38"/>
      <c r="DHP369" s="38"/>
      <c r="DHQ369" s="38"/>
      <c r="DHR369" s="38"/>
      <c r="DHS369" s="38"/>
      <c r="DHT369" s="38"/>
      <c r="DHU369" s="38"/>
      <c r="DHV369" s="38"/>
      <c r="DHW369" s="38"/>
      <c r="DHX369" s="38"/>
      <c r="DHY369" s="38"/>
      <c r="DHZ369" s="38"/>
      <c r="DIA369" s="38"/>
      <c r="DIB369" s="38"/>
      <c r="DIC369" s="38"/>
      <c r="DID369" s="38"/>
      <c r="DIE369" s="38"/>
      <c r="DIF369" s="38"/>
      <c r="DIG369" s="38"/>
      <c r="DIH369" s="38"/>
      <c r="DII369" s="38"/>
      <c r="DIJ369" s="38"/>
      <c r="DIK369" s="38"/>
      <c r="DIL369" s="38"/>
      <c r="DIM369" s="38"/>
      <c r="DIN369" s="38"/>
      <c r="DIO369" s="38"/>
      <c r="DIP369" s="38"/>
      <c r="DIQ369" s="38"/>
      <c r="DIR369" s="38"/>
      <c r="DIS369" s="38"/>
      <c r="DIT369" s="38"/>
      <c r="DIU369" s="38"/>
      <c r="DIV369" s="38"/>
      <c r="DIW369" s="38"/>
      <c r="DIX369" s="38"/>
      <c r="DIY369" s="38"/>
      <c r="DIZ369" s="38"/>
      <c r="DJA369" s="38"/>
      <c r="DJB369" s="38"/>
      <c r="DJC369" s="38"/>
      <c r="DJD369" s="38"/>
      <c r="DJE369" s="38"/>
      <c r="DJF369" s="38"/>
      <c r="DJG369" s="38"/>
      <c r="DJH369" s="38"/>
      <c r="DJI369" s="38"/>
      <c r="DJJ369" s="38"/>
      <c r="DJK369" s="38"/>
      <c r="DJL369" s="38"/>
      <c r="DJM369" s="38"/>
      <c r="DJN369" s="38"/>
      <c r="DJO369" s="38"/>
      <c r="DJP369" s="38"/>
      <c r="DJQ369" s="38"/>
      <c r="DJR369" s="38"/>
      <c r="DJS369" s="38"/>
      <c r="DJT369" s="38"/>
      <c r="DJU369" s="38"/>
      <c r="DJV369" s="38"/>
      <c r="DJW369" s="38"/>
      <c r="DJX369" s="38"/>
      <c r="DJY369" s="38"/>
      <c r="DJZ369" s="38"/>
      <c r="DKA369" s="38"/>
      <c r="DKB369" s="38"/>
      <c r="DKC369" s="38"/>
      <c r="DKD369" s="38"/>
      <c r="DKE369" s="38"/>
      <c r="DKF369" s="38"/>
      <c r="DKG369" s="38"/>
      <c r="DKH369" s="38"/>
      <c r="DKI369" s="38"/>
      <c r="DKJ369" s="38"/>
      <c r="DKK369" s="38"/>
      <c r="DKL369" s="38"/>
      <c r="DKM369" s="38"/>
      <c r="DKN369" s="38"/>
      <c r="DKO369" s="38"/>
      <c r="DKP369" s="38"/>
      <c r="DKQ369" s="38"/>
      <c r="DKR369" s="38"/>
      <c r="DKS369" s="38"/>
      <c r="DKT369" s="38"/>
      <c r="DKU369" s="38"/>
      <c r="DKV369" s="38"/>
      <c r="DKW369" s="38"/>
      <c r="DKX369" s="38"/>
      <c r="DKY369" s="38"/>
      <c r="DKZ369" s="38"/>
      <c r="DLA369" s="38"/>
      <c r="DLB369" s="38"/>
      <c r="DLC369" s="38"/>
      <c r="DLD369" s="38"/>
      <c r="DLE369" s="38"/>
      <c r="DLF369" s="38"/>
      <c r="DLG369" s="38"/>
      <c r="DLH369" s="38"/>
      <c r="DLI369" s="38"/>
      <c r="DLJ369" s="38"/>
      <c r="DLK369" s="38"/>
      <c r="DLL369" s="38"/>
      <c r="DLM369" s="38"/>
      <c r="DLN369" s="38"/>
      <c r="DLO369" s="38"/>
      <c r="DLP369" s="38"/>
      <c r="DLQ369" s="38"/>
      <c r="DLR369" s="38"/>
      <c r="DLS369" s="38"/>
      <c r="DLT369" s="38"/>
      <c r="DLU369" s="38"/>
      <c r="DLV369" s="38"/>
      <c r="DLW369" s="38"/>
      <c r="DLX369" s="38"/>
      <c r="DLY369" s="38"/>
      <c r="DLZ369" s="38"/>
      <c r="DMA369" s="38"/>
      <c r="DMB369" s="38"/>
      <c r="DMC369" s="38"/>
      <c r="DMD369" s="38"/>
      <c r="DME369" s="38"/>
      <c r="DMF369" s="38"/>
      <c r="DMG369" s="38"/>
      <c r="DMH369" s="38"/>
      <c r="DMI369" s="38"/>
      <c r="DMJ369" s="38"/>
      <c r="DMK369" s="38"/>
      <c r="DML369" s="38"/>
      <c r="DMM369" s="38"/>
      <c r="DMN369" s="38"/>
      <c r="DMO369" s="38"/>
      <c r="DMP369" s="38"/>
      <c r="DMQ369" s="38"/>
      <c r="DMR369" s="38"/>
      <c r="DMS369" s="38"/>
      <c r="DMT369" s="38"/>
      <c r="DMU369" s="38"/>
      <c r="DMV369" s="38"/>
      <c r="DMW369" s="38"/>
      <c r="DMX369" s="38"/>
      <c r="DMY369" s="38"/>
      <c r="DMZ369" s="38"/>
      <c r="DNA369" s="38"/>
      <c r="DNB369" s="38"/>
      <c r="DNC369" s="38"/>
      <c r="DND369" s="38"/>
      <c r="DNE369" s="38"/>
      <c r="DNF369" s="38"/>
      <c r="DNG369" s="38"/>
      <c r="DNH369" s="38"/>
      <c r="DNI369" s="38"/>
      <c r="DNJ369" s="38"/>
      <c r="DNK369" s="38"/>
      <c r="DNL369" s="38"/>
      <c r="DNM369" s="38"/>
      <c r="DNN369" s="38"/>
      <c r="DNO369" s="38"/>
      <c r="DNP369" s="38"/>
      <c r="DNQ369" s="38"/>
      <c r="DNR369" s="38"/>
      <c r="DNS369" s="38"/>
      <c r="DNT369" s="38"/>
      <c r="DNU369" s="38"/>
      <c r="DNV369" s="38"/>
      <c r="DNW369" s="38"/>
      <c r="DNX369" s="38"/>
      <c r="DNY369" s="38"/>
      <c r="DNZ369" s="38"/>
      <c r="DOA369" s="38"/>
      <c r="DOB369" s="38"/>
      <c r="DOC369" s="38"/>
      <c r="DOD369" s="38"/>
      <c r="DOE369" s="38"/>
      <c r="DOF369" s="38"/>
      <c r="DOG369" s="38"/>
      <c r="DOH369" s="38"/>
      <c r="DOI369" s="38"/>
      <c r="DOJ369" s="38"/>
      <c r="DOK369" s="38"/>
      <c r="DOL369" s="38"/>
      <c r="DOM369" s="38"/>
      <c r="DON369" s="38"/>
      <c r="DOO369" s="38"/>
      <c r="DOP369" s="38"/>
      <c r="DOQ369" s="38"/>
      <c r="DOR369" s="38"/>
      <c r="DOS369" s="38"/>
      <c r="DOT369" s="38"/>
      <c r="DOU369" s="38"/>
      <c r="DOV369" s="38"/>
      <c r="DOW369" s="38"/>
      <c r="DOX369" s="38"/>
      <c r="DOY369" s="38"/>
      <c r="DOZ369" s="38"/>
      <c r="DPA369" s="38"/>
      <c r="DPB369" s="38"/>
      <c r="DPC369" s="38"/>
      <c r="DPD369" s="38"/>
      <c r="DPE369" s="38"/>
      <c r="DPF369" s="38"/>
      <c r="DPG369" s="38"/>
      <c r="DPH369" s="38"/>
      <c r="DPI369" s="38"/>
      <c r="DPJ369" s="38"/>
      <c r="DPK369" s="38"/>
      <c r="DPL369" s="38"/>
      <c r="DPM369" s="38"/>
      <c r="DPN369" s="38"/>
      <c r="DPO369" s="38"/>
      <c r="DPP369" s="38"/>
      <c r="DPQ369" s="38"/>
      <c r="DPR369" s="38"/>
      <c r="DPS369" s="38"/>
      <c r="DPT369" s="38"/>
      <c r="DPU369" s="38"/>
      <c r="DPV369" s="38"/>
      <c r="DPW369" s="38"/>
      <c r="DPX369" s="38"/>
      <c r="DPY369" s="38"/>
      <c r="DPZ369" s="38"/>
      <c r="DQA369" s="38"/>
      <c r="DQB369" s="38"/>
      <c r="DQC369" s="38"/>
      <c r="DQD369" s="38"/>
      <c r="DQE369" s="38"/>
      <c r="DQF369" s="38"/>
      <c r="DQG369" s="38"/>
      <c r="DQH369" s="38"/>
      <c r="DQI369" s="38"/>
      <c r="DQJ369" s="38"/>
      <c r="DQK369" s="38"/>
      <c r="DQL369" s="38"/>
      <c r="DQM369" s="38"/>
      <c r="DQN369" s="38"/>
      <c r="DQO369" s="38"/>
      <c r="DQP369" s="38"/>
      <c r="DQQ369" s="38"/>
      <c r="DQR369" s="38"/>
      <c r="DQS369" s="38"/>
      <c r="DQT369" s="38"/>
      <c r="DQU369" s="38"/>
      <c r="DQV369" s="38"/>
      <c r="DQW369" s="38"/>
      <c r="DQX369" s="38"/>
      <c r="DQY369" s="38"/>
      <c r="DQZ369" s="38"/>
      <c r="DRA369" s="38"/>
      <c r="DRB369" s="38"/>
      <c r="DRC369" s="38"/>
      <c r="DRD369" s="38"/>
      <c r="DRE369" s="38"/>
      <c r="DRF369" s="38"/>
      <c r="DRG369" s="38"/>
      <c r="DRH369" s="38"/>
      <c r="DRI369" s="38"/>
      <c r="DRJ369" s="38"/>
      <c r="DRK369" s="38"/>
      <c r="DRL369" s="38"/>
      <c r="DRM369" s="38"/>
      <c r="DRN369" s="38"/>
      <c r="DRO369" s="38"/>
      <c r="DRP369" s="38"/>
      <c r="DRQ369" s="38"/>
      <c r="DRR369" s="38"/>
      <c r="DRS369" s="38"/>
      <c r="DRT369" s="38"/>
      <c r="DRU369" s="38"/>
      <c r="DRV369" s="38"/>
      <c r="DRW369" s="38"/>
      <c r="DRX369" s="38"/>
      <c r="DRY369" s="38"/>
      <c r="DRZ369" s="38"/>
      <c r="DSA369" s="38"/>
      <c r="DSB369" s="38"/>
      <c r="DSC369" s="38"/>
      <c r="DSD369" s="38"/>
      <c r="DSE369" s="38"/>
      <c r="DSF369" s="38"/>
      <c r="DSG369" s="38"/>
      <c r="DSH369" s="38"/>
      <c r="DSI369" s="38"/>
      <c r="DSJ369" s="38"/>
      <c r="DSK369" s="38"/>
      <c r="DSL369" s="38"/>
      <c r="DSM369" s="38"/>
      <c r="DSN369" s="38"/>
      <c r="DSO369" s="38"/>
      <c r="DSP369" s="38"/>
      <c r="DSQ369" s="38"/>
      <c r="DSR369" s="38"/>
      <c r="DSS369" s="38"/>
      <c r="DST369" s="38"/>
      <c r="DSU369" s="38"/>
      <c r="DSV369" s="38"/>
      <c r="DSW369" s="38"/>
      <c r="DSX369" s="38"/>
      <c r="DSY369" s="38"/>
      <c r="DSZ369" s="38"/>
      <c r="DTA369" s="38"/>
      <c r="DTB369" s="38"/>
      <c r="DTC369" s="38"/>
      <c r="DTD369" s="38"/>
      <c r="DTE369" s="38"/>
      <c r="DTF369" s="38"/>
      <c r="DTG369" s="38"/>
      <c r="DTH369" s="38"/>
      <c r="DTI369" s="38"/>
      <c r="DTJ369" s="38"/>
      <c r="DTK369" s="38"/>
      <c r="DTL369" s="38"/>
      <c r="DTM369" s="38"/>
      <c r="DTN369" s="38"/>
      <c r="DTO369" s="38"/>
      <c r="DTP369" s="38"/>
      <c r="DTQ369" s="38"/>
      <c r="DTR369" s="38"/>
      <c r="DTS369" s="38"/>
      <c r="DTT369" s="38"/>
      <c r="DTU369" s="38"/>
      <c r="DTV369" s="38"/>
      <c r="DTW369" s="38"/>
      <c r="DTX369" s="38"/>
      <c r="DTY369" s="38"/>
      <c r="DTZ369" s="38"/>
      <c r="DUA369" s="38"/>
      <c r="DUB369" s="38"/>
      <c r="DUC369" s="38"/>
      <c r="DUD369" s="38"/>
      <c r="DUE369" s="38"/>
      <c r="DUF369" s="38"/>
      <c r="DUG369" s="38"/>
      <c r="DUH369" s="38"/>
      <c r="DUI369" s="38"/>
      <c r="DUJ369" s="38"/>
      <c r="DUK369" s="38"/>
      <c r="DUL369" s="38"/>
      <c r="DUM369" s="38"/>
      <c r="DUN369" s="38"/>
      <c r="DUO369" s="38"/>
      <c r="DUP369" s="38"/>
      <c r="DUQ369" s="38"/>
      <c r="DUR369" s="38"/>
      <c r="DUS369" s="38"/>
      <c r="DUT369" s="38"/>
      <c r="DUU369" s="38"/>
      <c r="DUV369" s="38"/>
      <c r="DUW369" s="38"/>
      <c r="DUX369" s="38"/>
      <c r="DUY369" s="38"/>
      <c r="DUZ369" s="38"/>
      <c r="DVA369" s="38"/>
      <c r="DVB369" s="38"/>
      <c r="DVC369" s="38"/>
      <c r="DVD369" s="38"/>
      <c r="DVE369" s="38"/>
      <c r="DVF369" s="38"/>
      <c r="DVG369" s="38"/>
      <c r="DVH369" s="38"/>
      <c r="DVI369" s="38"/>
      <c r="DVJ369" s="38"/>
      <c r="DVK369" s="38"/>
      <c r="DVL369" s="38"/>
      <c r="DVM369" s="38"/>
      <c r="DVN369" s="38"/>
      <c r="DVO369" s="38"/>
      <c r="DVP369" s="38"/>
      <c r="DVQ369" s="38"/>
      <c r="DVR369" s="38"/>
      <c r="DVS369" s="38"/>
      <c r="DVT369" s="38"/>
      <c r="DVU369" s="38"/>
      <c r="DVV369" s="38"/>
      <c r="DVW369" s="38"/>
      <c r="DVX369" s="38"/>
      <c r="DVY369" s="38"/>
      <c r="DVZ369" s="38"/>
      <c r="DWA369" s="38"/>
      <c r="DWB369" s="38"/>
      <c r="DWC369" s="38"/>
      <c r="DWD369" s="38"/>
      <c r="DWE369" s="38"/>
      <c r="DWF369" s="38"/>
      <c r="DWG369" s="38"/>
      <c r="DWH369" s="38"/>
      <c r="DWI369" s="38"/>
      <c r="DWJ369" s="38"/>
      <c r="DWK369" s="38"/>
      <c r="DWL369" s="38"/>
      <c r="DWM369" s="38"/>
      <c r="DWN369" s="38"/>
      <c r="DWO369" s="38"/>
      <c r="DWP369" s="38"/>
      <c r="DWQ369" s="38"/>
      <c r="DWR369" s="38"/>
      <c r="DWS369" s="38"/>
      <c r="DWT369" s="38"/>
      <c r="DWU369" s="38"/>
      <c r="DWV369" s="38"/>
      <c r="DWW369" s="38"/>
      <c r="DWX369" s="38"/>
      <c r="DWY369" s="38"/>
      <c r="DWZ369" s="38"/>
      <c r="DXA369" s="38"/>
      <c r="DXB369" s="38"/>
      <c r="DXC369" s="38"/>
      <c r="DXD369" s="38"/>
      <c r="DXE369" s="38"/>
      <c r="DXF369" s="38"/>
      <c r="DXG369" s="38"/>
      <c r="DXH369" s="38"/>
      <c r="DXI369" s="38"/>
      <c r="DXJ369" s="38"/>
      <c r="DXK369" s="38"/>
      <c r="DXL369" s="38"/>
      <c r="DXM369" s="38"/>
      <c r="DXN369" s="38"/>
      <c r="DXO369" s="38"/>
      <c r="DXP369" s="38"/>
      <c r="DXQ369" s="38"/>
      <c r="DXR369" s="38"/>
      <c r="DXS369" s="38"/>
      <c r="DXT369" s="38"/>
      <c r="DXU369" s="38"/>
      <c r="DXV369" s="38"/>
      <c r="DXW369" s="38"/>
      <c r="DXX369" s="38"/>
      <c r="DXY369" s="38"/>
      <c r="DXZ369" s="38"/>
      <c r="DYA369" s="38"/>
      <c r="DYB369" s="38"/>
      <c r="DYC369" s="38"/>
      <c r="DYD369" s="38"/>
      <c r="DYE369" s="38"/>
      <c r="DYF369" s="38"/>
      <c r="DYG369" s="38"/>
      <c r="DYH369" s="38"/>
      <c r="DYI369" s="38"/>
      <c r="DYJ369" s="38"/>
      <c r="DYK369" s="38"/>
      <c r="DYL369" s="38"/>
      <c r="DYM369" s="38"/>
      <c r="DYN369" s="38"/>
      <c r="DYO369" s="38"/>
      <c r="DYP369" s="38"/>
      <c r="DYQ369" s="38"/>
      <c r="DYR369" s="38"/>
      <c r="DYS369" s="38"/>
      <c r="DYT369" s="38"/>
      <c r="DYU369" s="38"/>
      <c r="DYV369" s="38"/>
      <c r="DYW369" s="38"/>
      <c r="DYX369" s="38"/>
      <c r="DYY369" s="38"/>
      <c r="DYZ369" s="38"/>
      <c r="DZA369" s="38"/>
      <c r="DZB369" s="38"/>
      <c r="DZC369" s="38"/>
      <c r="DZD369" s="38"/>
      <c r="DZE369" s="38"/>
      <c r="DZF369" s="38"/>
      <c r="DZG369" s="38"/>
      <c r="DZH369" s="38"/>
      <c r="DZI369" s="38"/>
      <c r="DZJ369" s="38"/>
      <c r="DZK369" s="38"/>
      <c r="DZL369" s="38"/>
      <c r="DZM369" s="38"/>
      <c r="DZN369" s="38"/>
      <c r="DZO369" s="38"/>
      <c r="DZP369" s="38"/>
      <c r="DZQ369" s="38"/>
      <c r="DZR369" s="38"/>
      <c r="DZS369" s="38"/>
      <c r="DZT369" s="38"/>
      <c r="DZU369" s="38"/>
      <c r="DZV369" s="38"/>
      <c r="DZW369" s="38"/>
      <c r="DZX369" s="38"/>
      <c r="DZY369" s="38"/>
      <c r="DZZ369" s="38"/>
      <c r="EAA369" s="38"/>
      <c r="EAB369" s="38"/>
      <c r="EAC369" s="38"/>
      <c r="EAD369" s="38"/>
      <c r="EAE369" s="38"/>
      <c r="EAF369" s="38"/>
      <c r="EAG369" s="38"/>
      <c r="EAH369" s="38"/>
      <c r="EAI369" s="38"/>
      <c r="EAJ369" s="38"/>
      <c r="EAK369" s="38"/>
      <c r="EAL369" s="38"/>
      <c r="EAM369" s="38"/>
      <c r="EAN369" s="38"/>
      <c r="EAO369" s="38"/>
      <c r="EAP369" s="38"/>
      <c r="EAQ369" s="38"/>
      <c r="EAR369" s="38"/>
      <c r="EAS369" s="38"/>
      <c r="EAT369" s="38"/>
      <c r="EAU369" s="38"/>
      <c r="EAV369" s="38"/>
      <c r="EAW369" s="38"/>
      <c r="EAX369" s="38"/>
      <c r="EAY369" s="38"/>
      <c r="EAZ369" s="38"/>
      <c r="EBA369" s="38"/>
      <c r="EBB369" s="38"/>
      <c r="EBC369" s="38"/>
      <c r="EBD369" s="38"/>
      <c r="EBE369" s="38"/>
      <c r="EBF369" s="38"/>
      <c r="EBG369" s="38"/>
      <c r="EBH369" s="38"/>
      <c r="EBI369" s="38"/>
      <c r="EBJ369" s="38"/>
      <c r="EBK369" s="38"/>
      <c r="EBL369" s="38"/>
      <c r="EBM369" s="38"/>
      <c r="EBN369" s="38"/>
      <c r="EBO369" s="38"/>
      <c r="EBP369" s="38"/>
      <c r="EBQ369" s="38"/>
      <c r="EBR369" s="38"/>
      <c r="EBS369" s="38"/>
      <c r="EBT369" s="38"/>
      <c r="EBU369" s="38"/>
      <c r="EBV369" s="38"/>
      <c r="EBW369" s="38"/>
      <c r="EBX369" s="38"/>
      <c r="EBY369" s="38"/>
      <c r="EBZ369" s="38"/>
      <c r="ECA369" s="38"/>
      <c r="ECB369" s="38"/>
      <c r="ECC369" s="38"/>
      <c r="ECD369" s="38"/>
      <c r="ECE369" s="38"/>
      <c r="ECF369" s="38"/>
      <c r="ECG369" s="38"/>
      <c r="ECH369" s="38"/>
      <c r="ECI369" s="38"/>
      <c r="ECJ369" s="38"/>
      <c r="ECK369" s="38"/>
      <c r="ECL369" s="38"/>
      <c r="ECM369" s="38"/>
      <c r="ECN369" s="38"/>
      <c r="ECO369" s="38"/>
      <c r="ECP369" s="38"/>
      <c r="ECQ369" s="38"/>
      <c r="ECR369" s="38"/>
      <c r="ECS369" s="38"/>
      <c r="ECT369" s="38"/>
      <c r="ECU369" s="38"/>
      <c r="ECV369" s="38"/>
      <c r="ECW369" s="38"/>
      <c r="ECX369" s="38"/>
      <c r="ECY369" s="38"/>
      <c r="ECZ369" s="38"/>
      <c r="EDA369" s="38"/>
      <c r="EDB369" s="38"/>
      <c r="EDC369" s="38"/>
      <c r="EDD369" s="38"/>
      <c r="EDE369" s="38"/>
      <c r="EDF369" s="38"/>
      <c r="EDG369" s="38"/>
      <c r="EDH369" s="38"/>
      <c r="EDI369" s="38"/>
      <c r="EDJ369" s="38"/>
      <c r="EDK369" s="38"/>
      <c r="EDL369" s="38"/>
      <c r="EDM369" s="38"/>
      <c r="EDN369" s="38"/>
      <c r="EDO369" s="38"/>
      <c r="EDP369" s="38"/>
      <c r="EDQ369" s="38"/>
      <c r="EDR369" s="38"/>
      <c r="EDS369" s="38"/>
      <c r="EDT369" s="38"/>
      <c r="EDU369" s="38"/>
      <c r="EDV369" s="38"/>
      <c r="EDW369" s="38"/>
      <c r="EDX369" s="38"/>
      <c r="EDY369" s="38"/>
      <c r="EDZ369" s="38"/>
      <c r="EEA369" s="38"/>
      <c r="EEB369" s="38"/>
      <c r="EEC369" s="38"/>
      <c r="EED369" s="38"/>
      <c r="EEE369" s="38"/>
      <c r="EEF369" s="38"/>
      <c r="EEG369" s="38"/>
      <c r="EEH369" s="38"/>
      <c r="EEI369" s="38"/>
      <c r="EEJ369" s="38"/>
      <c r="EEK369" s="38"/>
      <c r="EEL369" s="38"/>
      <c r="EEM369" s="38"/>
      <c r="EEN369" s="38"/>
      <c r="EEO369" s="38"/>
      <c r="EEP369" s="38"/>
      <c r="EEQ369" s="38"/>
      <c r="EER369" s="38"/>
      <c r="EES369" s="38"/>
      <c r="EET369" s="38"/>
      <c r="EEU369" s="38"/>
      <c r="EEV369" s="38"/>
      <c r="EEW369" s="38"/>
      <c r="EEX369" s="38"/>
      <c r="EEY369" s="38"/>
      <c r="EEZ369" s="38"/>
      <c r="EFA369" s="38"/>
      <c r="EFB369" s="38"/>
      <c r="EFC369" s="38"/>
      <c r="EFD369" s="38"/>
      <c r="EFE369" s="38"/>
      <c r="EFF369" s="38"/>
      <c r="EFG369" s="38"/>
      <c r="EFH369" s="38"/>
      <c r="EFI369" s="38"/>
      <c r="EFJ369" s="38"/>
      <c r="EFK369" s="38"/>
      <c r="EFL369" s="38"/>
      <c r="EFM369" s="38"/>
      <c r="EFN369" s="38"/>
      <c r="EFO369" s="38"/>
      <c r="EFP369" s="38"/>
      <c r="EFQ369" s="38"/>
      <c r="EFR369" s="38"/>
      <c r="EFS369" s="38"/>
      <c r="EFT369" s="38"/>
      <c r="EFU369" s="38"/>
      <c r="EFV369" s="38"/>
      <c r="EFW369" s="38"/>
      <c r="EFX369" s="38"/>
      <c r="EFY369" s="38"/>
      <c r="EFZ369" s="38"/>
      <c r="EGA369" s="38"/>
      <c r="EGB369" s="38"/>
      <c r="EGC369" s="38"/>
      <c r="EGD369" s="38"/>
      <c r="EGE369" s="38"/>
      <c r="EGF369" s="38"/>
      <c r="EGG369" s="38"/>
      <c r="EGH369" s="38"/>
      <c r="EGI369" s="38"/>
      <c r="EGJ369" s="38"/>
      <c r="EGK369" s="38"/>
      <c r="EGL369" s="38"/>
      <c r="EGM369" s="38"/>
      <c r="EGN369" s="38"/>
      <c r="EGO369" s="38"/>
      <c r="EGP369" s="38"/>
      <c r="EGQ369" s="38"/>
      <c r="EGR369" s="38"/>
      <c r="EGS369" s="38"/>
      <c r="EGT369" s="38"/>
      <c r="EGU369" s="38"/>
      <c r="EGV369" s="38"/>
      <c r="EGW369" s="38"/>
      <c r="EGX369" s="38"/>
      <c r="EGY369" s="38"/>
      <c r="EGZ369" s="38"/>
      <c r="EHA369" s="38"/>
      <c r="EHB369" s="38"/>
      <c r="EHC369" s="38"/>
      <c r="EHD369" s="38"/>
      <c r="EHE369" s="38"/>
      <c r="EHF369" s="38"/>
      <c r="EHG369" s="38"/>
      <c r="EHH369" s="38"/>
      <c r="EHI369" s="38"/>
      <c r="EHJ369" s="38"/>
      <c r="EHK369" s="38"/>
      <c r="EHL369" s="38"/>
      <c r="EHM369" s="38"/>
      <c r="EHN369" s="38"/>
      <c r="EHO369" s="38"/>
      <c r="EHP369" s="38"/>
      <c r="EHQ369" s="38"/>
      <c r="EHR369" s="38"/>
      <c r="EHS369" s="38"/>
      <c r="EHT369" s="38"/>
      <c r="EHU369" s="38"/>
      <c r="EHV369" s="38"/>
      <c r="EHW369" s="38"/>
      <c r="EHX369" s="38"/>
      <c r="EHY369" s="38"/>
      <c r="EHZ369" s="38"/>
      <c r="EIA369" s="38"/>
      <c r="EIB369" s="38"/>
      <c r="EIC369" s="38"/>
      <c r="EID369" s="38"/>
      <c r="EIE369" s="38"/>
      <c r="EIF369" s="38"/>
      <c r="EIG369" s="38"/>
      <c r="EIH369" s="38"/>
      <c r="EII369" s="38"/>
      <c r="EIJ369" s="38"/>
      <c r="EIK369" s="38"/>
      <c r="EIL369" s="38"/>
      <c r="EIM369" s="38"/>
      <c r="EIN369" s="38"/>
      <c r="EIO369" s="38"/>
      <c r="EIP369" s="38"/>
      <c r="EIQ369" s="38"/>
      <c r="EIR369" s="38"/>
      <c r="EIS369" s="38"/>
      <c r="EIT369" s="38"/>
      <c r="EIU369" s="38"/>
      <c r="EIV369" s="38"/>
      <c r="EIW369" s="38"/>
      <c r="EIX369" s="38"/>
      <c r="EIY369" s="38"/>
      <c r="EIZ369" s="38"/>
      <c r="EJA369" s="38"/>
      <c r="EJB369" s="38"/>
      <c r="EJC369" s="38"/>
      <c r="EJD369" s="38"/>
      <c r="EJE369" s="38"/>
      <c r="EJF369" s="38"/>
      <c r="EJG369" s="38"/>
      <c r="EJH369" s="38"/>
      <c r="EJI369" s="38"/>
      <c r="EJJ369" s="38"/>
      <c r="EJK369" s="38"/>
      <c r="EJL369" s="38"/>
      <c r="EJM369" s="38"/>
      <c r="EJN369" s="38"/>
      <c r="EJO369" s="38"/>
      <c r="EJP369" s="38"/>
      <c r="EJQ369" s="38"/>
      <c r="EJR369" s="38"/>
      <c r="EJS369" s="38"/>
      <c r="EJT369" s="38"/>
      <c r="EJU369" s="38"/>
      <c r="EJV369" s="38"/>
      <c r="EJW369" s="38"/>
      <c r="EJX369" s="38"/>
      <c r="EJY369" s="38"/>
      <c r="EJZ369" s="38"/>
      <c r="EKA369" s="38"/>
      <c r="EKB369" s="38"/>
      <c r="EKC369" s="38"/>
      <c r="EKD369" s="38"/>
      <c r="EKE369" s="38"/>
      <c r="EKF369" s="38"/>
      <c r="EKG369" s="38"/>
      <c r="EKH369" s="38"/>
      <c r="EKI369" s="38"/>
      <c r="EKJ369" s="38"/>
      <c r="EKK369" s="38"/>
      <c r="EKL369" s="38"/>
      <c r="EKM369" s="38"/>
      <c r="EKN369" s="38"/>
      <c r="EKO369" s="38"/>
      <c r="EKP369" s="38"/>
      <c r="EKQ369" s="38"/>
      <c r="EKR369" s="38"/>
      <c r="EKS369" s="38"/>
      <c r="EKT369" s="38"/>
      <c r="EKU369" s="38"/>
      <c r="EKV369" s="38"/>
      <c r="EKW369" s="38"/>
      <c r="EKX369" s="38"/>
      <c r="EKY369" s="38"/>
      <c r="EKZ369" s="38"/>
      <c r="ELA369" s="38"/>
      <c r="ELB369" s="38"/>
      <c r="ELC369" s="38"/>
      <c r="ELD369" s="38"/>
      <c r="ELE369" s="38"/>
      <c r="ELF369" s="38"/>
      <c r="ELG369" s="38"/>
      <c r="ELH369" s="38"/>
      <c r="ELI369" s="38"/>
      <c r="ELJ369" s="38"/>
      <c r="ELK369" s="38"/>
      <c r="ELL369" s="38"/>
      <c r="ELM369" s="38"/>
      <c r="ELN369" s="38"/>
      <c r="ELO369" s="38"/>
      <c r="ELP369" s="38"/>
      <c r="ELQ369" s="38"/>
      <c r="ELR369" s="38"/>
      <c r="ELS369" s="38"/>
      <c r="ELT369" s="38"/>
      <c r="ELU369" s="38"/>
      <c r="ELV369" s="38"/>
      <c r="ELW369" s="38"/>
      <c r="ELX369" s="38"/>
      <c r="ELY369" s="38"/>
      <c r="ELZ369" s="38"/>
      <c r="EMA369" s="38"/>
      <c r="EMB369" s="38"/>
      <c r="EMC369" s="38"/>
      <c r="EMD369" s="38"/>
      <c r="EME369" s="38"/>
      <c r="EMF369" s="38"/>
      <c r="EMG369" s="38"/>
      <c r="EMH369" s="38"/>
      <c r="EMI369" s="38"/>
      <c r="EMJ369" s="38"/>
      <c r="EMK369" s="38"/>
      <c r="EML369" s="38"/>
      <c r="EMM369" s="38"/>
      <c r="EMN369" s="38"/>
      <c r="EMO369" s="38"/>
      <c r="EMP369" s="38"/>
      <c r="EMQ369" s="38"/>
      <c r="EMR369" s="38"/>
      <c r="EMS369" s="38"/>
      <c r="EMT369" s="38"/>
      <c r="EMU369" s="38"/>
      <c r="EMV369" s="38"/>
      <c r="EMW369" s="38"/>
      <c r="EMX369" s="38"/>
      <c r="EMY369" s="38"/>
      <c r="EMZ369" s="38"/>
      <c r="ENA369" s="38"/>
      <c r="ENB369" s="38"/>
      <c r="ENC369" s="38"/>
      <c r="END369" s="38"/>
      <c r="ENE369" s="38"/>
      <c r="ENF369" s="38"/>
      <c r="ENG369" s="38"/>
      <c r="ENH369" s="38"/>
      <c r="ENI369" s="38"/>
      <c r="ENJ369" s="38"/>
      <c r="ENK369" s="38"/>
      <c r="ENL369" s="38"/>
      <c r="ENM369" s="38"/>
      <c r="ENN369" s="38"/>
      <c r="ENO369" s="38"/>
      <c r="ENP369" s="38"/>
      <c r="ENQ369" s="38"/>
      <c r="ENR369" s="38"/>
      <c r="ENS369" s="38"/>
      <c r="ENT369" s="38"/>
      <c r="ENU369" s="38"/>
      <c r="ENV369" s="38"/>
      <c r="ENW369" s="38"/>
      <c r="ENX369" s="38"/>
      <c r="ENY369" s="38"/>
      <c r="ENZ369" s="38"/>
      <c r="EOA369" s="38"/>
      <c r="EOB369" s="38"/>
      <c r="EOC369" s="38"/>
      <c r="EOD369" s="38"/>
      <c r="EOE369" s="38"/>
      <c r="EOF369" s="38"/>
      <c r="EOG369" s="38"/>
      <c r="EOH369" s="38"/>
      <c r="EOI369" s="38"/>
      <c r="EOJ369" s="38"/>
      <c r="EOK369" s="38"/>
      <c r="EOL369" s="38"/>
      <c r="EOM369" s="38"/>
      <c r="EON369" s="38"/>
      <c r="EOO369" s="38"/>
      <c r="EOP369" s="38"/>
      <c r="EOQ369" s="38"/>
      <c r="EOR369" s="38"/>
      <c r="EOS369" s="38"/>
      <c r="EOT369" s="38"/>
      <c r="EOU369" s="38"/>
      <c r="EOV369" s="38"/>
      <c r="EOW369" s="38"/>
      <c r="EOX369" s="38"/>
      <c r="EOY369" s="38"/>
      <c r="EOZ369" s="38"/>
      <c r="EPA369" s="38"/>
      <c r="EPB369" s="38"/>
      <c r="EPC369" s="38"/>
      <c r="EPD369" s="38"/>
      <c r="EPE369" s="38"/>
      <c r="EPF369" s="38"/>
      <c r="EPG369" s="38"/>
      <c r="EPH369" s="38"/>
      <c r="EPI369" s="38"/>
      <c r="EPJ369" s="38"/>
      <c r="EPK369" s="38"/>
      <c r="EPL369" s="38"/>
      <c r="EPM369" s="38"/>
      <c r="EPN369" s="38"/>
      <c r="EPO369" s="38"/>
      <c r="EPP369" s="38"/>
      <c r="EPQ369" s="38"/>
      <c r="EPR369" s="38"/>
      <c r="EPS369" s="38"/>
      <c r="EPT369" s="38"/>
      <c r="EPU369" s="38"/>
      <c r="EPV369" s="38"/>
      <c r="EPW369" s="38"/>
      <c r="EPX369" s="38"/>
      <c r="EPY369" s="38"/>
      <c r="EPZ369" s="38"/>
      <c r="EQA369" s="38"/>
      <c r="EQB369" s="38"/>
      <c r="EQC369" s="38"/>
      <c r="EQD369" s="38"/>
      <c r="EQE369" s="38"/>
      <c r="EQF369" s="38"/>
      <c r="EQG369" s="38"/>
      <c r="EQH369" s="38"/>
      <c r="EQI369" s="38"/>
      <c r="EQJ369" s="38"/>
      <c r="EQK369" s="38"/>
      <c r="EQL369" s="38"/>
      <c r="EQM369" s="38"/>
      <c r="EQN369" s="38"/>
      <c r="EQO369" s="38"/>
      <c r="EQP369" s="38"/>
      <c r="EQQ369" s="38"/>
      <c r="EQR369" s="38"/>
      <c r="EQS369" s="38"/>
      <c r="EQT369" s="38"/>
      <c r="EQU369" s="38"/>
      <c r="EQV369" s="38"/>
      <c r="EQW369" s="38"/>
      <c r="EQX369" s="38"/>
      <c r="EQY369" s="38"/>
      <c r="EQZ369" s="38"/>
      <c r="ERA369" s="38"/>
      <c r="ERB369" s="38"/>
      <c r="ERC369" s="38"/>
      <c r="ERD369" s="38"/>
      <c r="ERE369" s="38"/>
      <c r="ERF369" s="38"/>
      <c r="ERG369" s="38"/>
      <c r="ERH369" s="38"/>
      <c r="ERI369" s="38"/>
      <c r="ERJ369" s="38"/>
      <c r="ERK369" s="38"/>
      <c r="ERL369" s="38"/>
      <c r="ERM369" s="38"/>
      <c r="ERN369" s="38"/>
      <c r="ERO369" s="38"/>
      <c r="ERP369" s="38"/>
      <c r="ERQ369" s="38"/>
      <c r="ERR369" s="38"/>
      <c r="ERS369" s="38"/>
      <c r="ERT369" s="38"/>
      <c r="ERU369" s="38"/>
      <c r="ERV369" s="38"/>
      <c r="ERW369" s="38"/>
      <c r="ERX369" s="38"/>
      <c r="ERY369" s="38"/>
      <c r="ERZ369" s="38"/>
      <c r="ESA369" s="38"/>
      <c r="ESB369" s="38"/>
      <c r="ESC369" s="38"/>
      <c r="ESD369" s="38"/>
      <c r="ESE369" s="38"/>
      <c r="ESF369" s="38"/>
      <c r="ESG369" s="38"/>
      <c r="ESH369" s="38"/>
      <c r="ESI369" s="38"/>
      <c r="ESJ369" s="38"/>
      <c r="ESK369" s="38"/>
      <c r="ESL369" s="38"/>
      <c r="ESM369" s="38"/>
      <c r="ESN369" s="38"/>
      <c r="ESO369" s="38"/>
      <c r="ESP369" s="38"/>
      <c r="ESQ369" s="38"/>
      <c r="ESR369" s="38"/>
      <c r="ESS369" s="38"/>
      <c r="EST369" s="38"/>
      <c r="ESU369" s="38"/>
      <c r="ESV369" s="38"/>
      <c r="ESW369" s="38"/>
      <c r="ESX369" s="38"/>
      <c r="ESY369" s="38"/>
      <c r="ESZ369" s="38"/>
      <c r="ETA369" s="38"/>
      <c r="ETB369" s="38"/>
      <c r="ETC369" s="38"/>
      <c r="ETD369" s="38"/>
      <c r="ETE369" s="38"/>
      <c r="ETF369" s="38"/>
      <c r="ETG369" s="38"/>
      <c r="ETH369" s="38"/>
      <c r="ETI369" s="38"/>
      <c r="ETJ369" s="38"/>
      <c r="ETK369" s="38"/>
      <c r="ETL369" s="38"/>
      <c r="ETM369" s="38"/>
      <c r="ETN369" s="38"/>
      <c r="ETO369" s="38"/>
      <c r="ETP369" s="38"/>
      <c r="ETQ369" s="38"/>
      <c r="ETR369" s="38"/>
      <c r="ETS369" s="38"/>
      <c r="ETT369" s="38"/>
      <c r="ETU369" s="38"/>
      <c r="ETV369" s="38"/>
      <c r="ETW369" s="38"/>
      <c r="ETX369" s="38"/>
      <c r="ETY369" s="38"/>
      <c r="ETZ369" s="38"/>
      <c r="EUA369" s="38"/>
      <c r="EUB369" s="38"/>
      <c r="EUC369" s="38"/>
      <c r="EUD369" s="38"/>
      <c r="EUE369" s="38"/>
      <c r="EUF369" s="38"/>
      <c r="EUG369" s="38"/>
      <c r="EUH369" s="38"/>
      <c r="EUI369" s="38"/>
      <c r="EUJ369" s="38"/>
      <c r="EUK369" s="38"/>
      <c r="EUL369" s="38"/>
      <c r="EUM369" s="38"/>
      <c r="EUN369" s="38"/>
      <c r="EUO369" s="38"/>
      <c r="EUP369" s="38"/>
      <c r="EUQ369" s="38"/>
      <c r="EUR369" s="38"/>
      <c r="EUS369" s="38"/>
      <c r="EUT369" s="38"/>
      <c r="EUU369" s="38"/>
      <c r="EUV369" s="38"/>
      <c r="EUW369" s="38"/>
      <c r="EUX369" s="38"/>
      <c r="EUY369" s="38"/>
      <c r="EUZ369" s="38"/>
      <c r="EVA369" s="38"/>
      <c r="EVB369" s="38"/>
      <c r="EVC369" s="38"/>
      <c r="EVD369" s="38"/>
      <c r="EVE369" s="38"/>
      <c r="EVF369" s="38"/>
      <c r="EVG369" s="38"/>
      <c r="EVH369" s="38"/>
      <c r="EVI369" s="38"/>
      <c r="EVJ369" s="38"/>
      <c r="EVK369" s="38"/>
      <c r="EVL369" s="38"/>
      <c r="EVM369" s="38"/>
      <c r="EVN369" s="38"/>
      <c r="EVO369" s="38"/>
      <c r="EVP369" s="38"/>
      <c r="EVQ369" s="38"/>
      <c r="EVR369" s="38"/>
      <c r="EVS369" s="38"/>
      <c r="EVT369" s="38"/>
      <c r="EVU369" s="38"/>
      <c r="EVV369" s="38"/>
      <c r="EVW369" s="38"/>
      <c r="EVX369" s="38"/>
      <c r="EVY369" s="38"/>
      <c r="EVZ369" s="38"/>
      <c r="EWA369" s="38"/>
      <c r="EWB369" s="38"/>
      <c r="EWC369" s="38"/>
      <c r="EWD369" s="38"/>
      <c r="EWE369" s="38"/>
      <c r="EWF369" s="38"/>
      <c r="EWG369" s="38"/>
      <c r="EWH369" s="38"/>
      <c r="EWI369" s="38"/>
      <c r="EWJ369" s="38"/>
      <c r="EWK369" s="38"/>
      <c r="EWL369" s="38"/>
      <c r="EWM369" s="38"/>
      <c r="EWN369" s="38"/>
      <c r="EWO369" s="38"/>
      <c r="EWP369" s="38"/>
      <c r="EWQ369" s="38"/>
      <c r="EWR369" s="38"/>
      <c r="EWS369" s="38"/>
      <c r="EWT369" s="38"/>
      <c r="EWU369" s="38"/>
      <c r="EWV369" s="38"/>
      <c r="EWW369" s="38"/>
      <c r="EWX369" s="38"/>
      <c r="EWY369" s="38"/>
      <c r="EWZ369" s="38"/>
      <c r="EXA369" s="38"/>
      <c r="EXB369" s="38"/>
      <c r="EXC369" s="38"/>
      <c r="EXD369" s="38"/>
      <c r="EXE369" s="38"/>
      <c r="EXF369" s="38"/>
      <c r="EXG369" s="38"/>
      <c r="EXH369" s="38"/>
      <c r="EXI369" s="38"/>
      <c r="EXJ369" s="38"/>
      <c r="EXK369" s="38"/>
      <c r="EXL369" s="38"/>
      <c r="EXM369" s="38"/>
      <c r="EXN369" s="38"/>
      <c r="EXO369" s="38"/>
      <c r="EXP369" s="38"/>
      <c r="EXQ369" s="38"/>
      <c r="EXR369" s="38"/>
      <c r="EXS369" s="38"/>
      <c r="EXT369" s="38"/>
      <c r="EXU369" s="38"/>
      <c r="EXV369" s="38"/>
      <c r="EXW369" s="38"/>
      <c r="EXX369" s="38"/>
      <c r="EXY369" s="38"/>
      <c r="EXZ369" s="38"/>
      <c r="EYA369" s="38"/>
      <c r="EYB369" s="38"/>
      <c r="EYC369" s="38"/>
      <c r="EYD369" s="38"/>
      <c r="EYE369" s="38"/>
      <c r="EYF369" s="38"/>
      <c r="EYG369" s="38"/>
      <c r="EYH369" s="38"/>
      <c r="EYI369" s="38"/>
      <c r="EYJ369" s="38"/>
      <c r="EYK369" s="38"/>
      <c r="EYL369" s="38"/>
      <c r="EYM369" s="38"/>
      <c r="EYN369" s="38"/>
      <c r="EYO369" s="38"/>
      <c r="EYP369" s="38"/>
      <c r="EYQ369" s="38"/>
      <c r="EYR369" s="38"/>
      <c r="EYS369" s="38"/>
      <c r="EYT369" s="38"/>
      <c r="EYU369" s="38"/>
      <c r="EYV369" s="38"/>
      <c r="EYW369" s="38"/>
      <c r="EYX369" s="38"/>
      <c r="EYY369" s="38"/>
      <c r="EYZ369" s="38"/>
      <c r="EZA369" s="38"/>
      <c r="EZB369" s="38"/>
      <c r="EZC369" s="38"/>
      <c r="EZD369" s="38"/>
      <c r="EZE369" s="38"/>
      <c r="EZF369" s="38"/>
      <c r="EZG369" s="38"/>
      <c r="EZH369" s="38"/>
      <c r="EZI369" s="38"/>
      <c r="EZJ369" s="38"/>
      <c r="EZK369" s="38"/>
      <c r="EZL369" s="38"/>
      <c r="EZM369" s="38"/>
      <c r="EZN369" s="38"/>
      <c r="EZO369" s="38"/>
      <c r="EZP369" s="38"/>
      <c r="EZQ369" s="38"/>
      <c r="EZR369" s="38"/>
      <c r="EZS369" s="38"/>
      <c r="EZT369" s="38"/>
      <c r="EZU369" s="38"/>
      <c r="EZV369" s="38"/>
      <c r="EZW369" s="38"/>
      <c r="EZX369" s="38"/>
      <c r="EZY369" s="38"/>
      <c r="EZZ369" s="38"/>
      <c r="FAA369" s="38"/>
      <c r="FAB369" s="38"/>
      <c r="FAC369" s="38"/>
      <c r="FAD369" s="38"/>
      <c r="FAE369" s="38"/>
      <c r="FAF369" s="38"/>
      <c r="FAG369" s="38"/>
      <c r="FAH369" s="38"/>
      <c r="FAI369" s="38"/>
      <c r="FAJ369" s="38"/>
      <c r="FAK369" s="38"/>
      <c r="FAL369" s="38"/>
      <c r="FAM369" s="38"/>
      <c r="FAN369" s="38"/>
      <c r="FAO369" s="38"/>
      <c r="FAP369" s="38"/>
      <c r="FAQ369" s="38"/>
      <c r="FAR369" s="38"/>
      <c r="FAS369" s="38"/>
      <c r="FAT369" s="38"/>
      <c r="FAU369" s="38"/>
      <c r="FAV369" s="38"/>
      <c r="FAW369" s="38"/>
      <c r="FAX369" s="38"/>
      <c r="FAY369" s="38"/>
      <c r="FAZ369" s="38"/>
      <c r="FBA369" s="38"/>
      <c r="FBB369" s="38"/>
      <c r="FBC369" s="38"/>
      <c r="FBD369" s="38"/>
      <c r="FBE369" s="38"/>
      <c r="FBF369" s="38"/>
      <c r="FBG369" s="38"/>
      <c r="FBH369" s="38"/>
      <c r="FBI369" s="38"/>
      <c r="FBJ369" s="38"/>
      <c r="FBK369" s="38"/>
      <c r="FBL369" s="38"/>
      <c r="FBM369" s="38"/>
      <c r="FBN369" s="38"/>
      <c r="FBO369" s="38"/>
      <c r="FBP369" s="38"/>
      <c r="FBQ369" s="38"/>
      <c r="FBR369" s="38"/>
      <c r="FBS369" s="38"/>
      <c r="FBT369" s="38"/>
      <c r="FBU369" s="38"/>
      <c r="FBV369" s="38"/>
      <c r="FBW369" s="38"/>
      <c r="FBX369" s="38"/>
      <c r="FBY369" s="38"/>
      <c r="FBZ369" s="38"/>
      <c r="FCA369" s="38"/>
      <c r="FCB369" s="38"/>
      <c r="FCC369" s="38"/>
      <c r="FCD369" s="38"/>
      <c r="FCE369" s="38"/>
      <c r="FCF369" s="38"/>
      <c r="FCG369" s="38"/>
      <c r="FCH369" s="38"/>
      <c r="FCI369" s="38"/>
      <c r="FCJ369" s="38"/>
      <c r="FCK369" s="38"/>
      <c r="FCL369" s="38"/>
      <c r="FCM369" s="38"/>
      <c r="FCN369" s="38"/>
      <c r="FCO369" s="38"/>
      <c r="FCP369" s="38"/>
      <c r="FCQ369" s="38"/>
      <c r="FCR369" s="38"/>
      <c r="FCS369" s="38"/>
      <c r="FCT369" s="38"/>
      <c r="FCU369" s="38"/>
      <c r="FCV369" s="38"/>
      <c r="FCW369" s="38"/>
      <c r="FCX369" s="38"/>
      <c r="FCY369" s="38"/>
      <c r="FCZ369" s="38"/>
      <c r="FDA369" s="38"/>
      <c r="FDB369" s="38"/>
      <c r="FDC369" s="38"/>
      <c r="FDD369" s="38"/>
      <c r="FDE369" s="38"/>
      <c r="FDF369" s="38"/>
      <c r="FDG369" s="38"/>
      <c r="FDH369" s="38"/>
      <c r="FDI369" s="38"/>
      <c r="FDJ369" s="38"/>
      <c r="FDK369" s="38"/>
      <c r="FDL369" s="38"/>
      <c r="FDM369" s="38"/>
      <c r="FDN369" s="38"/>
      <c r="FDO369" s="38"/>
      <c r="FDP369" s="38"/>
      <c r="FDQ369" s="38"/>
      <c r="FDR369" s="38"/>
      <c r="FDS369" s="38"/>
      <c r="FDT369" s="38"/>
      <c r="FDU369" s="38"/>
      <c r="FDV369" s="38"/>
      <c r="FDW369" s="38"/>
      <c r="FDX369" s="38"/>
      <c r="FDY369" s="38"/>
      <c r="FDZ369" s="38"/>
      <c r="FEA369" s="38"/>
      <c r="FEB369" s="38"/>
      <c r="FEC369" s="38"/>
      <c r="FED369" s="38"/>
      <c r="FEE369" s="38"/>
      <c r="FEF369" s="38"/>
      <c r="FEG369" s="38"/>
      <c r="FEH369" s="38"/>
      <c r="FEI369" s="38"/>
      <c r="FEJ369" s="38"/>
      <c r="FEK369" s="38"/>
      <c r="FEL369" s="38"/>
      <c r="FEM369" s="38"/>
      <c r="FEN369" s="38"/>
      <c r="FEO369" s="38"/>
      <c r="FEP369" s="38"/>
      <c r="FEQ369" s="38"/>
      <c r="FER369" s="38"/>
      <c r="FES369" s="38"/>
      <c r="FET369" s="38"/>
      <c r="FEU369" s="38"/>
      <c r="FEV369" s="38"/>
      <c r="FEW369" s="38"/>
      <c r="FEX369" s="38"/>
      <c r="FEY369" s="38"/>
      <c r="FEZ369" s="38"/>
      <c r="FFA369" s="38"/>
      <c r="FFB369" s="38"/>
      <c r="FFC369" s="38"/>
      <c r="FFD369" s="38"/>
      <c r="FFE369" s="38"/>
      <c r="FFF369" s="38"/>
      <c r="FFG369" s="38"/>
      <c r="FFH369" s="38"/>
      <c r="FFI369" s="38"/>
      <c r="FFJ369" s="38"/>
      <c r="FFK369" s="38"/>
      <c r="FFL369" s="38"/>
      <c r="FFM369" s="38"/>
      <c r="FFN369" s="38"/>
      <c r="FFO369" s="38"/>
      <c r="FFP369" s="38"/>
      <c r="FFQ369" s="38"/>
      <c r="FFR369" s="38"/>
      <c r="FFS369" s="38"/>
      <c r="FFT369" s="38"/>
      <c r="FFU369" s="38"/>
      <c r="FFV369" s="38"/>
      <c r="FFW369" s="38"/>
      <c r="FFX369" s="38"/>
      <c r="FFY369" s="38"/>
      <c r="FFZ369" s="38"/>
      <c r="FGA369" s="38"/>
      <c r="FGB369" s="38"/>
      <c r="FGC369" s="38"/>
      <c r="FGD369" s="38"/>
      <c r="FGE369" s="38"/>
      <c r="FGF369" s="38"/>
      <c r="FGG369" s="38"/>
      <c r="FGH369" s="38"/>
      <c r="FGI369" s="38"/>
      <c r="FGJ369" s="38"/>
      <c r="FGK369" s="38"/>
      <c r="FGL369" s="38"/>
      <c r="FGM369" s="38"/>
      <c r="FGN369" s="38"/>
      <c r="FGO369" s="38"/>
      <c r="FGP369" s="38"/>
      <c r="FGQ369" s="38"/>
      <c r="FGR369" s="38"/>
      <c r="FGS369" s="38"/>
      <c r="FGT369" s="38"/>
      <c r="FGU369" s="38"/>
      <c r="FGV369" s="38"/>
      <c r="FGW369" s="38"/>
      <c r="FGX369" s="38"/>
      <c r="FGY369" s="38"/>
      <c r="FGZ369" s="38"/>
      <c r="FHA369" s="38"/>
      <c r="FHB369" s="38"/>
      <c r="FHC369" s="38"/>
      <c r="FHD369" s="38"/>
      <c r="FHE369" s="38"/>
      <c r="FHF369" s="38"/>
      <c r="FHG369" s="38"/>
      <c r="FHH369" s="38"/>
      <c r="FHI369" s="38"/>
      <c r="FHJ369" s="38"/>
      <c r="FHK369" s="38"/>
      <c r="FHL369" s="38"/>
      <c r="FHM369" s="38"/>
      <c r="FHN369" s="38"/>
      <c r="FHO369" s="38"/>
      <c r="FHP369" s="38"/>
      <c r="FHQ369" s="38"/>
      <c r="FHR369" s="38"/>
      <c r="FHS369" s="38"/>
      <c r="FHT369" s="38"/>
      <c r="FHU369" s="38"/>
      <c r="FHV369" s="38"/>
      <c r="FHW369" s="38"/>
      <c r="FHX369" s="38"/>
      <c r="FHY369" s="38"/>
      <c r="FHZ369" s="38"/>
      <c r="FIA369" s="38"/>
      <c r="FIB369" s="38"/>
      <c r="FIC369" s="38"/>
      <c r="FID369" s="38"/>
      <c r="FIE369" s="38"/>
      <c r="FIF369" s="38"/>
      <c r="FIG369" s="38"/>
      <c r="FIH369" s="38"/>
      <c r="FII369" s="38"/>
      <c r="FIJ369" s="38"/>
      <c r="FIK369" s="38"/>
      <c r="FIL369" s="38"/>
      <c r="FIM369" s="38"/>
      <c r="FIN369" s="38"/>
      <c r="FIO369" s="38"/>
      <c r="FIP369" s="38"/>
      <c r="FIQ369" s="38"/>
      <c r="FIR369" s="38"/>
      <c r="FIS369" s="38"/>
      <c r="FIT369" s="38"/>
      <c r="FIU369" s="38"/>
      <c r="FIV369" s="38"/>
      <c r="FIW369" s="38"/>
      <c r="FIX369" s="38"/>
      <c r="FIY369" s="38"/>
      <c r="FIZ369" s="38"/>
      <c r="FJA369" s="38"/>
      <c r="FJB369" s="38"/>
      <c r="FJC369" s="38"/>
      <c r="FJD369" s="38"/>
      <c r="FJE369" s="38"/>
      <c r="FJF369" s="38"/>
      <c r="FJG369" s="38"/>
      <c r="FJH369" s="38"/>
      <c r="FJI369" s="38"/>
      <c r="FJJ369" s="38"/>
      <c r="FJK369" s="38"/>
      <c r="FJL369" s="38"/>
      <c r="FJM369" s="38"/>
      <c r="FJN369" s="38"/>
      <c r="FJO369" s="38"/>
      <c r="FJP369" s="38"/>
      <c r="FJQ369" s="38"/>
      <c r="FJR369" s="38"/>
      <c r="FJS369" s="38"/>
      <c r="FJT369" s="38"/>
      <c r="FJU369" s="38"/>
      <c r="FJV369" s="38"/>
      <c r="FJW369" s="38"/>
      <c r="FJX369" s="38"/>
      <c r="FJY369" s="38"/>
      <c r="FJZ369" s="38"/>
      <c r="FKA369" s="38"/>
      <c r="FKB369" s="38"/>
      <c r="FKC369" s="38"/>
      <c r="FKD369" s="38"/>
      <c r="FKE369" s="38"/>
      <c r="FKF369" s="38"/>
      <c r="FKG369" s="38"/>
      <c r="FKH369" s="38"/>
      <c r="FKI369" s="38"/>
      <c r="FKJ369" s="38"/>
      <c r="FKK369" s="38"/>
      <c r="FKL369" s="38"/>
      <c r="FKM369" s="38"/>
      <c r="FKN369" s="38"/>
      <c r="FKO369" s="38"/>
      <c r="FKP369" s="38"/>
      <c r="FKQ369" s="38"/>
      <c r="FKR369" s="38"/>
      <c r="FKS369" s="38"/>
      <c r="FKT369" s="38"/>
      <c r="FKU369" s="38"/>
      <c r="FKV369" s="38"/>
      <c r="FKW369" s="38"/>
      <c r="FKX369" s="38"/>
      <c r="FKY369" s="38"/>
      <c r="FKZ369" s="38"/>
      <c r="FLA369" s="38"/>
      <c r="FLB369" s="38"/>
      <c r="FLC369" s="38"/>
      <c r="FLD369" s="38"/>
      <c r="FLE369" s="38"/>
      <c r="FLF369" s="38"/>
      <c r="FLG369" s="38"/>
      <c r="FLH369" s="38"/>
      <c r="FLI369" s="38"/>
      <c r="FLJ369" s="38"/>
      <c r="FLK369" s="38"/>
      <c r="FLL369" s="38"/>
      <c r="FLM369" s="38"/>
      <c r="FLN369" s="38"/>
      <c r="FLO369" s="38"/>
      <c r="FLP369" s="38"/>
      <c r="FLQ369" s="38"/>
      <c r="FLR369" s="38"/>
      <c r="FLS369" s="38"/>
      <c r="FLT369" s="38"/>
      <c r="FLU369" s="38"/>
      <c r="FLV369" s="38"/>
      <c r="FLW369" s="38"/>
      <c r="FLX369" s="38"/>
      <c r="FLY369" s="38"/>
      <c r="FLZ369" s="38"/>
      <c r="FMA369" s="38"/>
      <c r="FMB369" s="38"/>
      <c r="FMC369" s="38"/>
      <c r="FMD369" s="38"/>
      <c r="FME369" s="38"/>
      <c r="FMF369" s="38"/>
      <c r="FMG369" s="38"/>
      <c r="FMH369" s="38"/>
      <c r="FMI369" s="38"/>
      <c r="FMJ369" s="38"/>
      <c r="FMK369" s="38"/>
      <c r="FML369" s="38"/>
      <c r="FMM369" s="38"/>
      <c r="FMN369" s="38"/>
      <c r="FMO369" s="38"/>
      <c r="FMP369" s="38"/>
      <c r="FMQ369" s="38"/>
      <c r="FMR369" s="38"/>
      <c r="FMS369" s="38"/>
      <c r="FMT369" s="38"/>
      <c r="FMU369" s="38"/>
      <c r="FMV369" s="38"/>
      <c r="FMW369" s="38"/>
      <c r="FMX369" s="38"/>
      <c r="FMY369" s="38"/>
      <c r="FMZ369" s="38"/>
      <c r="FNA369" s="38"/>
      <c r="FNB369" s="38"/>
      <c r="FNC369" s="38"/>
      <c r="FND369" s="38"/>
      <c r="FNE369" s="38"/>
      <c r="FNF369" s="38"/>
      <c r="FNG369" s="38"/>
      <c r="FNH369" s="38"/>
      <c r="FNI369" s="38"/>
      <c r="FNJ369" s="38"/>
      <c r="FNK369" s="38"/>
      <c r="FNL369" s="38"/>
      <c r="FNM369" s="38"/>
      <c r="FNN369" s="38"/>
      <c r="FNO369" s="38"/>
      <c r="FNP369" s="38"/>
      <c r="FNQ369" s="38"/>
      <c r="FNR369" s="38"/>
      <c r="FNS369" s="38"/>
      <c r="FNT369" s="38"/>
      <c r="FNU369" s="38"/>
      <c r="FNV369" s="38"/>
      <c r="FNW369" s="38"/>
      <c r="FNX369" s="38"/>
      <c r="FNY369" s="38"/>
      <c r="FNZ369" s="38"/>
      <c r="FOA369" s="38"/>
      <c r="FOB369" s="38"/>
      <c r="FOC369" s="38"/>
      <c r="FOD369" s="38"/>
      <c r="FOE369" s="38"/>
      <c r="FOF369" s="38"/>
      <c r="FOG369" s="38"/>
      <c r="FOH369" s="38"/>
      <c r="FOI369" s="38"/>
      <c r="FOJ369" s="38"/>
      <c r="FOK369" s="38"/>
      <c r="FOL369" s="38"/>
      <c r="FOM369" s="38"/>
      <c r="FON369" s="38"/>
      <c r="FOO369" s="38"/>
      <c r="FOP369" s="38"/>
      <c r="FOQ369" s="38"/>
      <c r="FOR369" s="38"/>
      <c r="FOS369" s="38"/>
      <c r="FOT369" s="38"/>
      <c r="FOU369" s="38"/>
      <c r="FOV369" s="38"/>
      <c r="FOW369" s="38"/>
      <c r="FOX369" s="38"/>
      <c r="FOY369" s="38"/>
      <c r="FOZ369" s="38"/>
      <c r="FPA369" s="38"/>
      <c r="FPB369" s="38"/>
      <c r="FPC369" s="38"/>
      <c r="FPD369" s="38"/>
      <c r="FPE369" s="38"/>
      <c r="FPF369" s="38"/>
      <c r="FPG369" s="38"/>
      <c r="FPH369" s="38"/>
      <c r="FPI369" s="38"/>
      <c r="FPJ369" s="38"/>
      <c r="FPK369" s="38"/>
      <c r="FPL369" s="38"/>
      <c r="FPM369" s="38"/>
      <c r="FPN369" s="38"/>
      <c r="FPO369" s="38"/>
      <c r="FPP369" s="38"/>
      <c r="FPQ369" s="38"/>
      <c r="FPR369" s="38"/>
      <c r="FPS369" s="38"/>
      <c r="FPT369" s="38"/>
      <c r="FPU369" s="38"/>
      <c r="FPV369" s="38"/>
      <c r="FPW369" s="38"/>
      <c r="FPX369" s="38"/>
      <c r="FPY369" s="38"/>
      <c r="FPZ369" s="38"/>
      <c r="FQA369" s="38"/>
      <c r="FQB369" s="38"/>
      <c r="FQC369" s="38"/>
      <c r="FQD369" s="38"/>
      <c r="FQE369" s="38"/>
      <c r="FQF369" s="38"/>
      <c r="FQG369" s="38"/>
      <c r="FQH369" s="38"/>
      <c r="FQI369" s="38"/>
      <c r="FQJ369" s="38"/>
      <c r="FQK369" s="38"/>
      <c r="FQL369" s="38"/>
      <c r="FQM369" s="38"/>
      <c r="FQN369" s="38"/>
      <c r="FQO369" s="38"/>
      <c r="FQP369" s="38"/>
      <c r="FQQ369" s="38"/>
      <c r="FQR369" s="38"/>
      <c r="FQS369" s="38"/>
      <c r="FQT369" s="38"/>
      <c r="FQU369" s="38"/>
      <c r="FQV369" s="38"/>
      <c r="FQW369" s="38"/>
      <c r="FQX369" s="38"/>
      <c r="FQY369" s="38"/>
      <c r="FQZ369" s="38"/>
      <c r="FRA369" s="38"/>
      <c r="FRB369" s="38"/>
      <c r="FRC369" s="38"/>
      <c r="FRD369" s="38"/>
      <c r="FRE369" s="38"/>
      <c r="FRF369" s="38"/>
      <c r="FRG369" s="38"/>
      <c r="FRH369" s="38"/>
      <c r="FRI369" s="38"/>
      <c r="FRJ369" s="38"/>
      <c r="FRK369" s="38"/>
      <c r="FRL369" s="38"/>
      <c r="FRM369" s="38"/>
      <c r="FRN369" s="38"/>
      <c r="FRO369" s="38"/>
      <c r="FRP369" s="38"/>
      <c r="FRQ369" s="38"/>
      <c r="FRR369" s="38"/>
      <c r="FRS369" s="38"/>
      <c r="FRT369" s="38"/>
      <c r="FRU369" s="38"/>
      <c r="FRV369" s="38"/>
      <c r="FRW369" s="38"/>
      <c r="FRX369" s="38"/>
      <c r="FRY369" s="38"/>
      <c r="FRZ369" s="38"/>
      <c r="FSA369" s="38"/>
      <c r="FSB369" s="38"/>
      <c r="FSC369" s="38"/>
      <c r="FSD369" s="38"/>
      <c r="FSE369" s="38"/>
      <c r="FSF369" s="38"/>
      <c r="FSG369" s="38"/>
      <c r="FSH369" s="38"/>
      <c r="FSI369" s="38"/>
      <c r="FSJ369" s="38"/>
      <c r="FSK369" s="38"/>
      <c r="FSL369" s="38"/>
      <c r="FSM369" s="38"/>
      <c r="FSN369" s="38"/>
      <c r="FSO369" s="38"/>
      <c r="FSP369" s="38"/>
      <c r="FSQ369" s="38"/>
      <c r="FSR369" s="38"/>
      <c r="FSS369" s="38"/>
      <c r="FST369" s="38"/>
      <c r="FSU369" s="38"/>
      <c r="FSV369" s="38"/>
      <c r="FSW369" s="38"/>
      <c r="FSX369" s="38"/>
      <c r="FSY369" s="38"/>
      <c r="FSZ369" s="38"/>
      <c r="FTA369" s="38"/>
      <c r="FTB369" s="38"/>
      <c r="FTC369" s="38"/>
      <c r="FTD369" s="38"/>
      <c r="FTE369" s="38"/>
      <c r="FTF369" s="38"/>
      <c r="FTG369" s="38"/>
      <c r="FTH369" s="38"/>
      <c r="FTI369" s="38"/>
      <c r="FTJ369" s="38"/>
      <c r="FTK369" s="38"/>
      <c r="FTL369" s="38"/>
      <c r="FTM369" s="38"/>
      <c r="FTN369" s="38"/>
      <c r="FTO369" s="38"/>
      <c r="FTP369" s="38"/>
      <c r="FTQ369" s="38"/>
      <c r="FTR369" s="38"/>
      <c r="FTS369" s="38"/>
      <c r="FTT369" s="38"/>
      <c r="FTU369" s="38"/>
      <c r="FTV369" s="38"/>
      <c r="FTW369" s="38"/>
      <c r="FTX369" s="38"/>
      <c r="FTY369" s="38"/>
      <c r="FTZ369" s="38"/>
      <c r="FUA369" s="38"/>
      <c r="FUB369" s="38"/>
      <c r="FUC369" s="38"/>
      <c r="FUD369" s="38"/>
      <c r="FUE369" s="38"/>
      <c r="FUF369" s="38"/>
      <c r="FUG369" s="38"/>
      <c r="FUH369" s="38"/>
      <c r="FUI369" s="38"/>
      <c r="FUJ369" s="38"/>
      <c r="FUK369" s="38"/>
      <c r="FUL369" s="38"/>
      <c r="FUM369" s="38"/>
      <c r="FUN369" s="38"/>
      <c r="FUO369" s="38"/>
      <c r="FUP369" s="38"/>
      <c r="FUQ369" s="38"/>
      <c r="FUR369" s="38"/>
      <c r="FUS369" s="38"/>
      <c r="FUT369" s="38"/>
      <c r="FUU369" s="38"/>
      <c r="FUV369" s="38"/>
      <c r="FUW369" s="38"/>
      <c r="FUX369" s="38"/>
      <c r="FUY369" s="38"/>
      <c r="FUZ369" s="38"/>
      <c r="FVA369" s="38"/>
      <c r="FVB369" s="38"/>
      <c r="FVC369" s="38"/>
      <c r="FVD369" s="38"/>
      <c r="FVE369" s="38"/>
      <c r="FVF369" s="38"/>
      <c r="FVG369" s="38"/>
      <c r="FVH369" s="38"/>
      <c r="FVI369" s="38"/>
      <c r="FVJ369" s="38"/>
      <c r="FVK369" s="38"/>
      <c r="FVL369" s="38"/>
      <c r="FVM369" s="38"/>
      <c r="FVN369" s="38"/>
      <c r="FVO369" s="38"/>
      <c r="FVP369" s="38"/>
      <c r="FVQ369" s="38"/>
      <c r="FVR369" s="38"/>
      <c r="FVS369" s="38"/>
      <c r="FVT369" s="38"/>
      <c r="FVU369" s="38"/>
      <c r="FVV369" s="38"/>
      <c r="FVW369" s="38"/>
      <c r="FVX369" s="38"/>
      <c r="FVY369" s="38"/>
      <c r="FVZ369" s="38"/>
      <c r="FWA369" s="38"/>
      <c r="FWB369" s="38"/>
      <c r="FWC369" s="38"/>
      <c r="FWD369" s="38"/>
      <c r="FWE369" s="38"/>
      <c r="FWF369" s="38"/>
      <c r="FWG369" s="38"/>
      <c r="FWH369" s="38"/>
      <c r="FWI369" s="38"/>
      <c r="FWJ369" s="38"/>
      <c r="FWK369" s="38"/>
      <c r="FWL369" s="38"/>
      <c r="FWM369" s="38"/>
      <c r="FWN369" s="38"/>
      <c r="FWO369" s="38"/>
      <c r="FWP369" s="38"/>
      <c r="FWQ369" s="38"/>
      <c r="FWR369" s="38"/>
      <c r="FWS369" s="38"/>
      <c r="FWT369" s="38"/>
      <c r="FWU369" s="38"/>
      <c r="FWV369" s="38"/>
      <c r="FWW369" s="38"/>
      <c r="FWX369" s="38"/>
      <c r="FWY369" s="38"/>
      <c r="FWZ369" s="38"/>
      <c r="FXA369" s="38"/>
      <c r="FXB369" s="38"/>
      <c r="FXC369" s="38"/>
      <c r="FXD369" s="38"/>
      <c r="FXE369" s="38"/>
      <c r="FXF369" s="38"/>
      <c r="FXG369" s="38"/>
      <c r="FXH369" s="38"/>
      <c r="FXI369" s="38"/>
      <c r="FXJ369" s="38"/>
      <c r="FXK369" s="38"/>
      <c r="FXL369" s="38"/>
      <c r="FXM369" s="38"/>
      <c r="FXN369" s="38"/>
      <c r="FXO369" s="38"/>
      <c r="FXP369" s="38"/>
      <c r="FXQ369" s="38"/>
      <c r="FXR369" s="38"/>
      <c r="FXS369" s="38"/>
      <c r="FXT369" s="38"/>
      <c r="FXU369" s="38"/>
      <c r="FXV369" s="38"/>
      <c r="FXW369" s="38"/>
      <c r="FXX369" s="38"/>
      <c r="FXY369" s="38"/>
      <c r="FXZ369" s="38"/>
      <c r="FYA369" s="38"/>
      <c r="FYB369" s="38"/>
      <c r="FYC369" s="38"/>
      <c r="FYD369" s="38"/>
      <c r="FYE369" s="38"/>
      <c r="FYF369" s="38"/>
      <c r="FYG369" s="38"/>
      <c r="FYH369" s="38"/>
      <c r="FYI369" s="38"/>
      <c r="FYJ369" s="38"/>
      <c r="FYK369" s="38"/>
      <c r="FYL369" s="38"/>
      <c r="FYM369" s="38"/>
      <c r="FYN369" s="38"/>
      <c r="FYO369" s="38"/>
      <c r="FYP369" s="38"/>
      <c r="FYQ369" s="38"/>
      <c r="FYR369" s="38"/>
      <c r="FYS369" s="38"/>
      <c r="FYT369" s="38"/>
      <c r="FYU369" s="38"/>
      <c r="FYV369" s="38"/>
      <c r="FYW369" s="38"/>
      <c r="FYX369" s="38"/>
      <c r="FYY369" s="38"/>
      <c r="FYZ369" s="38"/>
      <c r="FZA369" s="38"/>
      <c r="FZB369" s="38"/>
      <c r="FZC369" s="38"/>
      <c r="FZD369" s="38"/>
      <c r="FZE369" s="38"/>
      <c r="FZF369" s="38"/>
      <c r="FZG369" s="38"/>
      <c r="FZH369" s="38"/>
      <c r="FZI369" s="38"/>
      <c r="FZJ369" s="38"/>
      <c r="FZK369" s="38"/>
      <c r="FZL369" s="38"/>
      <c r="FZM369" s="38"/>
      <c r="FZN369" s="38"/>
      <c r="FZO369" s="38"/>
      <c r="FZP369" s="38"/>
      <c r="FZQ369" s="38"/>
      <c r="FZR369" s="38"/>
      <c r="FZS369" s="38"/>
      <c r="FZT369" s="38"/>
      <c r="FZU369" s="38"/>
      <c r="FZV369" s="38"/>
      <c r="FZW369" s="38"/>
      <c r="FZX369" s="38"/>
      <c r="FZY369" s="38"/>
      <c r="FZZ369" s="38"/>
      <c r="GAA369" s="38"/>
      <c r="GAB369" s="38"/>
      <c r="GAC369" s="38"/>
      <c r="GAD369" s="38"/>
      <c r="GAE369" s="38"/>
      <c r="GAF369" s="38"/>
      <c r="GAG369" s="38"/>
      <c r="GAH369" s="38"/>
      <c r="GAI369" s="38"/>
      <c r="GAJ369" s="38"/>
      <c r="GAK369" s="38"/>
      <c r="GAL369" s="38"/>
      <c r="GAM369" s="38"/>
      <c r="GAN369" s="38"/>
      <c r="GAO369" s="38"/>
      <c r="GAP369" s="38"/>
      <c r="GAQ369" s="38"/>
      <c r="GAR369" s="38"/>
      <c r="GAS369" s="38"/>
      <c r="GAT369" s="38"/>
      <c r="GAU369" s="38"/>
      <c r="GAV369" s="38"/>
      <c r="GAW369" s="38"/>
      <c r="GAX369" s="38"/>
      <c r="GAY369" s="38"/>
      <c r="GAZ369" s="38"/>
      <c r="GBA369" s="38"/>
      <c r="GBB369" s="38"/>
      <c r="GBC369" s="38"/>
      <c r="GBD369" s="38"/>
      <c r="GBE369" s="38"/>
      <c r="GBF369" s="38"/>
      <c r="GBG369" s="38"/>
      <c r="GBH369" s="38"/>
      <c r="GBI369" s="38"/>
      <c r="GBJ369" s="38"/>
      <c r="GBK369" s="38"/>
      <c r="GBL369" s="38"/>
      <c r="GBM369" s="38"/>
      <c r="GBN369" s="38"/>
      <c r="GBO369" s="38"/>
      <c r="GBP369" s="38"/>
      <c r="GBQ369" s="38"/>
      <c r="GBR369" s="38"/>
      <c r="GBS369" s="38"/>
      <c r="GBT369" s="38"/>
      <c r="GBU369" s="38"/>
      <c r="GBV369" s="38"/>
      <c r="GBW369" s="38"/>
      <c r="GBX369" s="38"/>
      <c r="GBY369" s="38"/>
      <c r="GBZ369" s="38"/>
      <c r="GCA369" s="38"/>
      <c r="GCB369" s="38"/>
      <c r="GCC369" s="38"/>
      <c r="GCD369" s="38"/>
      <c r="GCE369" s="38"/>
      <c r="GCF369" s="38"/>
      <c r="GCG369" s="38"/>
      <c r="GCH369" s="38"/>
      <c r="GCI369" s="38"/>
      <c r="GCJ369" s="38"/>
      <c r="GCK369" s="38"/>
      <c r="GCL369" s="38"/>
      <c r="GCM369" s="38"/>
      <c r="GCN369" s="38"/>
      <c r="GCO369" s="38"/>
      <c r="GCP369" s="38"/>
      <c r="GCQ369" s="38"/>
      <c r="GCR369" s="38"/>
      <c r="GCS369" s="38"/>
      <c r="GCT369" s="38"/>
      <c r="GCU369" s="38"/>
      <c r="GCV369" s="38"/>
      <c r="GCW369" s="38"/>
      <c r="GCX369" s="38"/>
      <c r="GCY369" s="38"/>
      <c r="GCZ369" s="38"/>
      <c r="GDA369" s="38"/>
      <c r="GDB369" s="38"/>
      <c r="GDC369" s="38"/>
      <c r="GDD369" s="38"/>
      <c r="GDE369" s="38"/>
      <c r="GDF369" s="38"/>
      <c r="GDG369" s="38"/>
      <c r="GDH369" s="38"/>
      <c r="GDI369" s="38"/>
      <c r="GDJ369" s="38"/>
      <c r="GDK369" s="38"/>
      <c r="GDL369" s="38"/>
      <c r="GDM369" s="38"/>
      <c r="GDN369" s="38"/>
      <c r="GDO369" s="38"/>
      <c r="GDP369" s="38"/>
      <c r="GDQ369" s="38"/>
      <c r="GDR369" s="38"/>
      <c r="GDS369" s="38"/>
      <c r="GDT369" s="38"/>
      <c r="GDU369" s="38"/>
      <c r="GDV369" s="38"/>
      <c r="GDW369" s="38"/>
      <c r="GDX369" s="38"/>
      <c r="GDY369" s="38"/>
      <c r="GDZ369" s="38"/>
      <c r="GEA369" s="38"/>
      <c r="GEB369" s="38"/>
      <c r="GEC369" s="38"/>
      <c r="GED369" s="38"/>
      <c r="GEE369" s="38"/>
      <c r="GEF369" s="38"/>
      <c r="GEG369" s="38"/>
      <c r="GEH369" s="38"/>
      <c r="GEI369" s="38"/>
      <c r="GEJ369" s="38"/>
      <c r="GEK369" s="38"/>
      <c r="GEL369" s="38"/>
      <c r="GEM369" s="38"/>
      <c r="GEN369" s="38"/>
      <c r="GEO369" s="38"/>
      <c r="GEP369" s="38"/>
      <c r="GEQ369" s="38"/>
      <c r="GER369" s="38"/>
      <c r="GES369" s="38"/>
      <c r="GET369" s="38"/>
      <c r="GEU369" s="38"/>
      <c r="GEV369" s="38"/>
      <c r="GEW369" s="38"/>
      <c r="GEX369" s="38"/>
      <c r="GEY369" s="38"/>
      <c r="GEZ369" s="38"/>
      <c r="GFA369" s="38"/>
      <c r="GFB369" s="38"/>
      <c r="GFC369" s="38"/>
      <c r="GFD369" s="38"/>
      <c r="GFE369" s="38"/>
      <c r="GFF369" s="38"/>
      <c r="GFG369" s="38"/>
      <c r="GFH369" s="38"/>
      <c r="GFI369" s="38"/>
      <c r="GFJ369" s="38"/>
      <c r="GFK369" s="38"/>
      <c r="GFL369" s="38"/>
      <c r="GFM369" s="38"/>
      <c r="GFN369" s="38"/>
      <c r="GFO369" s="38"/>
      <c r="GFP369" s="38"/>
      <c r="GFQ369" s="38"/>
      <c r="GFR369" s="38"/>
      <c r="GFS369" s="38"/>
      <c r="GFT369" s="38"/>
      <c r="GFU369" s="38"/>
      <c r="GFV369" s="38"/>
      <c r="GFW369" s="38"/>
      <c r="GFX369" s="38"/>
      <c r="GFY369" s="38"/>
      <c r="GFZ369" s="38"/>
      <c r="GGA369" s="38"/>
      <c r="GGB369" s="38"/>
      <c r="GGC369" s="38"/>
      <c r="GGD369" s="38"/>
      <c r="GGE369" s="38"/>
      <c r="GGF369" s="38"/>
      <c r="GGG369" s="38"/>
      <c r="GGH369" s="38"/>
      <c r="GGI369" s="38"/>
      <c r="GGJ369" s="38"/>
      <c r="GGK369" s="38"/>
      <c r="GGL369" s="38"/>
      <c r="GGM369" s="38"/>
      <c r="GGN369" s="38"/>
      <c r="GGO369" s="38"/>
      <c r="GGP369" s="38"/>
      <c r="GGQ369" s="38"/>
      <c r="GGR369" s="38"/>
      <c r="GGS369" s="38"/>
      <c r="GGT369" s="38"/>
      <c r="GGU369" s="38"/>
      <c r="GGV369" s="38"/>
      <c r="GGW369" s="38"/>
      <c r="GGX369" s="38"/>
      <c r="GGY369" s="38"/>
      <c r="GGZ369" s="38"/>
      <c r="GHA369" s="38"/>
      <c r="GHB369" s="38"/>
      <c r="GHC369" s="38"/>
      <c r="GHD369" s="38"/>
      <c r="GHE369" s="38"/>
      <c r="GHF369" s="38"/>
      <c r="GHG369" s="38"/>
      <c r="GHH369" s="38"/>
      <c r="GHI369" s="38"/>
      <c r="GHJ369" s="38"/>
      <c r="GHK369" s="38"/>
      <c r="GHL369" s="38"/>
      <c r="GHM369" s="38"/>
      <c r="GHN369" s="38"/>
      <c r="GHO369" s="38"/>
      <c r="GHP369" s="38"/>
      <c r="GHQ369" s="38"/>
      <c r="GHR369" s="38"/>
      <c r="GHS369" s="38"/>
      <c r="GHT369" s="38"/>
      <c r="GHU369" s="38"/>
      <c r="GHV369" s="38"/>
      <c r="GHW369" s="38"/>
      <c r="GHX369" s="38"/>
      <c r="GHY369" s="38"/>
      <c r="GHZ369" s="38"/>
      <c r="GIA369" s="38"/>
      <c r="GIB369" s="38"/>
      <c r="GIC369" s="38"/>
      <c r="GID369" s="38"/>
      <c r="GIE369" s="38"/>
      <c r="GIF369" s="38"/>
      <c r="GIG369" s="38"/>
      <c r="GIH369" s="38"/>
      <c r="GII369" s="38"/>
      <c r="GIJ369" s="38"/>
      <c r="GIK369" s="38"/>
      <c r="GIL369" s="38"/>
      <c r="GIM369" s="38"/>
      <c r="GIN369" s="38"/>
      <c r="GIO369" s="38"/>
      <c r="GIP369" s="38"/>
      <c r="GIQ369" s="38"/>
      <c r="GIR369" s="38"/>
      <c r="GIS369" s="38"/>
      <c r="GIT369" s="38"/>
      <c r="GIU369" s="38"/>
      <c r="GIV369" s="38"/>
      <c r="GIW369" s="38"/>
      <c r="GIX369" s="38"/>
      <c r="GIY369" s="38"/>
      <c r="GIZ369" s="38"/>
      <c r="GJA369" s="38"/>
      <c r="GJB369" s="38"/>
      <c r="GJC369" s="38"/>
      <c r="GJD369" s="38"/>
      <c r="GJE369" s="38"/>
      <c r="GJF369" s="38"/>
      <c r="GJG369" s="38"/>
      <c r="GJH369" s="38"/>
      <c r="GJI369" s="38"/>
      <c r="GJJ369" s="38"/>
      <c r="GJK369" s="38"/>
      <c r="GJL369" s="38"/>
      <c r="GJM369" s="38"/>
      <c r="GJN369" s="38"/>
      <c r="GJO369" s="38"/>
      <c r="GJP369" s="38"/>
      <c r="GJQ369" s="38"/>
      <c r="GJR369" s="38"/>
      <c r="GJS369" s="38"/>
      <c r="GJT369" s="38"/>
      <c r="GJU369" s="38"/>
      <c r="GJV369" s="38"/>
      <c r="GJW369" s="38"/>
      <c r="GJX369" s="38"/>
      <c r="GJY369" s="38"/>
      <c r="GJZ369" s="38"/>
      <c r="GKA369" s="38"/>
      <c r="GKB369" s="38"/>
      <c r="GKC369" s="38"/>
      <c r="GKD369" s="38"/>
      <c r="GKE369" s="38"/>
      <c r="GKF369" s="38"/>
      <c r="GKG369" s="38"/>
      <c r="GKH369" s="38"/>
      <c r="GKI369" s="38"/>
      <c r="GKJ369" s="38"/>
      <c r="GKK369" s="38"/>
      <c r="GKL369" s="38"/>
      <c r="GKM369" s="38"/>
      <c r="GKN369" s="38"/>
      <c r="GKO369" s="38"/>
      <c r="GKP369" s="38"/>
      <c r="GKQ369" s="38"/>
      <c r="GKR369" s="38"/>
      <c r="GKS369" s="38"/>
      <c r="GKT369" s="38"/>
      <c r="GKU369" s="38"/>
      <c r="GKV369" s="38"/>
      <c r="GKW369" s="38"/>
      <c r="GKX369" s="38"/>
      <c r="GKY369" s="38"/>
      <c r="GKZ369" s="38"/>
      <c r="GLA369" s="38"/>
      <c r="GLB369" s="38"/>
      <c r="GLC369" s="38"/>
      <c r="GLD369" s="38"/>
      <c r="GLE369" s="38"/>
      <c r="GLF369" s="38"/>
      <c r="GLG369" s="38"/>
      <c r="GLH369" s="38"/>
      <c r="GLI369" s="38"/>
      <c r="GLJ369" s="38"/>
      <c r="GLK369" s="38"/>
      <c r="GLL369" s="38"/>
      <c r="GLM369" s="38"/>
      <c r="GLN369" s="38"/>
      <c r="GLO369" s="38"/>
      <c r="GLP369" s="38"/>
      <c r="GLQ369" s="38"/>
      <c r="GLR369" s="38"/>
      <c r="GLS369" s="38"/>
      <c r="GLT369" s="38"/>
      <c r="GLU369" s="38"/>
      <c r="GLV369" s="38"/>
      <c r="GLW369" s="38"/>
      <c r="GLX369" s="38"/>
      <c r="GLY369" s="38"/>
      <c r="GLZ369" s="38"/>
      <c r="GMA369" s="38"/>
      <c r="GMB369" s="38"/>
      <c r="GMC369" s="38"/>
      <c r="GMD369" s="38"/>
      <c r="GME369" s="38"/>
      <c r="GMF369" s="38"/>
      <c r="GMG369" s="38"/>
      <c r="GMH369" s="38"/>
      <c r="GMI369" s="38"/>
      <c r="GMJ369" s="38"/>
      <c r="GMK369" s="38"/>
      <c r="GML369" s="38"/>
      <c r="GMM369" s="38"/>
      <c r="GMN369" s="38"/>
      <c r="GMO369" s="38"/>
      <c r="GMP369" s="38"/>
      <c r="GMQ369" s="38"/>
      <c r="GMR369" s="38"/>
      <c r="GMS369" s="38"/>
      <c r="GMT369" s="38"/>
      <c r="GMU369" s="38"/>
      <c r="GMV369" s="38"/>
      <c r="GMW369" s="38"/>
      <c r="GMX369" s="38"/>
      <c r="GMY369" s="38"/>
      <c r="GMZ369" s="38"/>
      <c r="GNA369" s="38"/>
      <c r="GNB369" s="38"/>
      <c r="GNC369" s="38"/>
      <c r="GND369" s="38"/>
      <c r="GNE369" s="38"/>
      <c r="GNF369" s="38"/>
      <c r="GNG369" s="38"/>
      <c r="GNH369" s="38"/>
      <c r="GNI369" s="38"/>
      <c r="GNJ369" s="38"/>
      <c r="GNK369" s="38"/>
      <c r="GNL369" s="38"/>
      <c r="GNM369" s="38"/>
      <c r="GNN369" s="38"/>
      <c r="GNO369" s="38"/>
      <c r="GNP369" s="38"/>
      <c r="GNQ369" s="38"/>
      <c r="GNR369" s="38"/>
      <c r="GNS369" s="38"/>
      <c r="GNT369" s="38"/>
      <c r="GNU369" s="38"/>
      <c r="GNV369" s="38"/>
      <c r="GNW369" s="38"/>
      <c r="GNX369" s="38"/>
      <c r="GNY369" s="38"/>
      <c r="GNZ369" s="38"/>
      <c r="GOA369" s="38"/>
      <c r="GOB369" s="38"/>
      <c r="GOC369" s="38"/>
      <c r="GOD369" s="38"/>
      <c r="GOE369" s="38"/>
      <c r="GOF369" s="38"/>
      <c r="GOG369" s="38"/>
      <c r="GOH369" s="38"/>
      <c r="GOI369" s="38"/>
      <c r="GOJ369" s="38"/>
      <c r="GOK369" s="38"/>
      <c r="GOL369" s="38"/>
      <c r="GOM369" s="38"/>
      <c r="GON369" s="38"/>
      <c r="GOO369" s="38"/>
      <c r="GOP369" s="38"/>
      <c r="GOQ369" s="38"/>
      <c r="GOR369" s="38"/>
      <c r="GOS369" s="38"/>
      <c r="GOT369" s="38"/>
      <c r="GOU369" s="38"/>
      <c r="GOV369" s="38"/>
      <c r="GOW369" s="38"/>
      <c r="GOX369" s="38"/>
      <c r="GOY369" s="38"/>
      <c r="GOZ369" s="38"/>
      <c r="GPA369" s="38"/>
      <c r="GPB369" s="38"/>
      <c r="GPC369" s="38"/>
      <c r="GPD369" s="38"/>
      <c r="GPE369" s="38"/>
      <c r="GPF369" s="38"/>
      <c r="GPG369" s="38"/>
      <c r="GPH369" s="38"/>
      <c r="GPI369" s="38"/>
      <c r="GPJ369" s="38"/>
      <c r="GPK369" s="38"/>
      <c r="GPL369" s="38"/>
      <c r="GPM369" s="38"/>
      <c r="GPN369" s="38"/>
      <c r="GPO369" s="38"/>
      <c r="GPP369" s="38"/>
      <c r="GPQ369" s="38"/>
      <c r="GPR369" s="38"/>
      <c r="GPS369" s="38"/>
      <c r="GPT369" s="38"/>
      <c r="GPU369" s="38"/>
      <c r="GPV369" s="38"/>
      <c r="GPW369" s="38"/>
      <c r="GPX369" s="38"/>
      <c r="GPY369" s="38"/>
      <c r="GPZ369" s="38"/>
      <c r="GQA369" s="38"/>
      <c r="GQB369" s="38"/>
      <c r="GQC369" s="38"/>
      <c r="GQD369" s="38"/>
      <c r="GQE369" s="38"/>
      <c r="GQF369" s="38"/>
      <c r="GQG369" s="38"/>
      <c r="GQH369" s="38"/>
      <c r="GQI369" s="38"/>
      <c r="GQJ369" s="38"/>
      <c r="GQK369" s="38"/>
      <c r="GQL369" s="38"/>
      <c r="GQM369" s="38"/>
      <c r="GQN369" s="38"/>
      <c r="GQO369" s="38"/>
      <c r="GQP369" s="38"/>
      <c r="GQQ369" s="38"/>
      <c r="GQR369" s="38"/>
      <c r="GQS369" s="38"/>
      <c r="GQT369" s="38"/>
      <c r="GQU369" s="38"/>
      <c r="GQV369" s="38"/>
      <c r="GQW369" s="38"/>
      <c r="GQX369" s="38"/>
      <c r="GQY369" s="38"/>
      <c r="GQZ369" s="38"/>
      <c r="GRA369" s="38"/>
      <c r="GRB369" s="38"/>
      <c r="GRC369" s="38"/>
      <c r="GRD369" s="38"/>
      <c r="GRE369" s="38"/>
      <c r="GRF369" s="38"/>
      <c r="GRG369" s="38"/>
      <c r="GRH369" s="38"/>
      <c r="GRI369" s="38"/>
      <c r="GRJ369" s="38"/>
      <c r="GRK369" s="38"/>
      <c r="GRL369" s="38"/>
      <c r="GRM369" s="38"/>
      <c r="GRN369" s="38"/>
      <c r="GRO369" s="38"/>
      <c r="GRP369" s="38"/>
      <c r="GRQ369" s="38"/>
      <c r="GRR369" s="38"/>
      <c r="GRS369" s="38"/>
      <c r="GRT369" s="38"/>
      <c r="GRU369" s="38"/>
      <c r="GRV369" s="38"/>
      <c r="GRW369" s="38"/>
      <c r="GRX369" s="38"/>
      <c r="GRY369" s="38"/>
      <c r="GRZ369" s="38"/>
      <c r="GSA369" s="38"/>
      <c r="GSB369" s="38"/>
      <c r="GSC369" s="38"/>
      <c r="GSD369" s="38"/>
      <c r="GSE369" s="38"/>
      <c r="GSF369" s="38"/>
      <c r="GSG369" s="38"/>
      <c r="GSH369" s="38"/>
      <c r="GSI369" s="38"/>
      <c r="GSJ369" s="38"/>
      <c r="GSK369" s="38"/>
      <c r="GSL369" s="38"/>
      <c r="GSM369" s="38"/>
      <c r="GSN369" s="38"/>
      <c r="GSO369" s="38"/>
      <c r="GSP369" s="38"/>
      <c r="GSQ369" s="38"/>
      <c r="GSR369" s="38"/>
      <c r="GSS369" s="38"/>
      <c r="GST369" s="38"/>
      <c r="GSU369" s="38"/>
      <c r="GSV369" s="38"/>
      <c r="GSW369" s="38"/>
      <c r="GSX369" s="38"/>
      <c r="GSY369" s="38"/>
      <c r="GSZ369" s="38"/>
      <c r="GTA369" s="38"/>
      <c r="GTB369" s="38"/>
      <c r="GTC369" s="38"/>
      <c r="GTD369" s="38"/>
      <c r="GTE369" s="38"/>
      <c r="GTF369" s="38"/>
      <c r="GTG369" s="38"/>
      <c r="GTH369" s="38"/>
      <c r="GTI369" s="38"/>
      <c r="GTJ369" s="38"/>
      <c r="GTK369" s="38"/>
      <c r="GTL369" s="38"/>
      <c r="GTM369" s="38"/>
      <c r="GTN369" s="38"/>
      <c r="GTO369" s="38"/>
      <c r="GTP369" s="38"/>
      <c r="GTQ369" s="38"/>
      <c r="GTR369" s="38"/>
      <c r="GTS369" s="38"/>
      <c r="GTT369" s="38"/>
      <c r="GTU369" s="38"/>
      <c r="GTV369" s="38"/>
      <c r="GTW369" s="38"/>
      <c r="GTX369" s="38"/>
      <c r="GTY369" s="38"/>
      <c r="GTZ369" s="38"/>
      <c r="GUA369" s="38"/>
      <c r="GUB369" s="38"/>
      <c r="GUC369" s="38"/>
      <c r="GUD369" s="38"/>
      <c r="GUE369" s="38"/>
      <c r="GUF369" s="38"/>
      <c r="GUG369" s="38"/>
      <c r="GUH369" s="38"/>
      <c r="GUI369" s="38"/>
      <c r="GUJ369" s="38"/>
      <c r="GUK369" s="38"/>
      <c r="GUL369" s="38"/>
      <c r="GUM369" s="38"/>
      <c r="GUN369" s="38"/>
      <c r="GUO369" s="38"/>
      <c r="GUP369" s="38"/>
      <c r="GUQ369" s="38"/>
      <c r="GUR369" s="38"/>
      <c r="GUS369" s="38"/>
      <c r="GUT369" s="38"/>
      <c r="GUU369" s="38"/>
      <c r="GUV369" s="38"/>
      <c r="GUW369" s="38"/>
      <c r="GUX369" s="38"/>
      <c r="GUY369" s="38"/>
      <c r="GUZ369" s="38"/>
      <c r="GVA369" s="38"/>
      <c r="GVB369" s="38"/>
      <c r="GVC369" s="38"/>
      <c r="GVD369" s="38"/>
      <c r="GVE369" s="38"/>
      <c r="GVF369" s="38"/>
      <c r="GVG369" s="38"/>
      <c r="GVH369" s="38"/>
      <c r="GVI369" s="38"/>
      <c r="GVJ369" s="38"/>
      <c r="GVK369" s="38"/>
      <c r="GVL369" s="38"/>
      <c r="GVM369" s="38"/>
      <c r="GVN369" s="38"/>
      <c r="GVO369" s="38"/>
      <c r="GVP369" s="38"/>
      <c r="GVQ369" s="38"/>
      <c r="GVR369" s="38"/>
      <c r="GVS369" s="38"/>
      <c r="GVT369" s="38"/>
      <c r="GVU369" s="38"/>
      <c r="GVV369" s="38"/>
      <c r="GVW369" s="38"/>
      <c r="GVX369" s="38"/>
      <c r="GVY369" s="38"/>
      <c r="GVZ369" s="38"/>
      <c r="GWA369" s="38"/>
      <c r="GWB369" s="38"/>
      <c r="GWC369" s="38"/>
      <c r="GWD369" s="38"/>
      <c r="GWE369" s="38"/>
      <c r="GWF369" s="38"/>
      <c r="GWG369" s="38"/>
      <c r="GWH369" s="38"/>
      <c r="GWI369" s="38"/>
      <c r="GWJ369" s="38"/>
      <c r="GWK369" s="38"/>
      <c r="GWL369" s="38"/>
      <c r="GWM369" s="38"/>
      <c r="GWN369" s="38"/>
      <c r="GWO369" s="38"/>
      <c r="GWP369" s="38"/>
      <c r="GWQ369" s="38"/>
      <c r="GWR369" s="38"/>
      <c r="GWS369" s="38"/>
      <c r="GWT369" s="38"/>
      <c r="GWU369" s="38"/>
      <c r="GWV369" s="38"/>
      <c r="GWW369" s="38"/>
      <c r="GWX369" s="38"/>
      <c r="GWY369" s="38"/>
      <c r="GWZ369" s="38"/>
      <c r="GXA369" s="38"/>
      <c r="GXB369" s="38"/>
      <c r="GXC369" s="38"/>
      <c r="GXD369" s="38"/>
      <c r="GXE369" s="38"/>
      <c r="GXF369" s="38"/>
      <c r="GXG369" s="38"/>
      <c r="GXH369" s="38"/>
      <c r="GXI369" s="38"/>
      <c r="GXJ369" s="38"/>
      <c r="GXK369" s="38"/>
      <c r="GXL369" s="38"/>
      <c r="GXM369" s="38"/>
      <c r="GXN369" s="38"/>
      <c r="GXO369" s="38"/>
      <c r="GXP369" s="38"/>
      <c r="GXQ369" s="38"/>
      <c r="GXR369" s="38"/>
      <c r="GXS369" s="38"/>
      <c r="GXT369" s="38"/>
      <c r="GXU369" s="38"/>
      <c r="GXV369" s="38"/>
      <c r="GXW369" s="38"/>
      <c r="GXX369" s="38"/>
      <c r="GXY369" s="38"/>
      <c r="GXZ369" s="38"/>
      <c r="GYA369" s="38"/>
      <c r="GYB369" s="38"/>
      <c r="GYC369" s="38"/>
      <c r="GYD369" s="38"/>
      <c r="GYE369" s="38"/>
      <c r="GYF369" s="38"/>
      <c r="GYG369" s="38"/>
      <c r="GYH369" s="38"/>
      <c r="GYI369" s="38"/>
      <c r="GYJ369" s="38"/>
      <c r="GYK369" s="38"/>
      <c r="GYL369" s="38"/>
      <c r="GYM369" s="38"/>
      <c r="GYN369" s="38"/>
      <c r="GYO369" s="38"/>
      <c r="GYP369" s="38"/>
      <c r="GYQ369" s="38"/>
      <c r="GYR369" s="38"/>
      <c r="GYS369" s="38"/>
      <c r="GYT369" s="38"/>
      <c r="GYU369" s="38"/>
      <c r="GYV369" s="38"/>
      <c r="GYW369" s="38"/>
      <c r="GYX369" s="38"/>
      <c r="GYY369" s="38"/>
      <c r="GYZ369" s="38"/>
      <c r="GZA369" s="38"/>
      <c r="GZB369" s="38"/>
      <c r="GZC369" s="38"/>
      <c r="GZD369" s="38"/>
      <c r="GZE369" s="38"/>
      <c r="GZF369" s="38"/>
      <c r="GZG369" s="38"/>
      <c r="GZH369" s="38"/>
      <c r="GZI369" s="38"/>
      <c r="GZJ369" s="38"/>
      <c r="GZK369" s="38"/>
      <c r="GZL369" s="38"/>
      <c r="GZM369" s="38"/>
      <c r="GZN369" s="38"/>
      <c r="GZO369" s="38"/>
      <c r="GZP369" s="38"/>
      <c r="GZQ369" s="38"/>
      <c r="GZR369" s="38"/>
      <c r="GZS369" s="38"/>
      <c r="GZT369" s="38"/>
      <c r="GZU369" s="38"/>
      <c r="GZV369" s="38"/>
      <c r="GZW369" s="38"/>
      <c r="GZX369" s="38"/>
      <c r="GZY369" s="38"/>
      <c r="GZZ369" s="38"/>
      <c r="HAA369" s="38"/>
      <c r="HAB369" s="38"/>
      <c r="HAC369" s="38"/>
      <c r="HAD369" s="38"/>
      <c r="HAE369" s="38"/>
      <c r="HAF369" s="38"/>
      <c r="HAG369" s="38"/>
      <c r="HAH369" s="38"/>
      <c r="HAI369" s="38"/>
      <c r="HAJ369" s="38"/>
      <c r="HAK369" s="38"/>
      <c r="HAL369" s="38"/>
      <c r="HAM369" s="38"/>
      <c r="HAN369" s="38"/>
      <c r="HAO369" s="38"/>
      <c r="HAP369" s="38"/>
      <c r="HAQ369" s="38"/>
      <c r="HAR369" s="38"/>
      <c r="HAS369" s="38"/>
      <c r="HAT369" s="38"/>
      <c r="HAU369" s="38"/>
      <c r="HAV369" s="38"/>
      <c r="HAW369" s="38"/>
      <c r="HAX369" s="38"/>
      <c r="HAY369" s="38"/>
      <c r="HAZ369" s="38"/>
      <c r="HBA369" s="38"/>
      <c r="HBB369" s="38"/>
      <c r="HBC369" s="38"/>
      <c r="HBD369" s="38"/>
      <c r="HBE369" s="38"/>
      <c r="HBF369" s="38"/>
      <c r="HBG369" s="38"/>
      <c r="HBH369" s="38"/>
      <c r="HBI369" s="38"/>
      <c r="HBJ369" s="38"/>
      <c r="HBK369" s="38"/>
      <c r="HBL369" s="38"/>
      <c r="HBM369" s="38"/>
      <c r="HBN369" s="38"/>
      <c r="HBO369" s="38"/>
      <c r="HBP369" s="38"/>
      <c r="HBQ369" s="38"/>
      <c r="HBR369" s="38"/>
      <c r="HBS369" s="38"/>
      <c r="HBT369" s="38"/>
      <c r="HBU369" s="38"/>
      <c r="HBV369" s="38"/>
      <c r="HBW369" s="38"/>
      <c r="HBX369" s="38"/>
      <c r="HBY369" s="38"/>
      <c r="HBZ369" s="38"/>
      <c r="HCA369" s="38"/>
      <c r="HCB369" s="38"/>
      <c r="HCC369" s="38"/>
      <c r="HCD369" s="38"/>
      <c r="HCE369" s="38"/>
      <c r="HCF369" s="38"/>
      <c r="HCG369" s="38"/>
      <c r="HCH369" s="38"/>
      <c r="HCI369" s="38"/>
      <c r="HCJ369" s="38"/>
      <c r="HCK369" s="38"/>
      <c r="HCL369" s="38"/>
      <c r="HCM369" s="38"/>
      <c r="HCN369" s="38"/>
      <c r="HCO369" s="38"/>
      <c r="HCP369" s="38"/>
      <c r="HCQ369" s="38"/>
      <c r="HCR369" s="38"/>
      <c r="HCS369" s="38"/>
      <c r="HCT369" s="38"/>
      <c r="HCU369" s="38"/>
      <c r="HCV369" s="38"/>
      <c r="HCW369" s="38"/>
      <c r="HCX369" s="38"/>
      <c r="HCY369" s="38"/>
      <c r="HCZ369" s="38"/>
      <c r="HDA369" s="38"/>
      <c r="HDB369" s="38"/>
      <c r="HDC369" s="38"/>
      <c r="HDD369" s="38"/>
      <c r="HDE369" s="38"/>
      <c r="HDF369" s="38"/>
      <c r="HDG369" s="38"/>
      <c r="HDH369" s="38"/>
      <c r="HDI369" s="38"/>
      <c r="HDJ369" s="38"/>
      <c r="HDK369" s="38"/>
      <c r="HDL369" s="38"/>
      <c r="HDM369" s="38"/>
      <c r="HDN369" s="38"/>
      <c r="HDO369" s="38"/>
      <c r="HDP369" s="38"/>
      <c r="HDQ369" s="38"/>
      <c r="HDR369" s="38"/>
      <c r="HDS369" s="38"/>
      <c r="HDT369" s="38"/>
      <c r="HDU369" s="38"/>
      <c r="HDV369" s="38"/>
      <c r="HDW369" s="38"/>
      <c r="HDX369" s="38"/>
      <c r="HDY369" s="38"/>
      <c r="HDZ369" s="38"/>
      <c r="HEA369" s="38"/>
      <c r="HEB369" s="38"/>
      <c r="HEC369" s="38"/>
      <c r="HED369" s="38"/>
      <c r="HEE369" s="38"/>
      <c r="HEF369" s="38"/>
      <c r="HEG369" s="38"/>
      <c r="HEH369" s="38"/>
      <c r="HEI369" s="38"/>
      <c r="HEJ369" s="38"/>
      <c r="HEK369" s="38"/>
      <c r="HEL369" s="38"/>
      <c r="HEM369" s="38"/>
      <c r="HEN369" s="38"/>
      <c r="HEO369" s="38"/>
      <c r="HEP369" s="38"/>
      <c r="HEQ369" s="38"/>
      <c r="HER369" s="38"/>
      <c r="HES369" s="38"/>
      <c r="HET369" s="38"/>
      <c r="HEU369" s="38"/>
      <c r="HEV369" s="38"/>
      <c r="HEW369" s="38"/>
      <c r="HEX369" s="38"/>
      <c r="HEY369" s="38"/>
      <c r="HEZ369" s="38"/>
      <c r="HFA369" s="38"/>
      <c r="HFB369" s="38"/>
      <c r="HFC369" s="38"/>
      <c r="HFD369" s="38"/>
      <c r="HFE369" s="38"/>
      <c r="HFF369" s="38"/>
      <c r="HFG369" s="38"/>
      <c r="HFH369" s="38"/>
      <c r="HFI369" s="38"/>
      <c r="HFJ369" s="38"/>
      <c r="HFK369" s="38"/>
      <c r="HFL369" s="38"/>
      <c r="HFM369" s="38"/>
      <c r="HFN369" s="38"/>
      <c r="HFO369" s="38"/>
      <c r="HFP369" s="38"/>
      <c r="HFQ369" s="38"/>
      <c r="HFR369" s="38"/>
      <c r="HFS369" s="38"/>
      <c r="HFT369" s="38"/>
      <c r="HFU369" s="38"/>
      <c r="HFV369" s="38"/>
      <c r="HFW369" s="38"/>
      <c r="HFX369" s="38"/>
      <c r="HFY369" s="38"/>
      <c r="HFZ369" s="38"/>
      <c r="HGA369" s="38"/>
      <c r="HGB369" s="38"/>
      <c r="HGC369" s="38"/>
      <c r="HGD369" s="38"/>
      <c r="HGE369" s="38"/>
      <c r="HGF369" s="38"/>
      <c r="HGG369" s="38"/>
      <c r="HGH369" s="38"/>
      <c r="HGI369" s="38"/>
      <c r="HGJ369" s="38"/>
      <c r="HGK369" s="38"/>
      <c r="HGL369" s="38"/>
      <c r="HGM369" s="38"/>
      <c r="HGN369" s="38"/>
      <c r="HGO369" s="38"/>
      <c r="HGP369" s="38"/>
      <c r="HGQ369" s="38"/>
      <c r="HGR369" s="38"/>
      <c r="HGS369" s="38"/>
      <c r="HGT369" s="38"/>
      <c r="HGU369" s="38"/>
      <c r="HGV369" s="38"/>
      <c r="HGW369" s="38"/>
      <c r="HGX369" s="38"/>
      <c r="HGY369" s="38"/>
      <c r="HGZ369" s="38"/>
      <c r="HHA369" s="38"/>
      <c r="HHB369" s="38"/>
      <c r="HHC369" s="38"/>
      <c r="HHD369" s="38"/>
      <c r="HHE369" s="38"/>
      <c r="HHF369" s="38"/>
      <c r="HHG369" s="38"/>
      <c r="HHH369" s="38"/>
      <c r="HHI369" s="38"/>
      <c r="HHJ369" s="38"/>
      <c r="HHK369" s="38"/>
      <c r="HHL369" s="38"/>
      <c r="HHM369" s="38"/>
      <c r="HHN369" s="38"/>
      <c r="HHO369" s="38"/>
      <c r="HHP369" s="38"/>
      <c r="HHQ369" s="38"/>
      <c r="HHR369" s="38"/>
      <c r="HHS369" s="38"/>
      <c r="HHT369" s="38"/>
      <c r="HHU369" s="38"/>
      <c r="HHV369" s="38"/>
      <c r="HHW369" s="38"/>
      <c r="HHX369" s="38"/>
      <c r="HHY369" s="38"/>
      <c r="HHZ369" s="38"/>
      <c r="HIA369" s="38"/>
      <c r="HIB369" s="38"/>
      <c r="HIC369" s="38"/>
      <c r="HID369" s="38"/>
      <c r="HIE369" s="38"/>
      <c r="HIF369" s="38"/>
      <c r="HIG369" s="38"/>
      <c r="HIH369" s="38"/>
      <c r="HII369" s="38"/>
      <c r="HIJ369" s="38"/>
      <c r="HIK369" s="38"/>
      <c r="HIL369" s="38"/>
      <c r="HIM369" s="38"/>
      <c r="HIN369" s="38"/>
      <c r="HIO369" s="38"/>
      <c r="HIP369" s="38"/>
      <c r="HIQ369" s="38"/>
      <c r="HIR369" s="38"/>
      <c r="HIS369" s="38"/>
      <c r="HIT369" s="38"/>
      <c r="HIU369" s="38"/>
      <c r="HIV369" s="38"/>
      <c r="HIW369" s="38"/>
      <c r="HIX369" s="38"/>
      <c r="HIY369" s="38"/>
      <c r="HIZ369" s="38"/>
      <c r="HJA369" s="38"/>
      <c r="HJB369" s="38"/>
      <c r="HJC369" s="38"/>
      <c r="HJD369" s="38"/>
      <c r="HJE369" s="38"/>
      <c r="HJF369" s="38"/>
      <c r="HJG369" s="38"/>
      <c r="HJH369" s="38"/>
      <c r="HJI369" s="38"/>
      <c r="HJJ369" s="38"/>
      <c r="HJK369" s="38"/>
      <c r="HJL369" s="38"/>
      <c r="HJM369" s="38"/>
      <c r="HJN369" s="38"/>
      <c r="HJO369" s="38"/>
      <c r="HJP369" s="38"/>
      <c r="HJQ369" s="38"/>
      <c r="HJR369" s="38"/>
      <c r="HJS369" s="38"/>
      <c r="HJT369" s="38"/>
      <c r="HJU369" s="38"/>
      <c r="HJV369" s="38"/>
      <c r="HJW369" s="38"/>
      <c r="HJX369" s="38"/>
      <c r="HJY369" s="38"/>
      <c r="HJZ369" s="38"/>
      <c r="HKA369" s="38"/>
      <c r="HKB369" s="38"/>
      <c r="HKC369" s="38"/>
      <c r="HKD369" s="38"/>
      <c r="HKE369" s="38"/>
      <c r="HKF369" s="38"/>
      <c r="HKG369" s="38"/>
      <c r="HKH369" s="38"/>
      <c r="HKI369" s="38"/>
      <c r="HKJ369" s="38"/>
      <c r="HKK369" s="38"/>
      <c r="HKL369" s="38"/>
      <c r="HKM369" s="38"/>
      <c r="HKN369" s="38"/>
      <c r="HKO369" s="38"/>
      <c r="HKP369" s="38"/>
      <c r="HKQ369" s="38"/>
      <c r="HKR369" s="38"/>
      <c r="HKS369" s="38"/>
      <c r="HKT369" s="38"/>
      <c r="HKU369" s="38"/>
      <c r="HKV369" s="38"/>
      <c r="HKW369" s="38"/>
      <c r="HKX369" s="38"/>
      <c r="HKY369" s="38"/>
      <c r="HKZ369" s="38"/>
      <c r="HLA369" s="38"/>
      <c r="HLB369" s="38"/>
      <c r="HLC369" s="38"/>
      <c r="HLD369" s="38"/>
      <c r="HLE369" s="38"/>
      <c r="HLF369" s="38"/>
      <c r="HLG369" s="38"/>
      <c r="HLH369" s="38"/>
      <c r="HLI369" s="38"/>
      <c r="HLJ369" s="38"/>
      <c r="HLK369" s="38"/>
      <c r="HLL369" s="38"/>
      <c r="HLM369" s="38"/>
      <c r="HLN369" s="38"/>
      <c r="HLO369" s="38"/>
      <c r="HLP369" s="38"/>
      <c r="HLQ369" s="38"/>
      <c r="HLR369" s="38"/>
      <c r="HLS369" s="38"/>
      <c r="HLT369" s="38"/>
      <c r="HLU369" s="38"/>
      <c r="HLV369" s="38"/>
      <c r="HLW369" s="38"/>
      <c r="HLX369" s="38"/>
      <c r="HLY369" s="38"/>
      <c r="HLZ369" s="38"/>
      <c r="HMA369" s="38"/>
      <c r="HMB369" s="38"/>
      <c r="HMC369" s="38"/>
      <c r="HMD369" s="38"/>
      <c r="HME369" s="38"/>
      <c r="HMF369" s="38"/>
      <c r="HMG369" s="38"/>
      <c r="HMH369" s="38"/>
      <c r="HMI369" s="38"/>
      <c r="HMJ369" s="38"/>
      <c r="HMK369" s="38"/>
      <c r="HML369" s="38"/>
      <c r="HMM369" s="38"/>
      <c r="HMN369" s="38"/>
      <c r="HMO369" s="38"/>
      <c r="HMP369" s="38"/>
      <c r="HMQ369" s="38"/>
      <c r="HMR369" s="38"/>
      <c r="HMS369" s="38"/>
      <c r="HMT369" s="38"/>
      <c r="HMU369" s="38"/>
      <c r="HMV369" s="38"/>
      <c r="HMW369" s="38"/>
      <c r="HMX369" s="38"/>
      <c r="HMY369" s="38"/>
      <c r="HMZ369" s="38"/>
      <c r="HNA369" s="38"/>
      <c r="HNB369" s="38"/>
      <c r="HNC369" s="38"/>
      <c r="HND369" s="38"/>
      <c r="HNE369" s="38"/>
      <c r="HNF369" s="38"/>
      <c r="HNG369" s="38"/>
      <c r="HNH369" s="38"/>
      <c r="HNI369" s="38"/>
      <c r="HNJ369" s="38"/>
      <c r="HNK369" s="38"/>
      <c r="HNL369" s="38"/>
      <c r="HNM369" s="38"/>
      <c r="HNN369" s="38"/>
      <c r="HNO369" s="38"/>
      <c r="HNP369" s="38"/>
      <c r="HNQ369" s="38"/>
      <c r="HNR369" s="38"/>
      <c r="HNS369" s="38"/>
      <c r="HNT369" s="38"/>
      <c r="HNU369" s="38"/>
      <c r="HNV369" s="38"/>
      <c r="HNW369" s="38"/>
      <c r="HNX369" s="38"/>
      <c r="HNY369" s="38"/>
      <c r="HNZ369" s="38"/>
      <c r="HOA369" s="38"/>
      <c r="HOB369" s="38"/>
      <c r="HOC369" s="38"/>
      <c r="HOD369" s="38"/>
      <c r="HOE369" s="38"/>
      <c r="HOF369" s="38"/>
      <c r="HOG369" s="38"/>
      <c r="HOH369" s="38"/>
      <c r="HOI369" s="38"/>
      <c r="HOJ369" s="38"/>
      <c r="HOK369" s="38"/>
      <c r="HOL369" s="38"/>
      <c r="HOM369" s="38"/>
      <c r="HON369" s="38"/>
      <c r="HOO369" s="38"/>
      <c r="HOP369" s="38"/>
      <c r="HOQ369" s="38"/>
      <c r="HOR369" s="38"/>
      <c r="HOS369" s="38"/>
      <c r="HOT369" s="38"/>
      <c r="HOU369" s="38"/>
      <c r="HOV369" s="38"/>
      <c r="HOW369" s="38"/>
      <c r="HOX369" s="38"/>
      <c r="HOY369" s="38"/>
      <c r="HOZ369" s="38"/>
      <c r="HPA369" s="38"/>
      <c r="HPB369" s="38"/>
      <c r="HPC369" s="38"/>
      <c r="HPD369" s="38"/>
      <c r="HPE369" s="38"/>
      <c r="HPF369" s="38"/>
      <c r="HPG369" s="38"/>
      <c r="HPH369" s="38"/>
      <c r="HPI369" s="38"/>
      <c r="HPJ369" s="38"/>
      <c r="HPK369" s="38"/>
      <c r="HPL369" s="38"/>
      <c r="HPM369" s="38"/>
      <c r="HPN369" s="38"/>
      <c r="HPO369" s="38"/>
      <c r="HPP369" s="38"/>
      <c r="HPQ369" s="38"/>
      <c r="HPR369" s="38"/>
      <c r="HPS369" s="38"/>
      <c r="HPT369" s="38"/>
      <c r="HPU369" s="38"/>
      <c r="HPV369" s="38"/>
      <c r="HPW369" s="38"/>
      <c r="HPX369" s="38"/>
      <c r="HPY369" s="38"/>
      <c r="HPZ369" s="38"/>
      <c r="HQA369" s="38"/>
      <c r="HQB369" s="38"/>
      <c r="HQC369" s="38"/>
      <c r="HQD369" s="38"/>
      <c r="HQE369" s="38"/>
      <c r="HQF369" s="38"/>
      <c r="HQG369" s="38"/>
      <c r="HQH369" s="38"/>
      <c r="HQI369" s="38"/>
      <c r="HQJ369" s="38"/>
      <c r="HQK369" s="38"/>
      <c r="HQL369" s="38"/>
      <c r="HQM369" s="38"/>
      <c r="HQN369" s="38"/>
      <c r="HQO369" s="38"/>
      <c r="HQP369" s="38"/>
      <c r="HQQ369" s="38"/>
      <c r="HQR369" s="38"/>
      <c r="HQS369" s="38"/>
      <c r="HQT369" s="38"/>
      <c r="HQU369" s="38"/>
      <c r="HQV369" s="38"/>
      <c r="HQW369" s="38"/>
      <c r="HQX369" s="38"/>
      <c r="HQY369" s="38"/>
      <c r="HQZ369" s="38"/>
      <c r="HRA369" s="38"/>
      <c r="HRB369" s="38"/>
      <c r="HRC369" s="38"/>
      <c r="HRD369" s="38"/>
      <c r="HRE369" s="38"/>
      <c r="HRF369" s="38"/>
      <c r="HRG369" s="38"/>
      <c r="HRH369" s="38"/>
      <c r="HRI369" s="38"/>
      <c r="HRJ369" s="38"/>
      <c r="HRK369" s="38"/>
      <c r="HRL369" s="38"/>
      <c r="HRM369" s="38"/>
      <c r="HRN369" s="38"/>
      <c r="HRO369" s="38"/>
      <c r="HRP369" s="38"/>
      <c r="HRQ369" s="38"/>
      <c r="HRR369" s="38"/>
      <c r="HRS369" s="38"/>
      <c r="HRT369" s="38"/>
      <c r="HRU369" s="38"/>
      <c r="HRV369" s="38"/>
      <c r="HRW369" s="38"/>
      <c r="HRX369" s="38"/>
      <c r="HRY369" s="38"/>
      <c r="HRZ369" s="38"/>
      <c r="HSA369" s="38"/>
      <c r="HSB369" s="38"/>
      <c r="HSC369" s="38"/>
      <c r="HSD369" s="38"/>
      <c r="HSE369" s="38"/>
      <c r="HSF369" s="38"/>
      <c r="HSG369" s="38"/>
      <c r="HSH369" s="38"/>
      <c r="HSI369" s="38"/>
      <c r="HSJ369" s="38"/>
      <c r="HSK369" s="38"/>
      <c r="HSL369" s="38"/>
      <c r="HSM369" s="38"/>
      <c r="HSN369" s="38"/>
      <c r="HSO369" s="38"/>
      <c r="HSP369" s="38"/>
      <c r="HSQ369" s="38"/>
      <c r="HSR369" s="38"/>
      <c r="HSS369" s="38"/>
      <c r="HST369" s="38"/>
      <c r="HSU369" s="38"/>
      <c r="HSV369" s="38"/>
      <c r="HSW369" s="38"/>
      <c r="HSX369" s="38"/>
      <c r="HSY369" s="38"/>
      <c r="HSZ369" s="38"/>
      <c r="HTA369" s="38"/>
      <c r="HTB369" s="38"/>
      <c r="HTC369" s="38"/>
      <c r="HTD369" s="38"/>
      <c r="HTE369" s="38"/>
      <c r="HTF369" s="38"/>
      <c r="HTG369" s="38"/>
      <c r="HTH369" s="38"/>
      <c r="HTI369" s="38"/>
      <c r="HTJ369" s="38"/>
      <c r="HTK369" s="38"/>
      <c r="HTL369" s="38"/>
      <c r="HTM369" s="38"/>
      <c r="HTN369" s="38"/>
      <c r="HTO369" s="38"/>
      <c r="HTP369" s="38"/>
      <c r="HTQ369" s="38"/>
      <c r="HTR369" s="38"/>
      <c r="HTS369" s="38"/>
      <c r="HTT369" s="38"/>
      <c r="HTU369" s="38"/>
      <c r="HTV369" s="38"/>
      <c r="HTW369" s="38"/>
      <c r="HTX369" s="38"/>
      <c r="HTY369" s="38"/>
      <c r="HTZ369" s="38"/>
      <c r="HUA369" s="38"/>
      <c r="HUB369" s="38"/>
      <c r="HUC369" s="38"/>
      <c r="HUD369" s="38"/>
      <c r="HUE369" s="38"/>
      <c r="HUF369" s="38"/>
      <c r="HUG369" s="38"/>
      <c r="HUH369" s="38"/>
      <c r="HUI369" s="38"/>
      <c r="HUJ369" s="38"/>
      <c r="HUK369" s="38"/>
      <c r="HUL369" s="38"/>
      <c r="HUM369" s="38"/>
      <c r="HUN369" s="38"/>
      <c r="HUO369" s="38"/>
      <c r="HUP369" s="38"/>
      <c r="HUQ369" s="38"/>
      <c r="HUR369" s="38"/>
      <c r="HUS369" s="38"/>
      <c r="HUT369" s="38"/>
      <c r="HUU369" s="38"/>
      <c r="HUV369" s="38"/>
      <c r="HUW369" s="38"/>
      <c r="HUX369" s="38"/>
      <c r="HUY369" s="38"/>
      <c r="HUZ369" s="38"/>
      <c r="HVA369" s="38"/>
      <c r="HVB369" s="38"/>
      <c r="HVC369" s="38"/>
      <c r="HVD369" s="38"/>
      <c r="HVE369" s="38"/>
      <c r="HVF369" s="38"/>
      <c r="HVG369" s="38"/>
      <c r="HVH369" s="38"/>
      <c r="HVI369" s="38"/>
      <c r="HVJ369" s="38"/>
      <c r="HVK369" s="38"/>
      <c r="HVL369" s="38"/>
      <c r="HVM369" s="38"/>
      <c r="HVN369" s="38"/>
      <c r="HVO369" s="38"/>
      <c r="HVP369" s="38"/>
      <c r="HVQ369" s="38"/>
      <c r="HVR369" s="38"/>
      <c r="HVS369" s="38"/>
      <c r="HVT369" s="38"/>
      <c r="HVU369" s="38"/>
      <c r="HVV369" s="38"/>
      <c r="HVW369" s="38"/>
      <c r="HVX369" s="38"/>
      <c r="HVY369" s="38"/>
      <c r="HVZ369" s="38"/>
      <c r="HWA369" s="38"/>
      <c r="HWB369" s="38"/>
      <c r="HWC369" s="38"/>
      <c r="HWD369" s="38"/>
      <c r="HWE369" s="38"/>
      <c r="HWF369" s="38"/>
      <c r="HWG369" s="38"/>
      <c r="HWH369" s="38"/>
      <c r="HWI369" s="38"/>
      <c r="HWJ369" s="38"/>
      <c r="HWK369" s="38"/>
      <c r="HWL369" s="38"/>
      <c r="HWM369" s="38"/>
      <c r="HWN369" s="38"/>
      <c r="HWO369" s="38"/>
      <c r="HWP369" s="38"/>
      <c r="HWQ369" s="38"/>
      <c r="HWR369" s="38"/>
      <c r="HWS369" s="38"/>
      <c r="HWT369" s="38"/>
      <c r="HWU369" s="38"/>
      <c r="HWV369" s="38"/>
      <c r="HWW369" s="38"/>
      <c r="HWX369" s="38"/>
      <c r="HWY369" s="38"/>
      <c r="HWZ369" s="38"/>
      <c r="HXA369" s="38"/>
      <c r="HXB369" s="38"/>
      <c r="HXC369" s="38"/>
      <c r="HXD369" s="38"/>
      <c r="HXE369" s="38"/>
      <c r="HXF369" s="38"/>
      <c r="HXG369" s="38"/>
      <c r="HXH369" s="38"/>
      <c r="HXI369" s="38"/>
      <c r="HXJ369" s="38"/>
      <c r="HXK369" s="38"/>
      <c r="HXL369" s="38"/>
      <c r="HXM369" s="38"/>
      <c r="HXN369" s="38"/>
      <c r="HXO369" s="38"/>
      <c r="HXP369" s="38"/>
      <c r="HXQ369" s="38"/>
      <c r="HXR369" s="38"/>
      <c r="HXS369" s="38"/>
      <c r="HXT369" s="38"/>
      <c r="HXU369" s="38"/>
      <c r="HXV369" s="38"/>
      <c r="HXW369" s="38"/>
      <c r="HXX369" s="38"/>
      <c r="HXY369" s="38"/>
      <c r="HXZ369" s="38"/>
      <c r="HYA369" s="38"/>
      <c r="HYB369" s="38"/>
      <c r="HYC369" s="38"/>
      <c r="HYD369" s="38"/>
      <c r="HYE369" s="38"/>
      <c r="HYF369" s="38"/>
      <c r="HYG369" s="38"/>
      <c r="HYH369" s="38"/>
      <c r="HYI369" s="38"/>
      <c r="HYJ369" s="38"/>
      <c r="HYK369" s="38"/>
      <c r="HYL369" s="38"/>
      <c r="HYM369" s="38"/>
      <c r="HYN369" s="38"/>
      <c r="HYO369" s="38"/>
      <c r="HYP369" s="38"/>
      <c r="HYQ369" s="38"/>
      <c r="HYR369" s="38"/>
      <c r="HYS369" s="38"/>
      <c r="HYT369" s="38"/>
      <c r="HYU369" s="38"/>
      <c r="HYV369" s="38"/>
      <c r="HYW369" s="38"/>
      <c r="HYX369" s="38"/>
      <c r="HYY369" s="38"/>
      <c r="HYZ369" s="38"/>
      <c r="HZA369" s="38"/>
      <c r="HZB369" s="38"/>
      <c r="HZC369" s="38"/>
      <c r="HZD369" s="38"/>
      <c r="HZE369" s="38"/>
      <c r="HZF369" s="38"/>
      <c r="HZG369" s="38"/>
      <c r="HZH369" s="38"/>
      <c r="HZI369" s="38"/>
      <c r="HZJ369" s="38"/>
      <c r="HZK369" s="38"/>
      <c r="HZL369" s="38"/>
      <c r="HZM369" s="38"/>
      <c r="HZN369" s="38"/>
      <c r="HZO369" s="38"/>
      <c r="HZP369" s="38"/>
      <c r="HZQ369" s="38"/>
      <c r="HZR369" s="38"/>
      <c r="HZS369" s="38"/>
      <c r="HZT369" s="38"/>
      <c r="HZU369" s="38"/>
      <c r="HZV369" s="38"/>
      <c r="HZW369" s="38"/>
      <c r="HZX369" s="38"/>
      <c r="HZY369" s="38"/>
      <c r="HZZ369" s="38"/>
      <c r="IAA369" s="38"/>
      <c r="IAB369" s="38"/>
      <c r="IAC369" s="38"/>
      <c r="IAD369" s="38"/>
      <c r="IAE369" s="38"/>
      <c r="IAF369" s="38"/>
      <c r="IAG369" s="38"/>
      <c r="IAH369" s="38"/>
      <c r="IAI369" s="38"/>
      <c r="IAJ369" s="38"/>
      <c r="IAK369" s="38"/>
      <c r="IAL369" s="38"/>
      <c r="IAM369" s="38"/>
      <c r="IAN369" s="38"/>
      <c r="IAO369" s="38"/>
      <c r="IAP369" s="38"/>
      <c r="IAQ369" s="38"/>
      <c r="IAR369" s="38"/>
      <c r="IAS369" s="38"/>
      <c r="IAT369" s="38"/>
      <c r="IAU369" s="38"/>
      <c r="IAV369" s="38"/>
      <c r="IAW369" s="38"/>
      <c r="IAX369" s="38"/>
      <c r="IAY369" s="38"/>
      <c r="IAZ369" s="38"/>
      <c r="IBA369" s="38"/>
      <c r="IBB369" s="38"/>
      <c r="IBC369" s="38"/>
      <c r="IBD369" s="38"/>
      <c r="IBE369" s="38"/>
      <c r="IBF369" s="38"/>
      <c r="IBG369" s="38"/>
      <c r="IBH369" s="38"/>
      <c r="IBI369" s="38"/>
      <c r="IBJ369" s="38"/>
      <c r="IBK369" s="38"/>
      <c r="IBL369" s="38"/>
      <c r="IBM369" s="38"/>
      <c r="IBN369" s="38"/>
      <c r="IBO369" s="38"/>
      <c r="IBP369" s="38"/>
      <c r="IBQ369" s="38"/>
      <c r="IBR369" s="38"/>
      <c r="IBS369" s="38"/>
      <c r="IBT369" s="38"/>
      <c r="IBU369" s="38"/>
      <c r="IBV369" s="38"/>
      <c r="IBW369" s="38"/>
      <c r="IBX369" s="38"/>
      <c r="IBY369" s="38"/>
      <c r="IBZ369" s="38"/>
      <c r="ICA369" s="38"/>
      <c r="ICB369" s="38"/>
      <c r="ICC369" s="38"/>
      <c r="ICD369" s="38"/>
      <c r="ICE369" s="38"/>
      <c r="ICF369" s="38"/>
      <c r="ICG369" s="38"/>
      <c r="ICH369" s="38"/>
      <c r="ICI369" s="38"/>
      <c r="ICJ369" s="38"/>
      <c r="ICK369" s="38"/>
      <c r="ICL369" s="38"/>
      <c r="ICM369" s="38"/>
      <c r="ICN369" s="38"/>
      <c r="ICO369" s="38"/>
      <c r="ICP369" s="38"/>
      <c r="ICQ369" s="38"/>
      <c r="ICR369" s="38"/>
      <c r="ICS369" s="38"/>
      <c r="ICT369" s="38"/>
      <c r="ICU369" s="38"/>
      <c r="ICV369" s="38"/>
      <c r="ICW369" s="38"/>
      <c r="ICX369" s="38"/>
      <c r="ICY369" s="38"/>
      <c r="ICZ369" s="38"/>
      <c r="IDA369" s="38"/>
      <c r="IDB369" s="38"/>
      <c r="IDC369" s="38"/>
      <c r="IDD369" s="38"/>
      <c r="IDE369" s="38"/>
      <c r="IDF369" s="38"/>
      <c r="IDG369" s="38"/>
      <c r="IDH369" s="38"/>
      <c r="IDI369" s="38"/>
      <c r="IDJ369" s="38"/>
      <c r="IDK369" s="38"/>
      <c r="IDL369" s="38"/>
      <c r="IDM369" s="38"/>
      <c r="IDN369" s="38"/>
      <c r="IDO369" s="38"/>
      <c r="IDP369" s="38"/>
      <c r="IDQ369" s="38"/>
      <c r="IDR369" s="38"/>
      <c r="IDS369" s="38"/>
      <c r="IDT369" s="38"/>
      <c r="IDU369" s="38"/>
      <c r="IDV369" s="38"/>
      <c r="IDW369" s="38"/>
      <c r="IDX369" s="38"/>
      <c r="IDY369" s="38"/>
      <c r="IDZ369" s="38"/>
      <c r="IEA369" s="38"/>
      <c r="IEB369" s="38"/>
      <c r="IEC369" s="38"/>
      <c r="IED369" s="38"/>
      <c r="IEE369" s="38"/>
      <c r="IEF369" s="38"/>
      <c r="IEG369" s="38"/>
      <c r="IEH369" s="38"/>
      <c r="IEI369" s="38"/>
      <c r="IEJ369" s="38"/>
      <c r="IEK369" s="38"/>
      <c r="IEL369" s="38"/>
      <c r="IEM369" s="38"/>
      <c r="IEN369" s="38"/>
      <c r="IEO369" s="38"/>
      <c r="IEP369" s="38"/>
      <c r="IEQ369" s="38"/>
      <c r="IER369" s="38"/>
      <c r="IES369" s="38"/>
      <c r="IET369" s="38"/>
      <c r="IEU369" s="38"/>
      <c r="IEV369" s="38"/>
      <c r="IEW369" s="38"/>
      <c r="IEX369" s="38"/>
      <c r="IEY369" s="38"/>
      <c r="IEZ369" s="38"/>
      <c r="IFA369" s="38"/>
      <c r="IFB369" s="38"/>
      <c r="IFC369" s="38"/>
      <c r="IFD369" s="38"/>
      <c r="IFE369" s="38"/>
      <c r="IFF369" s="38"/>
      <c r="IFG369" s="38"/>
      <c r="IFH369" s="38"/>
      <c r="IFI369" s="38"/>
      <c r="IFJ369" s="38"/>
      <c r="IFK369" s="38"/>
      <c r="IFL369" s="38"/>
      <c r="IFM369" s="38"/>
      <c r="IFN369" s="38"/>
      <c r="IFO369" s="38"/>
      <c r="IFP369" s="38"/>
      <c r="IFQ369" s="38"/>
      <c r="IFR369" s="38"/>
      <c r="IFS369" s="38"/>
      <c r="IFT369" s="38"/>
      <c r="IFU369" s="38"/>
      <c r="IFV369" s="38"/>
      <c r="IFW369" s="38"/>
      <c r="IFX369" s="38"/>
      <c r="IFY369" s="38"/>
      <c r="IFZ369" s="38"/>
      <c r="IGA369" s="38"/>
      <c r="IGB369" s="38"/>
      <c r="IGC369" s="38"/>
      <c r="IGD369" s="38"/>
      <c r="IGE369" s="38"/>
      <c r="IGF369" s="38"/>
      <c r="IGG369" s="38"/>
      <c r="IGH369" s="38"/>
      <c r="IGI369" s="38"/>
      <c r="IGJ369" s="38"/>
      <c r="IGK369" s="38"/>
      <c r="IGL369" s="38"/>
      <c r="IGM369" s="38"/>
      <c r="IGN369" s="38"/>
      <c r="IGO369" s="38"/>
      <c r="IGP369" s="38"/>
      <c r="IGQ369" s="38"/>
      <c r="IGR369" s="38"/>
      <c r="IGS369" s="38"/>
      <c r="IGT369" s="38"/>
      <c r="IGU369" s="38"/>
      <c r="IGV369" s="38"/>
      <c r="IGW369" s="38"/>
      <c r="IGX369" s="38"/>
      <c r="IGY369" s="38"/>
      <c r="IGZ369" s="38"/>
      <c r="IHA369" s="38"/>
      <c r="IHB369" s="38"/>
      <c r="IHC369" s="38"/>
      <c r="IHD369" s="38"/>
      <c r="IHE369" s="38"/>
      <c r="IHF369" s="38"/>
      <c r="IHG369" s="38"/>
      <c r="IHH369" s="38"/>
      <c r="IHI369" s="38"/>
      <c r="IHJ369" s="38"/>
      <c r="IHK369" s="38"/>
      <c r="IHL369" s="38"/>
      <c r="IHM369" s="38"/>
      <c r="IHN369" s="38"/>
      <c r="IHO369" s="38"/>
      <c r="IHP369" s="38"/>
      <c r="IHQ369" s="38"/>
      <c r="IHR369" s="38"/>
      <c r="IHS369" s="38"/>
      <c r="IHT369" s="38"/>
      <c r="IHU369" s="38"/>
      <c r="IHV369" s="38"/>
      <c r="IHW369" s="38"/>
      <c r="IHX369" s="38"/>
      <c r="IHY369" s="38"/>
      <c r="IHZ369" s="38"/>
      <c r="IIA369" s="38"/>
      <c r="IIB369" s="38"/>
      <c r="IIC369" s="38"/>
      <c r="IID369" s="38"/>
      <c r="IIE369" s="38"/>
      <c r="IIF369" s="38"/>
      <c r="IIG369" s="38"/>
      <c r="IIH369" s="38"/>
      <c r="III369" s="38"/>
      <c r="IIJ369" s="38"/>
      <c r="IIK369" s="38"/>
      <c r="IIL369" s="38"/>
      <c r="IIM369" s="38"/>
      <c r="IIN369" s="38"/>
      <c r="IIO369" s="38"/>
      <c r="IIP369" s="38"/>
      <c r="IIQ369" s="38"/>
      <c r="IIR369" s="38"/>
      <c r="IIS369" s="38"/>
      <c r="IIT369" s="38"/>
      <c r="IIU369" s="38"/>
      <c r="IIV369" s="38"/>
      <c r="IIW369" s="38"/>
      <c r="IIX369" s="38"/>
      <c r="IIY369" s="38"/>
      <c r="IIZ369" s="38"/>
      <c r="IJA369" s="38"/>
      <c r="IJB369" s="38"/>
      <c r="IJC369" s="38"/>
      <c r="IJD369" s="38"/>
      <c r="IJE369" s="38"/>
      <c r="IJF369" s="38"/>
      <c r="IJG369" s="38"/>
      <c r="IJH369" s="38"/>
      <c r="IJI369" s="38"/>
      <c r="IJJ369" s="38"/>
      <c r="IJK369" s="38"/>
      <c r="IJL369" s="38"/>
      <c r="IJM369" s="38"/>
      <c r="IJN369" s="38"/>
      <c r="IJO369" s="38"/>
      <c r="IJP369" s="38"/>
      <c r="IJQ369" s="38"/>
      <c r="IJR369" s="38"/>
      <c r="IJS369" s="38"/>
      <c r="IJT369" s="38"/>
      <c r="IJU369" s="38"/>
      <c r="IJV369" s="38"/>
      <c r="IJW369" s="38"/>
      <c r="IJX369" s="38"/>
      <c r="IJY369" s="38"/>
      <c r="IJZ369" s="38"/>
      <c r="IKA369" s="38"/>
      <c r="IKB369" s="38"/>
      <c r="IKC369" s="38"/>
      <c r="IKD369" s="38"/>
      <c r="IKE369" s="38"/>
      <c r="IKF369" s="38"/>
      <c r="IKG369" s="38"/>
      <c r="IKH369" s="38"/>
      <c r="IKI369" s="38"/>
      <c r="IKJ369" s="38"/>
      <c r="IKK369" s="38"/>
      <c r="IKL369" s="38"/>
      <c r="IKM369" s="38"/>
      <c r="IKN369" s="38"/>
      <c r="IKO369" s="38"/>
      <c r="IKP369" s="38"/>
      <c r="IKQ369" s="38"/>
      <c r="IKR369" s="38"/>
      <c r="IKS369" s="38"/>
      <c r="IKT369" s="38"/>
      <c r="IKU369" s="38"/>
      <c r="IKV369" s="38"/>
      <c r="IKW369" s="38"/>
      <c r="IKX369" s="38"/>
      <c r="IKY369" s="38"/>
      <c r="IKZ369" s="38"/>
      <c r="ILA369" s="38"/>
      <c r="ILB369" s="38"/>
      <c r="ILC369" s="38"/>
      <c r="ILD369" s="38"/>
      <c r="ILE369" s="38"/>
      <c r="ILF369" s="38"/>
      <c r="ILG369" s="38"/>
      <c r="ILH369" s="38"/>
      <c r="ILI369" s="38"/>
      <c r="ILJ369" s="38"/>
      <c r="ILK369" s="38"/>
      <c r="ILL369" s="38"/>
      <c r="ILM369" s="38"/>
      <c r="ILN369" s="38"/>
      <c r="ILO369" s="38"/>
      <c r="ILP369" s="38"/>
      <c r="ILQ369" s="38"/>
      <c r="ILR369" s="38"/>
      <c r="ILS369" s="38"/>
      <c r="ILT369" s="38"/>
      <c r="ILU369" s="38"/>
      <c r="ILV369" s="38"/>
      <c r="ILW369" s="38"/>
      <c r="ILX369" s="38"/>
      <c r="ILY369" s="38"/>
      <c r="ILZ369" s="38"/>
      <c r="IMA369" s="38"/>
      <c r="IMB369" s="38"/>
      <c r="IMC369" s="38"/>
      <c r="IMD369" s="38"/>
      <c r="IME369" s="38"/>
      <c r="IMF369" s="38"/>
      <c r="IMG369" s="38"/>
      <c r="IMH369" s="38"/>
      <c r="IMI369" s="38"/>
      <c r="IMJ369" s="38"/>
      <c r="IMK369" s="38"/>
      <c r="IML369" s="38"/>
      <c r="IMM369" s="38"/>
      <c r="IMN369" s="38"/>
      <c r="IMO369" s="38"/>
      <c r="IMP369" s="38"/>
      <c r="IMQ369" s="38"/>
      <c r="IMR369" s="38"/>
      <c r="IMS369" s="38"/>
      <c r="IMT369" s="38"/>
      <c r="IMU369" s="38"/>
      <c r="IMV369" s="38"/>
      <c r="IMW369" s="38"/>
      <c r="IMX369" s="38"/>
      <c r="IMY369" s="38"/>
      <c r="IMZ369" s="38"/>
      <c r="INA369" s="38"/>
      <c r="INB369" s="38"/>
      <c r="INC369" s="38"/>
      <c r="IND369" s="38"/>
      <c r="INE369" s="38"/>
      <c r="INF369" s="38"/>
      <c r="ING369" s="38"/>
      <c r="INH369" s="38"/>
      <c r="INI369" s="38"/>
      <c r="INJ369" s="38"/>
      <c r="INK369" s="38"/>
      <c r="INL369" s="38"/>
      <c r="INM369" s="38"/>
      <c r="INN369" s="38"/>
      <c r="INO369" s="38"/>
      <c r="INP369" s="38"/>
      <c r="INQ369" s="38"/>
      <c r="INR369" s="38"/>
      <c r="INS369" s="38"/>
      <c r="INT369" s="38"/>
      <c r="INU369" s="38"/>
      <c r="INV369" s="38"/>
      <c r="INW369" s="38"/>
      <c r="INX369" s="38"/>
      <c r="INY369" s="38"/>
      <c r="INZ369" s="38"/>
      <c r="IOA369" s="38"/>
      <c r="IOB369" s="38"/>
      <c r="IOC369" s="38"/>
      <c r="IOD369" s="38"/>
      <c r="IOE369" s="38"/>
      <c r="IOF369" s="38"/>
      <c r="IOG369" s="38"/>
      <c r="IOH369" s="38"/>
      <c r="IOI369" s="38"/>
      <c r="IOJ369" s="38"/>
      <c r="IOK369" s="38"/>
      <c r="IOL369" s="38"/>
      <c r="IOM369" s="38"/>
      <c r="ION369" s="38"/>
      <c r="IOO369" s="38"/>
      <c r="IOP369" s="38"/>
      <c r="IOQ369" s="38"/>
      <c r="IOR369" s="38"/>
      <c r="IOS369" s="38"/>
      <c r="IOT369" s="38"/>
      <c r="IOU369" s="38"/>
      <c r="IOV369" s="38"/>
      <c r="IOW369" s="38"/>
      <c r="IOX369" s="38"/>
      <c r="IOY369" s="38"/>
      <c r="IOZ369" s="38"/>
      <c r="IPA369" s="38"/>
      <c r="IPB369" s="38"/>
      <c r="IPC369" s="38"/>
      <c r="IPD369" s="38"/>
      <c r="IPE369" s="38"/>
      <c r="IPF369" s="38"/>
      <c r="IPG369" s="38"/>
      <c r="IPH369" s="38"/>
      <c r="IPI369" s="38"/>
      <c r="IPJ369" s="38"/>
      <c r="IPK369" s="38"/>
      <c r="IPL369" s="38"/>
      <c r="IPM369" s="38"/>
      <c r="IPN369" s="38"/>
      <c r="IPO369" s="38"/>
      <c r="IPP369" s="38"/>
      <c r="IPQ369" s="38"/>
      <c r="IPR369" s="38"/>
      <c r="IPS369" s="38"/>
      <c r="IPT369" s="38"/>
      <c r="IPU369" s="38"/>
      <c r="IPV369" s="38"/>
      <c r="IPW369" s="38"/>
      <c r="IPX369" s="38"/>
      <c r="IPY369" s="38"/>
      <c r="IPZ369" s="38"/>
      <c r="IQA369" s="38"/>
      <c r="IQB369" s="38"/>
      <c r="IQC369" s="38"/>
      <c r="IQD369" s="38"/>
      <c r="IQE369" s="38"/>
      <c r="IQF369" s="38"/>
      <c r="IQG369" s="38"/>
      <c r="IQH369" s="38"/>
      <c r="IQI369" s="38"/>
      <c r="IQJ369" s="38"/>
      <c r="IQK369" s="38"/>
      <c r="IQL369" s="38"/>
      <c r="IQM369" s="38"/>
      <c r="IQN369" s="38"/>
      <c r="IQO369" s="38"/>
      <c r="IQP369" s="38"/>
      <c r="IQQ369" s="38"/>
      <c r="IQR369" s="38"/>
      <c r="IQS369" s="38"/>
      <c r="IQT369" s="38"/>
      <c r="IQU369" s="38"/>
      <c r="IQV369" s="38"/>
      <c r="IQW369" s="38"/>
      <c r="IQX369" s="38"/>
      <c r="IQY369" s="38"/>
      <c r="IQZ369" s="38"/>
      <c r="IRA369" s="38"/>
      <c r="IRB369" s="38"/>
      <c r="IRC369" s="38"/>
      <c r="IRD369" s="38"/>
      <c r="IRE369" s="38"/>
      <c r="IRF369" s="38"/>
      <c r="IRG369" s="38"/>
      <c r="IRH369" s="38"/>
      <c r="IRI369" s="38"/>
      <c r="IRJ369" s="38"/>
      <c r="IRK369" s="38"/>
      <c r="IRL369" s="38"/>
      <c r="IRM369" s="38"/>
      <c r="IRN369" s="38"/>
      <c r="IRO369" s="38"/>
      <c r="IRP369" s="38"/>
      <c r="IRQ369" s="38"/>
      <c r="IRR369" s="38"/>
      <c r="IRS369" s="38"/>
      <c r="IRT369" s="38"/>
      <c r="IRU369" s="38"/>
      <c r="IRV369" s="38"/>
      <c r="IRW369" s="38"/>
      <c r="IRX369" s="38"/>
      <c r="IRY369" s="38"/>
      <c r="IRZ369" s="38"/>
      <c r="ISA369" s="38"/>
      <c r="ISB369" s="38"/>
      <c r="ISC369" s="38"/>
      <c r="ISD369" s="38"/>
      <c r="ISE369" s="38"/>
      <c r="ISF369" s="38"/>
      <c r="ISG369" s="38"/>
      <c r="ISH369" s="38"/>
      <c r="ISI369" s="38"/>
      <c r="ISJ369" s="38"/>
      <c r="ISK369" s="38"/>
      <c r="ISL369" s="38"/>
      <c r="ISM369" s="38"/>
      <c r="ISN369" s="38"/>
      <c r="ISO369" s="38"/>
      <c r="ISP369" s="38"/>
      <c r="ISQ369" s="38"/>
      <c r="ISR369" s="38"/>
      <c r="ISS369" s="38"/>
      <c r="IST369" s="38"/>
      <c r="ISU369" s="38"/>
      <c r="ISV369" s="38"/>
      <c r="ISW369" s="38"/>
      <c r="ISX369" s="38"/>
      <c r="ISY369" s="38"/>
      <c r="ISZ369" s="38"/>
      <c r="ITA369" s="38"/>
      <c r="ITB369" s="38"/>
      <c r="ITC369" s="38"/>
      <c r="ITD369" s="38"/>
      <c r="ITE369" s="38"/>
      <c r="ITF369" s="38"/>
      <c r="ITG369" s="38"/>
      <c r="ITH369" s="38"/>
      <c r="ITI369" s="38"/>
      <c r="ITJ369" s="38"/>
      <c r="ITK369" s="38"/>
      <c r="ITL369" s="38"/>
      <c r="ITM369" s="38"/>
      <c r="ITN369" s="38"/>
      <c r="ITO369" s="38"/>
      <c r="ITP369" s="38"/>
      <c r="ITQ369" s="38"/>
      <c r="ITR369" s="38"/>
      <c r="ITS369" s="38"/>
      <c r="ITT369" s="38"/>
      <c r="ITU369" s="38"/>
      <c r="ITV369" s="38"/>
      <c r="ITW369" s="38"/>
      <c r="ITX369" s="38"/>
      <c r="ITY369" s="38"/>
      <c r="ITZ369" s="38"/>
      <c r="IUA369" s="38"/>
      <c r="IUB369" s="38"/>
      <c r="IUC369" s="38"/>
      <c r="IUD369" s="38"/>
      <c r="IUE369" s="38"/>
      <c r="IUF369" s="38"/>
      <c r="IUG369" s="38"/>
      <c r="IUH369" s="38"/>
      <c r="IUI369" s="38"/>
      <c r="IUJ369" s="38"/>
      <c r="IUK369" s="38"/>
      <c r="IUL369" s="38"/>
      <c r="IUM369" s="38"/>
      <c r="IUN369" s="38"/>
      <c r="IUO369" s="38"/>
      <c r="IUP369" s="38"/>
      <c r="IUQ369" s="38"/>
      <c r="IUR369" s="38"/>
      <c r="IUS369" s="38"/>
      <c r="IUT369" s="38"/>
      <c r="IUU369" s="38"/>
      <c r="IUV369" s="38"/>
      <c r="IUW369" s="38"/>
      <c r="IUX369" s="38"/>
      <c r="IUY369" s="38"/>
      <c r="IUZ369" s="38"/>
      <c r="IVA369" s="38"/>
      <c r="IVB369" s="38"/>
      <c r="IVC369" s="38"/>
      <c r="IVD369" s="38"/>
      <c r="IVE369" s="38"/>
      <c r="IVF369" s="38"/>
      <c r="IVG369" s="38"/>
      <c r="IVH369" s="38"/>
      <c r="IVI369" s="38"/>
      <c r="IVJ369" s="38"/>
      <c r="IVK369" s="38"/>
      <c r="IVL369" s="38"/>
      <c r="IVM369" s="38"/>
      <c r="IVN369" s="38"/>
      <c r="IVO369" s="38"/>
      <c r="IVP369" s="38"/>
      <c r="IVQ369" s="38"/>
      <c r="IVR369" s="38"/>
      <c r="IVS369" s="38"/>
      <c r="IVT369" s="38"/>
      <c r="IVU369" s="38"/>
      <c r="IVV369" s="38"/>
      <c r="IVW369" s="38"/>
      <c r="IVX369" s="38"/>
      <c r="IVY369" s="38"/>
      <c r="IVZ369" s="38"/>
      <c r="IWA369" s="38"/>
      <c r="IWB369" s="38"/>
      <c r="IWC369" s="38"/>
      <c r="IWD369" s="38"/>
      <c r="IWE369" s="38"/>
      <c r="IWF369" s="38"/>
      <c r="IWG369" s="38"/>
      <c r="IWH369" s="38"/>
      <c r="IWI369" s="38"/>
      <c r="IWJ369" s="38"/>
      <c r="IWK369" s="38"/>
      <c r="IWL369" s="38"/>
      <c r="IWM369" s="38"/>
      <c r="IWN369" s="38"/>
      <c r="IWO369" s="38"/>
      <c r="IWP369" s="38"/>
      <c r="IWQ369" s="38"/>
      <c r="IWR369" s="38"/>
      <c r="IWS369" s="38"/>
      <c r="IWT369" s="38"/>
      <c r="IWU369" s="38"/>
      <c r="IWV369" s="38"/>
      <c r="IWW369" s="38"/>
      <c r="IWX369" s="38"/>
      <c r="IWY369" s="38"/>
      <c r="IWZ369" s="38"/>
      <c r="IXA369" s="38"/>
      <c r="IXB369" s="38"/>
      <c r="IXC369" s="38"/>
      <c r="IXD369" s="38"/>
      <c r="IXE369" s="38"/>
      <c r="IXF369" s="38"/>
      <c r="IXG369" s="38"/>
      <c r="IXH369" s="38"/>
      <c r="IXI369" s="38"/>
      <c r="IXJ369" s="38"/>
      <c r="IXK369" s="38"/>
      <c r="IXL369" s="38"/>
      <c r="IXM369" s="38"/>
      <c r="IXN369" s="38"/>
      <c r="IXO369" s="38"/>
      <c r="IXP369" s="38"/>
      <c r="IXQ369" s="38"/>
      <c r="IXR369" s="38"/>
      <c r="IXS369" s="38"/>
      <c r="IXT369" s="38"/>
      <c r="IXU369" s="38"/>
      <c r="IXV369" s="38"/>
      <c r="IXW369" s="38"/>
      <c r="IXX369" s="38"/>
      <c r="IXY369" s="38"/>
      <c r="IXZ369" s="38"/>
      <c r="IYA369" s="38"/>
      <c r="IYB369" s="38"/>
      <c r="IYC369" s="38"/>
      <c r="IYD369" s="38"/>
      <c r="IYE369" s="38"/>
      <c r="IYF369" s="38"/>
      <c r="IYG369" s="38"/>
      <c r="IYH369" s="38"/>
      <c r="IYI369" s="38"/>
      <c r="IYJ369" s="38"/>
      <c r="IYK369" s="38"/>
      <c r="IYL369" s="38"/>
      <c r="IYM369" s="38"/>
      <c r="IYN369" s="38"/>
      <c r="IYO369" s="38"/>
      <c r="IYP369" s="38"/>
      <c r="IYQ369" s="38"/>
      <c r="IYR369" s="38"/>
      <c r="IYS369" s="38"/>
      <c r="IYT369" s="38"/>
      <c r="IYU369" s="38"/>
      <c r="IYV369" s="38"/>
      <c r="IYW369" s="38"/>
      <c r="IYX369" s="38"/>
      <c r="IYY369" s="38"/>
      <c r="IYZ369" s="38"/>
      <c r="IZA369" s="38"/>
      <c r="IZB369" s="38"/>
      <c r="IZC369" s="38"/>
      <c r="IZD369" s="38"/>
      <c r="IZE369" s="38"/>
      <c r="IZF369" s="38"/>
      <c r="IZG369" s="38"/>
      <c r="IZH369" s="38"/>
      <c r="IZI369" s="38"/>
      <c r="IZJ369" s="38"/>
      <c r="IZK369" s="38"/>
      <c r="IZL369" s="38"/>
      <c r="IZM369" s="38"/>
      <c r="IZN369" s="38"/>
      <c r="IZO369" s="38"/>
      <c r="IZP369" s="38"/>
      <c r="IZQ369" s="38"/>
      <c r="IZR369" s="38"/>
      <c r="IZS369" s="38"/>
      <c r="IZT369" s="38"/>
      <c r="IZU369" s="38"/>
      <c r="IZV369" s="38"/>
      <c r="IZW369" s="38"/>
      <c r="IZX369" s="38"/>
      <c r="IZY369" s="38"/>
      <c r="IZZ369" s="38"/>
      <c r="JAA369" s="38"/>
      <c r="JAB369" s="38"/>
      <c r="JAC369" s="38"/>
      <c r="JAD369" s="38"/>
      <c r="JAE369" s="38"/>
      <c r="JAF369" s="38"/>
      <c r="JAG369" s="38"/>
      <c r="JAH369" s="38"/>
      <c r="JAI369" s="38"/>
      <c r="JAJ369" s="38"/>
      <c r="JAK369" s="38"/>
      <c r="JAL369" s="38"/>
      <c r="JAM369" s="38"/>
      <c r="JAN369" s="38"/>
      <c r="JAO369" s="38"/>
      <c r="JAP369" s="38"/>
      <c r="JAQ369" s="38"/>
      <c r="JAR369" s="38"/>
      <c r="JAS369" s="38"/>
      <c r="JAT369" s="38"/>
      <c r="JAU369" s="38"/>
      <c r="JAV369" s="38"/>
      <c r="JAW369" s="38"/>
      <c r="JAX369" s="38"/>
      <c r="JAY369" s="38"/>
      <c r="JAZ369" s="38"/>
      <c r="JBA369" s="38"/>
      <c r="JBB369" s="38"/>
      <c r="JBC369" s="38"/>
      <c r="JBD369" s="38"/>
      <c r="JBE369" s="38"/>
      <c r="JBF369" s="38"/>
      <c r="JBG369" s="38"/>
      <c r="JBH369" s="38"/>
      <c r="JBI369" s="38"/>
      <c r="JBJ369" s="38"/>
      <c r="JBK369" s="38"/>
      <c r="JBL369" s="38"/>
      <c r="JBM369" s="38"/>
      <c r="JBN369" s="38"/>
      <c r="JBO369" s="38"/>
      <c r="JBP369" s="38"/>
      <c r="JBQ369" s="38"/>
      <c r="JBR369" s="38"/>
      <c r="JBS369" s="38"/>
      <c r="JBT369" s="38"/>
      <c r="JBU369" s="38"/>
      <c r="JBV369" s="38"/>
      <c r="JBW369" s="38"/>
      <c r="JBX369" s="38"/>
      <c r="JBY369" s="38"/>
      <c r="JBZ369" s="38"/>
      <c r="JCA369" s="38"/>
      <c r="JCB369" s="38"/>
      <c r="JCC369" s="38"/>
      <c r="JCD369" s="38"/>
      <c r="JCE369" s="38"/>
      <c r="JCF369" s="38"/>
      <c r="JCG369" s="38"/>
      <c r="JCH369" s="38"/>
      <c r="JCI369" s="38"/>
      <c r="JCJ369" s="38"/>
      <c r="JCK369" s="38"/>
      <c r="JCL369" s="38"/>
      <c r="JCM369" s="38"/>
      <c r="JCN369" s="38"/>
      <c r="JCO369" s="38"/>
      <c r="JCP369" s="38"/>
      <c r="JCQ369" s="38"/>
      <c r="JCR369" s="38"/>
      <c r="JCS369" s="38"/>
      <c r="JCT369" s="38"/>
      <c r="JCU369" s="38"/>
      <c r="JCV369" s="38"/>
      <c r="JCW369" s="38"/>
      <c r="JCX369" s="38"/>
      <c r="JCY369" s="38"/>
      <c r="JCZ369" s="38"/>
      <c r="JDA369" s="38"/>
      <c r="JDB369" s="38"/>
      <c r="JDC369" s="38"/>
      <c r="JDD369" s="38"/>
      <c r="JDE369" s="38"/>
      <c r="JDF369" s="38"/>
      <c r="JDG369" s="38"/>
      <c r="JDH369" s="38"/>
      <c r="JDI369" s="38"/>
      <c r="JDJ369" s="38"/>
      <c r="JDK369" s="38"/>
      <c r="JDL369" s="38"/>
      <c r="JDM369" s="38"/>
      <c r="JDN369" s="38"/>
      <c r="JDO369" s="38"/>
      <c r="JDP369" s="38"/>
      <c r="JDQ369" s="38"/>
      <c r="JDR369" s="38"/>
      <c r="JDS369" s="38"/>
      <c r="JDT369" s="38"/>
      <c r="JDU369" s="38"/>
      <c r="JDV369" s="38"/>
      <c r="JDW369" s="38"/>
      <c r="JDX369" s="38"/>
      <c r="JDY369" s="38"/>
      <c r="JDZ369" s="38"/>
      <c r="JEA369" s="38"/>
      <c r="JEB369" s="38"/>
      <c r="JEC369" s="38"/>
      <c r="JED369" s="38"/>
      <c r="JEE369" s="38"/>
      <c r="JEF369" s="38"/>
      <c r="JEG369" s="38"/>
      <c r="JEH369" s="38"/>
      <c r="JEI369" s="38"/>
      <c r="JEJ369" s="38"/>
      <c r="JEK369" s="38"/>
      <c r="JEL369" s="38"/>
      <c r="JEM369" s="38"/>
      <c r="JEN369" s="38"/>
      <c r="JEO369" s="38"/>
      <c r="JEP369" s="38"/>
      <c r="JEQ369" s="38"/>
      <c r="JER369" s="38"/>
      <c r="JES369" s="38"/>
      <c r="JET369" s="38"/>
      <c r="JEU369" s="38"/>
      <c r="JEV369" s="38"/>
      <c r="JEW369" s="38"/>
      <c r="JEX369" s="38"/>
      <c r="JEY369" s="38"/>
      <c r="JEZ369" s="38"/>
      <c r="JFA369" s="38"/>
      <c r="JFB369" s="38"/>
      <c r="JFC369" s="38"/>
      <c r="JFD369" s="38"/>
      <c r="JFE369" s="38"/>
      <c r="JFF369" s="38"/>
      <c r="JFG369" s="38"/>
      <c r="JFH369" s="38"/>
      <c r="JFI369" s="38"/>
      <c r="JFJ369" s="38"/>
      <c r="JFK369" s="38"/>
      <c r="JFL369" s="38"/>
      <c r="JFM369" s="38"/>
      <c r="JFN369" s="38"/>
      <c r="JFO369" s="38"/>
      <c r="JFP369" s="38"/>
      <c r="JFQ369" s="38"/>
      <c r="JFR369" s="38"/>
      <c r="JFS369" s="38"/>
      <c r="JFT369" s="38"/>
      <c r="JFU369" s="38"/>
      <c r="JFV369" s="38"/>
      <c r="JFW369" s="38"/>
      <c r="JFX369" s="38"/>
      <c r="JFY369" s="38"/>
      <c r="JFZ369" s="38"/>
      <c r="JGA369" s="38"/>
      <c r="JGB369" s="38"/>
      <c r="JGC369" s="38"/>
      <c r="JGD369" s="38"/>
      <c r="JGE369" s="38"/>
      <c r="JGF369" s="38"/>
      <c r="JGG369" s="38"/>
      <c r="JGH369" s="38"/>
      <c r="JGI369" s="38"/>
      <c r="JGJ369" s="38"/>
      <c r="JGK369" s="38"/>
      <c r="JGL369" s="38"/>
      <c r="JGM369" s="38"/>
      <c r="JGN369" s="38"/>
      <c r="JGO369" s="38"/>
      <c r="JGP369" s="38"/>
      <c r="JGQ369" s="38"/>
      <c r="JGR369" s="38"/>
      <c r="JGS369" s="38"/>
      <c r="JGT369" s="38"/>
      <c r="JGU369" s="38"/>
      <c r="JGV369" s="38"/>
      <c r="JGW369" s="38"/>
      <c r="JGX369" s="38"/>
      <c r="JGY369" s="38"/>
      <c r="JGZ369" s="38"/>
      <c r="JHA369" s="38"/>
      <c r="JHB369" s="38"/>
      <c r="JHC369" s="38"/>
      <c r="JHD369" s="38"/>
      <c r="JHE369" s="38"/>
      <c r="JHF369" s="38"/>
      <c r="JHG369" s="38"/>
      <c r="JHH369" s="38"/>
      <c r="JHI369" s="38"/>
      <c r="JHJ369" s="38"/>
      <c r="JHK369" s="38"/>
      <c r="JHL369" s="38"/>
      <c r="JHM369" s="38"/>
      <c r="JHN369" s="38"/>
      <c r="JHO369" s="38"/>
      <c r="JHP369" s="38"/>
      <c r="JHQ369" s="38"/>
      <c r="JHR369" s="38"/>
      <c r="JHS369" s="38"/>
      <c r="JHT369" s="38"/>
      <c r="JHU369" s="38"/>
      <c r="JHV369" s="38"/>
      <c r="JHW369" s="38"/>
      <c r="JHX369" s="38"/>
      <c r="JHY369" s="38"/>
      <c r="JHZ369" s="38"/>
      <c r="JIA369" s="38"/>
      <c r="JIB369" s="38"/>
      <c r="JIC369" s="38"/>
      <c r="JID369" s="38"/>
      <c r="JIE369" s="38"/>
      <c r="JIF369" s="38"/>
      <c r="JIG369" s="38"/>
      <c r="JIH369" s="38"/>
      <c r="JII369" s="38"/>
      <c r="JIJ369" s="38"/>
      <c r="JIK369" s="38"/>
      <c r="JIL369" s="38"/>
      <c r="JIM369" s="38"/>
      <c r="JIN369" s="38"/>
      <c r="JIO369" s="38"/>
      <c r="JIP369" s="38"/>
      <c r="JIQ369" s="38"/>
      <c r="JIR369" s="38"/>
      <c r="JIS369" s="38"/>
      <c r="JIT369" s="38"/>
      <c r="JIU369" s="38"/>
      <c r="JIV369" s="38"/>
      <c r="JIW369" s="38"/>
      <c r="JIX369" s="38"/>
      <c r="JIY369" s="38"/>
      <c r="JIZ369" s="38"/>
      <c r="JJA369" s="38"/>
      <c r="JJB369" s="38"/>
      <c r="JJC369" s="38"/>
      <c r="JJD369" s="38"/>
      <c r="JJE369" s="38"/>
      <c r="JJF369" s="38"/>
      <c r="JJG369" s="38"/>
      <c r="JJH369" s="38"/>
      <c r="JJI369" s="38"/>
      <c r="JJJ369" s="38"/>
      <c r="JJK369" s="38"/>
      <c r="JJL369" s="38"/>
      <c r="JJM369" s="38"/>
      <c r="JJN369" s="38"/>
      <c r="JJO369" s="38"/>
      <c r="JJP369" s="38"/>
      <c r="JJQ369" s="38"/>
      <c r="JJR369" s="38"/>
      <c r="JJS369" s="38"/>
      <c r="JJT369" s="38"/>
      <c r="JJU369" s="38"/>
      <c r="JJV369" s="38"/>
      <c r="JJW369" s="38"/>
      <c r="JJX369" s="38"/>
      <c r="JJY369" s="38"/>
      <c r="JJZ369" s="38"/>
      <c r="JKA369" s="38"/>
      <c r="JKB369" s="38"/>
      <c r="JKC369" s="38"/>
      <c r="JKD369" s="38"/>
      <c r="JKE369" s="38"/>
      <c r="JKF369" s="38"/>
      <c r="JKG369" s="38"/>
      <c r="JKH369" s="38"/>
      <c r="JKI369" s="38"/>
      <c r="JKJ369" s="38"/>
      <c r="JKK369" s="38"/>
      <c r="JKL369" s="38"/>
      <c r="JKM369" s="38"/>
      <c r="JKN369" s="38"/>
      <c r="JKO369" s="38"/>
      <c r="JKP369" s="38"/>
      <c r="JKQ369" s="38"/>
      <c r="JKR369" s="38"/>
      <c r="JKS369" s="38"/>
      <c r="JKT369" s="38"/>
      <c r="JKU369" s="38"/>
      <c r="JKV369" s="38"/>
      <c r="JKW369" s="38"/>
      <c r="JKX369" s="38"/>
      <c r="JKY369" s="38"/>
      <c r="JKZ369" s="38"/>
      <c r="JLA369" s="38"/>
      <c r="JLB369" s="38"/>
      <c r="JLC369" s="38"/>
      <c r="JLD369" s="38"/>
      <c r="JLE369" s="38"/>
      <c r="JLF369" s="38"/>
      <c r="JLG369" s="38"/>
      <c r="JLH369" s="38"/>
      <c r="JLI369" s="38"/>
      <c r="JLJ369" s="38"/>
      <c r="JLK369" s="38"/>
      <c r="JLL369" s="38"/>
      <c r="JLM369" s="38"/>
      <c r="JLN369" s="38"/>
      <c r="JLO369" s="38"/>
      <c r="JLP369" s="38"/>
      <c r="JLQ369" s="38"/>
      <c r="JLR369" s="38"/>
      <c r="JLS369" s="38"/>
      <c r="JLT369" s="38"/>
      <c r="JLU369" s="38"/>
      <c r="JLV369" s="38"/>
      <c r="JLW369" s="38"/>
      <c r="JLX369" s="38"/>
      <c r="JLY369" s="38"/>
      <c r="JLZ369" s="38"/>
      <c r="JMA369" s="38"/>
      <c r="JMB369" s="38"/>
      <c r="JMC369" s="38"/>
      <c r="JMD369" s="38"/>
      <c r="JME369" s="38"/>
      <c r="JMF369" s="38"/>
      <c r="JMG369" s="38"/>
      <c r="JMH369" s="38"/>
      <c r="JMI369" s="38"/>
      <c r="JMJ369" s="38"/>
      <c r="JMK369" s="38"/>
      <c r="JML369" s="38"/>
      <c r="JMM369" s="38"/>
      <c r="JMN369" s="38"/>
      <c r="JMO369" s="38"/>
      <c r="JMP369" s="38"/>
      <c r="JMQ369" s="38"/>
      <c r="JMR369" s="38"/>
      <c r="JMS369" s="38"/>
      <c r="JMT369" s="38"/>
      <c r="JMU369" s="38"/>
      <c r="JMV369" s="38"/>
      <c r="JMW369" s="38"/>
      <c r="JMX369" s="38"/>
      <c r="JMY369" s="38"/>
      <c r="JMZ369" s="38"/>
      <c r="JNA369" s="38"/>
      <c r="JNB369" s="38"/>
      <c r="JNC369" s="38"/>
      <c r="JND369" s="38"/>
      <c r="JNE369" s="38"/>
      <c r="JNF369" s="38"/>
      <c r="JNG369" s="38"/>
      <c r="JNH369" s="38"/>
      <c r="JNI369" s="38"/>
      <c r="JNJ369" s="38"/>
      <c r="JNK369" s="38"/>
      <c r="JNL369" s="38"/>
      <c r="JNM369" s="38"/>
      <c r="JNN369" s="38"/>
      <c r="JNO369" s="38"/>
      <c r="JNP369" s="38"/>
      <c r="JNQ369" s="38"/>
      <c r="JNR369" s="38"/>
      <c r="JNS369" s="38"/>
      <c r="JNT369" s="38"/>
      <c r="JNU369" s="38"/>
      <c r="JNV369" s="38"/>
      <c r="JNW369" s="38"/>
      <c r="JNX369" s="38"/>
      <c r="JNY369" s="38"/>
      <c r="JNZ369" s="38"/>
      <c r="JOA369" s="38"/>
      <c r="JOB369" s="38"/>
      <c r="JOC369" s="38"/>
      <c r="JOD369" s="38"/>
      <c r="JOE369" s="38"/>
      <c r="JOF369" s="38"/>
      <c r="JOG369" s="38"/>
      <c r="JOH369" s="38"/>
      <c r="JOI369" s="38"/>
      <c r="JOJ369" s="38"/>
      <c r="JOK369" s="38"/>
      <c r="JOL369" s="38"/>
      <c r="JOM369" s="38"/>
      <c r="JON369" s="38"/>
      <c r="JOO369" s="38"/>
      <c r="JOP369" s="38"/>
      <c r="JOQ369" s="38"/>
      <c r="JOR369" s="38"/>
      <c r="JOS369" s="38"/>
      <c r="JOT369" s="38"/>
      <c r="JOU369" s="38"/>
      <c r="JOV369" s="38"/>
      <c r="JOW369" s="38"/>
      <c r="JOX369" s="38"/>
      <c r="JOY369" s="38"/>
      <c r="JOZ369" s="38"/>
      <c r="JPA369" s="38"/>
      <c r="JPB369" s="38"/>
      <c r="JPC369" s="38"/>
      <c r="JPD369" s="38"/>
      <c r="JPE369" s="38"/>
      <c r="JPF369" s="38"/>
      <c r="JPG369" s="38"/>
      <c r="JPH369" s="38"/>
      <c r="JPI369" s="38"/>
      <c r="JPJ369" s="38"/>
      <c r="JPK369" s="38"/>
      <c r="JPL369" s="38"/>
      <c r="JPM369" s="38"/>
      <c r="JPN369" s="38"/>
      <c r="JPO369" s="38"/>
      <c r="JPP369" s="38"/>
      <c r="JPQ369" s="38"/>
      <c r="JPR369" s="38"/>
      <c r="JPS369" s="38"/>
      <c r="JPT369" s="38"/>
      <c r="JPU369" s="38"/>
      <c r="JPV369" s="38"/>
      <c r="JPW369" s="38"/>
      <c r="JPX369" s="38"/>
      <c r="JPY369" s="38"/>
      <c r="JPZ369" s="38"/>
      <c r="JQA369" s="38"/>
      <c r="JQB369" s="38"/>
      <c r="JQC369" s="38"/>
      <c r="JQD369" s="38"/>
      <c r="JQE369" s="38"/>
      <c r="JQF369" s="38"/>
      <c r="JQG369" s="38"/>
      <c r="JQH369" s="38"/>
      <c r="JQI369" s="38"/>
      <c r="JQJ369" s="38"/>
      <c r="JQK369" s="38"/>
      <c r="JQL369" s="38"/>
      <c r="JQM369" s="38"/>
      <c r="JQN369" s="38"/>
      <c r="JQO369" s="38"/>
      <c r="JQP369" s="38"/>
      <c r="JQQ369" s="38"/>
      <c r="JQR369" s="38"/>
      <c r="JQS369" s="38"/>
      <c r="JQT369" s="38"/>
      <c r="JQU369" s="38"/>
      <c r="JQV369" s="38"/>
      <c r="JQW369" s="38"/>
      <c r="JQX369" s="38"/>
      <c r="JQY369" s="38"/>
      <c r="JQZ369" s="38"/>
      <c r="JRA369" s="38"/>
      <c r="JRB369" s="38"/>
      <c r="JRC369" s="38"/>
      <c r="JRD369" s="38"/>
      <c r="JRE369" s="38"/>
      <c r="JRF369" s="38"/>
      <c r="JRG369" s="38"/>
      <c r="JRH369" s="38"/>
      <c r="JRI369" s="38"/>
      <c r="JRJ369" s="38"/>
      <c r="JRK369" s="38"/>
      <c r="JRL369" s="38"/>
      <c r="JRM369" s="38"/>
      <c r="JRN369" s="38"/>
      <c r="JRO369" s="38"/>
      <c r="JRP369" s="38"/>
      <c r="JRQ369" s="38"/>
      <c r="JRR369" s="38"/>
      <c r="JRS369" s="38"/>
      <c r="JRT369" s="38"/>
      <c r="JRU369" s="38"/>
      <c r="JRV369" s="38"/>
      <c r="JRW369" s="38"/>
      <c r="JRX369" s="38"/>
      <c r="JRY369" s="38"/>
      <c r="JRZ369" s="38"/>
      <c r="JSA369" s="38"/>
      <c r="JSB369" s="38"/>
      <c r="JSC369" s="38"/>
      <c r="JSD369" s="38"/>
      <c r="JSE369" s="38"/>
      <c r="JSF369" s="38"/>
      <c r="JSG369" s="38"/>
      <c r="JSH369" s="38"/>
      <c r="JSI369" s="38"/>
      <c r="JSJ369" s="38"/>
      <c r="JSK369" s="38"/>
      <c r="JSL369" s="38"/>
      <c r="JSM369" s="38"/>
      <c r="JSN369" s="38"/>
      <c r="JSO369" s="38"/>
      <c r="JSP369" s="38"/>
      <c r="JSQ369" s="38"/>
      <c r="JSR369" s="38"/>
      <c r="JSS369" s="38"/>
      <c r="JST369" s="38"/>
      <c r="JSU369" s="38"/>
      <c r="JSV369" s="38"/>
      <c r="JSW369" s="38"/>
      <c r="JSX369" s="38"/>
      <c r="JSY369" s="38"/>
      <c r="JSZ369" s="38"/>
      <c r="JTA369" s="38"/>
      <c r="JTB369" s="38"/>
      <c r="JTC369" s="38"/>
      <c r="JTD369" s="38"/>
      <c r="JTE369" s="38"/>
      <c r="JTF369" s="38"/>
      <c r="JTG369" s="38"/>
      <c r="JTH369" s="38"/>
      <c r="JTI369" s="38"/>
      <c r="JTJ369" s="38"/>
      <c r="JTK369" s="38"/>
      <c r="JTL369" s="38"/>
      <c r="JTM369" s="38"/>
      <c r="JTN369" s="38"/>
      <c r="JTO369" s="38"/>
      <c r="JTP369" s="38"/>
      <c r="JTQ369" s="38"/>
      <c r="JTR369" s="38"/>
      <c r="JTS369" s="38"/>
      <c r="JTT369" s="38"/>
      <c r="JTU369" s="38"/>
      <c r="JTV369" s="38"/>
      <c r="JTW369" s="38"/>
      <c r="JTX369" s="38"/>
      <c r="JTY369" s="38"/>
      <c r="JTZ369" s="38"/>
      <c r="JUA369" s="38"/>
      <c r="JUB369" s="38"/>
      <c r="JUC369" s="38"/>
      <c r="JUD369" s="38"/>
      <c r="JUE369" s="38"/>
      <c r="JUF369" s="38"/>
      <c r="JUG369" s="38"/>
      <c r="JUH369" s="38"/>
      <c r="JUI369" s="38"/>
      <c r="JUJ369" s="38"/>
      <c r="JUK369" s="38"/>
      <c r="JUL369" s="38"/>
      <c r="JUM369" s="38"/>
      <c r="JUN369" s="38"/>
      <c r="JUO369" s="38"/>
      <c r="JUP369" s="38"/>
      <c r="JUQ369" s="38"/>
      <c r="JUR369" s="38"/>
      <c r="JUS369" s="38"/>
      <c r="JUT369" s="38"/>
      <c r="JUU369" s="38"/>
      <c r="JUV369" s="38"/>
      <c r="JUW369" s="38"/>
      <c r="JUX369" s="38"/>
      <c r="JUY369" s="38"/>
      <c r="JUZ369" s="38"/>
      <c r="JVA369" s="38"/>
      <c r="JVB369" s="38"/>
      <c r="JVC369" s="38"/>
      <c r="JVD369" s="38"/>
      <c r="JVE369" s="38"/>
      <c r="JVF369" s="38"/>
      <c r="JVG369" s="38"/>
      <c r="JVH369" s="38"/>
      <c r="JVI369" s="38"/>
      <c r="JVJ369" s="38"/>
      <c r="JVK369" s="38"/>
      <c r="JVL369" s="38"/>
      <c r="JVM369" s="38"/>
      <c r="JVN369" s="38"/>
      <c r="JVO369" s="38"/>
      <c r="JVP369" s="38"/>
      <c r="JVQ369" s="38"/>
      <c r="JVR369" s="38"/>
      <c r="JVS369" s="38"/>
      <c r="JVT369" s="38"/>
      <c r="JVU369" s="38"/>
      <c r="JVV369" s="38"/>
      <c r="JVW369" s="38"/>
      <c r="JVX369" s="38"/>
      <c r="JVY369" s="38"/>
      <c r="JVZ369" s="38"/>
      <c r="JWA369" s="38"/>
      <c r="JWB369" s="38"/>
      <c r="JWC369" s="38"/>
      <c r="JWD369" s="38"/>
      <c r="JWE369" s="38"/>
      <c r="JWF369" s="38"/>
      <c r="JWG369" s="38"/>
      <c r="JWH369" s="38"/>
      <c r="JWI369" s="38"/>
      <c r="JWJ369" s="38"/>
      <c r="JWK369" s="38"/>
      <c r="JWL369" s="38"/>
      <c r="JWM369" s="38"/>
      <c r="JWN369" s="38"/>
      <c r="JWO369" s="38"/>
      <c r="JWP369" s="38"/>
      <c r="JWQ369" s="38"/>
      <c r="JWR369" s="38"/>
      <c r="JWS369" s="38"/>
      <c r="JWT369" s="38"/>
      <c r="JWU369" s="38"/>
      <c r="JWV369" s="38"/>
      <c r="JWW369" s="38"/>
      <c r="JWX369" s="38"/>
      <c r="JWY369" s="38"/>
      <c r="JWZ369" s="38"/>
      <c r="JXA369" s="38"/>
      <c r="JXB369" s="38"/>
      <c r="JXC369" s="38"/>
      <c r="JXD369" s="38"/>
      <c r="JXE369" s="38"/>
      <c r="JXF369" s="38"/>
      <c r="JXG369" s="38"/>
      <c r="JXH369" s="38"/>
      <c r="JXI369" s="38"/>
      <c r="JXJ369" s="38"/>
      <c r="JXK369" s="38"/>
      <c r="JXL369" s="38"/>
      <c r="JXM369" s="38"/>
      <c r="JXN369" s="38"/>
      <c r="JXO369" s="38"/>
      <c r="JXP369" s="38"/>
      <c r="JXQ369" s="38"/>
      <c r="JXR369" s="38"/>
      <c r="JXS369" s="38"/>
      <c r="JXT369" s="38"/>
      <c r="JXU369" s="38"/>
      <c r="JXV369" s="38"/>
      <c r="JXW369" s="38"/>
      <c r="JXX369" s="38"/>
      <c r="JXY369" s="38"/>
      <c r="JXZ369" s="38"/>
      <c r="JYA369" s="38"/>
      <c r="JYB369" s="38"/>
      <c r="JYC369" s="38"/>
      <c r="JYD369" s="38"/>
      <c r="JYE369" s="38"/>
      <c r="JYF369" s="38"/>
      <c r="JYG369" s="38"/>
      <c r="JYH369" s="38"/>
      <c r="JYI369" s="38"/>
      <c r="JYJ369" s="38"/>
      <c r="JYK369" s="38"/>
      <c r="JYL369" s="38"/>
      <c r="JYM369" s="38"/>
      <c r="JYN369" s="38"/>
      <c r="JYO369" s="38"/>
      <c r="JYP369" s="38"/>
      <c r="JYQ369" s="38"/>
      <c r="JYR369" s="38"/>
      <c r="JYS369" s="38"/>
      <c r="JYT369" s="38"/>
      <c r="JYU369" s="38"/>
      <c r="JYV369" s="38"/>
      <c r="JYW369" s="38"/>
      <c r="JYX369" s="38"/>
      <c r="JYY369" s="38"/>
      <c r="JYZ369" s="38"/>
      <c r="JZA369" s="38"/>
      <c r="JZB369" s="38"/>
      <c r="JZC369" s="38"/>
      <c r="JZD369" s="38"/>
      <c r="JZE369" s="38"/>
      <c r="JZF369" s="38"/>
      <c r="JZG369" s="38"/>
      <c r="JZH369" s="38"/>
      <c r="JZI369" s="38"/>
      <c r="JZJ369" s="38"/>
      <c r="JZK369" s="38"/>
      <c r="JZL369" s="38"/>
      <c r="JZM369" s="38"/>
      <c r="JZN369" s="38"/>
      <c r="JZO369" s="38"/>
      <c r="JZP369" s="38"/>
      <c r="JZQ369" s="38"/>
      <c r="JZR369" s="38"/>
      <c r="JZS369" s="38"/>
      <c r="JZT369" s="38"/>
      <c r="JZU369" s="38"/>
      <c r="JZV369" s="38"/>
      <c r="JZW369" s="38"/>
      <c r="JZX369" s="38"/>
      <c r="JZY369" s="38"/>
      <c r="JZZ369" s="38"/>
      <c r="KAA369" s="38"/>
      <c r="KAB369" s="38"/>
      <c r="KAC369" s="38"/>
      <c r="KAD369" s="38"/>
      <c r="KAE369" s="38"/>
      <c r="KAF369" s="38"/>
      <c r="KAG369" s="38"/>
      <c r="KAH369" s="38"/>
      <c r="KAI369" s="38"/>
      <c r="KAJ369" s="38"/>
      <c r="KAK369" s="38"/>
      <c r="KAL369" s="38"/>
      <c r="KAM369" s="38"/>
      <c r="KAN369" s="38"/>
      <c r="KAO369" s="38"/>
      <c r="KAP369" s="38"/>
      <c r="KAQ369" s="38"/>
      <c r="KAR369" s="38"/>
      <c r="KAS369" s="38"/>
      <c r="KAT369" s="38"/>
      <c r="KAU369" s="38"/>
      <c r="KAV369" s="38"/>
      <c r="KAW369" s="38"/>
      <c r="KAX369" s="38"/>
      <c r="KAY369" s="38"/>
      <c r="KAZ369" s="38"/>
      <c r="KBA369" s="38"/>
      <c r="KBB369" s="38"/>
      <c r="KBC369" s="38"/>
      <c r="KBD369" s="38"/>
      <c r="KBE369" s="38"/>
      <c r="KBF369" s="38"/>
      <c r="KBG369" s="38"/>
      <c r="KBH369" s="38"/>
      <c r="KBI369" s="38"/>
      <c r="KBJ369" s="38"/>
      <c r="KBK369" s="38"/>
      <c r="KBL369" s="38"/>
      <c r="KBM369" s="38"/>
      <c r="KBN369" s="38"/>
      <c r="KBO369" s="38"/>
      <c r="KBP369" s="38"/>
      <c r="KBQ369" s="38"/>
      <c r="KBR369" s="38"/>
      <c r="KBS369" s="38"/>
      <c r="KBT369" s="38"/>
      <c r="KBU369" s="38"/>
      <c r="KBV369" s="38"/>
      <c r="KBW369" s="38"/>
      <c r="KBX369" s="38"/>
      <c r="KBY369" s="38"/>
      <c r="KBZ369" s="38"/>
      <c r="KCA369" s="38"/>
      <c r="KCB369" s="38"/>
      <c r="KCC369" s="38"/>
      <c r="KCD369" s="38"/>
      <c r="KCE369" s="38"/>
      <c r="KCF369" s="38"/>
      <c r="KCG369" s="38"/>
      <c r="KCH369" s="38"/>
      <c r="KCI369" s="38"/>
      <c r="KCJ369" s="38"/>
      <c r="KCK369" s="38"/>
      <c r="KCL369" s="38"/>
      <c r="KCM369" s="38"/>
      <c r="KCN369" s="38"/>
      <c r="KCO369" s="38"/>
      <c r="KCP369" s="38"/>
      <c r="KCQ369" s="38"/>
      <c r="KCR369" s="38"/>
      <c r="KCS369" s="38"/>
      <c r="KCT369" s="38"/>
      <c r="KCU369" s="38"/>
      <c r="KCV369" s="38"/>
      <c r="KCW369" s="38"/>
      <c r="KCX369" s="38"/>
      <c r="KCY369" s="38"/>
      <c r="KCZ369" s="38"/>
      <c r="KDA369" s="38"/>
      <c r="KDB369" s="38"/>
      <c r="KDC369" s="38"/>
      <c r="KDD369" s="38"/>
      <c r="KDE369" s="38"/>
      <c r="KDF369" s="38"/>
      <c r="KDG369" s="38"/>
      <c r="KDH369" s="38"/>
      <c r="KDI369" s="38"/>
      <c r="KDJ369" s="38"/>
      <c r="KDK369" s="38"/>
      <c r="KDL369" s="38"/>
      <c r="KDM369" s="38"/>
      <c r="KDN369" s="38"/>
      <c r="KDO369" s="38"/>
      <c r="KDP369" s="38"/>
      <c r="KDQ369" s="38"/>
      <c r="KDR369" s="38"/>
      <c r="KDS369" s="38"/>
      <c r="KDT369" s="38"/>
      <c r="KDU369" s="38"/>
      <c r="KDV369" s="38"/>
      <c r="KDW369" s="38"/>
      <c r="KDX369" s="38"/>
      <c r="KDY369" s="38"/>
      <c r="KDZ369" s="38"/>
      <c r="KEA369" s="38"/>
      <c r="KEB369" s="38"/>
      <c r="KEC369" s="38"/>
      <c r="KED369" s="38"/>
      <c r="KEE369" s="38"/>
      <c r="KEF369" s="38"/>
      <c r="KEG369" s="38"/>
      <c r="KEH369" s="38"/>
      <c r="KEI369" s="38"/>
      <c r="KEJ369" s="38"/>
      <c r="KEK369" s="38"/>
      <c r="KEL369" s="38"/>
      <c r="KEM369" s="38"/>
      <c r="KEN369" s="38"/>
      <c r="KEO369" s="38"/>
      <c r="KEP369" s="38"/>
      <c r="KEQ369" s="38"/>
      <c r="KER369" s="38"/>
      <c r="KES369" s="38"/>
      <c r="KET369" s="38"/>
      <c r="KEU369" s="38"/>
      <c r="KEV369" s="38"/>
      <c r="KEW369" s="38"/>
      <c r="KEX369" s="38"/>
      <c r="KEY369" s="38"/>
      <c r="KEZ369" s="38"/>
      <c r="KFA369" s="38"/>
      <c r="KFB369" s="38"/>
      <c r="KFC369" s="38"/>
      <c r="KFD369" s="38"/>
      <c r="KFE369" s="38"/>
      <c r="KFF369" s="38"/>
      <c r="KFG369" s="38"/>
      <c r="KFH369" s="38"/>
      <c r="KFI369" s="38"/>
      <c r="KFJ369" s="38"/>
      <c r="KFK369" s="38"/>
      <c r="KFL369" s="38"/>
      <c r="KFM369" s="38"/>
      <c r="KFN369" s="38"/>
      <c r="KFO369" s="38"/>
      <c r="KFP369" s="38"/>
      <c r="KFQ369" s="38"/>
      <c r="KFR369" s="38"/>
      <c r="KFS369" s="38"/>
      <c r="KFT369" s="38"/>
      <c r="KFU369" s="38"/>
      <c r="KFV369" s="38"/>
      <c r="KFW369" s="38"/>
      <c r="KFX369" s="38"/>
      <c r="KFY369" s="38"/>
      <c r="KFZ369" s="38"/>
      <c r="KGA369" s="38"/>
      <c r="KGB369" s="38"/>
      <c r="KGC369" s="38"/>
      <c r="KGD369" s="38"/>
      <c r="KGE369" s="38"/>
      <c r="KGF369" s="38"/>
      <c r="KGG369" s="38"/>
      <c r="KGH369" s="38"/>
      <c r="KGI369" s="38"/>
      <c r="KGJ369" s="38"/>
      <c r="KGK369" s="38"/>
      <c r="KGL369" s="38"/>
      <c r="KGM369" s="38"/>
      <c r="KGN369" s="38"/>
      <c r="KGO369" s="38"/>
      <c r="KGP369" s="38"/>
      <c r="KGQ369" s="38"/>
      <c r="KGR369" s="38"/>
      <c r="KGS369" s="38"/>
      <c r="KGT369" s="38"/>
      <c r="KGU369" s="38"/>
      <c r="KGV369" s="38"/>
      <c r="KGW369" s="38"/>
      <c r="KGX369" s="38"/>
      <c r="KGY369" s="38"/>
      <c r="KGZ369" s="38"/>
      <c r="KHA369" s="38"/>
      <c r="KHB369" s="38"/>
      <c r="KHC369" s="38"/>
      <c r="KHD369" s="38"/>
      <c r="KHE369" s="38"/>
      <c r="KHF369" s="38"/>
      <c r="KHG369" s="38"/>
      <c r="KHH369" s="38"/>
      <c r="KHI369" s="38"/>
      <c r="KHJ369" s="38"/>
      <c r="KHK369" s="38"/>
      <c r="KHL369" s="38"/>
      <c r="KHM369" s="38"/>
      <c r="KHN369" s="38"/>
      <c r="KHO369" s="38"/>
      <c r="KHP369" s="38"/>
      <c r="KHQ369" s="38"/>
      <c r="KHR369" s="38"/>
      <c r="KHS369" s="38"/>
      <c r="KHT369" s="38"/>
      <c r="KHU369" s="38"/>
      <c r="KHV369" s="38"/>
      <c r="KHW369" s="38"/>
      <c r="KHX369" s="38"/>
      <c r="KHY369" s="38"/>
      <c r="KHZ369" s="38"/>
      <c r="KIA369" s="38"/>
      <c r="KIB369" s="38"/>
      <c r="KIC369" s="38"/>
      <c r="KID369" s="38"/>
      <c r="KIE369" s="38"/>
      <c r="KIF369" s="38"/>
      <c r="KIG369" s="38"/>
      <c r="KIH369" s="38"/>
      <c r="KII369" s="38"/>
      <c r="KIJ369" s="38"/>
      <c r="KIK369" s="38"/>
      <c r="KIL369" s="38"/>
      <c r="KIM369" s="38"/>
      <c r="KIN369" s="38"/>
      <c r="KIO369" s="38"/>
      <c r="KIP369" s="38"/>
      <c r="KIQ369" s="38"/>
      <c r="KIR369" s="38"/>
      <c r="KIS369" s="38"/>
      <c r="KIT369" s="38"/>
      <c r="KIU369" s="38"/>
      <c r="KIV369" s="38"/>
      <c r="KIW369" s="38"/>
      <c r="KIX369" s="38"/>
      <c r="KIY369" s="38"/>
      <c r="KIZ369" s="38"/>
      <c r="KJA369" s="38"/>
      <c r="KJB369" s="38"/>
      <c r="KJC369" s="38"/>
      <c r="KJD369" s="38"/>
      <c r="KJE369" s="38"/>
      <c r="KJF369" s="38"/>
      <c r="KJG369" s="38"/>
      <c r="KJH369" s="38"/>
      <c r="KJI369" s="38"/>
      <c r="KJJ369" s="38"/>
      <c r="KJK369" s="38"/>
      <c r="KJL369" s="38"/>
      <c r="KJM369" s="38"/>
      <c r="KJN369" s="38"/>
      <c r="KJO369" s="38"/>
      <c r="KJP369" s="38"/>
      <c r="KJQ369" s="38"/>
      <c r="KJR369" s="38"/>
      <c r="KJS369" s="38"/>
      <c r="KJT369" s="38"/>
      <c r="KJU369" s="38"/>
      <c r="KJV369" s="38"/>
      <c r="KJW369" s="38"/>
      <c r="KJX369" s="38"/>
      <c r="KJY369" s="38"/>
      <c r="KJZ369" s="38"/>
      <c r="KKA369" s="38"/>
      <c r="KKB369" s="38"/>
      <c r="KKC369" s="38"/>
      <c r="KKD369" s="38"/>
      <c r="KKE369" s="38"/>
      <c r="KKF369" s="38"/>
      <c r="KKG369" s="38"/>
      <c r="KKH369" s="38"/>
      <c r="KKI369" s="38"/>
      <c r="KKJ369" s="38"/>
      <c r="KKK369" s="38"/>
      <c r="KKL369" s="38"/>
      <c r="KKM369" s="38"/>
      <c r="KKN369" s="38"/>
      <c r="KKO369" s="38"/>
      <c r="KKP369" s="38"/>
      <c r="KKQ369" s="38"/>
      <c r="KKR369" s="38"/>
      <c r="KKS369" s="38"/>
      <c r="KKT369" s="38"/>
      <c r="KKU369" s="38"/>
      <c r="KKV369" s="38"/>
      <c r="KKW369" s="38"/>
      <c r="KKX369" s="38"/>
      <c r="KKY369" s="38"/>
      <c r="KKZ369" s="38"/>
      <c r="KLA369" s="38"/>
      <c r="KLB369" s="38"/>
      <c r="KLC369" s="38"/>
      <c r="KLD369" s="38"/>
      <c r="KLE369" s="38"/>
      <c r="KLF369" s="38"/>
      <c r="KLG369" s="38"/>
      <c r="KLH369" s="38"/>
      <c r="KLI369" s="38"/>
      <c r="KLJ369" s="38"/>
      <c r="KLK369" s="38"/>
      <c r="KLL369" s="38"/>
      <c r="KLM369" s="38"/>
      <c r="KLN369" s="38"/>
      <c r="KLO369" s="38"/>
      <c r="KLP369" s="38"/>
      <c r="KLQ369" s="38"/>
      <c r="KLR369" s="38"/>
      <c r="KLS369" s="38"/>
      <c r="KLT369" s="38"/>
      <c r="KLU369" s="38"/>
      <c r="KLV369" s="38"/>
      <c r="KLW369" s="38"/>
      <c r="KLX369" s="38"/>
      <c r="KLY369" s="38"/>
      <c r="KLZ369" s="38"/>
      <c r="KMA369" s="38"/>
      <c r="KMB369" s="38"/>
      <c r="KMC369" s="38"/>
      <c r="KMD369" s="38"/>
      <c r="KME369" s="38"/>
      <c r="KMF369" s="38"/>
      <c r="KMG369" s="38"/>
      <c r="KMH369" s="38"/>
      <c r="KMI369" s="38"/>
      <c r="KMJ369" s="38"/>
      <c r="KMK369" s="38"/>
      <c r="KML369" s="38"/>
      <c r="KMM369" s="38"/>
      <c r="KMN369" s="38"/>
      <c r="KMO369" s="38"/>
      <c r="KMP369" s="38"/>
      <c r="KMQ369" s="38"/>
      <c r="KMR369" s="38"/>
      <c r="KMS369" s="38"/>
      <c r="KMT369" s="38"/>
      <c r="KMU369" s="38"/>
      <c r="KMV369" s="38"/>
      <c r="KMW369" s="38"/>
      <c r="KMX369" s="38"/>
      <c r="KMY369" s="38"/>
      <c r="KMZ369" s="38"/>
      <c r="KNA369" s="38"/>
      <c r="KNB369" s="38"/>
      <c r="KNC369" s="38"/>
      <c r="KND369" s="38"/>
      <c r="KNE369" s="38"/>
      <c r="KNF369" s="38"/>
      <c r="KNG369" s="38"/>
      <c r="KNH369" s="38"/>
      <c r="KNI369" s="38"/>
      <c r="KNJ369" s="38"/>
      <c r="KNK369" s="38"/>
      <c r="KNL369" s="38"/>
      <c r="KNM369" s="38"/>
      <c r="KNN369" s="38"/>
      <c r="KNO369" s="38"/>
      <c r="KNP369" s="38"/>
      <c r="KNQ369" s="38"/>
      <c r="KNR369" s="38"/>
      <c r="KNS369" s="38"/>
      <c r="KNT369" s="38"/>
      <c r="KNU369" s="38"/>
      <c r="KNV369" s="38"/>
      <c r="KNW369" s="38"/>
      <c r="KNX369" s="38"/>
      <c r="KNY369" s="38"/>
      <c r="KNZ369" s="38"/>
      <c r="KOA369" s="38"/>
      <c r="KOB369" s="38"/>
      <c r="KOC369" s="38"/>
      <c r="KOD369" s="38"/>
      <c r="KOE369" s="38"/>
      <c r="KOF369" s="38"/>
      <c r="KOG369" s="38"/>
      <c r="KOH369" s="38"/>
      <c r="KOI369" s="38"/>
      <c r="KOJ369" s="38"/>
      <c r="KOK369" s="38"/>
      <c r="KOL369" s="38"/>
      <c r="KOM369" s="38"/>
      <c r="KON369" s="38"/>
      <c r="KOO369" s="38"/>
      <c r="KOP369" s="38"/>
      <c r="KOQ369" s="38"/>
      <c r="KOR369" s="38"/>
      <c r="KOS369" s="38"/>
      <c r="KOT369" s="38"/>
      <c r="KOU369" s="38"/>
      <c r="KOV369" s="38"/>
      <c r="KOW369" s="38"/>
      <c r="KOX369" s="38"/>
      <c r="KOY369" s="38"/>
      <c r="KOZ369" s="38"/>
      <c r="KPA369" s="38"/>
      <c r="KPB369" s="38"/>
      <c r="KPC369" s="38"/>
      <c r="KPD369" s="38"/>
      <c r="KPE369" s="38"/>
      <c r="KPF369" s="38"/>
      <c r="KPG369" s="38"/>
      <c r="KPH369" s="38"/>
      <c r="KPI369" s="38"/>
      <c r="KPJ369" s="38"/>
      <c r="KPK369" s="38"/>
      <c r="KPL369" s="38"/>
      <c r="KPM369" s="38"/>
      <c r="KPN369" s="38"/>
      <c r="KPO369" s="38"/>
      <c r="KPP369" s="38"/>
      <c r="KPQ369" s="38"/>
      <c r="KPR369" s="38"/>
      <c r="KPS369" s="38"/>
      <c r="KPT369" s="38"/>
      <c r="KPU369" s="38"/>
      <c r="KPV369" s="38"/>
      <c r="KPW369" s="38"/>
      <c r="KPX369" s="38"/>
      <c r="KPY369" s="38"/>
      <c r="KPZ369" s="38"/>
      <c r="KQA369" s="38"/>
      <c r="KQB369" s="38"/>
      <c r="KQC369" s="38"/>
      <c r="KQD369" s="38"/>
      <c r="KQE369" s="38"/>
      <c r="KQF369" s="38"/>
      <c r="KQG369" s="38"/>
      <c r="KQH369" s="38"/>
      <c r="KQI369" s="38"/>
      <c r="KQJ369" s="38"/>
      <c r="KQK369" s="38"/>
      <c r="KQL369" s="38"/>
      <c r="KQM369" s="38"/>
      <c r="KQN369" s="38"/>
      <c r="KQO369" s="38"/>
      <c r="KQP369" s="38"/>
      <c r="KQQ369" s="38"/>
      <c r="KQR369" s="38"/>
      <c r="KQS369" s="38"/>
      <c r="KQT369" s="38"/>
      <c r="KQU369" s="38"/>
      <c r="KQV369" s="38"/>
      <c r="KQW369" s="38"/>
      <c r="KQX369" s="38"/>
      <c r="KQY369" s="38"/>
      <c r="KQZ369" s="38"/>
      <c r="KRA369" s="38"/>
      <c r="KRB369" s="38"/>
      <c r="KRC369" s="38"/>
      <c r="KRD369" s="38"/>
      <c r="KRE369" s="38"/>
      <c r="KRF369" s="38"/>
      <c r="KRG369" s="38"/>
      <c r="KRH369" s="38"/>
      <c r="KRI369" s="38"/>
      <c r="KRJ369" s="38"/>
      <c r="KRK369" s="38"/>
      <c r="KRL369" s="38"/>
      <c r="KRM369" s="38"/>
      <c r="KRN369" s="38"/>
      <c r="KRO369" s="38"/>
      <c r="KRP369" s="38"/>
      <c r="KRQ369" s="38"/>
      <c r="KRR369" s="38"/>
      <c r="KRS369" s="38"/>
      <c r="KRT369" s="38"/>
      <c r="KRU369" s="38"/>
      <c r="KRV369" s="38"/>
      <c r="KRW369" s="38"/>
      <c r="KRX369" s="38"/>
      <c r="KRY369" s="38"/>
      <c r="KRZ369" s="38"/>
      <c r="KSA369" s="38"/>
      <c r="KSB369" s="38"/>
      <c r="KSC369" s="38"/>
      <c r="KSD369" s="38"/>
      <c r="KSE369" s="38"/>
      <c r="KSF369" s="38"/>
      <c r="KSG369" s="38"/>
      <c r="KSH369" s="38"/>
      <c r="KSI369" s="38"/>
      <c r="KSJ369" s="38"/>
      <c r="KSK369" s="38"/>
      <c r="KSL369" s="38"/>
      <c r="KSM369" s="38"/>
      <c r="KSN369" s="38"/>
      <c r="KSO369" s="38"/>
      <c r="KSP369" s="38"/>
      <c r="KSQ369" s="38"/>
      <c r="KSR369" s="38"/>
      <c r="KSS369" s="38"/>
      <c r="KST369" s="38"/>
      <c r="KSU369" s="38"/>
      <c r="KSV369" s="38"/>
      <c r="KSW369" s="38"/>
      <c r="KSX369" s="38"/>
      <c r="KSY369" s="38"/>
      <c r="KSZ369" s="38"/>
      <c r="KTA369" s="38"/>
      <c r="KTB369" s="38"/>
      <c r="KTC369" s="38"/>
      <c r="KTD369" s="38"/>
      <c r="KTE369" s="38"/>
      <c r="KTF369" s="38"/>
      <c r="KTG369" s="38"/>
      <c r="KTH369" s="38"/>
      <c r="KTI369" s="38"/>
      <c r="KTJ369" s="38"/>
      <c r="KTK369" s="38"/>
      <c r="KTL369" s="38"/>
      <c r="KTM369" s="38"/>
      <c r="KTN369" s="38"/>
      <c r="KTO369" s="38"/>
      <c r="KTP369" s="38"/>
      <c r="KTQ369" s="38"/>
      <c r="KTR369" s="38"/>
      <c r="KTS369" s="38"/>
      <c r="KTT369" s="38"/>
      <c r="KTU369" s="38"/>
      <c r="KTV369" s="38"/>
      <c r="KTW369" s="38"/>
      <c r="KTX369" s="38"/>
      <c r="KTY369" s="38"/>
      <c r="KTZ369" s="38"/>
      <c r="KUA369" s="38"/>
      <c r="KUB369" s="38"/>
      <c r="KUC369" s="38"/>
      <c r="KUD369" s="38"/>
      <c r="KUE369" s="38"/>
      <c r="KUF369" s="38"/>
      <c r="KUG369" s="38"/>
      <c r="KUH369" s="38"/>
      <c r="KUI369" s="38"/>
      <c r="KUJ369" s="38"/>
      <c r="KUK369" s="38"/>
      <c r="KUL369" s="38"/>
      <c r="KUM369" s="38"/>
      <c r="KUN369" s="38"/>
      <c r="KUO369" s="38"/>
      <c r="KUP369" s="38"/>
      <c r="KUQ369" s="38"/>
      <c r="KUR369" s="38"/>
      <c r="KUS369" s="38"/>
      <c r="KUT369" s="38"/>
      <c r="KUU369" s="38"/>
      <c r="KUV369" s="38"/>
      <c r="KUW369" s="38"/>
      <c r="KUX369" s="38"/>
      <c r="KUY369" s="38"/>
      <c r="KUZ369" s="38"/>
      <c r="KVA369" s="38"/>
      <c r="KVB369" s="38"/>
      <c r="KVC369" s="38"/>
      <c r="KVD369" s="38"/>
      <c r="KVE369" s="38"/>
      <c r="KVF369" s="38"/>
      <c r="KVG369" s="38"/>
      <c r="KVH369" s="38"/>
      <c r="KVI369" s="38"/>
      <c r="KVJ369" s="38"/>
      <c r="KVK369" s="38"/>
      <c r="KVL369" s="38"/>
      <c r="KVM369" s="38"/>
      <c r="KVN369" s="38"/>
      <c r="KVO369" s="38"/>
      <c r="KVP369" s="38"/>
      <c r="KVQ369" s="38"/>
      <c r="KVR369" s="38"/>
      <c r="KVS369" s="38"/>
      <c r="KVT369" s="38"/>
      <c r="KVU369" s="38"/>
      <c r="KVV369" s="38"/>
      <c r="KVW369" s="38"/>
      <c r="KVX369" s="38"/>
      <c r="KVY369" s="38"/>
      <c r="KVZ369" s="38"/>
      <c r="KWA369" s="38"/>
      <c r="KWB369" s="38"/>
      <c r="KWC369" s="38"/>
      <c r="KWD369" s="38"/>
      <c r="KWE369" s="38"/>
      <c r="KWF369" s="38"/>
      <c r="KWG369" s="38"/>
      <c r="KWH369" s="38"/>
      <c r="KWI369" s="38"/>
      <c r="KWJ369" s="38"/>
      <c r="KWK369" s="38"/>
      <c r="KWL369" s="38"/>
      <c r="KWM369" s="38"/>
      <c r="KWN369" s="38"/>
      <c r="KWO369" s="38"/>
      <c r="KWP369" s="38"/>
      <c r="KWQ369" s="38"/>
      <c r="KWR369" s="38"/>
      <c r="KWS369" s="38"/>
      <c r="KWT369" s="38"/>
      <c r="KWU369" s="38"/>
      <c r="KWV369" s="38"/>
      <c r="KWW369" s="38"/>
      <c r="KWX369" s="38"/>
      <c r="KWY369" s="38"/>
      <c r="KWZ369" s="38"/>
      <c r="KXA369" s="38"/>
      <c r="KXB369" s="38"/>
      <c r="KXC369" s="38"/>
      <c r="KXD369" s="38"/>
      <c r="KXE369" s="38"/>
      <c r="KXF369" s="38"/>
      <c r="KXG369" s="38"/>
      <c r="KXH369" s="38"/>
      <c r="KXI369" s="38"/>
      <c r="KXJ369" s="38"/>
      <c r="KXK369" s="38"/>
      <c r="KXL369" s="38"/>
      <c r="KXM369" s="38"/>
      <c r="KXN369" s="38"/>
      <c r="KXO369" s="38"/>
      <c r="KXP369" s="38"/>
      <c r="KXQ369" s="38"/>
      <c r="KXR369" s="38"/>
      <c r="KXS369" s="38"/>
      <c r="KXT369" s="38"/>
      <c r="KXU369" s="38"/>
      <c r="KXV369" s="38"/>
      <c r="KXW369" s="38"/>
      <c r="KXX369" s="38"/>
      <c r="KXY369" s="38"/>
      <c r="KXZ369" s="38"/>
      <c r="KYA369" s="38"/>
      <c r="KYB369" s="38"/>
      <c r="KYC369" s="38"/>
      <c r="KYD369" s="38"/>
      <c r="KYE369" s="38"/>
      <c r="KYF369" s="38"/>
      <c r="KYG369" s="38"/>
      <c r="KYH369" s="38"/>
      <c r="KYI369" s="38"/>
      <c r="KYJ369" s="38"/>
      <c r="KYK369" s="38"/>
      <c r="KYL369" s="38"/>
      <c r="KYM369" s="38"/>
      <c r="KYN369" s="38"/>
      <c r="KYO369" s="38"/>
      <c r="KYP369" s="38"/>
      <c r="KYQ369" s="38"/>
      <c r="KYR369" s="38"/>
      <c r="KYS369" s="38"/>
      <c r="KYT369" s="38"/>
      <c r="KYU369" s="38"/>
      <c r="KYV369" s="38"/>
      <c r="KYW369" s="38"/>
      <c r="KYX369" s="38"/>
      <c r="KYY369" s="38"/>
      <c r="KYZ369" s="38"/>
      <c r="KZA369" s="38"/>
      <c r="KZB369" s="38"/>
      <c r="KZC369" s="38"/>
      <c r="KZD369" s="38"/>
      <c r="KZE369" s="38"/>
      <c r="KZF369" s="38"/>
      <c r="KZG369" s="38"/>
      <c r="KZH369" s="38"/>
      <c r="KZI369" s="38"/>
      <c r="KZJ369" s="38"/>
      <c r="KZK369" s="38"/>
      <c r="KZL369" s="38"/>
      <c r="KZM369" s="38"/>
      <c r="KZN369" s="38"/>
      <c r="KZO369" s="38"/>
      <c r="KZP369" s="38"/>
      <c r="KZQ369" s="38"/>
      <c r="KZR369" s="38"/>
      <c r="KZS369" s="38"/>
      <c r="KZT369" s="38"/>
      <c r="KZU369" s="38"/>
      <c r="KZV369" s="38"/>
      <c r="KZW369" s="38"/>
      <c r="KZX369" s="38"/>
      <c r="KZY369" s="38"/>
      <c r="KZZ369" s="38"/>
      <c r="LAA369" s="38"/>
      <c r="LAB369" s="38"/>
      <c r="LAC369" s="38"/>
      <c r="LAD369" s="38"/>
      <c r="LAE369" s="38"/>
      <c r="LAF369" s="38"/>
      <c r="LAG369" s="38"/>
      <c r="LAH369" s="38"/>
      <c r="LAI369" s="38"/>
      <c r="LAJ369" s="38"/>
      <c r="LAK369" s="38"/>
      <c r="LAL369" s="38"/>
      <c r="LAM369" s="38"/>
      <c r="LAN369" s="38"/>
      <c r="LAO369" s="38"/>
      <c r="LAP369" s="38"/>
      <c r="LAQ369" s="38"/>
      <c r="LAR369" s="38"/>
      <c r="LAS369" s="38"/>
      <c r="LAT369" s="38"/>
      <c r="LAU369" s="38"/>
      <c r="LAV369" s="38"/>
      <c r="LAW369" s="38"/>
      <c r="LAX369" s="38"/>
      <c r="LAY369" s="38"/>
      <c r="LAZ369" s="38"/>
      <c r="LBA369" s="38"/>
      <c r="LBB369" s="38"/>
      <c r="LBC369" s="38"/>
      <c r="LBD369" s="38"/>
      <c r="LBE369" s="38"/>
      <c r="LBF369" s="38"/>
      <c r="LBG369" s="38"/>
      <c r="LBH369" s="38"/>
      <c r="LBI369" s="38"/>
      <c r="LBJ369" s="38"/>
      <c r="LBK369" s="38"/>
      <c r="LBL369" s="38"/>
      <c r="LBM369" s="38"/>
      <c r="LBN369" s="38"/>
      <c r="LBO369" s="38"/>
      <c r="LBP369" s="38"/>
      <c r="LBQ369" s="38"/>
      <c r="LBR369" s="38"/>
      <c r="LBS369" s="38"/>
      <c r="LBT369" s="38"/>
      <c r="LBU369" s="38"/>
      <c r="LBV369" s="38"/>
      <c r="LBW369" s="38"/>
      <c r="LBX369" s="38"/>
      <c r="LBY369" s="38"/>
      <c r="LBZ369" s="38"/>
      <c r="LCA369" s="38"/>
      <c r="LCB369" s="38"/>
      <c r="LCC369" s="38"/>
      <c r="LCD369" s="38"/>
      <c r="LCE369" s="38"/>
      <c r="LCF369" s="38"/>
      <c r="LCG369" s="38"/>
      <c r="LCH369" s="38"/>
      <c r="LCI369" s="38"/>
      <c r="LCJ369" s="38"/>
      <c r="LCK369" s="38"/>
      <c r="LCL369" s="38"/>
      <c r="LCM369" s="38"/>
      <c r="LCN369" s="38"/>
      <c r="LCO369" s="38"/>
      <c r="LCP369" s="38"/>
      <c r="LCQ369" s="38"/>
      <c r="LCR369" s="38"/>
      <c r="LCS369" s="38"/>
      <c r="LCT369" s="38"/>
      <c r="LCU369" s="38"/>
      <c r="LCV369" s="38"/>
      <c r="LCW369" s="38"/>
      <c r="LCX369" s="38"/>
      <c r="LCY369" s="38"/>
      <c r="LCZ369" s="38"/>
      <c r="LDA369" s="38"/>
      <c r="LDB369" s="38"/>
      <c r="LDC369" s="38"/>
      <c r="LDD369" s="38"/>
      <c r="LDE369" s="38"/>
      <c r="LDF369" s="38"/>
      <c r="LDG369" s="38"/>
      <c r="LDH369" s="38"/>
      <c r="LDI369" s="38"/>
      <c r="LDJ369" s="38"/>
      <c r="LDK369" s="38"/>
      <c r="LDL369" s="38"/>
      <c r="LDM369" s="38"/>
      <c r="LDN369" s="38"/>
      <c r="LDO369" s="38"/>
      <c r="LDP369" s="38"/>
      <c r="LDQ369" s="38"/>
      <c r="LDR369" s="38"/>
      <c r="LDS369" s="38"/>
      <c r="LDT369" s="38"/>
      <c r="LDU369" s="38"/>
      <c r="LDV369" s="38"/>
      <c r="LDW369" s="38"/>
      <c r="LDX369" s="38"/>
      <c r="LDY369" s="38"/>
      <c r="LDZ369" s="38"/>
      <c r="LEA369" s="38"/>
      <c r="LEB369" s="38"/>
      <c r="LEC369" s="38"/>
      <c r="LED369" s="38"/>
      <c r="LEE369" s="38"/>
      <c r="LEF369" s="38"/>
      <c r="LEG369" s="38"/>
      <c r="LEH369" s="38"/>
      <c r="LEI369" s="38"/>
      <c r="LEJ369" s="38"/>
      <c r="LEK369" s="38"/>
      <c r="LEL369" s="38"/>
      <c r="LEM369" s="38"/>
      <c r="LEN369" s="38"/>
      <c r="LEO369" s="38"/>
      <c r="LEP369" s="38"/>
      <c r="LEQ369" s="38"/>
      <c r="LER369" s="38"/>
      <c r="LES369" s="38"/>
      <c r="LET369" s="38"/>
      <c r="LEU369" s="38"/>
      <c r="LEV369" s="38"/>
      <c r="LEW369" s="38"/>
      <c r="LEX369" s="38"/>
      <c r="LEY369" s="38"/>
      <c r="LEZ369" s="38"/>
      <c r="LFA369" s="38"/>
      <c r="LFB369" s="38"/>
      <c r="LFC369" s="38"/>
      <c r="LFD369" s="38"/>
      <c r="LFE369" s="38"/>
      <c r="LFF369" s="38"/>
      <c r="LFG369" s="38"/>
      <c r="LFH369" s="38"/>
      <c r="LFI369" s="38"/>
      <c r="LFJ369" s="38"/>
      <c r="LFK369" s="38"/>
      <c r="LFL369" s="38"/>
      <c r="LFM369" s="38"/>
      <c r="LFN369" s="38"/>
      <c r="LFO369" s="38"/>
      <c r="LFP369" s="38"/>
      <c r="LFQ369" s="38"/>
      <c r="LFR369" s="38"/>
      <c r="LFS369" s="38"/>
      <c r="LFT369" s="38"/>
      <c r="LFU369" s="38"/>
      <c r="LFV369" s="38"/>
      <c r="LFW369" s="38"/>
      <c r="LFX369" s="38"/>
      <c r="LFY369" s="38"/>
      <c r="LFZ369" s="38"/>
      <c r="LGA369" s="38"/>
      <c r="LGB369" s="38"/>
      <c r="LGC369" s="38"/>
      <c r="LGD369" s="38"/>
      <c r="LGE369" s="38"/>
      <c r="LGF369" s="38"/>
      <c r="LGG369" s="38"/>
      <c r="LGH369" s="38"/>
      <c r="LGI369" s="38"/>
      <c r="LGJ369" s="38"/>
      <c r="LGK369" s="38"/>
      <c r="LGL369" s="38"/>
      <c r="LGM369" s="38"/>
      <c r="LGN369" s="38"/>
      <c r="LGO369" s="38"/>
      <c r="LGP369" s="38"/>
      <c r="LGQ369" s="38"/>
      <c r="LGR369" s="38"/>
      <c r="LGS369" s="38"/>
      <c r="LGT369" s="38"/>
      <c r="LGU369" s="38"/>
      <c r="LGV369" s="38"/>
      <c r="LGW369" s="38"/>
      <c r="LGX369" s="38"/>
      <c r="LGY369" s="38"/>
      <c r="LGZ369" s="38"/>
      <c r="LHA369" s="38"/>
      <c r="LHB369" s="38"/>
      <c r="LHC369" s="38"/>
      <c r="LHD369" s="38"/>
      <c r="LHE369" s="38"/>
      <c r="LHF369" s="38"/>
      <c r="LHG369" s="38"/>
      <c r="LHH369" s="38"/>
      <c r="LHI369" s="38"/>
      <c r="LHJ369" s="38"/>
      <c r="LHK369" s="38"/>
      <c r="LHL369" s="38"/>
      <c r="LHM369" s="38"/>
      <c r="LHN369" s="38"/>
      <c r="LHO369" s="38"/>
      <c r="LHP369" s="38"/>
      <c r="LHQ369" s="38"/>
      <c r="LHR369" s="38"/>
      <c r="LHS369" s="38"/>
      <c r="LHT369" s="38"/>
      <c r="LHU369" s="38"/>
      <c r="LHV369" s="38"/>
      <c r="LHW369" s="38"/>
      <c r="LHX369" s="38"/>
      <c r="LHY369" s="38"/>
      <c r="LHZ369" s="38"/>
      <c r="LIA369" s="38"/>
      <c r="LIB369" s="38"/>
      <c r="LIC369" s="38"/>
      <c r="LID369" s="38"/>
      <c r="LIE369" s="38"/>
      <c r="LIF369" s="38"/>
      <c r="LIG369" s="38"/>
      <c r="LIH369" s="38"/>
      <c r="LII369" s="38"/>
      <c r="LIJ369" s="38"/>
      <c r="LIK369" s="38"/>
      <c r="LIL369" s="38"/>
      <c r="LIM369" s="38"/>
      <c r="LIN369" s="38"/>
      <c r="LIO369" s="38"/>
      <c r="LIP369" s="38"/>
      <c r="LIQ369" s="38"/>
      <c r="LIR369" s="38"/>
      <c r="LIS369" s="38"/>
      <c r="LIT369" s="38"/>
      <c r="LIU369" s="38"/>
      <c r="LIV369" s="38"/>
      <c r="LIW369" s="38"/>
      <c r="LIX369" s="38"/>
      <c r="LIY369" s="38"/>
      <c r="LIZ369" s="38"/>
      <c r="LJA369" s="38"/>
      <c r="LJB369" s="38"/>
      <c r="LJC369" s="38"/>
      <c r="LJD369" s="38"/>
      <c r="LJE369" s="38"/>
      <c r="LJF369" s="38"/>
      <c r="LJG369" s="38"/>
      <c r="LJH369" s="38"/>
      <c r="LJI369" s="38"/>
      <c r="LJJ369" s="38"/>
      <c r="LJK369" s="38"/>
      <c r="LJL369" s="38"/>
      <c r="LJM369" s="38"/>
      <c r="LJN369" s="38"/>
      <c r="LJO369" s="38"/>
      <c r="LJP369" s="38"/>
      <c r="LJQ369" s="38"/>
      <c r="LJR369" s="38"/>
      <c r="LJS369" s="38"/>
      <c r="LJT369" s="38"/>
      <c r="LJU369" s="38"/>
      <c r="LJV369" s="38"/>
      <c r="LJW369" s="38"/>
      <c r="LJX369" s="38"/>
      <c r="LJY369" s="38"/>
      <c r="LJZ369" s="38"/>
      <c r="LKA369" s="38"/>
      <c r="LKB369" s="38"/>
      <c r="LKC369" s="38"/>
      <c r="LKD369" s="38"/>
      <c r="LKE369" s="38"/>
      <c r="LKF369" s="38"/>
      <c r="LKG369" s="38"/>
      <c r="LKH369" s="38"/>
      <c r="LKI369" s="38"/>
      <c r="LKJ369" s="38"/>
      <c r="LKK369" s="38"/>
      <c r="LKL369" s="38"/>
      <c r="LKM369" s="38"/>
      <c r="LKN369" s="38"/>
      <c r="LKO369" s="38"/>
      <c r="LKP369" s="38"/>
      <c r="LKQ369" s="38"/>
      <c r="LKR369" s="38"/>
      <c r="LKS369" s="38"/>
      <c r="LKT369" s="38"/>
      <c r="LKU369" s="38"/>
      <c r="LKV369" s="38"/>
      <c r="LKW369" s="38"/>
      <c r="LKX369" s="38"/>
      <c r="LKY369" s="38"/>
      <c r="LKZ369" s="38"/>
      <c r="LLA369" s="38"/>
      <c r="LLB369" s="38"/>
      <c r="LLC369" s="38"/>
      <c r="LLD369" s="38"/>
      <c r="LLE369" s="38"/>
      <c r="LLF369" s="38"/>
      <c r="LLG369" s="38"/>
      <c r="LLH369" s="38"/>
      <c r="LLI369" s="38"/>
      <c r="LLJ369" s="38"/>
      <c r="LLK369" s="38"/>
      <c r="LLL369" s="38"/>
      <c r="LLM369" s="38"/>
      <c r="LLN369" s="38"/>
      <c r="LLO369" s="38"/>
      <c r="LLP369" s="38"/>
      <c r="LLQ369" s="38"/>
      <c r="LLR369" s="38"/>
      <c r="LLS369" s="38"/>
      <c r="LLT369" s="38"/>
      <c r="LLU369" s="38"/>
      <c r="LLV369" s="38"/>
      <c r="LLW369" s="38"/>
      <c r="LLX369" s="38"/>
      <c r="LLY369" s="38"/>
      <c r="LLZ369" s="38"/>
      <c r="LMA369" s="38"/>
      <c r="LMB369" s="38"/>
      <c r="LMC369" s="38"/>
      <c r="LMD369" s="38"/>
      <c r="LME369" s="38"/>
      <c r="LMF369" s="38"/>
      <c r="LMG369" s="38"/>
      <c r="LMH369" s="38"/>
      <c r="LMI369" s="38"/>
      <c r="LMJ369" s="38"/>
      <c r="LMK369" s="38"/>
      <c r="LML369" s="38"/>
      <c r="LMM369" s="38"/>
      <c r="LMN369" s="38"/>
      <c r="LMO369" s="38"/>
      <c r="LMP369" s="38"/>
      <c r="LMQ369" s="38"/>
      <c r="LMR369" s="38"/>
      <c r="LMS369" s="38"/>
      <c r="LMT369" s="38"/>
      <c r="LMU369" s="38"/>
      <c r="LMV369" s="38"/>
      <c r="LMW369" s="38"/>
      <c r="LMX369" s="38"/>
      <c r="LMY369" s="38"/>
      <c r="LMZ369" s="38"/>
      <c r="LNA369" s="38"/>
      <c r="LNB369" s="38"/>
      <c r="LNC369" s="38"/>
      <c r="LND369" s="38"/>
      <c r="LNE369" s="38"/>
      <c r="LNF369" s="38"/>
      <c r="LNG369" s="38"/>
      <c r="LNH369" s="38"/>
      <c r="LNI369" s="38"/>
      <c r="LNJ369" s="38"/>
      <c r="LNK369" s="38"/>
      <c r="LNL369" s="38"/>
      <c r="LNM369" s="38"/>
      <c r="LNN369" s="38"/>
      <c r="LNO369" s="38"/>
      <c r="LNP369" s="38"/>
      <c r="LNQ369" s="38"/>
      <c r="LNR369" s="38"/>
      <c r="LNS369" s="38"/>
      <c r="LNT369" s="38"/>
      <c r="LNU369" s="38"/>
      <c r="LNV369" s="38"/>
      <c r="LNW369" s="38"/>
      <c r="LNX369" s="38"/>
      <c r="LNY369" s="38"/>
      <c r="LNZ369" s="38"/>
      <c r="LOA369" s="38"/>
      <c r="LOB369" s="38"/>
      <c r="LOC369" s="38"/>
      <c r="LOD369" s="38"/>
      <c r="LOE369" s="38"/>
      <c r="LOF369" s="38"/>
      <c r="LOG369" s="38"/>
      <c r="LOH369" s="38"/>
      <c r="LOI369" s="38"/>
      <c r="LOJ369" s="38"/>
      <c r="LOK369" s="38"/>
      <c r="LOL369" s="38"/>
      <c r="LOM369" s="38"/>
      <c r="LON369" s="38"/>
      <c r="LOO369" s="38"/>
      <c r="LOP369" s="38"/>
      <c r="LOQ369" s="38"/>
      <c r="LOR369" s="38"/>
      <c r="LOS369" s="38"/>
      <c r="LOT369" s="38"/>
      <c r="LOU369" s="38"/>
      <c r="LOV369" s="38"/>
      <c r="LOW369" s="38"/>
      <c r="LOX369" s="38"/>
      <c r="LOY369" s="38"/>
      <c r="LOZ369" s="38"/>
      <c r="LPA369" s="38"/>
      <c r="LPB369" s="38"/>
      <c r="LPC369" s="38"/>
      <c r="LPD369" s="38"/>
      <c r="LPE369" s="38"/>
      <c r="LPF369" s="38"/>
      <c r="LPG369" s="38"/>
      <c r="LPH369" s="38"/>
      <c r="LPI369" s="38"/>
      <c r="LPJ369" s="38"/>
      <c r="LPK369" s="38"/>
      <c r="LPL369" s="38"/>
      <c r="LPM369" s="38"/>
      <c r="LPN369" s="38"/>
      <c r="LPO369" s="38"/>
      <c r="LPP369" s="38"/>
      <c r="LPQ369" s="38"/>
      <c r="LPR369" s="38"/>
      <c r="LPS369" s="38"/>
      <c r="LPT369" s="38"/>
      <c r="LPU369" s="38"/>
      <c r="LPV369" s="38"/>
      <c r="LPW369" s="38"/>
      <c r="LPX369" s="38"/>
      <c r="LPY369" s="38"/>
      <c r="LPZ369" s="38"/>
      <c r="LQA369" s="38"/>
      <c r="LQB369" s="38"/>
      <c r="LQC369" s="38"/>
      <c r="LQD369" s="38"/>
      <c r="LQE369" s="38"/>
      <c r="LQF369" s="38"/>
      <c r="LQG369" s="38"/>
      <c r="LQH369" s="38"/>
      <c r="LQI369" s="38"/>
      <c r="LQJ369" s="38"/>
      <c r="LQK369" s="38"/>
      <c r="LQL369" s="38"/>
      <c r="LQM369" s="38"/>
      <c r="LQN369" s="38"/>
      <c r="LQO369" s="38"/>
      <c r="LQP369" s="38"/>
      <c r="LQQ369" s="38"/>
      <c r="LQR369" s="38"/>
      <c r="LQS369" s="38"/>
      <c r="LQT369" s="38"/>
      <c r="LQU369" s="38"/>
      <c r="LQV369" s="38"/>
      <c r="LQW369" s="38"/>
      <c r="LQX369" s="38"/>
      <c r="LQY369" s="38"/>
      <c r="LQZ369" s="38"/>
      <c r="LRA369" s="38"/>
      <c r="LRB369" s="38"/>
      <c r="LRC369" s="38"/>
      <c r="LRD369" s="38"/>
      <c r="LRE369" s="38"/>
      <c r="LRF369" s="38"/>
      <c r="LRG369" s="38"/>
      <c r="LRH369" s="38"/>
      <c r="LRI369" s="38"/>
      <c r="LRJ369" s="38"/>
      <c r="LRK369" s="38"/>
      <c r="LRL369" s="38"/>
      <c r="LRM369" s="38"/>
      <c r="LRN369" s="38"/>
      <c r="LRO369" s="38"/>
      <c r="LRP369" s="38"/>
      <c r="LRQ369" s="38"/>
      <c r="LRR369" s="38"/>
      <c r="LRS369" s="38"/>
      <c r="LRT369" s="38"/>
      <c r="LRU369" s="38"/>
      <c r="LRV369" s="38"/>
      <c r="LRW369" s="38"/>
      <c r="LRX369" s="38"/>
      <c r="LRY369" s="38"/>
      <c r="LRZ369" s="38"/>
      <c r="LSA369" s="38"/>
      <c r="LSB369" s="38"/>
      <c r="LSC369" s="38"/>
      <c r="LSD369" s="38"/>
      <c r="LSE369" s="38"/>
      <c r="LSF369" s="38"/>
      <c r="LSG369" s="38"/>
      <c r="LSH369" s="38"/>
      <c r="LSI369" s="38"/>
      <c r="LSJ369" s="38"/>
      <c r="LSK369" s="38"/>
      <c r="LSL369" s="38"/>
      <c r="LSM369" s="38"/>
      <c r="LSN369" s="38"/>
      <c r="LSO369" s="38"/>
      <c r="LSP369" s="38"/>
      <c r="LSQ369" s="38"/>
      <c r="LSR369" s="38"/>
      <c r="LSS369" s="38"/>
      <c r="LST369" s="38"/>
      <c r="LSU369" s="38"/>
      <c r="LSV369" s="38"/>
      <c r="LSW369" s="38"/>
      <c r="LSX369" s="38"/>
      <c r="LSY369" s="38"/>
      <c r="LSZ369" s="38"/>
      <c r="LTA369" s="38"/>
      <c r="LTB369" s="38"/>
      <c r="LTC369" s="38"/>
      <c r="LTD369" s="38"/>
      <c r="LTE369" s="38"/>
      <c r="LTF369" s="38"/>
      <c r="LTG369" s="38"/>
      <c r="LTH369" s="38"/>
      <c r="LTI369" s="38"/>
      <c r="LTJ369" s="38"/>
      <c r="LTK369" s="38"/>
      <c r="LTL369" s="38"/>
      <c r="LTM369" s="38"/>
      <c r="LTN369" s="38"/>
      <c r="LTO369" s="38"/>
      <c r="LTP369" s="38"/>
      <c r="LTQ369" s="38"/>
      <c r="LTR369" s="38"/>
      <c r="LTS369" s="38"/>
      <c r="LTT369" s="38"/>
      <c r="LTU369" s="38"/>
      <c r="LTV369" s="38"/>
      <c r="LTW369" s="38"/>
      <c r="LTX369" s="38"/>
      <c r="LTY369" s="38"/>
      <c r="LTZ369" s="38"/>
      <c r="LUA369" s="38"/>
      <c r="LUB369" s="38"/>
      <c r="LUC369" s="38"/>
      <c r="LUD369" s="38"/>
      <c r="LUE369" s="38"/>
      <c r="LUF369" s="38"/>
      <c r="LUG369" s="38"/>
      <c r="LUH369" s="38"/>
      <c r="LUI369" s="38"/>
      <c r="LUJ369" s="38"/>
      <c r="LUK369" s="38"/>
      <c r="LUL369" s="38"/>
      <c r="LUM369" s="38"/>
      <c r="LUN369" s="38"/>
      <c r="LUO369" s="38"/>
      <c r="LUP369" s="38"/>
      <c r="LUQ369" s="38"/>
      <c r="LUR369" s="38"/>
      <c r="LUS369" s="38"/>
      <c r="LUT369" s="38"/>
      <c r="LUU369" s="38"/>
      <c r="LUV369" s="38"/>
      <c r="LUW369" s="38"/>
      <c r="LUX369" s="38"/>
      <c r="LUY369" s="38"/>
      <c r="LUZ369" s="38"/>
      <c r="LVA369" s="38"/>
      <c r="LVB369" s="38"/>
      <c r="LVC369" s="38"/>
      <c r="LVD369" s="38"/>
      <c r="LVE369" s="38"/>
      <c r="LVF369" s="38"/>
      <c r="LVG369" s="38"/>
      <c r="LVH369" s="38"/>
      <c r="LVI369" s="38"/>
      <c r="LVJ369" s="38"/>
      <c r="LVK369" s="38"/>
      <c r="LVL369" s="38"/>
      <c r="LVM369" s="38"/>
      <c r="LVN369" s="38"/>
      <c r="LVO369" s="38"/>
      <c r="LVP369" s="38"/>
      <c r="LVQ369" s="38"/>
      <c r="LVR369" s="38"/>
      <c r="LVS369" s="38"/>
      <c r="LVT369" s="38"/>
      <c r="LVU369" s="38"/>
      <c r="LVV369" s="38"/>
      <c r="LVW369" s="38"/>
      <c r="LVX369" s="38"/>
      <c r="LVY369" s="38"/>
      <c r="LVZ369" s="38"/>
      <c r="LWA369" s="38"/>
      <c r="LWB369" s="38"/>
      <c r="LWC369" s="38"/>
      <c r="LWD369" s="38"/>
      <c r="LWE369" s="38"/>
      <c r="LWF369" s="38"/>
      <c r="LWG369" s="38"/>
      <c r="LWH369" s="38"/>
      <c r="LWI369" s="38"/>
      <c r="LWJ369" s="38"/>
      <c r="LWK369" s="38"/>
      <c r="LWL369" s="38"/>
      <c r="LWM369" s="38"/>
      <c r="LWN369" s="38"/>
      <c r="LWO369" s="38"/>
      <c r="LWP369" s="38"/>
      <c r="LWQ369" s="38"/>
      <c r="LWR369" s="38"/>
      <c r="LWS369" s="38"/>
      <c r="LWT369" s="38"/>
      <c r="LWU369" s="38"/>
      <c r="LWV369" s="38"/>
      <c r="LWW369" s="38"/>
      <c r="LWX369" s="38"/>
      <c r="LWY369" s="38"/>
      <c r="LWZ369" s="38"/>
      <c r="LXA369" s="38"/>
      <c r="LXB369" s="38"/>
      <c r="LXC369" s="38"/>
      <c r="LXD369" s="38"/>
      <c r="LXE369" s="38"/>
      <c r="LXF369" s="38"/>
      <c r="LXG369" s="38"/>
      <c r="LXH369" s="38"/>
      <c r="LXI369" s="38"/>
      <c r="LXJ369" s="38"/>
      <c r="LXK369" s="38"/>
      <c r="LXL369" s="38"/>
      <c r="LXM369" s="38"/>
      <c r="LXN369" s="38"/>
      <c r="LXO369" s="38"/>
      <c r="LXP369" s="38"/>
      <c r="LXQ369" s="38"/>
      <c r="LXR369" s="38"/>
      <c r="LXS369" s="38"/>
      <c r="LXT369" s="38"/>
      <c r="LXU369" s="38"/>
      <c r="LXV369" s="38"/>
      <c r="LXW369" s="38"/>
      <c r="LXX369" s="38"/>
      <c r="LXY369" s="38"/>
      <c r="LXZ369" s="38"/>
      <c r="LYA369" s="38"/>
      <c r="LYB369" s="38"/>
      <c r="LYC369" s="38"/>
      <c r="LYD369" s="38"/>
      <c r="LYE369" s="38"/>
      <c r="LYF369" s="38"/>
      <c r="LYG369" s="38"/>
      <c r="LYH369" s="38"/>
      <c r="LYI369" s="38"/>
      <c r="LYJ369" s="38"/>
      <c r="LYK369" s="38"/>
      <c r="LYL369" s="38"/>
      <c r="LYM369" s="38"/>
      <c r="LYN369" s="38"/>
      <c r="LYO369" s="38"/>
      <c r="LYP369" s="38"/>
      <c r="LYQ369" s="38"/>
      <c r="LYR369" s="38"/>
      <c r="LYS369" s="38"/>
      <c r="LYT369" s="38"/>
      <c r="LYU369" s="38"/>
      <c r="LYV369" s="38"/>
      <c r="LYW369" s="38"/>
      <c r="LYX369" s="38"/>
      <c r="LYY369" s="38"/>
      <c r="LYZ369" s="38"/>
      <c r="LZA369" s="38"/>
      <c r="LZB369" s="38"/>
      <c r="LZC369" s="38"/>
      <c r="LZD369" s="38"/>
      <c r="LZE369" s="38"/>
      <c r="LZF369" s="38"/>
      <c r="LZG369" s="38"/>
      <c r="LZH369" s="38"/>
      <c r="LZI369" s="38"/>
      <c r="LZJ369" s="38"/>
      <c r="LZK369" s="38"/>
      <c r="LZL369" s="38"/>
      <c r="LZM369" s="38"/>
      <c r="LZN369" s="38"/>
      <c r="LZO369" s="38"/>
      <c r="LZP369" s="38"/>
      <c r="LZQ369" s="38"/>
      <c r="LZR369" s="38"/>
      <c r="LZS369" s="38"/>
      <c r="LZT369" s="38"/>
      <c r="LZU369" s="38"/>
      <c r="LZV369" s="38"/>
      <c r="LZW369" s="38"/>
      <c r="LZX369" s="38"/>
      <c r="LZY369" s="38"/>
      <c r="LZZ369" s="38"/>
      <c r="MAA369" s="38"/>
      <c r="MAB369" s="38"/>
      <c r="MAC369" s="38"/>
      <c r="MAD369" s="38"/>
      <c r="MAE369" s="38"/>
      <c r="MAF369" s="38"/>
      <c r="MAG369" s="38"/>
      <c r="MAH369" s="38"/>
      <c r="MAI369" s="38"/>
      <c r="MAJ369" s="38"/>
      <c r="MAK369" s="38"/>
      <c r="MAL369" s="38"/>
      <c r="MAM369" s="38"/>
      <c r="MAN369" s="38"/>
      <c r="MAO369" s="38"/>
      <c r="MAP369" s="38"/>
      <c r="MAQ369" s="38"/>
      <c r="MAR369" s="38"/>
      <c r="MAS369" s="38"/>
      <c r="MAT369" s="38"/>
      <c r="MAU369" s="38"/>
      <c r="MAV369" s="38"/>
      <c r="MAW369" s="38"/>
      <c r="MAX369" s="38"/>
      <c r="MAY369" s="38"/>
      <c r="MAZ369" s="38"/>
      <c r="MBA369" s="38"/>
      <c r="MBB369" s="38"/>
      <c r="MBC369" s="38"/>
      <c r="MBD369" s="38"/>
      <c r="MBE369" s="38"/>
      <c r="MBF369" s="38"/>
      <c r="MBG369" s="38"/>
      <c r="MBH369" s="38"/>
      <c r="MBI369" s="38"/>
      <c r="MBJ369" s="38"/>
      <c r="MBK369" s="38"/>
      <c r="MBL369" s="38"/>
      <c r="MBM369" s="38"/>
      <c r="MBN369" s="38"/>
      <c r="MBO369" s="38"/>
      <c r="MBP369" s="38"/>
      <c r="MBQ369" s="38"/>
      <c r="MBR369" s="38"/>
      <c r="MBS369" s="38"/>
      <c r="MBT369" s="38"/>
      <c r="MBU369" s="38"/>
      <c r="MBV369" s="38"/>
      <c r="MBW369" s="38"/>
      <c r="MBX369" s="38"/>
      <c r="MBY369" s="38"/>
      <c r="MBZ369" s="38"/>
      <c r="MCA369" s="38"/>
      <c r="MCB369" s="38"/>
      <c r="MCC369" s="38"/>
      <c r="MCD369" s="38"/>
      <c r="MCE369" s="38"/>
      <c r="MCF369" s="38"/>
      <c r="MCG369" s="38"/>
      <c r="MCH369" s="38"/>
      <c r="MCI369" s="38"/>
      <c r="MCJ369" s="38"/>
      <c r="MCK369" s="38"/>
      <c r="MCL369" s="38"/>
      <c r="MCM369" s="38"/>
      <c r="MCN369" s="38"/>
      <c r="MCO369" s="38"/>
      <c r="MCP369" s="38"/>
      <c r="MCQ369" s="38"/>
      <c r="MCR369" s="38"/>
      <c r="MCS369" s="38"/>
      <c r="MCT369" s="38"/>
      <c r="MCU369" s="38"/>
      <c r="MCV369" s="38"/>
      <c r="MCW369" s="38"/>
      <c r="MCX369" s="38"/>
      <c r="MCY369" s="38"/>
      <c r="MCZ369" s="38"/>
      <c r="MDA369" s="38"/>
      <c r="MDB369" s="38"/>
      <c r="MDC369" s="38"/>
      <c r="MDD369" s="38"/>
      <c r="MDE369" s="38"/>
      <c r="MDF369" s="38"/>
      <c r="MDG369" s="38"/>
      <c r="MDH369" s="38"/>
      <c r="MDI369" s="38"/>
      <c r="MDJ369" s="38"/>
      <c r="MDK369" s="38"/>
      <c r="MDL369" s="38"/>
      <c r="MDM369" s="38"/>
      <c r="MDN369" s="38"/>
      <c r="MDO369" s="38"/>
      <c r="MDP369" s="38"/>
      <c r="MDQ369" s="38"/>
      <c r="MDR369" s="38"/>
      <c r="MDS369" s="38"/>
      <c r="MDT369" s="38"/>
      <c r="MDU369" s="38"/>
      <c r="MDV369" s="38"/>
      <c r="MDW369" s="38"/>
      <c r="MDX369" s="38"/>
      <c r="MDY369" s="38"/>
      <c r="MDZ369" s="38"/>
      <c r="MEA369" s="38"/>
      <c r="MEB369" s="38"/>
      <c r="MEC369" s="38"/>
      <c r="MED369" s="38"/>
      <c r="MEE369" s="38"/>
      <c r="MEF369" s="38"/>
      <c r="MEG369" s="38"/>
      <c r="MEH369" s="38"/>
      <c r="MEI369" s="38"/>
      <c r="MEJ369" s="38"/>
      <c r="MEK369" s="38"/>
      <c r="MEL369" s="38"/>
      <c r="MEM369" s="38"/>
      <c r="MEN369" s="38"/>
      <c r="MEO369" s="38"/>
      <c r="MEP369" s="38"/>
      <c r="MEQ369" s="38"/>
      <c r="MER369" s="38"/>
      <c r="MES369" s="38"/>
      <c r="MET369" s="38"/>
      <c r="MEU369" s="38"/>
      <c r="MEV369" s="38"/>
      <c r="MEW369" s="38"/>
      <c r="MEX369" s="38"/>
      <c r="MEY369" s="38"/>
      <c r="MEZ369" s="38"/>
      <c r="MFA369" s="38"/>
      <c r="MFB369" s="38"/>
      <c r="MFC369" s="38"/>
      <c r="MFD369" s="38"/>
      <c r="MFE369" s="38"/>
      <c r="MFF369" s="38"/>
      <c r="MFG369" s="38"/>
      <c r="MFH369" s="38"/>
      <c r="MFI369" s="38"/>
      <c r="MFJ369" s="38"/>
      <c r="MFK369" s="38"/>
      <c r="MFL369" s="38"/>
      <c r="MFM369" s="38"/>
      <c r="MFN369" s="38"/>
      <c r="MFO369" s="38"/>
      <c r="MFP369" s="38"/>
      <c r="MFQ369" s="38"/>
      <c r="MFR369" s="38"/>
      <c r="MFS369" s="38"/>
      <c r="MFT369" s="38"/>
      <c r="MFU369" s="38"/>
      <c r="MFV369" s="38"/>
      <c r="MFW369" s="38"/>
      <c r="MFX369" s="38"/>
      <c r="MFY369" s="38"/>
      <c r="MFZ369" s="38"/>
      <c r="MGA369" s="38"/>
      <c r="MGB369" s="38"/>
      <c r="MGC369" s="38"/>
      <c r="MGD369" s="38"/>
      <c r="MGE369" s="38"/>
      <c r="MGF369" s="38"/>
      <c r="MGG369" s="38"/>
      <c r="MGH369" s="38"/>
      <c r="MGI369" s="38"/>
      <c r="MGJ369" s="38"/>
      <c r="MGK369" s="38"/>
      <c r="MGL369" s="38"/>
      <c r="MGM369" s="38"/>
      <c r="MGN369" s="38"/>
      <c r="MGO369" s="38"/>
      <c r="MGP369" s="38"/>
      <c r="MGQ369" s="38"/>
      <c r="MGR369" s="38"/>
      <c r="MGS369" s="38"/>
      <c r="MGT369" s="38"/>
      <c r="MGU369" s="38"/>
      <c r="MGV369" s="38"/>
      <c r="MGW369" s="38"/>
      <c r="MGX369" s="38"/>
      <c r="MGY369" s="38"/>
      <c r="MGZ369" s="38"/>
      <c r="MHA369" s="38"/>
      <c r="MHB369" s="38"/>
      <c r="MHC369" s="38"/>
      <c r="MHD369" s="38"/>
      <c r="MHE369" s="38"/>
      <c r="MHF369" s="38"/>
      <c r="MHG369" s="38"/>
      <c r="MHH369" s="38"/>
      <c r="MHI369" s="38"/>
      <c r="MHJ369" s="38"/>
      <c r="MHK369" s="38"/>
      <c r="MHL369" s="38"/>
      <c r="MHM369" s="38"/>
      <c r="MHN369" s="38"/>
      <c r="MHO369" s="38"/>
      <c r="MHP369" s="38"/>
      <c r="MHQ369" s="38"/>
      <c r="MHR369" s="38"/>
      <c r="MHS369" s="38"/>
      <c r="MHT369" s="38"/>
      <c r="MHU369" s="38"/>
      <c r="MHV369" s="38"/>
      <c r="MHW369" s="38"/>
      <c r="MHX369" s="38"/>
      <c r="MHY369" s="38"/>
      <c r="MHZ369" s="38"/>
      <c r="MIA369" s="38"/>
      <c r="MIB369" s="38"/>
      <c r="MIC369" s="38"/>
      <c r="MID369" s="38"/>
      <c r="MIE369" s="38"/>
      <c r="MIF369" s="38"/>
      <c r="MIG369" s="38"/>
      <c r="MIH369" s="38"/>
      <c r="MII369" s="38"/>
      <c r="MIJ369" s="38"/>
      <c r="MIK369" s="38"/>
      <c r="MIL369" s="38"/>
      <c r="MIM369" s="38"/>
      <c r="MIN369" s="38"/>
      <c r="MIO369" s="38"/>
      <c r="MIP369" s="38"/>
      <c r="MIQ369" s="38"/>
      <c r="MIR369" s="38"/>
      <c r="MIS369" s="38"/>
      <c r="MIT369" s="38"/>
      <c r="MIU369" s="38"/>
      <c r="MIV369" s="38"/>
      <c r="MIW369" s="38"/>
      <c r="MIX369" s="38"/>
      <c r="MIY369" s="38"/>
      <c r="MIZ369" s="38"/>
      <c r="MJA369" s="38"/>
      <c r="MJB369" s="38"/>
      <c r="MJC369" s="38"/>
      <c r="MJD369" s="38"/>
      <c r="MJE369" s="38"/>
      <c r="MJF369" s="38"/>
      <c r="MJG369" s="38"/>
      <c r="MJH369" s="38"/>
      <c r="MJI369" s="38"/>
      <c r="MJJ369" s="38"/>
      <c r="MJK369" s="38"/>
      <c r="MJL369" s="38"/>
      <c r="MJM369" s="38"/>
      <c r="MJN369" s="38"/>
      <c r="MJO369" s="38"/>
      <c r="MJP369" s="38"/>
      <c r="MJQ369" s="38"/>
      <c r="MJR369" s="38"/>
      <c r="MJS369" s="38"/>
      <c r="MJT369" s="38"/>
      <c r="MJU369" s="38"/>
      <c r="MJV369" s="38"/>
      <c r="MJW369" s="38"/>
      <c r="MJX369" s="38"/>
      <c r="MJY369" s="38"/>
      <c r="MJZ369" s="38"/>
      <c r="MKA369" s="38"/>
      <c r="MKB369" s="38"/>
      <c r="MKC369" s="38"/>
      <c r="MKD369" s="38"/>
      <c r="MKE369" s="38"/>
      <c r="MKF369" s="38"/>
      <c r="MKG369" s="38"/>
      <c r="MKH369" s="38"/>
      <c r="MKI369" s="38"/>
      <c r="MKJ369" s="38"/>
      <c r="MKK369" s="38"/>
      <c r="MKL369" s="38"/>
      <c r="MKM369" s="38"/>
      <c r="MKN369" s="38"/>
      <c r="MKO369" s="38"/>
      <c r="MKP369" s="38"/>
      <c r="MKQ369" s="38"/>
      <c r="MKR369" s="38"/>
      <c r="MKS369" s="38"/>
      <c r="MKT369" s="38"/>
      <c r="MKU369" s="38"/>
      <c r="MKV369" s="38"/>
      <c r="MKW369" s="38"/>
      <c r="MKX369" s="38"/>
      <c r="MKY369" s="38"/>
      <c r="MKZ369" s="38"/>
      <c r="MLA369" s="38"/>
      <c r="MLB369" s="38"/>
      <c r="MLC369" s="38"/>
      <c r="MLD369" s="38"/>
      <c r="MLE369" s="38"/>
      <c r="MLF369" s="38"/>
      <c r="MLG369" s="38"/>
      <c r="MLH369" s="38"/>
      <c r="MLI369" s="38"/>
      <c r="MLJ369" s="38"/>
      <c r="MLK369" s="38"/>
      <c r="MLL369" s="38"/>
      <c r="MLM369" s="38"/>
      <c r="MLN369" s="38"/>
      <c r="MLO369" s="38"/>
      <c r="MLP369" s="38"/>
      <c r="MLQ369" s="38"/>
      <c r="MLR369" s="38"/>
      <c r="MLS369" s="38"/>
      <c r="MLT369" s="38"/>
      <c r="MLU369" s="38"/>
      <c r="MLV369" s="38"/>
      <c r="MLW369" s="38"/>
      <c r="MLX369" s="38"/>
      <c r="MLY369" s="38"/>
      <c r="MLZ369" s="38"/>
      <c r="MMA369" s="38"/>
      <c r="MMB369" s="38"/>
      <c r="MMC369" s="38"/>
      <c r="MMD369" s="38"/>
      <c r="MME369" s="38"/>
      <c r="MMF369" s="38"/>
      <c r="MMG369" s="38"/>
      <c r="MMH369" s="38"/>
      <c r="MMI369" s="38"/>
      <c r="MMJ369" s="38"/>
      <c r="MMK369" s="38"/>
      <c r="MML369" s="38"/>
      <c r="MMM369" s="38"/>
      <c r="MMN369" s="38"/>
      <c r="MMO369" s="38"/>
      <c r="MMP369" s="38"/>
      <c r="MMQ369" s="38"/>
      <c r="MMR369" s="38"/>
      <c r="MMS369" s="38"/>
      <c r="MMT369" s="38"/>
      <c r="MMU369" s="38"/>
      <c r="MMV369" s="38"/>
      <c r="MMW369" s="38"/>
      <c r="MMX369" s="38"/>
      <c r="MMY369" s="38"/>
      <c r="MMZ369" s="38"/>
      <c r="MNA369" s="38"/>
      <c r="MNB369" s="38"/>
      <c r="MNC369" s="38"/>
      <c r="MND369" s="38"/>
      <c r="MNE369" s="38"/>
      <c r="MNF369" s="38"/>
      <c r="MNG369" s="38"/>
      <c r="MNH369" s="38"/>
      <c r="MNI369" s="38"/>
      <c r="MNJ369" s="38"/>
      <c r="MNK369" s="38"/>
      <c r="MNL369" s="38"/>
      <c r="MNM369" s="38"/>
      <c r="MNN369" s="38"/>
      <c r="MNO369" s="38"/>
      <c r="MNP369" s="38"/>
      <c r="MNQ369" s="38"/>
      <c r="MNR369" s="38"/>
      <c r="MNS369" s="38"/>
      <c r="MNT369" s="38"/>
      <c r="MNU369" s="38"/>
      <c r="MNV369" s="38"/>
      <c r="MNW369" s="38"/>
      <c r="MNX369" s="38"/>
      <c r="MNY369" s="38"/>
      <c r="MNZ369" s="38"/>
      <c r="MOA369" s="38"/>
      <c r="MOB369" s="38"/>
      <c r="MOC369" s="38"/>
      <c r="MOD369" s="38"/>
      <c r="MOE369" s="38"/>
      <c r="MOF369" s="38"/>
      <c r="MOG369" s="38"/>
      <c r="MOH369" s="38"/>
      <c r="MOI369" s="38"/>
      <c r="MOJ369" s="38"/>
      <c r="MOK369" s="38"/>
      <c r="MOL369" s="38"/>
      <c r="MOM369" s="38"/>
      <c r="MON369" s="38"/>
      <c r="MOO369" s="38"/>
      <c r="MOP369" s="38"/>
      <c r="MOQ369" s="38"/>
      <c r="MOR369" s="38"/>
      <c r="MOS369" s="38"/>
      <c r="MOT369" s="38"/>
      <c r="MOU369" s="38"/>
      <c r="MOV369" s="38"/>
      <c r="MOW369" s="38"/>
      <c r="MOX369" s="38"/>
      <c r="MOY369" s="38"/>
      <c r="MOZ369" s="38"/>
      <c r="MPA369" s="38"/>
      <c r="MPB369" s="38"/>
      <c r="MPC369" s="38"/>
      <c r="MPD369" s="38"/>
      <c r="MPE369" s="38"/>
      <c r="MPF369" s="38"/>
      <c r="MPG369" s="38"/>
      <c r="MPH369" s="38"/>
      <c r="MPI369" s="38"/>
      <c r="MPJ369" s="38"/>
      <c r="MPK369" s="38"/>
      <c r="MPL369" s="38"/>
      <c r="MPM369" s="38"/>
      <c r="MPN369" s="38"/>
      <c r="MPO369" s="38"/>
      <c r="MPP369" s="38"/>
      <c r="MPQ369" s="38"/>
      <c r="MPR369" s="38"/>
      <c r="MPS369" s="38"/>
      <c r="MPT369" s="38"/>
      <c r="MPU369" s="38"/>
      <c r="MPV369" s="38"/>
      <c r="MPW369" s="38"/>
      <c r="MPX369" s="38"/>
      <c r="MPY369" s="38"/>
      <c r="MPZ369" s="38"/>
      <c r="MQA369" s="38"/>
      <c r="MQB369" s="38"/>
      <c r="MQC369" s="38"/>
      <c r="MQD369" s="38"/>
      <c r="MQE369" s="38"/>
      <c r="MQF369" s="38"/>
      <c r="MQG369" s="38"/>
      <c r="MQH369" s="38"/>
      <c r="MQI369" s="38"/>
      <c r="MQJ369" s="38"/>
      <c r="MQK369" s="38"/>
      <c r="MQL369" s="38"/>
      <c r="MQM369" s="38"/>
      <c r="MQN369" s="38"/>
      <c r="MQO369" s="38"/>
      <c r="MQP369" s="38"/>
      <c r="MQQ369" s="38"/>
      <c r="MQR369" s="38"/>
      <c r="MQS369" s="38"/>
      <c r="MQT369" s="38"/>
      <c r="MQU369" s="38"/>
      <c r="MQV369" s="38"/>
      <c r="MQW369" s="38"/>
      <c r="MQX369" s="38"/>
      <c r="MQY369" s="38"/>
      <c r="MQZ369" s="38"/>
      <c r="MRA369" s="38"/>
      <c r="MRB369" s="38"/>
      <c r="MRC369" s="38"/>
      <c r="MRD369" s="38"/>
      <c r="MRE369" s="38"/>
      <c r="MRF369" s="38"/>
      <c r="MRG369" s="38"/>
      <c r="MRH369" s="38"/>
      <c r="MRI369" s="38"/>
      <c r="MRJ369" s="38"/>
      <c r="MRK369" s="38"/>
      <c r="MRL369" s="38"/>
      <c r="MRM369" s="38"/>
      <c r="MRN369" s="38"/>
      <c r="MRO369" s="38"/>
      <c r="MRP369" s="38"/>
      <c r="MRQ369" s="38"/>
      <c r="MRR369" s="38"/>
      <c r="MRS369" s="38"/>
      <c r="MRT369" s="38"/>
      <c r="MRU369" s="38"/>
      <c r="MRV369" s="38"/>
      <c r="MRW369" s="38"/>
      <c r="MRX369" s="38"/>
      <c r="MRY369" s="38"/>
      <c r="MRZ369" s="38"/>
      <c r="MSA369" s="38"/>
      <c r="MSB369" s="38"/>
      <c r="MSC369" s="38"/>
      <c r="MSD369" s="38"/>
      <c r="MSE369" s="38"/>
      <c r="MSF369" s="38"/>
      <c r="MSG369" s="38"/>
      <c r="MSH369" s="38"/>
      <c r="MSI369" s="38"/>
      <c r="MSJ369" s="38"/>
      <c r="MSK369" s="38"/>
      <c r="MSL369" s="38"/>
      <c r="MSM369" s="38"/>
      <c r="MSN369" s="38"/>
      <c r="MSO369" s="38"/>
      <c r="MSP369" s="38"/>
      <c r="MSQ369" s="38"/>
      <c r="MSR369" s="38"/>
      <c r="MSS369" s="38"/>
      <c r="MST369" s="38"/>
      <c r="MSU369" s="38"/>
      <c r="MSV369" s="38"/>
      <c r="MSW369" s="38"/>
      <c r="MSX369" s="38"/>
      <c r="MSY369" s="38"/>
      <c r="MSZ369" s="38"/>
      <c r="MTA369" s="38"/>
      <c r="MTB369" s="38"/>
      <c r="MTC369" s="38"/>
      <c r="MTD369" s="38"/>
      <c r="MTE369" s="38"/>
      <c r="MTF369" s="38"/>
      <c r="MTG369" s="38"/>
      <c r="MTH369" s="38"/>
      <c r="MTI369" s="38"/>
      <c r="MTJ369" s="38"/>
      <c r="MTK369" s="38"/>
      <c r="MTL369" s="38"/>
      <c r="MTM369" s="38"/>
      <c r="MTN369" s="38"/>
      <c r="MTO369" s="38"/>
      <c r="MTP369" s="38"/>
      <c r="MTQ369" s="38"/>
      <c r="MTR369" s="38"/>
      <c r="MTS369" s="38"/>
      <c r="MTT369" s="38"/>
      <c r="MTU369" s="38"/>
      <c r="MTV369" s="38"/>
      <c r="MTW369" s="38"/>
      <c r="MTX369" s="38"/>
      <c r="MTY369" s="38"/>
      <c r="MTZ369" s="38"/>
      <c r="MUA369" s="38"/>
      <c r="MUB369" s="38"/>
      <c r="MUC369" s="38"/>
      <c r="MUD369" s="38"/>
      <c r="MUE369" s="38"/>
      <c r="MUF369" s="38"/>
      <c r="MUG369" s="38"/>
      <c r="MUH369" s="38"/>
      <c r="MUI369" s="38"/>
      <c r="MUJ369" s="38"/>
      <c r="MUK369" s="38"/>
      <c r="MUL369" s="38"/>
      <c r="MUM369" s="38"/>
      <c r="MUN369" s="38"/>
      <c r="MUO369" s="38"/>
      <c r="MUP369" s="38"/>
      <c r="MUQ369" s="38"/>
      <c r="MUR369" s="38"/>
      <c r="MUS369" s="38"/>
      <c r="MUT369" s="38"/>
      <c r="MUU369" s="38"/>
      <c r="MUV369" s="38"/>
      <c r="MUW369" s="38"/>
      <c r="MUX369" s="38"/>
      <c r="MUY369" s="38"/>
      <c r="MUZ369" s="38"/>
      <c r="MVA369" s="38"/>
      <c r="MVB369" s="38"/>
      <c r="MVC369" s="38"/>
      <c r="MVD369" s="38"/>
      <c r="MVE369" s="38"/>
      <c r="MVF369" s="38"/>
      <c r="MVG369" s="38"/>
      <c r="MVH369" s="38"/>
      <c r="MVI369" s="38"/>
      <c r="MVJ369" s="38"/>
      <c r="MVK369" s="38"/>
      <c r="MVL369" s="38"/>
      <c r="MVM369" s="38"/>
      <c r="MVN369" s="38"/>
      <c r="MVO369" s="38"/>
      <c r="MVP369" s="38"/>
      <c r="MVQ369" s="38"/>
      <c r="MVR369" s="38"/>
      <c r="MVS369" s="38"/>
      <c r="MVT369" s="38"/>
      <c r="MVU369" s="38"/>
      <c r="MVV369" s="38"/>
      <c r="MVW369" s="38"/>
      <c r="MVX369" s="38"/>
      <c r="MVY369" s="38"/>
      <c r="MVZ369" s="38"/>
      <c r="MWA369" s="38"/>
      <c r="MWB369" s="38"/>
      <c r="MWC369" s="38"/>
      <c r="MWD369" s="38"/>
      <c r="MWE369" s="38"/>
      <c r="MWF369" s="38"/>
      <c r="MWG369" s="38"/>
      <c r="MWH369" s="38"/>
      <c r="MWI369" s="38"/>
      <c r="MWJ369" s="38"/>
      <c r="MWK369" s="38"/>
      <c r="MWL369" s="38"/>
      <c r="MWM369" s="38"/>
      <c r="MWN369" s="38"/>
      <c r="MWO369" s="38"/>
      <c r="MWP369" s="38"/>
      <c r="MWQ369" s="38"/>
      <c r="MWR369" s="38"/>
      <c r="MWS369" s="38"/>
      <c r="MWT369" s="38"/>
      <c r="MWU369" s="38"/>
      <c r="MWV369" s="38"/>
      <c r="MWW369" s="38"/>
      <c r="MWX369" s="38"/>
      <c r="MWY369" s="38"/>
      <c r="MWZ369" s="38"/>
      <c r="MXA369" s="38"/>
      <c r="MXB369" s="38"/>
      <c r="MXC369" s="38"/>
      <c r="MXD369" s="38"/>
      <c r="MXE369" s="38"/>
      <c r="MXF369" s="38"/>
      <c r="MXG369" s="38"/>
      <c r="MXH369" s="38"/>
      <c r="MXI369" s="38"/>
      <c r="MXJ369" s="38"/>
      <c r="MXK369" s="38"/>
      <c r="MXL369" s="38"/>
      <c r="MXM369" s="38"/>
      <c r="MXN369" s="38"/>
      <c r="MXO369" s="38"/>
      <c r="MXP369" s="38"/>
      <c r="MXQ369" s="38"/>
      <c r="MXR369" s="38"/>
      <c r="MXS369" s="38"/>
      <c r="MXT369" s="38"/>
      <c r="MXU369" s="38"/>
      <c r="MXV369" s="38"/>
      <c r="MXW369" s="38"/>
      <c r="MXX369" s="38"/>
      <c r="MXY369" s="38"/>
      <c r="MXZ369" s="38"/>
      <c r="MYA369" s="38"/>
      <c r="MYB369" s="38"/>
      <c r="MYC369" s="38"/>
      <c r="MYD369" s="38"/>
      <c r="MYE369" s="38"/>
      <c r="MYF369" s="38"/>
      <c r="MYG369" s="38"/>
      <c r="MYH369" s="38"/>
      <c r="MYI369" s="38"/>
      <c r="MYJ369" s="38"/>
      <c r="MYK369" s="38"/>
      <c r="MYL369" s="38"/>
      <c r="MYM369" s="38"/>
      <c r="MYN369" s="38"/>
      <c r="MYO369" s="38"/>
      <c r="MYP369" s="38"/>
      <c r="MYQ369" s="38"/>
      <c r="MYR369" s="38"/>
      <c r="MYS369" s="38"/>
      <c r="MYT369" s="38"/>
      <c r="MYU369" s="38"/>
      <c r="MYV369" s="38"/>
      <c r="MYW369" s="38"/>
      <c r="MYX369" s="38"/>
      <c r="MYY369" s="38"/>
      <c r="MYZ369" s="38"/>
      <c r="MZA369" s="38"/>
      <c r="MZB369" s="38"/>
      <c r="MZC369" s="38"/>
      <c r="MZD369" s="38"/>
      <c r="MZE369" s="38"/>
      <c r="MZF369" s="38"/>
      <c r="MZG369" s="38"/>
      <c r="MZH369" s="38"/>
      <c r="MZI369" s="38"/>
      <c r="MZJ369" s="38"/>
      <c r="MZK369" s="38"/>
      <c r="MZL369" s="38"/>
      <c r="MZM369" s="38"/>
      <c r="MZN369" s="38"/>
      <c r="MZO369" s="38"/>
      <c r="MZP369" s="38"/>
      <c r="MZQ369" s="38"/>
      <c r="MZR369" s="38"/>
      <c r="MZS369" s="38"/>
      <c r="MZT369" s="38"/>
      <c r="MZU369" s="38"/>
      <c r="MZV369" s="38"/>
      <c r="MZW369" s="38"/>
      <c r="MZX369" s="38"/>
      <c r="MZY369" s="38"/>
      <c r="MZZ369" s="38"/>
      <c r="NAA369" s="38"/>
      <c r="NAB369" s="38"/>
      <c r="NAC369" s="38"/>
      <c r="NAD369" s="38"/>
      <c r="NAE369" s="38"/>
      <c r="NAF369" s="38"/>
      <c r="NAG369" s="38"/>
      <c r="NAH369" s="38"/>
      <c r="NAI369" s="38"/>
      <c r="NAJ369" s="38"/>
      <c r="NAK369" s="38"/>
      <c r="NAL369" s="38"/>
      <c r="NAM369" s="38"/>
      <c r="NAN369" s="38"/>
      <c r="NAO369" s="38"/>
      <c r="NAP369" s="38"/>
      <c r="NAQ369" s="38"/>
      <c r="NAR369" s="38"/>
      <c r="NAS369" s="38"/>
      <c r="NAT369" s="38"/>
      <c r="NAU369" s="38"/>
      <c r="NAV369" s="38"/>
      <c r="NAW369" s="38"/>
      <c r="NAX369" s="38"/>
      <c r="NAY369" s="38"/>
      <c r="NAZ369" s="38"/>
      <c r="NBA369" s="38"/>
      <c r="NBB369" s="38"/>
      <c r="NBC369" s="38"/>
      <c r="NBD369" s="38"/>
      <c r="NBE369" s="38"/>
      <c r="NBF369" s="38"/>
      <c r="NBG369" s="38"/>
      <c r="NBH369" s="38"/>
      <c r="NBI369" s="38"/>
      <c r="NBJ369" s="38"/>
      <c r="NBK369" s="38"/>
      <c r="NBL369" s="38"/>
      <c r="NBM369" s="38"/>
      <c r="NBN369" s="38"/>
      <c r="NBO369" s="38"/>
      <c r="NBP369" s="38"/>
      <c r="NBQ369" s="38"/>
      <c r="NBR369" s="38"/>
      <c r="NBS369" s="38"/>
      <c r="NBT369" s="38"/>
      <c r="NBU369" s="38"/>
      <c r="NBV369" s="38"/>
      <c r="NBW369" s="38"/>
      <c r="NBX369" s="38"/>
      <c r="NBY369" s="38"/>
      <c r="NBZ369" s="38"/>
      <c r="NCA369" s="38"/>
      <c r="NCB369" s="38"/>
      <c r="NCC369" s="38"/>
      <c r="NCD369" s="38"/>
      <c r="NCE369" s="38"/>
      <c r="NCF369" s="38"/>
      <c r="NCG369" s="38"/>
      <c r="NCH369" s="38"/>
      <c r="NCI369" s="38"/>
      <c r="NCJ369" s="38"/>
      <c r="NCK369" s="38"/>
      <c r="NCL369" s="38"/>
      <c r="NCM369" s="38"/>
      <c r="NCN369" s="38"/>
      <c r="NCO369" s="38"/>
      <c r="NCP369" s="38"/>
      <c r="NCQ369" s="38"/>
      <c r="NCR369" s="38"/>
      <c r="NCS369" s="38"/>
      <c r="NCT369" s="38"/>
      <c r="NCU369" s="38"/>
      <c r="NCV369" s="38"/>
      <c r="NCW369" s="38"/>
      <c r="NCX369" s="38"/>
      <c r="NCY369" s="38"/>
      <c r="NCZ369" s="38"/>
      <c r="NDA369" s="38"/>
      <c r="NDB369" s="38"/>
      <c r="NDC369" s="38"/>
      <c r="NDD369" s="38"/>
      <c r="NDE369" s="38"/>
      <c r="NDF369" s="38"/>
      <c r="NDG369" s="38"/>
      <c r="NDH369" s="38"/>
      <c r="NDI369" s="38"/>
      <c r="NDJ369" s="38"/>
      <c r="NDK369" s="38"/>
      <c r="NDL369" s="38"/>
      <c r="NDM369" s="38"/>
      <c r="NDN369" s="38"/>
      <c r="NDO369" s="38"/>
      <c r="NDP369" s="38"/>
      <c r="NDQ369" s="38"/>
      <c r="NDR369" s="38"/>
      <c r="NDS369" s="38"/>
      <c r="NDT369" s="38"/>
      <c r="NDU369" s="38"/>
      <c r="NDV369" s="38"/>
      <c r="NDW369" s="38"/>
      <c r="NDX369" s="38"/>
      <c r="NDY369" s="38"/>
      <c r="NDZ369" s="38"/>
      <c r="NEA369" s="38"/>
      <c r="NEB369" s="38"/>
      <c r="NEC369" s="38"/>
      <c r="NED369" s="38"/>
      <c r="NEE369" s="38"/>
      <c r="NEF369" s="38"/>
      <c r="NEG369" s="38"/>
      <c r="NEH369" s="38"/>
      <c r="NEI369" s="38"/>
      <c r="NEJ369" s="38"/>
      <c r="NEK369" s="38"/>
      <c r="NEL369" s="38"/>
      <c r="NEM369" s="38"/>
      <c r="NEN369" s="38"/>
      <c r="NEO369" s="38"/>
      <c r="NEP369" s="38"/>
      <c r="NEQ369" s="38"/>
      <c r="NER369" s="38"/>
      <c r="NES369" s="38"/>
      <c r="NET369" s="38"/>
      <c r="NEU369" s="38"/>
      <c r="NEV369" s="38"/>
      <c r="NEW369" s="38"/>
      <c r="NEX369" s="38"/>
      <c r="NEY369" s="38"/>
      <c r="NEZ369" s="38"/>
      <c r="NFA369" s="38"/>
      <c r="NFB369" s="38"/>
      <c r="NFC369" s="38"/>
      <c r="NFD369" s="38"/>
      <c r="NFE369" s="38"/>
      <c r="NFF369" s="38"/>
      <c r="NFG369" s="38"/>
      <c r="NFH369" s="38"/>
      <c r="NFI369" s="38"/>
      <c r="NFJ369" s="38"/>
      <c r="NFK369" s="38"/>
      <c r="NFL369" s="38"/>
      <c r="NFM369" s="38"/>
      <c r="NFN369" s="38"/>
      <c r="NFO369" s="38"/>
      <c r="NFP369" s="38"/>
      <c r="NFQ369" s="38"/>
      <c r="NFR369" s="38"/>
      <c r="NFS369" s="38"/>
      <c r="NFT369" s="38"/>
      <c r="NFU369" s="38"/>
      <c r="NFV369" s="38"/>
      <c r="NFW369" s="38"/>
      <c r="NFX369" s="38"/>
      <c r="NFY369" s="38"/>
      <c r="NFZ369" s="38"/>
      <c r="NGA369" s="38"/>
      <c r="NGB369" s="38"/>
      <c r="NGC369" s="38"/>
      <c r="NGD369" s="38"/>
      <c r="NGE369" s="38"/>
      <c r="NGF369" s="38"/>
      <c r="NGG369" s="38"/>
      <c r="NGH369" s="38"/>
      <c r="NGI369" s="38"/>
      <c r="NGJ369" s="38"/>
      <c r="NGK369" s="38"/>
      <c r="NGL369" s="38"/>
      <c r="NGM369" s="38"/>
      <c r="NGN369" s="38"/>
      <c r="NGO369" s="38"/>
      <c r="NGP369" s="38"/>
      <c r="NGQ369" s="38"/>
      <c r="NGR369" s="38"/>
      <c r="NGS369" s="38"/>
      <c r="NGT369" s="38"/>
      <c r="NGU369" s="38"/>
      <c r="NGV369" s="38"/>
      <c r="NGW369" s="38"/>
      <c r="NGX369" s="38"/>
      <c r="NGY369" s="38"/>
      <c r="NGZ369" s="38"/>
      <c r="NHA369" s="38"/>
      <c r="NHB369" s="38"/>
      <c r="NHC369" s="38"/>
      <c r="NHD369" s="38"/>
      <c r="NHE369" s="38"/>
      <c r="NHF369" s="38"/>
      <c r="NHG369" s="38"/>
      <c r="NHH369" s="38"/>
      <c r="NHI369" s="38"/>
      <c r="NHJ369" s="38"/>
      <c r="NHK369" s="38"/>
      <c r="NHL369" s="38"/>
      <c r="NHM369" s="38"/>
      <c r="NHN369" s="38"/>
      <c r="NHO369" s="38"/>
      <c r="NHP369" s="38"/>
      <c r="NHQ369" s="38"/>
      <c r="NHR369" s="38"/>
      <c r="NHS369" s="38"/>
      <c r="NHT369" s="38"/>
      <c r="NHU369" s="38"/>
      <c r="NHV369" s="38"/>
      <c r="NHW369" s="38"/>
      <c r="NHX369" s="38"/>
      <c r="NHY369" s="38"/>
      <c r="NHZ369" s="38"/>
      <c r="NIA369" s="38"/>
      <c r="NIB369" s="38"/>
      <c r="NIC369" s="38"/>
      <c r="NID369" s="38"/>
      <c r="NIE369" s="38"/>
      <c r="NIF369" s="38"/>
      <c r="NIG369" s="38"/>
      <c r="NIH369" s="38"/>
      <c r="NII369" s="38"/>
      <c r="NIJ369" s="38"/>
      <c r="NIK369" s="38"/>
      <c r="NIL369" s="38"/>
      <c r="NIM369" s="38"/>
      <c r="NIN369" s="38"/>
      <c r="NIO369" s="38"/>
      <c r="NIP369" s="38"/>
      <c r="NIQ369" s="38"/>
      <c r="NIR369" s="38"/>
      <c r="NIS369" s="38"/>
      <c r="NIT369" s="38"/>
      <c r="NIU369" s="38"/>
      <c r="NIV369" s="38"/>
      <c r="NIW369" s="38"/>
      <c r="NIX369" s="38"/>
      <c r="NIY369" s="38"/>
      <c r="NIZ369" s="38"/>
      <c r="NJA369" s="38"/>
      <c r="NJB369" s="38"/>
      <c r="NJC369" s="38"/>
      <c r="NJD369" s="38"/>
      <c r="NJE369" s="38"/>
      <c r="NJF369" s="38"/>
      <c r="NJG369" s="38"/>
      <c r="NJH369" s="38"/>
      <c r="NJI369" s="38"/>
      <c r="NJJ369" s="38"/>
      <c r="NJK369" s="38"/>
      <c r="NJL369" s="38"/>
      <c r="NJM369" s="38"/>
      <c r="NJN369" s="38"/>
      <c r="NJO369" s="38"/>
      <c r="NJP369" s="38"/>
      <c r="NJQ369" s="38"/>
      <c r="NJR369" s="38"/>
      <c r="NJS369" s="38"/>
      <c r="NJT369" s="38"/>
      <c r="NJU369" s="38"/>
      <c r="NJV369" s="38"/>
      <c r="NJW369" s="38"/>
      <c r="NJX369" s="38"/>
      <c r="NJY369" s="38"/>
      <c r="NJZ369" s="38"/>
      <c r="NKA369" s="38"/>
      <c r="NKB369" s="38"/>
      <c r="NKC369" s="38"/>
      <c r="NKD369" s="38"/>
      <c r="NKE369" s="38"/>
      <c r="NKF369" s="38"/>
      <c r="NKG369" s="38"/>
      <c r="NKH369" s="38"/>
      <c r="NKI369" s="38"/>
      <c r="NKJ369" s="38"/>
      <c r="NKK369" s="38"/>
      <c r="NKL369" s="38"/>
      <c r="NKM369" s="38"/>
      <c r="NKN369" s="38"/>
      <c r="NKO369" s="38"/>
      <c r="NKP369" s="38"/>
      <c r="NKQ369" s="38"/>
      <c r="NKR369" s="38"/>
      <c r="NKS369" s="38"/>
      <c r="NKT369" s="38"/>
      <c r="NKU369" s="38"/>
      <c r="NKV369" s="38"/>
      <c r="NKW369" s="38"/>
      <c r="NKX369" s="38"/>
      <c r="NKY369" s="38"/>
      <c r="NKZ369" s="38"/>
      <c r="NLA369" s="38"/>
      <c r="NLB369" s="38"/>
      <c r="NLC369" s="38"/>
      <c r="NLD369" s="38"/>
      <c r="NLE369" s="38"/>
      <c r="NLF369" s="38"/>
      <c r="NLG369" s="38"/>
      <c r="NLH369" s="38"/>
      <c r="NLI369" s="38"/>
      <c r="NLJ369" s="38"/>
      <c r="NLK369" s="38"/>
      <c r="NLL369" s="38"/>
      <c r="NLM369" s="38"/>
      <c r="NLN369" s="38"/>
      <c r="NLO369" s="38"/>
      <c r="NLP369" s="38"/>
      <c r="NLQ369" s="38"/>
      <c r="NLR369" s="38"/>
      <c r="NLS369" s="38"/>
      <c r="NLT369" s="38"/>
      <c r="NLU369" s="38"/>
      <c r="NLV369" s="38"/>
      <c r="NLW369" s="38"/>
      <c r="NLX369" s="38"/>
      <c r="NLY369" s="38"/>
      <c r="NLZ369" s="38"/>
      <c r="NMA369" s="38"/>
      <c r="NMB369" s="38"/>
      <c r="NMC369" s="38"/>
      <c r="NMD369" s="38"/>
      <c r="NME369" s="38"/>
      <c r="NMF369" s="38"/>
      <c r="NMG369" s="38"/>
      <c r="NMH369" s="38"/>
      <c r="NMI369" s="38"/>
      <c r="NMJ369" s="38"/>
      <c r="NMK369" s="38"/>
      <c r="NML369" s="38"/>
      <c r="NMM369" s="38"/>
      <c r="NMN369" s="38"/>
      <c r="NMO369" s="38"/>
      <c r="NMP369" s="38"/>
      <c r="NMQ369" s="38"/>
      <c r="NMR369" s="38"/>
      <c r="NMS369" s="38"/>
      <c r="NMT369" s="38"/>
      <c r="NMU369" s="38"/>
      <c r="NMV369" s="38"/>
      <c r="NMW369" s="38"/>
      <c r="NMX369" s="38"/>
      <c r="NMY369" s="38"/>
      <c r="NMZ369" s="38"/>
      <c r="NNA369" s="38"/>
      <c r="NNB369" s="38"/>
      <c r="NNC369" s="38"/>
      <c r="NND369" s="38"/>
      <c r="NNE369" s="38"/>
      <c r="NNF369" s="38"/>
      <c r="NNG369" s="38"/>
      <c r="NNH369" s="38"/>
      <c r="NNI369" s="38"/>
      <c r="NNJ369" s="38"/>
      <c r="NNK369" s="38"/>
      <c r="NNL369" s="38"/>
      <c r="NNM369" s="38"/>
      <c r="NNN369" s="38"/>
      <c r="NNO369" s="38"/>
      <c r="NNP369" s="38"/>
      <c r="NNQ369" s="38"/>
      <c r="NNR369" s="38"/>
      <c r="NNS369" s="38"/>
      <c r="NNT369" s="38"/>
      <c r="NNU369" s="38"/>
      <c r="NNV369" s="38"/>
      <c r="NNW369" s="38"/>
      <c r="NNX369" s="38"/>
      <c r="NNY369" s="38"/>
      <c r="NNZ369" s="38"/>
      <c r="NOA369" s="38"/>
      <c r="NOB369" s="38"/>
      <c r="NOC369" s="38"/>
      <c r="NOD369" s="38"/>
      <c r="NOE369" s="38"/>
      <c r="NOF369" s="38"/>
      <c r="NOG369" s="38"/>
      <c r="NOH369" s="38"/>
      <c r="NOI369" s="38"/>
      <c r="NOJ369" s="38"/>
      <c r="NOK369" s="38"/>
      <c r="NOL369" s="38"/>
      <c r="NOM369" s="38"/>
      <c r="NON369" s="38"/>
      <c r="NOO369" s="38"/>
      <c r="NOP369" s="38"/>
      <c r="NOQ369" s="38"/>
      <c r="NOR369" s="38"/>
      <c r="NOS369" s="38"/>
      <c r="NOT369" s="38"/>
      <c r="NOU369" s="38"/>
      <c r="NOV369" s="38"/>
      <c r="NOW369" s="38"/>
      <c r="NOX369" s="38"/>
      <c r="NOY369" s="38"/>
      <c r="NOZ369" s="38"/>
      <c r="NPA369" s="38"/>
      <c r="NPB369" s="38"/>
      <c r="NPC369" s="38"/>
      <c r="NPD369" s="38"/>
      <c r="NPE369" s="38"/>
      <c r="NPF369" s="38"/>
      <c r="NPG369" s="38"/>
      <c r="NPH369" s="38"/>
      <c r="NPI369" s="38"/>
      <c r="NPJ369" s="38"/>
      <c r="NPK369" s="38"/>
      <c r="NPL369" s="38"/>
      <c r="NPM369" s="38"/>
      <c r="NPN369" s="38"/>
      <c r="NPO369" s="38"/>
      <c r="NPP369" s="38"/>
      <c r="NPQ369" s="38"/>
      <c r="NPR369" s="38"/>
      <c r="NPS369" s="38"/>
      <c r="NPT369" s="38"/>
      <c r="NPU369" s="38"/>
      <c r="NPV369" s="38"/>
      <c r="NPW369" s="38"/>
      <c r="NPX369" s="38"/>
      <c r="NPY369" s="38"/>
      <c r="NPZ369" s="38"/>
      <c r="NQA369" s="38"/>
      <c r="NQB369" s="38"/>
      <c r="NQC369" s="38"/>
      <c r="NQD369" s="38"/>
      <c r="NQE369" s="38"/>
      <c r="NQF369" s="38"/>
      <c r="NQG369" s="38"/>
      <c r="NQH369" s="38"/>
      <c r="NQI369" s="38"/>
      <c r="NQJ369" s="38"/>
      <c r="NQK369" s="38"/>
      <c r="NQL369" s="38"/>
      <c r="NQM369" s="38"/>
      <c r="NQN369" s="38"/>
      <c r="NQO369" s="38"/>
      <c r="NQP369" s="38"/>
      <c r="NQQ369" s="38"/>
      <c r="NQR369" s="38"/>
      <c r="NQS369" s="38"/>
      <c r="NQT369" s="38"/>
      <c r="NQU369" s="38"/>
      <c r="NQV369" s="38"/>
      <c r="NQW369" s="38"/>
      <c r="NQX369" s="38"/>
      <c r="NQY369" s="38"/>
      <c r="NQZ369" s="38"/>
      <c r="NRA369" s="38"/>
      <c r="NRB369" s="38"/>
      <c r="NRC369" s="38"/>
      <c r="NRD369" s="38"/>
      <c r="NRE369" s="38"/>
      <c r="NRF369" s="38"/>
      <c r="NRG369" s="38"/>
      <c r="NRH369" s="38"/>
      <c r="NRI369" s="38"/>
      <c r="NRJ369" s="38"/>
      <c r="NRK369" s="38"/>
      <c r="NRL369" s="38"/>
      <c r="NRM369" s="38"/>
      <c r="NRN369" s="38"/>
      <c r="NRO369" s="38"/>
      <c r="NRP369" s="38"/>
      <c r="NRQ369" s="38"/>
      <c r="NRR369" s="38"/>
      <c r="NRS369" s="38"/>
      <c r="NRT369" s="38"/>
      <c r="NRU369" s="38"/>
      <c r="NRV369" s="38"/>
      <c r="NRW369" s="38"/>
      <c r="NRX369" s="38"/>
      <c r="NRY369" s="38"/>
      <c r="NRZ369" s="38"/>
      <c r="NSA369" s="38"/>
      <c r="NSB369" s="38"/>
      <c r="NSC369" s="38"/>
      <c r="NSD369" s="38"/>
      <c r="NSE369" s="38"/>
      <c r="NSF369" s="38"/>
      <c r="NSG369" s="38"/>
      <c r="NSH369" s="38"/>
      <c r="NSI369" s="38"/>
      <c r="NSJ369" s="38"/>
      <c r="NSK369" s="38"/>
      <c r="NSL369" s="38"/>
      <c r="NSM369" s="38"/>
      <c r="NSN369" s="38"/>
      <c r="NSO369" s="38"/>
      <c r="NSP369" s="38"/>
      <c r="NSQ369" s="38"/>
      <c r="NSR369" s="38"/>
      <c r="NSS369" s="38"/>
      <c r="NST369" s="38"/>
      <c r="NSU369" s="38"/>
      <c r="NSV369" s="38"/>
      <c r="NSW369" s="38"/>
      <c r="NSX369" s="38"/>
      <c r="NSY369" s="38"/>
      <c r="NSZ369" s="38"/>
      <c r="NTA369" s="38"/>
      <c r="NTB369" s="38"/>
      <c r="NTC369" s="38"/>
      <c r="NTD369" s="38"/>
      <c r="NTE369" s="38"/>
      <c r="NTF369" s="38"/>
      <c r="NTG369" s="38"/>
      <c r="NTH369" s="38"/>
      <c r="NTI369" s="38"/>
      <c r="NTJ369" s="38"/>
      <c r="NTK369" s="38"/>
      <c r="NTL369" s="38"/>
      <c r="NTM369" s="38"/>
      <c r="NTN369" s="38"/>
      <c r="NTO369" s="38"/>
      <c r="NTP369" s="38"/>
      <c r="NTQ369" s="38"/>
      <c r="NTR369" s="38"/>
      <c r="NTS369" s="38"/>
      <c r="NTT369" s="38"/>
      <c r="NTU369" s="38"/>
      <c r="NTV369" s="38"/>
      <c r="NTW369" s="38"/>
      <c r="NTX369" s="38"/>
      <c r="NTY369" s="38"/>
      <c r="NTZ369" s="38"/>
      <c r="NUA369" s="38"/>
      <c r="NUB369" s="38"/>
      <c r="NUC369" s="38"/>
      <c r="NUD369" s="38"/>
      <c r="NUE369" s="38"/>
      <c r="NUF369" s="38"/>
      <c r="NUG369" s="38"/>
      <c r="NUH369" s="38"/>
      <c r="NUI369" s="38"/>
      <c r="NUJ369" s="38"/>
      <c r="NUK369" s="38"/>
      <c r="NUL369" s="38"/>
      <c r="NUM369" s="38"/>
      <c r="NUN369" s="38"/>
      <c r="NUO369" s="38"/>
      <c r="NUP369" s="38"/>
      <c r="NUQ369" s="38"/>
      <c r="NUR369" s="38"/>
      <c r="NUS369" s="38"/>
      <c r="NUT369" s="38"/>
      <c r="NUU369" s="38"/>
      <c r="NUV369" s="38"/>
      <c r="NUW369" s="38"/>
      <c r="NUX369" s="38"/>
      <c r="NUY369" s="38"/>
      <c r="NUZ369" s="38"/>
      <c r="NVA369" s="38"/>
      <c r="NVB369" s="38"/>
      <c r="NVC369" s="38"/>
      <c r="NVD369" s="38"/>
      <c r="NVE369" s="38"/>
      <c r="NVF369" s="38"/>
      <c r="NVG369" s="38"/>
      <c r="NVH369" s="38"/>
      <c r="NVI369" s="38"/>
      <c r="NVJ369" s="38"/>
      <c r="NVK369" s="38"/>
      <c r="NVL369" s="38"/>
      <c r="NVM369" s="38"/>
      <c r="NVN369" s="38"/>
      <c r="NVO369" s="38"/>
      <c r="NVP369" s="38"/>
      <c r="NVQ369" s="38"/>
      <c r="NVR369" s="38"/>
      <c r="NVS369" s="38"/>
      <c r="NVT369" s="38"/>
      <c r="NVU369" s="38"/>
      <c r="NVV369" s="38"/>
      <c r="NVW369" s="38"/>
      <c r="NVX369" s="38"/>
      <c r="NVY369" s="38"/>
      <c r="NVZ369" s="38"/>
      <c r="NWA369" s="38"/>
      <c r="NWB369" s="38"/>
      <c r="NWC369" s="38"/>
      <c r="NWD369" s="38"/>
      <c r="NWE369" s="38"/>
      <c r="NWF369" s="38"/>
      <c r="NWG369" s="38"/>
      <c r="NWH369" s="38"/>
      <c r="NWI369" s="38"/>
      <c r="NWJ369" s="38"/>
      <c r="NWK369" s="38"/>
      <c r="NWL369" s="38"/>
      <c r="NWM369" s="38"/>
      <c r="NWN369" s="38"/>
      <c r="NWO369" s="38"/>
      <c r="NWP369" s="38"/>
      <c r="NWQ369" s="38"/>
      <c r="NWR369" s="38"/>
      <c r="NWS369" s="38"/>
      <c r="NWT369" s="38"/>
      <c r="NWU369" s="38"/>
      <c r="NWV369" s="38"/>
      <c r="NWW369" s="38"/>
      <c r="NWX369" s="38"/>
      <c r="NWY369" s="38"/>
      <c r="NWZ369" s="38"/>
      <c r="NXA369" s="38"/>
      <c r="NXB369" s="38"/>
      <c r="NXC369" s="38"/>
      <c r="NXD369" s="38"/>
      <c r="NXE369" s="38"/>
      <c r="NXF369" s="38"/>
      <c r="NXG369" s="38"/>
      <c r="NXH369" s="38"/>
      <c r="NXI369" s="38"/>
      <c r="NXJ369" s="38"/>
      <c r="NXK369" s="38"/>
      <c r="NXL369" s="38"/>
      <c r="NXM369" s="38"/>
      <c r="NXN369" s="38"/>
      <c r="NXO369" s="38"/>
      <c r="NXP369" s="38"/>
      <c r="NXQ369" s="38"/>
      <c r="NXR369" s="38"/>
      <c r="NXS369" s="38"/>
      <c r="NXT369" s="38"/>
      <c r="NXU369" s="38"/>
      <c r="NXV369" s="38"/>
      <c r="NXW369" s="38"/>
      <c r="NXX369" s="38"/>
      <c r="NXY369" s="38"/>
      <c r="NXZ369" s="38"/>
      <c r="NYA369" s="38"/>
      <c r="NYB369" s="38"/>
      <c r="NYC369" s="38"/>
      <c r="NYD369" s="38"/>
      <c r="NYE369" s="38"/>
      <c r="NYF369" s="38"/>
      <c r="NYG369" s="38"/>
      <c r="NYH369" s="38"/>
      <c r="NYI369" s="38"/>
      <c r="NYJ369" s="38"/>
      <c r="NYK369" s="38"/>
      <c r="NYL369" s="38"/>
      <c r="NYM369" s="38"/>
      <c r="NYN369" s="38"/>
      <c r="NYO369" s="38"/>
      <c r="NYP369" s="38"/>
      <c r="NYQ369" s="38"/>
      <c r="NYR369" s="38"/>
      <c r="NYS369" s="38"/>
      <c r="NYT369" s="38"/>
      <c r="NYU369" s="38"/>
      <c r="NYV369" s="38"/>
      <c r="NYW369" s="38"/>
      <c r="NYX369" s="38"/>
      <c r="NYY369" s="38"/>
      <c r="NYZ369" s="38"/>
      <c r="NZA369" s="38"/>
      <c r="NZB369" s="38"/>
      <c r="NZC369" s="38"/>
      <c r="NZD369" s="38"/>
      <c r="NZE369" s="38"/>
      <c r="NZF369" s="38"/>
      <c r="NZG369" s="38"/>
      <c r="NZH369" s="38"/>
      <c r="NZI369" s="38"/>
      <c r="NZJ369" s="38"/>
      <c r="NZK369" s="38"/>
      <c r="NZL369" s="38"/>
      <c r="NZM369" s="38"/>
      <c r="NZN369" s="38"/>
      <c r="NZO369" s="38"/>
      <c r="NZP369" s="38"/>
      <c r="NZQ369" s="38"/>
      <c r="NZR369" s="38"/>
      <c r="NZS369" s="38"/>
      <c r="NZT369" s="38"/>
      <c r="NZU369" s="38"/>
      <c r="NZV369" s="38"/>
      <c r="NZW369" s="38"/>
      <c r="NZX369" s="38"/>
      <c r="NZY369" s="38"/>
      <c r="NZZ369" s="38"/>
      <c r="OAA369" s="38"/>
      <c r="OAB369" s="38"/>
      <c r="OAC369" s="38"/>
      <c r="OAD369" s="38"/>
      <c r="OAE369" s="38"/>
      <c r="OAF369" s="38"/>
      <c r="OAG369" s="38"/>
      <c r="OAH369" s="38"/>
      <c r="OAI369" s="38"/>
      <c r="OAJ369" s="38"/>
      <c r="OAK369" s="38"/>
      <c r="OAL369" s="38"/>
      <c r="OAM369" s="38"/>
      <c r="OAN369" s="38"/>
      <c r="OAO369" s="38"/>
      <c r="OAP369" s="38"/>
      <c r="OAQ369" s="38"/>
      <c r="OAR369" s="38"/>
      <c r="OAS369" s="38"/>
      <c r="OAT369" s="38"/>
      <c r="OAU369" s="38"/>
      <c r="OAV369" s="38"/>
      <c r="OAW369" s="38"/>
      <c r="OAX369" s="38"/>
      <c r="OAY369" s="38"/>
      <c r="OAZ369" s="38"/>
      <c r="OBA369" s="38"/>
      <c r="OBB369" s="38"/>
      <c r="OBC369" s="38"/>
      <c r="OBD369" s="38"/>
      <c r="OBE369" s="38"/>
      <c r="OBF369" s="38"/>
      <c r="OBG369" s="38"/>
      <c r="OBH369" s="38"/>
      <c r="OBI369" s="38"/>
      <c r="OBJ369" s="38"/>
      <c r="OBK369" s="38"/>
      <c r="OBL369" s="38"/>
      <c r="OBM369" s="38"/>
      <c r="OBN369" s="38"/>
      <c r="OBO369" s="38"/>
      <c r="OBP369" s="38"/>
      <c r="OBQ369" s="38"/>
      <c r="OBR369" s="38"/>
      <c r="OBS369" s="38"/>
      <c r="OBT369" s="38"/>
      <c r="OBU369" s="38"/>
      <c r="OBV369" s="38"/>
      <c r="OBW369" s="38"/>
      <c r="OBX369" s="38"/>
      <c r="OBY369" s="38"/>
      <c r="OBZ369" s="38"/>
      <c r="OCA369" s="38"/>
      <c r="OCB369" s="38"/>
      <c r="OCC369" s="38"/>
      <c r="OCD369" s="38"/>
      <c r="OCE369" s="38"/>
      <c r="OCF369" s="38"/>
      <c r="OCG369" s="38"/>
      <c r="OCH369" s="38"/>
      <c r="OCI369" s="38"/>
      <c r="OCJ369" s="38"/>
      <c r="OCK369" s="38"/>
      <c r="OCL369" s="38"/>
      <c r="OCM369" s="38"/>
      <c r="OCN369" s="38"/>
      <c r="OCO369" s="38"/>
      <c r="OCP369" s="38"/>
      <c r="OCQ369" s="38"/>
      <c r="OCR369" s="38"/>
      <c r="OCS369" s="38"/>
      <c r="OCT369" s="38"/>
      <c r="OCU369" s="38"/>
      <c r="OCV369" s="38"/>
      <c r="OCW369" s="38"/>
      <c r="OCX369" s="38"/>
      <c r="OCY369" s="38"/>
      <c r="OCZ369" s="38"/>
      <c r="ODA369" s="38"/>
      <c r="ODB369" s="38"/>
      <c r="ODC369" s="38"/>
      <c r="ODD369" s="38"/>
      <c r="ODE369" s="38"/>
      <c r="ODF369" s="38"/>
      <c r="ODG369" s="38"/>
      <c r="ODH369" s="38"/>
      <c r="ODI369" s="38"/>
      <c r="ODJ369" s="38"/>
      <c r="ODK369" s="38"/>
      <c r="ODL369" s="38"/>
      <c r="ODM369" s="38"/>
      <c r="ODN369" s="38"/>
      <c r="ODO369" s="38"/>
      <c r="ODP369" s="38"/>
      <c r="ODQ369" s="38"/>
      <c r="ODR369" s="38"/>
      <c r="ODS369" s="38"/>
      <c r="ODT369" s="38"/>
      <c r="ODU369" s="38"/>
      <c r="ODV369" s="38"/>
      <c r="ODW369" s="38"/>
      <c r="ODX369" s="38"/>
      <c r="ODY369" s="38"/>
      <c r="ODZ369" s="38"/>
      <c r="OEA369" s="38"/>
      <c r="OEB369" s="38"/>
      <c r="OEC369" s="38"/>
      <c r="OED369" s="38"/>
      <c r="OEE369" s="38"/>
      <c r="OEF369" s="38"/>
      <c r="OEG369" s="38"/>
      <c r="OEH369" s="38"/>
      <c r="OEI369" s="38"/>
      <c r="OEJ369" s="38"/>
      <c r="OEK369" s="38"/>
      <c r="OEL369" s="38"/>
      <c r="OEM369" s="38"/>
      <c r="OEN369" s="38"/>
      <c r="OEO369" s="38"/>
      <c r="OEP369" s="38"/>
      <c r="OEQ369" s="38"/>
      <c r="OER369" s="38"/>
      <c r="OES369" s="38"/>
      <c r="OET369" s="38"/>
      <c r="OEU369" s="38"/>
      <c r="OEV369" s="38"/>
      <c r="OEW369" s="38"/>
      <c r="OEX369" s="38"/>
      <c r="OEY369" s="38"/>
      <c r="OEZ369" s="38"/>
      <c r="OFA369" s="38"/>
      <c r="OFB369" s="38"/>
      <c r="OFC369" s="38"/>
      <c r="OFD369" s="38"/>
      <c r="OFE369" s="38"/>
      <c r="OFF369" s="38"/>
      <c r="OFG369" s="38"/>
      <c r="OFH369" s="38"/>
      <c r="OFI369" s="38"/>
      <c r="OFJ369" s="38"/>
      <c r="OFK369" s="38"/>
      <c r="OFL369" s="38"/>
      <c r="OFM369" s="38"/>
      <c r="OFN369" s="38"/>
      <c r="OFO369" s="38"/>
      <c r="OFP369" s="38"/>
      <c r="OFQ369" s="38"/>
      <c r="OFR369" s="38"/>
      <c r="OFS369" s="38"/>
      <c r="OFT369" s="38"/>
      <c r="OFU369" s="38"/>
      <c r="OFV369" s="38"/>
      <c r="OFW369" s="38"/>
      <c r="OFX369" s="38"/>
      <c r="OFY369" s="38"/>
      <c r="OFZ369" s="38"/>
      <c r="OGA369" s="38"/>
      <c r="OGB369" s="38"/>
      <c r="OGC369" s="38"/>
      <c r="OGD369" s="38"/>
      <c r="OGE369" s="38"/>
      <c r="OGF369" s="38"/>
      <c r="OGG369" s="38"/>
      <c r="OGH369" s="38"/>
      <c r="OGI369" s="38"/>
      <c r="OGJ369" s="38"/>
      <c r="OGK369" s="38"/>
      <c r="OGL369" s="38"/>
      <c r="OGM369" s="38"/>
      <c r="OGN369" s="38"/>
      <c r="OGO369" s="38"/>
      <c r="OGP369" s="38"/>
      <c r="OGQ369" s="38"/>
      <c r="OGR369" s="38"/>
      <c r="OGS369" s="38"/>
      <c r="OGT369" s="38"/>
      <c r="OGU369" s="38"/>
      <c r="OGV369" s="38"/>
      <c r="OGW369" s="38"/>
      <c r="OGX369" s="38"/>
      <c r="OGY369" s="38"/>
      <c r="OGZ369" s="38"/>
      <c r="OHA369" s="38"/>
      <c r="OHB369" s="38"/>
      <c r="OHC369" s="38"/>
      <c r="OHD369" s="38"/>
      <c r="OHE369" s="38"/>
      <c r="OHF369" s="38"/>
      <c r="OHG369" s="38"/>
      <c r="OHH369" s="38"/>
      <c r="OHI369" s="38"/>
      <c r="OHJ369" s="38"/>
      <c r="OHK369" s="38"/>
      <c r="OHL369" s="38"/>
      <c r="OHM369" s="38"/>
      <c r="OHN369" s="38"/>
      <c r="OHO369" s="38"/>
      <c r="OHP369" s="38"/>
      <c r="OHQ369" s="38"/>
      <c r="OHR369" s="38"/>
      <c r="OHS369" s="38"/>
      <c r="OHT369" s="38"/>
      <c r="OHU369" s="38"/>
      <c r="OHV369" s="38"/>
      <c r="OHW369" s="38"/>
      <c r="OHX369" s="38"/>
      <c r="OHY369" s="38"/>
      <c r="OHZ369" s="38"/>
      <c r="OIA369" s="38"/>
      <c r="OIB369" s="38"/>
      <c r="OIC369" s="38"/>
      <c r="OID369" s="38"/>
      <c r="OIE369" s="38"/>
      <c r="OIF369" s="38"/>
      <c r="OIG369" s="38"/>
      <c r="OIH369" s="38"/>
      <c r="OII369" s="38"/>
      <c r="OIJ369" s="38"/>
      <c r="OIK369" s="38"/>
      <c r="OIL369" s="38"/>
      <c r="OIM369" s="38"/>
      <c r="OIN369" s="38"/>
      <c r="OIO369" s="38"/>
      <c r="OIP369" s="38"/>
      <c r="OIQ369" s="38"/>
      <c r="OIR369" s="38"/>
      <c r="OIS369" s="38"/>
      <c r="OIT369" s="38"/>
      <c r="OIU369" s="38"/>
      <c r="OIV369" s="38"/>
      <c r="OIW369" s="38"/>
      <c r="OIX369" s="38"/>
      <c r="OIY369" s="38"/>
      <c r="OIZ369" s="38"/>
      <c r="OJA369" s="38"/>
      <c r="OJB369" s="38"/>
      <c r="OJC369" s="38"/>
      <c r="OJD369" s="38"/>
      <c r="OJE369" s="38"/>
      <c r="OJF369" s="38"/>
      <c r="OJG369" s="38"/>
      <c r="OJH369" s="38"/>
      <c r="OJI369" s="38"/>
      <c r="OJJ369" s="38"/>
      <c r="OJK369" s="38"/>
      <c r="OJL369" s="38"/>
      <c r="OJM369" s="38"/>
      <c r="OJN369" s="38"/>
      <c r="OJO369" s="38"/>
      <c r="OJP369" s="38"/>
      <c r="OJQ369" s="38"/>
      <c r="OJR369" s="38"/>
      <c r="OJS369" s="38"/>
      <c r="OJT369" s="38"/>
      <c r="OJU369" s="38"/>
      <c r="OJV369" s="38"/>
      <c r="OJW369" s="38"/>
      <c r="OJX369" s="38"/>
      <c r="OJY369" s="38"/>
      <c r="OJZ369" s="38"/>
      <c r="OKA369" s="38"/>
      <c r="OKB369" s="38"/>
      <c r="OKC369" s="38"/>
      <c r="OKD369" s="38"/>
      <c r="OKE369" s="38"/>
      <c r="OKF369" s="38"/>
      <c r="OKG369" s="38"/>
      <c r="OKH369" s="38"/>
      <c r="OKI369" s="38"/>
      <c r="OKJ369" s="38"/>
      <c r="OKK369" s="38"/>
      <c r="OKL369" s="38"/>
      <c r="OKM369" s="38"/>
      <c r="OKN369" s="38"/>
      <c r="OKO369" s="38"/>
      <c r="OKP369" s="38"/>
      <c r="OKQ369" s="38"/>
      <c r="OKR369" s="38"/>
      <c r="OKS369" s="38"/>
      <c r="OKT369" s="38"/>
      <c r="OKU369" s="38"/>
      <c r="OKV369" s="38"/>
      <c r="OKW369" s="38"/>
      <c r="OKX369" s="38"/>
      <c r="OKY369" s="38"/>
      <c r="OKZ369" s="38"/>
      <c r="OLA369" s="38"/>
      <c r="OLB369" s="38"/>
      <c r="OLC369" s="38"/>
      <c r="OLD369" s="38"/>
      <c r="OLE369" s="38"/>
      <c r="OLF369" s="38"/>
      <c r="OLG369" s="38"/>
      <c r="OLH369" s="38"/>
      <c r="OLI369" s="38"/>
      <c r="OLJ369" s="38"/>
      <c r="OLK369" s="38"/>
      <c r="OLL369" s="38"/>
      <c r="OLM369" s="38"/>
      <c r="OLN369" s="38"/>
      <c r="OLO369" s="38"/>
      <c r="OLP369" s="38"/>
      <c r="OLQ369" s="38"/>
      <c r="OLR369" s="38"/>
      <c r="OLS369" s="38"/>
      <c r="OLT369" s="38"/>
      <c r="OLU369" s="38"/>
      <c r="OLV369" s="38"/>
      <c r="OLW369" s="38"/>
      <c r="OLX369" s="38"/>
      <c r="OLY369" s="38"/>
      <c r="OLZ369" s="38"/>
      <c r="OMA369" s="38"/>
      <c r="OMB369" s="38"/>
      <c r="OMC369" s="38"/>
      <c r="OMD369" s="38"/>
      <c r="OME369" s="38"/>
      <c r="OMF369" s="38"/>
      <c r="OMG369" s="38"/>
      <c r="OMH369" s="38"/>
      <c r="OMI369" s="38"/>
      <c r="OMJ369" s="38"/>
      <c r="OMK369" s="38"/>
      <c r="OML369" s="38"/>
      <c r="OMM369" s="38"/>
      <c r="OMN369" s="38"/>
      <c r="OMO369" s="38"/>
      <c r="OMP369" s="38"/>
      <c r="OMQ369" s="38"/>
      <c r="OMR369" s="38"/>
      <c r="OMS369" s="38"/>
      <c r="OMT369" s="38"/>
      <c r="OMU369" s="38"/>
      <c r="OMV369" s="38"/>
      <c r="OMW369" s="38"/>
      <c r="OMX369" s="38"/>
      <c r="OMY369" s="38"/>
      <c r="OMZ369" s="38"/>
      <c r="ONA369" s="38"/>
      <c r="ONB369" s="38"/>
      <c r="ONC369" s="38"/>
      <c r="OND369" s="38"/>
      <c r="ONE369" s="38"/>
      <c r="ONF369" s="38"/>
      <c r="ONG369" s="38"/>
      <c r="ONH369" s="38"/>
      <c r="ONI369" s="38"/>
      <c r="ONJ369" s="38"/>
      <c r="ONK369" s="38"/>
      <c r="ONL369" s="38"/>
      <c r="ONM369" s="38"/>
      <c r="ONN369" s="38"/>
      <c r="ONO369" s="38"/>
      <c r="ONP369" s="38"/>
      <c r="ONQ369" s="38"/>
      <c r="ONR369" s="38"/>
      <c r="ONS369" s="38"/>
      <c r="ONT369" s="38"/>
      <c r="ONU369" s="38"/>
      <c r="ONV369" s="38"/>
      <c r="ONW369" s="38"/>
      <c r="ONX369" s="38"/>
      <c r="ONY369" s="38"/>
      <c r="ONZ369" s="38"/>
      <c r="OOA369" s="38"/>
      <c r="OOB369" s="38"/>
      <c r="OOC369" s="38"/>
      <c r="OOD369" s="38"/>
      <c r="OOE369" s="38"/>
      <c r="OOF369" s="38"/>
      <c r="OOG369" s="38"/>
      <c r="OOH369" s="38"/>
      <c r="OOI369" s="38"/>
      <c r="OOJ369" s="38"/>
      <c r="OOK369" s="38"/>
      <c r="OOL369" s="38"/>
      <c r="OOM369" s="38"/>
      <c r="OON369" s="38"/>
      <c r="OOO369" s="38"/>
      <c r="OOP369" s="38"/>
      <c r="OOQ369" s="38"/>
      <c r="OOR369" s="38"/>
      <c r="OOS369" s="38"/>
      <c r="OOT369" s="38"/>
      <c r="OOU369" s="38"/>
      <c r="OOV369" s="38"/>
      <c r="OOW369" s="38"/>
      <c r="OOX369" s="38"/>
      <c r="OOY369" s="38"/>
      <c r="OOZ369" s="38"/>
      <c r="OPA369" s="38"/>
      <c r="OPB369" s="38"/>
      <c r="OPC369" s="38"/>
      <c r="OPD369" s="38"/>
      <c r="OPE369" s="38"/>
      <c r="OPF369" s="38"/>
      <c r="OPG369" s="38"/>
      <c r="OPH369" s="38"/>
      <c r="OPI369" s="38"/>
      <c r="OPJ369" s="38"/>
      <c r="OPK369" s="38"/>
      <c r="OPL369" s="38"/>
      <c r="OPM369" s="38"/>
      <c r="OPN369" s="38"/>
      <c r="OPO369" s="38"/>
      <c r="OPP369" s="38"/>
      <c r="OPQ369" s="38"/>
      <c r="OPR369" s="38"/>
      <c r="OPS369" s="38"/>
      <c r="OPT369" s="38"/>
      <c r="OPU369" s="38"/>
      <c r="OPV369" s="38"/>
      <c r="OPW369" s="38"/>
      <c r="OPX369" s="38"/>
      <c r="OPY369" s="38"/>
      <c r="OPZ369" s="38"/>
      <c r="OQA369" s="38"/>
      <c r="OQB369" s="38"/>
      <c r="OQC369" s="38"/>
      <c r="OQD369" s="38"/>
      <c r="OQE369" s="38"/>
      <c r="OQF369" s="38"/>
      <c r="OQG369" s="38"/>
      <c r="OQH369" s="38"/>
      <c r="OQI369" s="38"/>
      <c r="OQJ369" s="38"/>
      <c r="OQK369" s="38"/>
      <c r="OQL369" s="38"/>
      <c r="OQM369" s="38"/>
      <c r="OQN369" s="38"/>
      <c r="OQO369" s="38"/>
      <c r="OQP369" s="38"/>
      <c r="OQQ369" s="38"/>
      <c r="OQR369" s="38"/>
      <c r="OQS369" s="38"/>
      <c r="OQT369" s="38"/>
      <c r="OQU369" s="38"/>
      <c r="OQV369" s="38"/>
      <c r="OQW369" s="38"/>
      <c r="OQX369" s="38"/>
      <c r="OQY369" s="38"/>
      <c r="OQZ369" s="38"/>
      <c r="ORA369" s="38"/>
      <c r="ORB369" s="38"/>
      <c r="ORC369" s="38"/>
      <c r="ORD369" s="38"/>
      <c r="ORE369" s="38"/>
      <c r="ORF369" s="38"/>
      <c r="ORG369" s="38"/>
      <c r="ORH369" s="38"/>
      <c r="ORI369" s="38"/>
      <c r="ORJ369" s="38"/>
      <c r="ORK369" s="38"/>
      <c r="ORL369" s="38"/>
      <c r="ORM369" s="38"/>
      <c r="ORN369" s="38"/>
      <c r="ORO369" s="38"/>
      <c r="ORP369" s="38"/>
      <c r="ORQ369" s="38"/>
      <c r="ORR369" s="38"/>
      <c r="ORS369" s="38"/>
      <c r="ORT369" s="38"/>
      <c r="ORU369" s="38"/>
      <c r="ORV369" s="38"/>
      <c r="ORW369" s="38"/>
      <c r="ORX369" s="38"/>
      <c r="ORY369" s="38"/>
      <c r="ORZ369" s="38"/>
      <c r="OSA369" s="38"/>
      <c r="OSB369" s="38"/>
      <c r="OSC369" s="38"/>
      <c r="OSD369" s="38"/>
      <c r="OSE369" s="38"/>
      <c r="OSF369" s="38"/>
      <c r="OSG369" s="38"/>
      <c r="OSH369" s="38"/>
      <c r="OSI369" s="38"/>
      <c r="OSJ369" s="38"/>
      <c r="OSK369" s="38"/>
      <c r="OSL369" s="38"/>
      <c r="OSM369" s="38"/>
      <c r="OSN369" s="38"/>
      <c r="OSO369" s="38"/>
      <c r="OSP369" s="38"/>
      <c r="OSQ369" s="38"/>
      <c r="OSR369" s="38"/>
      <c r="OSS369" s="38"/>
      <c r="OST369" s="38"/>
      <c r="OSU369" s="38"/>
      <c r="OSV369" s="38"/>
      <c r="OSW369" s="38"/>
      <c r="OSX369" s="38"/>
      <c r="OSY369" s="38"/>
      <c r="OSZ369" s="38"/>
      <c r="OTA369" s="38"/>
      <c r="OTB369" s="38"/>
      <c r="OTC369" s="38"/>
      <c r="OTD369" s="38"/>
      <c r="OTE369" s="38"/>
      <c r="OTF369" s="38"/>
      <c r="OTG369" s="38"/>
      <c r="OTH369" s="38"/>
      <c r="OTI369" s="38"/>
      <c r="OTJ369" s="38"/>
      <c r="OTK369" s="38"/>
      <c r="OTL369" s="38"/>
      <c r="OTM369" s="38"/>
      <c r="OTN369" s="38"/>
      <c r="OTO369" s="38"/>
      <c r="OTP369" s="38"/>
      <c r="OTQ369" s="38"/>
      <c r="OTR369" s="38"/>
      <c r="OTS369" s="38"/>
      <c r="OTT369" s="38"/>
      <c r="OTU369" s="38"/>
      <c r="OTV369" s="38"/>
      <c r="OTW369" s="38"/>
      <c r="OTX369" s="38"/>
      <c r="OTY369" s="38"/>
      <c r="OTZ369" s="38"/>
      <c r="OUA369" s="38"/>
      <c r="OUB369" s="38"/>
      <c r="OUC369" s="38"/>
      <c r="OUD369" s="38"/>
      <c r="OUE369" s="38"/>
      <c r="OUF369" s="38"/>
      <c r="OUG369" s="38"/>
      <c r="OUH369" s="38"/>
      <c r="OUI369" s="38"/>
      <c r="OUJ369" s="38"/>
      <c r="OUK369" s="38"/>
      <c r="OUL369" s="38"/>
      <c r="OUM369" s="38"/>
      <c r="OUN369" s="38"/>
      <c r="OUO369" s="38"/>
      <c r="OUP369" s="38"/>
      <c r="OUQ369" s="38"/>
      <c r="OUR369" s="38"/>
      <c r="OUS369" s="38"/>
      <c r="OUT369" s="38"/>
      <c r="OUU369" s="38"/>
      <c r="OUV369" s="38"/>
      <c r="OUW369" s="38"/>
      <c r="OUX369" s="38"/>
      <c r="OUY369" s="38"/>
      <c r="OUZ369" s="38"/>
      <c r="OVA369" s="38"/>
      <c r="OVB369" s="38"/>
      <c r="OVC369" s="38"/>
      <c r="OVD369" s="38"/>
      <c r="OVE369" s="38"/>
      <c r="OVF369" s="38"/>
      <c r="OVG369" s="38"/>
      <c r="OVH369" s="38"/>
      <c r="OVI369" s="38"/>
      <c r="OVJ369" s="38"/>
      <c r="OVK369" s="38"/>
      <c r="OVL369" s="38"/>
      <c r="OVM369" s="38"/>
      <c r="OVN369" s="38"/>
      <c r="OVO369" s="38"/>
      <c r="OVP369" s="38"/>
      <c r="OVQ369" s="38"/>
      <c r="OVR369" s="38"/>
      <c r="OVS369" s="38"/>
      <c r="OVT369" s="38"/>
      <c r="OVU369" s="38"/>
      <c r="OVV369" s="38"/>
      <c r="OVW369" s="38"/>
      <c r="OVX369" s="38"/>
      <c r="OVY369" s="38"/>
      <c r="OVZ369" s="38"/>
      <c r="OWA369" s="38"/>
      <c r="OWB369" s="38"/>
      <c r="OWC369" s="38"/>
      <c r="OWD369" s="38"/>
      <c r="OWE369" s="38"/>
      <c r="OWF369" s="38"/>
      <c r="OWG369" s="38"/>
      <c r="OWH369" s="38"/>
      <c r="OWI369" s="38"/>
      <c r="OWJ369" s="38"/>
      <c r="OWK369" s="38"/>
      <c r="OWL369" s="38"/>
      <c r="OWM369" s="38"/>
      <c r="OWN369" s="38"/>
      <c r="OWO369" s="38"/>
      <c r="OWP369" s="38"/>
      <c r="OWQ369" s="38"/>
      <c r="OWR369" s="38"/>
      <c r="OWS369" s="38"/>
      <c r="OWT369" s="38"/>
      <c r="OWU369" s="38"/>
      <c r="OWV369" s="38"/>
      <c r="OWW369" s="38"/>
      <c r="OWX369" s="38"/>
      <c r="OWY369" s="38"/>
      <c r="OWZ369" s="38"/>
      <c r="OXA369" s="38"/>
      <c r="OXB369" s="38"/>
      <c r="OXC369" s="38"/>
      <c r="OXD369" s="38"/>
      <c r="OXE369" s="38"/>
      <c r="OXF369" s="38"/>
      <c r="OXG369" s="38"/>
      <c r="OXH369" s="38"/>
      <c r="OXI369" s="38"/>
      <c r="OXJ369" s="38"/>
      <c r="OXK369" s="38"/>
      <c r="OXL369" s="38"/>
      <c r="OXM369" s="38"/>
      <c r="OXN369" s="38"/>
      <c r="OXO369" s="38"/>
      <c r="OXP369" s="38"/>
      <c r="OXQ369" s="38"/>
      <c r="OXR369" s="38"/>
      <c r="OXS369" s="38"/>
      <c r="OXT369" s="38"/>
      <c r="OXU369" s="38"/>
      <c r="OXV369" s="38"/>
      <c r="OXW369" s="38"/>
      <c r="OXX369" s="38"/>
      <c r="OXY369" s="38"/>
      <c r="OXZ369" s="38"/>
      <c r="OYA369" s="38"/>
      <c r="OYB369" s="38"/>
      <c r="OYC369" s="38"/>
      <c r="OYD369" s="38"/>
      <c r="OYE369" s="38"/>
      <c r="OYF369" s="38"/>
      <c r="OYG369" s="38"/>
      <c r="OYH369" s="38"/>
      <c r="OYI369" s="38"/>
      <c r="OYJ369" s="38"/>
      <c r="OYK369" s="38"/>
      <c r="OYL369" s="38"/>
      <c r="OYM369" s="38"/>
      <c r="OYN369" s="38"/>
      <c r="OYO369" s="38"/>
      <c r="OYP369" s="38"/>
      <c r="OYQ369" s="38"/>
      <c r="OYR369" s="38"/>
      <c r="OYS369" s="38"/>
      <c r="OYT369" s="38"/>
      <c r="OYU369" s="38"/>
      <c r="OYV369" s="38"/>
      <c r="OYW369" s="38"/>
      <c r="OYX369" s="38"/>
      <c r="OYY369" s="38"/>
      <c r="OYZ369" s="38"/>
      <c r="OZA369" s="38"/>
      <c r="OZB369" s="38"/>
      <c r="OZC369" s="38"/>
      <c r="OZD369" s="38"/>
      <c r="OZE369" s="38"/>
      <c r="OZF369" s="38"/>
      <c r="OZG369" s="38"/>
      <c r="OZH369" s="38"/>
      <c r="OZI369" s="38"/>
      <c r="OZJ369" s="38"/>
      <c r="OZK369" s="38"/>
      <c r="OZL369" s="38"/>
      <c r="OZM369" s="38"/>
      <c r="OZN369" s="38"/>
      <c r="OZO369" s="38"/>
      <c r="OZP369" s="38"/>
      <c r="OZQ369" s="38"/>
      <c r="OZR369" s="38"/>
      <c r="OZS369" s="38"/>
      <c r="OZT369" s="38"/>
      <c r="OZU369" s="38"/>
      <c r="OZV369" s="38"/>
      <c r="OZW369" s="38"/>
      <c r="OZX369" s="38"/>
      <c r="OZY369" s="38"/>
      <c r="OZZ369" s="38"/>
      <c r="PAA369" s="38"/>
      <c r="PAB369" s="38"/>
      <c r="PAC369" s="38"/>
      <c r="PAD369" s="38"/>
      <c r="PAE369" s="38"/>
      <c r="PAF369" s="38"/>
      <c r="PAG369" s="38"/>
      <c r="PAH369" s="38"/>
      <c r="PAI369" s="38"/>
      <c r="PAJ369" s="38"/>
      <c r="PAK369" s="38"/>
      <c r="PAL369" s="38"/>
      <c r="PAM369" s="38"/>
      <c r="PAN369" s="38"/>
      <c r="PAO369" s="38"/>
      <c r="PAP369" s="38"/>
      <c r="PAQ369" s="38"/>
      <c r="PAR369" s="38"/>
      <c r="PAS369" s="38"/>
      <c r="PAT369" s="38"/>
      <c r="PAU369" s="38"/>
      <c r="PAV369" s="38"/>
      <c r="PAW369" s="38"/>
      <c r="PAX369" s="38"/>
      <c r="PAY369" s="38"/>
      <c r="PAZ369" s="38"/>
      <c r="PBA369" s="38"/>
      <c r="PBB369" s="38"/>
      <c r="PBC369" s="38"/>
      <c r="PBD369" s="38"/>
      <c r="PBE369" s="38"/>
      <c r="PBF369" s="38"/>
      <c r="PBG369" s="38"/>
      <c r="PBH369" s="38"/>
      <c r="PBI369" s="38"/>
      <c r="PBJ369" s="38"/>
      <c r="PBK369" s="38"/>
      <c r="PBL369" s="38"/>
      <c r="PBM369" s="38"/>
      <c r="PBN369" s="38"/>
      <c r="PBO369" s="38"/>
      <c r="PBP369" s="38"/>
      <c r="PBQ369" s="38"/>
      <c r="PBR369" s="38"/>
      <c r="PBS369" s="38"/>
      <c r="PBT369" s="38"/>
      <c r="PBU369" s="38"/>
      <c r="PBV369" s="38"/>
      <c r="PBW369" s="38"/>
      <c r="PBX369" s="38"/>
      <c r="PBY369" s="38"/>
      <c r="PBZ369" s="38"/>
      <c r="PCA369" s="38"/>
      <c r="PCB369" s="38"/>
      <c r="PCC369" s="38"/>
      <c r="PCD369" s="38"/>
      <c r="PCE369" s="38"/>
      <c r="PCF369" s="38"/>
      <c r="PCG369" s="38"/>
      <c r="PCH369" s="38"/>
      <c r="PCI369" s="38"/>
      <c r="PCJ369" s="38"/>
      <c r="PCK369" s="38"/>
      <c r="PCL369" s="38"/>
      <c r="PCM369" s="38"/>
      <c r="PCN369" s="38"/>
      <c r="PCO369" s="38"/>
      <c r="PCP369" s="38"/>
      <c r="PCQ369" s="38"/>
      <c r="PCR369" s="38"/>
      <c r="PCS369" s="38"/>
      <c r="PCT369" s="38"/>
      <c r="PCU369" s="38"/>
      <c r="PCV369" s="38"/>
      <c r="PCW369" s="38"/>
      <c r="PCX369" s="38"/>
      <c r="PCY369" s="38"/>
      <c r="PCZ369" s="38"/>
      <c r="PDA369" s="38"/>
      <c r="PDB369" s="38"/>
      <c r="PDC369" s="38"/>
      <c r="PDD369" s="38"/>
      <c r="PDE369" s="38"/>
      <c r="PDF369" s="38"/>
      <c r="PDG369" s="38"/>
      <c r="PDH369" s="38"/>
      <c r="PDI369" s="38"/>
      <c r="PDJ369" s="38"/>
      <c r="PDK369" s="38"/>
      <c r="PDL369" s="38"/>
      <c r="PDM369" s="38"/>
      <c r="PDN369" s="38"/>
      <c r="PDO369" s="38"/>
      <c r="PDP369" s="38"/>
      <c r="PDQ369" s="38"/>
      <c r="PDR369" s="38"/>
      <c r="PDS369" s="38"/>
      <c r="PDT369" s="38"/>
      <c r="PDU369" s="38"/>
      <c r="PDV369" s="38"/>
      <c r="PDW369" s="38"/>
      <c r="PDX369" s="38"/>
      <c r="PDY369" s="38"/>
      <c r="PDZ369" s="38"/>
      <c r="PEA369" s="38"/>
      <c r="PEB369" s="38"/>
      <c r="PEC369" s="38"/>
      <c r="PED369" s="38"/>
      <c r="PEE369" s="38"/>
      <c r="PEF369" s="38"/>
      <c r="PEG369" s="38"/>
      <c r="PEH369" s="38"/>
      <c r="PEI369" s="38"/>
      <c r="PEJ369" s="38"/>
      <c r="PEK369" s="38"/>
      <c r="PEL369" s="38"/>
      <c r="PEM369" s="38"/>
      <c r="PEN369" s="38"/>
      <c r="PEO369" s="38"/>
      <c r="PEP369" s="38"/>
      <c r="PEQ369" s="38"/>
      <c r="PER369" s="38"/>
      <c r="PES369" s="38"/>
      <c r="PET369" s="38"/>
      <c r="PEU369" s="38"/>
      <c r="PEV369" s="38"/>
      <c r="PEW369" s="38"/>
      <c r="PEX369" s="38"/>
      <c r="PEY369" s="38"/>
      <c r="PEZ369" s="38"/>
      <c r="PFA369" s="38"/>
      <c r="PFB369" s="38"/>
      <c r="PFC369" s="38"/>
      <c r="PFD369" s="38"/>
      <c r="PFE369" s="38"/>
      <c r="PFF369" s="38"/>
      <c r="PFG369" s="38"/>
      <c r="PFH369" s="38"/>
      <c r="PFI369" s="38"/>
      <c r="PFJ369" s="38"/>
      <c r="PFK369" s="38"/>
      <c r="PFL369" s="38"/>
      <c r="PFM369" s="38"/>
      <c r="PFN369" s="38"/>
      <c r="PFO369" s="38"/>
      <c r="PFP369" s="38"/>
      <c r="PFQ369" s="38"/>
      <c r="PFR369" s="38"/>
      <c r="PFS369" s="38"/>
      <c r="PFT369" s="38"/>
      <c r="PFU369" s="38"/>
      <c r="PFV369" s="38"/>
      <c r="PFW369" s="38"/>
      <c r="PFX369" s="38"/>
      <c r="PFY369" s="38"/>
      <c r="PFZ369" s="38"/>
      <c r="PGA369" s="38"/>
      <c r="PGB369" s="38"/>
      <c r="PGC369" s="38"/>
      <c r="PGD369" s="38"/>
      <c r="PGE369" s="38"/>
      <c r="PGF369" s="38"/>
      <c r="PGG369" s="38"/>
      <c r="PGH369" s="38"/>
      <c r="PGI369" s="38"/>
      <c r="PGJ369" s="38"/>
      <c r="PGK369" s="38"/>
      <c r="PGL369" s="38"/>
      <c r="PGM369" s="38"/>
      <c r="PGN369" s="38"/>
      <c r="PGO369" s="38"/>
      <c r="PGP369" s="38"/>
      <c r="PGQ369" s="38"/>
      <c r="PGR369" s="38"/>
      <c r="PGS369" s="38"/>
      <c r="PGT369" s="38"/>
      <c r="PGU369" s="38"/>
      <c r="PGV369" s="38"/>
      <c r="PGW369" s="38"/>
      <c r="PGX369" s="38"/>
      <c r="PGY369" s="38"/>
      <c r="PGZ369" s="38"/>
      <c r="PHA369" s="38"/>
      <c r="PHB369" s="38"/>
      <c r="PHC369" s="38"/>
      <c r="PHD369" s="38"/>
      <c r="PHE369" s="38"/>
      <c r="PHF369" s="38"/>
      <c r="PHG369" s="38"/>
      <c r="PHH369" s="38"/>
      <c r="PHI369" s="38"/>
      <c r="PHJ369" s="38"/>
      <c r="PHK369" s="38"/>
      <c r="PHL369" s="38"/>
      <c r="PHM369" s="38"/>
      <c r="PHN369" s="38"/>
      <c r="PHO369" s="38"/>
      <c r="PHP369" s="38"/>
      <c r="PHQ369" s="38"/>
      <c r="PHR369" s="38"/>
      <c r="PHS369" s="38"/>
      <c r="PHT369" s="38"/>
      <c r="PHU369" s="38"/>
      <c r="PHV369" s="38"/>
      <c r="PHW369" s="38"/>
      <c r="PHX369" s="38"/>
      <c r="PHY369" s="38"/>
      <c r="PHZ369" s="38"/>
      <c r="PIA369" s="38"/>
      <c r="PIB369" s="38"/>
      <c r="PIC369" s="38"/>
      <c r="PID369" s="38"/>
      <c r="PIE369" s="38"/>
      <c r="PIF369" s="38"/>
      <c r="PIG369" s="38"/>
      <c r="PIH369" s="38"/>
      <c r="PII369" s="38"/>
      <c r="PIJ369" s="38"/>
      <c r="PIK369" s="38"/>
      <c r="PIL369" s="38"/>
      <c r="PIM369" s="38"/>
      <c r="PIN369" s="38"/>
      <c r="PIO369" s="38"/>
      <c r="PIP369" s="38"/>
      <c r="PIQ369" s="38"/>
      <c r="PIR369" s="38"/>
      <c r="PIS369" s="38"/>
      <c r="PIT369" s="38"/>
      <c r="PIU369" s="38"/>
      <c r="PIV369" s="38"/>
      <c r="PIW369" s="38"/>
      <c r="PIX369" s="38"/>
      <c r="PIY369" s="38"/>
      <c r="PIZ369" s="38"/>
      <c r="PJA369" s="38"/>
      <c r="PJB369" s="38"/>
      <c r="PJC369" s="38"/>
      <c r="PJD369" s="38"/>
      <c r="PJE369" s="38"/>
      <c r="PJF369" s="38"/>
      <c r="PJG369" s="38"/>
      <c r="PJH369" s="38"/>
      <c r="PJI369" s="38"/>
      <c r="PJJ369" s="38"/>
      <c r="PJK369" s="38"/>
      <c r="PJL369" s="38"/>
      <c r="PJM369" s="38"/>
      <c r="PJN369" s="38"/>
      <c r="PJO369" s="38"/>
      <c r="PJP369" s="38"/>
      <c r="PJQ369" s="38"/>
      <c r="PJR369" s="38"/>
      <c r="PJS369" s="38"/>
      <c r="PJT369" s="38"/>
      <c r="PJU369" s="38"/>
      <c r="PJV369" s="38"/>
      <c r="PJW369" s="38"/>
      <c r="PJX369" s="38"/>
      <c r="PJY369" s="38"/>
      <c r="PJZ369" s="38"/>
      <c r="PKA369" s="38"/>
      <c r="PKB369" s="38"/>
      <c r="PKC369" s="38"/>
      <c r="PKD369" s="38"/>
      <c r="PKE369" s="38"/>
      <c r="PKF369" s="38"/>
      <c r="PKG369" s="38"/>
      <c r="PKH369" s="38"/>
      <c r="PKI369" s="38"/>
      <c r="PKJ369" s="38"/>
      <c r="PKK369" s="38"/>
      <c r="PKL369" s="38"/>
      <c r="PKM369" s="38"/>
      <c r="PKN369" s="38"/>
      <c r="PKO369" s="38"/>
      <c r="PKP369" s="38"/>
      <c r="PKQ369" s="38"/>
      <c r="PKR369" s="38"/>
      <c r="PKS369" s="38"/>
      <c r="PKT369" s="38"/>
      <c r="PKU369" s="38"/>
      <c r="PKV369" s="38"/>
      <c r="PKW369" s="38"/>
      <c r="PKX369" s="38"/>
      <c r="PKY369" s="38"/>
      <c r="PKZ369" s="38"/>
      <c r="PLA369" s="38"/>
      <c r="PLB369" s="38"/>
      <c r="PLC369" s="38"/>
      <c r="PLD369" s="38"/>
      <c r="PLE369" s="38"/>
      <c r="PLF369" s="38"/>
      <c r="PLG369" s="38"/>
      <c r="PLH369" s="38"/>
      <c r="PLI369" s="38"/>
      <c r="PLJ369" s="38"/>
      <c r="PLK369" s="38"/>
      <c r="PLL369" s="38"/>
      <c r="PLM369" s="38"/>
      <c r="PLN369" s="38"/>
      <c r="PLO369" s="38"/>
      <c r="PLP369" s="38"/>
      <c r="PLQ369" s="38"/>
      <c r="PLR369" s="38"/>
      <c r="PLS369" s="38"/>
      <c r="PLT369" s="38"/>
      <c r="PLU369" s="38"/>
      <c r="PLV369" s="38"/>
      <c r="PLW369" s="38"/>
      <c r="PLX369" s="38"/>
      <c r="PLY369" s="38"/>
      <c r="PLZ369" s="38"/>
      <c r="PMA369" s="38"/>
      <c r="PMB369" s="38"/>
      <c r="PMC369" s="38"/>
      <c r="PMD369" s="38"/>
      <c r="PME369" s="38"/>
      <c r="PMF369" s="38"/>
      <c r="PMG369" s="38"/>
      <c r="PMH369" s="38"/>
      <c r="PMI369" s="38"/>
      <c r="PMJ369" s="38"/>
      <c r="PMK369" s="38"/>
      <c r="PML369" s="38"/>
      <c r="PMM369" s="38"/>
      <c r="PMN369" s="38"/>
      <c r="PMO369" s="38"/>
      <c r="PMP369" s="38"/>
      <c r="PMQ369" s="38"/>
      <c r="PMR369" s="38"/>
      <c r="PMS369" s="38"/>
      <c r="PMT369" s="38"/>
      <c r="PMU369" s="38"/>
      <c r="PMV369" s="38"/>
      <c r="PMW369" s="38"/>
      <c r="PMX369" s="38"/>
      <c r="PMY369" s="38"/>
      <c r="PMZ369" s="38"/>
      <c r="PNA369" s="38"/>
      <c r="PNB369" s="38"/>
      <c r="PNC369" s="38"/>
      <c r="PND369" s="38"/>
      <c r="PNE369" s="38"/>
      <c r="PNF369" s="38"/>
      <c r="PNG369" s="38"/>
      <c r="PNH369" s="38"/>
      <c r="PNI369" s="38"/>
      <c r="PNJ369" s="38"/>
      <c r="PNK369" s="38"/>
      <c r="PNL369" s="38"/>
      <c r="PNM369" s="38"/>
      <c r="PNN369" s="38"/>
      <c r="PNO369" s="38"/>
      <c r="PNP369" s="38"/>
      <c r="PNQ369" s="38"/>
      <c r="PNR369" s="38"/>
      <c r="PNS369" s="38"/>
      <c r="PNT369" s="38"/>
      <c r="PNU369" s="38"/>
      <c r="PNV369" s="38"/>
      <c r="PNW369" s="38"/>
      <c r="PNX369" s="38"/>
      <c r="PNY369" s="38"/>
      <c r="PNZ369" s="38"/>
      <c r="POA369" s="38"/>
      <c r="POB369" s="38"/>
      <c r="POC369" s="38"/>
      <c r="POD369" s="38"/>
      <c r="POE369" s="38"/>
      <c r="POF369" s="38"/>
      <c r="POG369" s="38"/>
      <c r="POH369" s="38"/>
      <c r="POI369" s="38"/>
      <c r="POJ369" s="38"/>
      <c r="POK369" s="38"/>
      <c r="POL369" s="38"/>
      <c r="POM369" s="38"/>
      <c r="PON369" s="38"/>
      <c r="POO369" s="38"/>
      <c r="POP369" s="38"/>
      <c r="POQ369" s="38"/>
      <c r="POR369" s="38"/>
      <c r="POS369" s="38"/>
      <c r="POT369" s="38"/>
      <c r="POU369" s="38"/>
      <c r="POV369" s="38"/>
      <c r="POW369" s="38"/>
      <c r="POX369" s="38"/>
      <c r="POY369" s="38"/>
      <c r="POZ369" s="38"/>
      <c r="PPA369" s="38"/>
      <c r="PPB369" s="38"/>
      <c r="PPC369" s="38"/>
      <c r="PPD369" s="38"/>
      <c r="PPE369" s="38"/>
      <c r="PPF369" s="38"/>
      <c r="PPG369" s="38"/>
      <c r="PPH369" s="38"/>
      <c r="PPI369" s="38"/>
      <c r="PPJ369" s="38"/>
      <c r="PPK369" s="38"/>
      <c r="PPL369" s="38"/>
      <c r="PPM369" s="38"/>
      <c r="PPN369" s="38"/>
      <c r="PPO369" s="38"/>
      <c r="PPP369" s="38"/>
      <c r="PPQ369" s="38"/>
      <c r="PPR369" s="38"/>
      <c r="PPS369" s="38"/>
      <c r="PPT369" s="38"/>
      <c r="PPU369" s="38"/>
      <c r="PPV369" s="38"/>
      <c r="PPW369" s="38"/>
      <c r="PPX369" s="38"/>
      <c r="PPY369" s="38"/>
      <c r="PPZ369" s="38"/>
      <c r="PQA369" s="38"/>
      <c r="PQB369" s="38"/>
      <c r="PQC369" s="38"/>
      <c r="PQD369" s="38"/>
      <c r="PQE369" s="38"/>
      <c r="PQF369" s="38"/>
      <c r="PQG369" s="38"/>
      <c r="PQH369" s="38"/>
      <c r="PQI369" s="38"/>
      <c r="PQJ369" s="38"/>
      <c r="PQK369" s="38"/>
      <c r="PQL369" s="38"/>
      <c r="PQM369" s="38"/>
      <c r="PQN369" s="38"/>
      <c r="PQO369" s="38"/>
      <c r="PQP369" s="38"/>
      <c r="PQQ369" s="38"/>
      <c r="PQR369" s="38"/>
      <c r="PQS369" s="38"/>
      <c r="PQT369" s="38"/>
      <c r="PQU369" s="38"/>
      <c r="PQV369" s="38"/>
      <c r="PQW369" s="38"/>
      <c r="PQX369" s="38"/>
      <c r="PQY369" s="38"/>
      <c r="PQZ369" s="38"/>
      <c r="PRA369" s="38"/>
      <c r="PRB369" s="38"/>
      <c r="PRC369" s="38"/>
      <c r="PRD369" s="38"/>
      <c r="PRE369" s="38"/>
      <c r="PRF369" s="38"/>
      <c r="PRG369" s="38"/>
      <c r="PRH369" s="38"/>
      <c r="PRI369" s="38"/>
      <c r="PRJ369" s="38"/>
      <c r="PRK369" s="38"/>
      <c r="PRL369" s="38"/>
      <c r="PRM369" s="38"/>
      <c r="PRN369" s="38"/>
      <c r="PRO369" s="38"/>
      <c r="PRP369" s="38"/>
      <c r="PRQ369" s="38"/>
      <c r="PRR369" s="38"/>
      <c r="PRS369" s="38"/>
      <c r="PRT369" s="38"/>
      <c r="PRU369" s="38"/>
      <c r="PRV369" s="38"/>
      <c r="PRW369" s="38"/>
      <c r="PRX369" s="38"/>
      <c r="PRY369" s="38"/>
      <c r="PRZ369" s="38"/>
      <c r="PSA369" s="38"/>
      <c r="PSB369" s="38"/>
      <c r="PSC369" s="38"/>
      <c r="PSD369" s="38"/>
      <c r="PSE369" s="38"/>
      <c r="PSF369" s="38"/>
      <c r="PSG369" s="38"/>
      <c r="PSH369" s="38"/>
      <c r="PSI369" s="38"/>
      <c r="PSJ369" s="38"/>
      <c r="PSK369" s="38"/>
      <c r="PSL369" s="38"/>
      <c r="PSM369" s="38"/>
      <c r="PSN369" s="38"/>
      <c r="PSO369" s="38"/>
      <c r="PSP369" s="38"/>
      <c r="PSQ369" s="38"/>
      <c r="PSR369" s="38"/>
      <c r="PSS369" s="38"/>
      <c r="PST369" s="38"/>
      <c r="PSU369" s="38"/>
      <c r="PSV369" s="38"/>
      <c r="PSW369" s="38"/>
      <c r="PSX369" s="38"/>
      <c r="PSY369" s="38"/>
      <c r="PSZ369" s="38"/>
      <c r="PTA369" s="38"/>
      <c r="PTB369" s="38"/>
      <c r="PTC369" s="38"/>
      <c r="PTD369" s="38"/>
      <c r="PTE369" s="38"/>
      <c r="PTF369" s="38"/>
      <c r="PTG369" s="38"/>
      <c r="PTH369" s="38"/>
      <c r="PTI369" s="38"/>
      <c r="PTJ369" s="38"/>
      <c r="PTK369" s="38"/>
      <c r="PTL369" s="38"/>
      <c r="PTM369" s="38"/>
      <c r="PTN369" s="38"/>
      <c r="PTO369" s="38"/>
      <c r="PTP369" s="38"/>
      <c r="PTQ369" s="38"/>
      <c r="PTR369" s="38"/>
      <c r="PTS369" s="38"/>
      <c r="PTT369" s="38"/>
      <c r="PTU369" s="38"/>
      <c r="PTV369" s="38"/>
      <c r="PTW369" s="38"/>
      <c r="PTX369" s="38"/>
      <c r="PTY369" s="38"/>
      <c r="PTZ369" s="38"/>
      <c r="PUA369" s="38"/>
      <c r="PUB369" s="38"/>
      <c r="PUC369" s="38"/>
      <c r="PUD369" s="38"/>
      <c r="PUE369" s="38"/>
      <c r="PUF369" s="38"/>
      <c r="PUG369" s="38"/>
      <c r="PUH369" s="38"/>
      <c r="PUI369" s="38"/>
      <c r="PUJ369" s="38"/>
      <c r="PUK369" s="38"/>
      <c r="PUL369" s="38"/>
      <c r="PUM369" s="38"/>
      <c r="PUN369" s="38"/>
      <c r="PUO369" s="38"/>
      <c r="PUP369" s="38"/>
      <c r="PUQ369" s="38"/>
      <c r="PUR369" s="38"/>
      <c r="PUS369" s="38"/>
      <c r="PUT369" s="38"/>
      <c r="PUU369" s="38"/>
      <c r="PUV369" s="38"/>
      <c r="PUW369" s="38"/>
      <c r="PUX369" s="38"/>
      <c r="PUY369" s="38"/>
      <c r="PUZ369" s="38"/>
      <c r="PVA369" s="38"/>
      <c r="PVB369" s="38"/>
      <c r="PVC369" s="38"/>
      <c r="PVD369" s="38"/>
      <c r="PVE369" s="38"/>
      <c r="PVF369" s="38"/>
      <c r="PVG369" s="38"/>
      <c r="PVH369" s="38"/>
      <c r="PVI369" s="38"/>
      <c r="PVJ369" s="38"/>
      <c r="PVK369" s="38"/>
      <c r="PVL369" s="38"/>
      <c r="PVM369" s="38"/>
      <c r="PVN369" s="38"/>
      <c r="PVO369" s="38"/>
      <c r="PVP369" s="38"/>
      <c r="PVQ369" s="38"/>
      <c r="PVR369" s="38"/>
      <c r="PVS369" s="38"/>
      <c r="PVT369" s="38"/>
      <c r="PVU369" s="38"/>
      <c r="PVV369" s="38"/>
      <c r="PVW369" s="38"/>
      <c r="PVX369" s="38"/>
      <c r="PVY369" s="38"/>
      <c r="PVZ369" s="38"/>
      <c r="PWA369" s="38"/>
      <c r="PWB369" s="38"/>
      <c r="PWC369" s="38"/>
      <c r="PWD369" s="38"/>
      <c r="PWE369" s="38"/>
      <c r="PWF369" s="38"/>
      <c r="PWG369" s="38"/>
      <c r="PWH369" s="38"/>
      <c r="PWI369" s="38"/>
      <c r="PWJ369" s="38"/>
      <c r="PWK369" s="38"/>
      <c r="PWL369" s="38"/>
      <c r="PWM369" s="38"/>
      <c r="PWN369" s="38"/>
      <c r="PWO369" s="38"/>
      <c r="PWP369" s="38"/>
      <c r="PWQ369" s="38"/>
      <c r="PWR369" s="38"/>
      <c r="PWS369" s="38"/>
      <c r="PWT369" s="38"/>
      <c r="PWU369" s="38"/>
      <c r="PWV369" s="38"/>
      <c r="PWW369" s="38"/>
      <c r="PWX369" s="38"/>
      <c r="PWY369" s="38"/>
      <c r="PWZ369" s="38"/>
      <c r="PXA369" s="38"/>
      <c r="PXB369" s="38"/>
      <c r="PXC369" s="38"/>
      <c r="PXD369" s="38"/>
      <c r="PXE369" s="38"/>
      <c r="PXF369" s="38"/>
      <c r="PXG369" s="38"/>
      <c r="PXH369" s="38"/>
      <c r="PXI369" s="38"/>
      <c r="PXJ369" s="38"/>
      <c r="PXK369" s="38"/>
      <c r="PXL369" s="38"/>
      <c r="PXM369" s="38"/>
      <c r="PXN369" s="38"/>
      <c r="PXO369" s="38"/>
      <c r="PXP369" s="38"/>
      <c r="PXQ369" s="38"/>
      <c r="PXR369" s="38"/>
      <c r="PXS369" s="38"/>
      <c r="PXT369" s="38"/>
      <c r="PXU369" s="38"/>
      <c r="PXV369" s="38"/>
      <c r="PXW369" s="38"/>
      <c r="PXX369" s="38"/>
      <c r="PXY369" s="38"/>
      <c r="PXZ369" s="38"/>
      <c r="PYA369" s="38"/>
      <c r="PYB369" s="38"/>
      <c r="PYC369" s="38"/>
      <c r="PYD369" s="38"/>
      <c r="PYE369" s="38"/>
      <c r="PYF369" s="38"/>
      <c r="PYG369" s="38"/>
      <c r="PYH369" s="38"/>
      <c r="PYI369" s="38"/>
      <c r="PYJ369" s="38"/>
      <c r="PYK369" s="38"/>
      <c r="PYL369" s="38"/>
      <c r="PYM369" s="38"/>
      <c r="PYN369" s="38"/>
      <c r="PYO369" s="38"/>
      <c r="PYP369" s="38"/>
      <c r="PYQ369" s="38"/>
      <c r="PYR369" s="38"/>
      <c r="PYS369" s="38"/>
      <c r="PYT369" s="38"/>
      <c r="PYU369" s="38"/>
      <c r="PYV369" s="38"/>
      <c r="PYW369" s="38"/>
      <c r="PYX369" s="38"/>
      <c r="PYY369" s="38"/>
      <c r="PYZ369" s="38"/>
      <c r="PZA369" s="38"/>
      <c r="PZB369" s="38"/>
      <c r="PZC369" s="38"/>
      <c r="PZD369" s="38"/>
      <c r="PZE369" s="38"/>
      <c r="PZF369" s="38"/>
      <c r="PZG369" s="38"/>
      <c r="PZH369" s="38"/>
      <c r="PZI369" s="38"/>
      <c r="PZJ369" s="38"/>
      <c r="PZK369" s="38"/>
      <c r="PZL369" s="38"/>
      <c r="PZM369" s="38"/>
      <c r="PZN369" s="38"/>
      <c r="PZO369" s="38"/>
      <c r="PZP369" s="38"/>
      <c r="PZQ369" s="38"/>
      <c r="PZR369" s="38"/>
      <c r="PZS369" s="38"/>
      <c r="PZT369" s="38"/>
      <c r="PZU369" s="38"/>
      <c r="PZV369" s="38"/>
      <c r="PZW369" s="38"/>
      <c r="PZX369" s="38"/>
      <c r="PZY369" s="38"/>
      <c r="PZZ369" s="38"/>
      <c r="QAA369" s="38"/>
      <c r="QAB369" s="38"/>
      <c r="QAC369" s="38"/>
      <c r="QAD369" s="38"/>
      <c r="QAE369" s="38"/>
      <c r="QAF369" s="38"/>
      <c r="QAG369" s="38"/>
      <c r="QAH369" s="38"/>
      <c r="QAI369" s="38"/>
      <c r="QAJ369" s="38"/>
      <c r="QAK369" s="38"/>
      <c r="QAL369" s="38"/>
      <c r="QAM369" s="38"/>
      <c r="QAN369" s="38"/>
      <c r="QAO369" s="38"/>
      <c r="QAP369" s="38"/>
      <c r="QAQ369" s="38"/>
      <c r="QAR369" s="38"/>
      <c r="QAS369" s="38"/>
      <c r="QAT369" s="38"/>
      <c r="QAU369" s="38"/>
      <c r="QAV369" s="38"/>
      <c r="QAW369" s="38"/>
      <c r="QAX369" s="38"/>
      <c r="QAY369" s="38"/>
      <c r="QAZ369" s="38"/>
      <c r="QBA369" s="38"/>
      <c r="QBB369" s="38"/>
      <c r="QBC369" s="38"/>
      <c r="QBD369" s="38"/>
      <c r="QBE369" s="38"/>
      <c r="QBF369" s="38"/>
      <c r="QBG369" s="38"/>
      <c r="QBH369" s="38"/>
      <c r="QBI369" s="38"/>
      <c r="QBJ369" s="38"/>
      <c r="QBK369" s="38"/>
      <c r="QBL369" s="38"/>
      <c r="QBM369" s="38"/>
      <c r="QBN369" s="38"/>
      <c r="QBO369" s="38"/>
      <c r="QBP369" s="38"/>
      <c r="QBQ369" s="38"/>
      <c r="QBR369" s="38"/>
      <c r="QBS369" s="38"/>
      <c r="QBT369" s="38"/>
      <c r="QBU369" s="38"/>
      <c r="QBV369" s="38"/>
      <c r="QBW369" s="38"/>
      <c r="QBX369" s="38"/>
      <c r="QBY369" s="38"/>
      <c r="QBZ369" s="38"/>
      <c r="QCA369" s="38"/>
      <c r="QCB369" s="38"/>
      <c r="QCC369" s="38"/>
      <c r="QCD369" s="38"/>
      <c r="QCE369" s="38"/>
      <c r="QCF369" s="38"/>
      <c r="QCG369" s="38"/>
      <c r="QCH369" s="38"/>
      <c r="QCI369" s="38"/>
      <c r="QCJ369" s="38"/>
      <c r="QCK369" s="38"/>
      <c r="QCL369" s="38"/>
      <c r="QCM369" s="38"/>
      <c r="QCN369" s="38"/>
      <c r="QCO369" s="38"/>
      <c r="QCP369" s="38"/>
      <c r="QCQ369" s="38"/>
      <c r="QCR369" s="38"/>
      <c r="QCS369" s="38"/>
      <c r="QCT369" s="38"/>
      <c r="QCU369" s="38"/>
      <c r="QCV369" s="38"/>
      <c r="QCW369" s="38"/>
      <c r="QCX369" s="38"/>
      <c r="QCY369" s="38"/>
      <c r="QCZ369" s="38"/>
      <c r="QDA369" s="38"/>
      <c r="QDB369" s="38"/>
      <c r="QDC369" s="38"/>
      <c r="QDD369" s="38"/>
      <c r="QDE369" s="38"/>
      <c r="QDF369" s="38"/>
      <c r="QDG369" s="38"/>
      <c r="QDH369" s="38"/>
      <c r="QDI369" s="38"/>
      <c r="QDJ369" s="38"/>
      <c r="QDK369" s="38"/>
      <c r="QDL369" s="38"/>
      <c r="QDM369" s="38"/>
      <c r="QDN369" s="38"/>
      <c r="QDO369" s="38"/>
      <c r="QDP369" s="38"/>
      <c r="QDQ369" s="38"/>
      <c r="QDR369" s="38"/>
      <c r="QDS369" s="38"/>
      <c r="QDT369" s="38"/>
      <c r="QDU369" s="38"/>
      <c r="QDV369" s="38"/>
      <c r="QDW369" s="38"/>
      <c r="QDX369" s="38"/>
      <c r="QDY369" s="38"/>
      <c r="QDZ369" s="38"/>
      <c r="QEA369" s="38"/>
      <c r="QEB369" s="38"/>
      <c r="QEC369" s="38"/>
      <c r="QED369" s="38"/>
      <c r="QEE369" s="38"/>
      <c r="QEF369" s="38"/>
      <c r="QEG369" s="38"/>
      <c r="QEH369" s="38"/>
      <c r="QEI369" s="38"/>
      <c r="QEJ369" s="38"/>
      <c r="QEK369" s="38"/>
      <c r="QEL369" s="38"/>
      <c r="QEM369" s="38"/>
      <c r="QEN369" s="38"/>
      <c r="QEO369" s="38"/>
      <c r="QEP369" s="38"/>
      <c r="QEQ369" s="38"/>
      <c r="QER369" s="38"/>
      <c r="QES369" s="38"/>
      <c r="QET369" s="38"/>
      <c r="QEU369" s="38"/>
      <c r="QEV369" s="38"/>
      <c r="QEW369" s="38"/>
      <c r="QEX369" s="38"/>
      <c r="QEY369" s="38"/>
      <c r="QEZ369" s="38"/>
      <c r="QFA369" s="38"/>
      <c r="QFB369" s="38"/>
      <c r="QFC369" s="38"/>
      <c r="QFD369" s="38"/>
      <c r="QFE369" s="38"/>
      <c r="QFF369" s="38"/>
      <c r="QFG369" s="38"/>
      <c r="QFH369" s="38"/>
      <c r="QFI369" s="38"/>
      <c r="QFJ369" s="38"/>
      <c r="QFK369" s="38"/>
      <c r="QFL369" s="38"/>
      <c r="QFM369" s="38"/>
      <c r="QFN369" s="38"/>
      <c r="QFO369" s="38"/>
      <c r="QFP369" s="38"/>
      <c r="QFQ369" s="38"/>
      <c r="QFR369" s="38"/>
      <c r="QFS369" s="38"/>
      <c r="QFT369" s="38"/>
      <c r="QFU369" s="38"/>
      <c r="QFV369" s="38"/>
      <c r="QFW369" s="38"/>
      <c r="QFX369" s="38"/>
      <c r="QFY369" s="38"/>
      <c r="QFZ369" s="38"/>
      <c r="QGA369" s="38"/>
      <c r="QGB369" s="38"/>
      <c r="QGC369" s="38"/>
      <c r="QGD369" s="38"/>
      <c r="QGE369" s="38"/>
      <c r="QGF369" s="38"/>
      <c r="QGG369" s="38"/>
      <c r="QGH369" s="38"/>
      <c r="QGI369" s="38"/>
      <c r="QGJ369" s="38"/>
      <c r="QGK369" s="38"/>
      <c r="QGL369" s="38"/>
      <c r="QGM369" s="38"/>
      <c r="QGN369" s="38"/>
      <c r="QGO369" s="38"/>
      <c r="QGP369" s="38"/>
      <c r="QGQ369" s="38"/>
      <c r="QGR369" s="38"/>
      <c r="QGS369" s="38"/>
      <c r="QGT369" s="38"/>
      <c r="QGU369" s="38"/>
      <c r="QGV369" s="38"/>
      <c r="QGW369" s="38"/>
      <c r="QGX369" s="38"/>
      <c r="QGY369" s="38"/>
      <c r="QGZ369" s="38"/>
      <c r="QHA369" s="38"/>
      <c r="QHB369" s="38"/>
      <c r="QHC369" s="38"/>
      <c r="QHD369" s="38"/>
      <c r="QHE369" s="38"/>
      <c r="QHF369" s="38"/>
      <c r="QHG369" s="38"/>
      <c r="QHH369" s="38"/>
      <c r="QHI369" s="38"/>
      <c r="QHJ369" s="38"/>
      <c r="QHK369" s="38"/>
      <c r="QHL369" s="38"/>
      <c r="QHM369" s="38"/>
      <c r="QHN369" s="38"/>
      <c r="QHO369" s="38"/>
      <c r="QHP369" s="38"/>
      <c r="QHQ369" s="38"/>
      <c r="QHR369" s="38"/>
      <c r="QHS369" s="38"/>
      <c r="QHT369" s="38"/>
      <c r="QHU369" s="38"/>
      <c r="QHV369" s="38"/>
      <c r="QHW369" s="38"/>
      <c r="QHX369" s="38"/>
      <c r="QHY369" s="38"/>
      <c r="QHZ369" s="38"/>
      <c r="QIA369" s="38"/>
      <c r="QIB369" s="38"/>
      <c r="QIC369" s="38"/>
      <c r="QID369" s="38"/>
      <c r="QIE369" s="38"/>
      <c r="QIF369" s="38"/>
      <c r="QIG369" s="38"/>
      <c r="QIH369" s="38"/>
      <c r="QII369" s="38"/>
      <c r="QIJ369" s="38"/>
      <c r="QIK369" s="38"/>
      <c r="QIL369" s="38"/>
      <c r="QIM369" s="38"/>
      <c r="QIN369" s="38"/>
      <c r="QIO369" s="38"/>
      <c r="QIP369" s="38"/>
      <c r="QIQ369" s="38"/>
      <c r="QIR369" s="38"/>
      <c r="QIS369" s="38"/>
      <c r="QIT369" s="38"/>
      <c r="QIU369" s="38"/>
      <c r="QIV369" s="38"/>
      <c r="QIW369" s="38"/>
      <c r="QIX369" s="38"/>
      <c r="QIY369" s="38"/>
      <c r="QIZ369" s="38"/>
      <c r="QJA369" s="38"/>
      <c r="QJB369" s="38"/>
      <c r="QJC369" s="38"/>
      <c r="QJD369" s="38"/>
      <c r="QJE369" s="38"/>
      <c r="QJF369" s="38"/>
      <c r="QJG369" s="38"/>
      <c r="QJH369" s="38"/>
      <c r="QJI369" s="38"/>
      <c r="QJJ369" s="38"/>
      <c r="QJK369" s="38"/>
      <c r="QJL369" s="38"/>
      <c r="QJM369" s="38"/>
      <c r="QJN369" s="38"/>
      <c r="QJO369" s="38"/>
      <c r="QJP369" s="38"/>
      <c r="QJQ369" s="38"/>
      <c r="QJR369" s="38"/>
      <c r="QJS369" s="38"/>
      <c r="QJT369" s="38"/>
      <c r="QJU369" s="38"/>
      <c r="QJV369" s="38"/>
      <c r="QJW369" s="38"/>
      <c r="QJX369" s="38"/>
      <c r="QJY369" s="38"/>
      <c r="QJZ369" s="38"/>
      <c r="QKA369" s="38"/>
      <c r="QKB369" s="38"/>
      <c r="QKC369" s="38"/>
      <c r="QKD369" s="38"/>
      <c r="QKE369" s="38"/>
      <c r="QKF369" s="38"/>
      <c r="QKG369" s="38"/>
      <c r="QKH369" s="38"/>
      <c r="QKI369" s="38"/>
      <c r="QKJ369" s="38"/>
      <c r="QKK369" s="38"/>
      <c r="QKL369" s="38"/>
      <c r="QKM369" s="38"/>
      <c r="QKN369" s="38"/>
      <c r="QKO369" s="38"/>
      <c r="QKP369" s="38"/>
      <c r="QKQ369" s="38"/>
      <c r="QKR369" s="38"/>
      <c r="QKS369" s="38"/>
      <c r="QKT369" s="38"/>
      <c r="QKU369" s="38"/>
      <c r="QKV369" s="38"/>
      <c r="QKW369" s="38"/>
      <c r="QKX369" s="38"/>
      <c r="QKY369" s="38"/>
      <c r="QKZ369" s="38"/>
      <c r="QLA369" s="38"/>
      <c r="QLB369" s="38"/>
      <c r="QLC369" s="38"/>
      <c r="QLD369" s="38"/>
      <c r="QLE369" s="38"/>
      <c r="QLF369" s="38"/>
      <c r="QLG369" s="38"/>
      <c r="QLH369" s="38"/>
      <c r="QLI369" s="38"/>
      <c r="QLJ369" s="38"/>
      <c r="QLK369" s="38"/>
      <c r="QLL369" s="38"/>
      <c r="QLM369" s="38"/>
      <c r="QLN369" s="38"/>
      <c r="QLO369" s="38"/>
      <c r="QLP369" s="38"/>
      <c r="QLQ369" s="38"/>
      <c r="QLR369" s="38"/>
      <c r="QLS369" s="38"/>
      <c r="QLT369" s="38"/>
      <c r="QLU369" s="38"/>
      <c r="QLV369" s="38"/>
      <c r="QLW369" s="38"/>
      <c r="QLX369" s="38"/>
      <c r="QLY369" s="38"/>
      <c r="QLZ369" s="38"/>
      <c r="QMA369" s="38"/>
      <c r="QMB369" s="38"/>
      <c r="QMC369" s="38"/>
      <c r="QMD369" s="38"/>
      <c r="QME369" s="38"/>
      <c r="QMF369" s="38"/>
      <c r="QMG369" s="38"/>
      <c r="QMH369" s="38"/>
      <c r="QMI369" s="38"/>
      <c r="QMJ369" s="38"/>
      <c r="QMK369" s="38"/>
      <c r="QML369" s="38"/>
      <c r="QMM369" s="38"/>
      <c r="QMN369" s="38"/>
      <c r="QMO369" s="38"/>
      <c r="QMP369" s="38"/>
      <c r="QMQ369" s="38"/>
      <c r="QMR369" s="38"/>
      <c r="QMS369" s="38"/>
      <c r="QMT369" s="38"/>
      <c r="QMU369" s="38"/>
      <c r="QMV369" s="38"/>
      <c r="QMW369" s="38"/>
      <c r="QMX369" s="38"/>
      <c r="QMY369" s="38"/>
      <c r="QMZ369" s="38"/>
      <c r="QNA369" s="38"/>
      <c r="QNB369" s="38"/>
      <c r="QNC369" s="38"/>
      <c r="QND369" s="38"/>
      <c r="QNE369" s="38"/>
      <c r="QNF369" s="38"/>
      <c r="QNG369" s="38"/>
      <c r="QNH369" s="38"/>
      <c r="QNI369" s="38"/>
      <c r="QNJ369" s="38"/>
      <c r="QNK369" s="38"/>
      <c r="QNL369" s="38"/>
      <c r="QNM369" s="38"/>
      <c r="QNN369" s="38"/>
      <c r="QNO369" s="38"/>
      <c r="QNP369" s="38"/>
      <c r="QNQ369" s="38"/>
      <c r="QNR369" s="38"/>
      <c r="QNS369" s="38"/>
      <c r="QNT369" s="38"/>
      <c r="QNU369" s="38"/>
      <c r="QNV369" s="38"/>
      <c r="QNW369" s="38"/>
      <c r="QNX369" s="38"/>
      <c r="QNY369" s="38"/>
      <c r="QNZ369" s="38"/>
      <c r="QOA369" s="38"/>
      <c r="QOB369" s="38"/>
      <c r="QOC369" s="38"/>
      <c r="QOD369" s="38"/>
      <c r="QOE369" s="38"/>
      <c r="QOF369" s="38"/>
      <c r="QOG369" s="38"/>
      <c r="QOH369" s="38"/>
      <c r="QOI369" s="38"/>
      <c r="QOJ369" s="38"/>
      <c r="QOK369" s="38"/>
      <c r="QOL369" s="38"/>
      <c r="QOM369" s="38"/>
      <c r="QON369" s="38"/>
      <c r="QOO369" s="38"/>
      <c r="QOP369" s="38"/>
      <c r="QOQ369" s="38"/>
      <c r="QOR369" s="38"/>
      <c r="QOS369" s="38"/>
      <c r="QOT369" s="38"/>
      <c r="QOU369" s="38"/>
      <c r="QOV369" s="38"/>
      <c r="QOW369" s="38"/>
      <c r="QOX369" s="38"/>
      <c r="QOY369" s="38"/>
      <c r="QOZ369" s="38"/>
      <c r="QPA369" s="38"/>
      <c r="QPB369" s="38"/>
      <c r="QPC369" s="38"/>
      <c r="QPD369" s="38"/>
      <c r="QPE369" s="38"/>
      <c r="QPF369" s="38"/>
      <c r="QPG369" s="38"/>
      <c r="QPH369" s="38"/>
      <c r="QPI369" s="38"/>
      <c r="QPJ369" s="38"/>
      <c r="QPK369" s="38"/>
      <c r="QPL369" s="38"/>
      <c r="QPM369" s="38"/>
      <c r="QPN369" s="38"/>
      <c r="QPO369" s="38"/>
      <c r="QPP369" s="38"/>
      <c r="QPQ369" s="38"/>
      <c r="QPR369" s="38"/>
      <c r="QPS369" s="38"/>
      <c r="QPT369" s="38"/>
      <c r="QPU369" s="38"/>
      <c r="QPV369" s="38"/>
      <c r="QPW369" s="38"/>
      <c r="QPX369" s="38"/>
      <c r="QPY369" s="38"/>
      <c r="QPZ369" s="38"/>
      <c r="QQA369" s="38"/>
      <c r="QQB369" s="38"/>
      <c r="QQC369" s="38"/>
      <c r="QQD369" s="38"/>
      <c r="QQE369" s="38"/>
      <c r="QQF369" s="38"/>
      <c r="QQG369" s="38"/>
      <c r="QQH369" s="38"/>
      <c r="QQI369" s="38"/>
      <c r="QQJ369" s="38"/>
      <c r="QQK369" s="38"/>
      <c r="QQL369" s="38"/>
      <c r="QQM369" s="38"/>
      <c r="QQN369" s="38"/>
      <c r="QQO369" s="38"/>
      <c r="QQP369" s="38"/>
      <c r="QQQ369" s="38"/>
      <c r="QQR369" s="38"/>
      <c r="QQS369" s="38"/>
      <c r="QQT369" s="38"/>
      <c r="QQU369" s="38"/>
      <c r="QQV369" s="38"/>
      <c r="QQW369" s="38"/>
      <c r="QQX369" s="38"/>
      <c r="QQY369" s="38"/>
      <c r="QQZ369" s="38"/>
      <c r="QRA369" s="38"/>
      <c r="QRB369" s="38"/>
      <c r="QRC369" s="38"/>
      <c r="QRD369" s="38"/>
      <c r="QRE369" s="38"/>
      <c r="QRF369" s="38"/>
      <c r="QRG369" s="38"/>
      <c r="QRH369" s="38"/>
      <c r="QRI369" s="38"/>
      <c r="QRJ369" s="38"/>
      <c r="QRK369" s="38"/>
      <c r="QRL369" s="38"/>
      <c r="QRM369" s="38"/>
      <c r="QRN369" s="38"/>
      <c r="QRO369" s="38"/>
      <c r="QRP369" s="38"/>
      <c r="QRQ369" s="38"/>
      <c r="QRR369" s="38"/>
      <c r="QRS369" s="38"/>
      <c r="QRT369" s="38"/>
      <c r="QRU369" s="38"/>
      <c r="QRV369" s="38"/>
      <c r="QRW369" s="38"/>
      <c r="QRX369" s="38"/>
      <c r="QRY369" s="38"/>
      <c r="QRZ369" s="38"/>
      <c r="QSA369" s="38"/>
      <c r="QSB369" s="38"/>
      <c r="QSC369" s="38"/>
      <c r="QSD369" s="38"/>
      <c r="QSE369" s="38"/>
      <c r="QSF369" s="38"/>
      <c r="QSG369" s="38"/>
      <c r="QSH369" s="38"/>
      <c r="QSI369" s="38"/>
      <c r="QSJ369" s="38"/>
      <c r="QSK369" s="38"/>
      <c r="QSL369" s="38"/>
      <c r="QSM369" s="38"/>
      <c r="QSN369" s="38"/>
      <c r="QSO369" s="38"/>
      <c r="QSP369" s="38"/>
      <c r="QSQ369" s="38"/>
      <c r="QSR369" s="38"/>
      <c r="QSS369" s="38"/>
      <c r="QST369" s="38"/>
      <c r="QSU369" s="38"/>
      <c r="QSV369" s="38"/>
      <c r="QSW369" s="38"/>
      <c r="QSX369" s="38"/>
      <c r="QSY369" s="38"/>
      <c r="QSZ369" s="38"/>
      <c r="QTA369" s="38"/>
      <c r="QTB369" s="38"/>
      <c r="QTC369" s="38"/>
      <c r="QTD369" s="38"/>
      <c r="QTE369" s="38"/>
      <c r="QTF369" s="38"/>
      <c r="QTG369" s="38"/>
      <c r="QTH369" s="38"/>
      <c r="QTI369" s="38"/>
      <c r="QTJ369" s="38"/>
      <c r="QTK369" s="38"/>
      <c r="QTL369" s="38"/>
      <c r="QTM369" s="38"/>
      <c r="QTN369" s="38"/>
      <c r="QTO369" s="38"/>
      <c r="QTP369" s="38"/>
      <c r="QTQ369" s="38"/>
      <c r="QTR369" s="38"/>
      <c r="QTS369" s="38"/>
      <c r="QTT369" s="38"/>
      <c r="QTU369" s="38"/>
      <c r="QTV369" s="38"/>
      <c r="QTW369" s="38"/>
      <c r="QTX369" s="38"/>
      <c r="QTY369" s="38"/>
      <c r="QTZ369" s="38"/>
      <c r="QUA369" s="38"/>
      <c r="QUB369" s="38"/>
      <c r="QUC369" s="38"/>
      <c r="QUD369" s="38"/>
      <c r="QUE369" s="38"/>
      <c r="QUF369" s="38"/>
      <c r="QUG369" s="38"/>
      <c r="QUH369" s="38"/>
      <c r="QUI369" s="38"/>
      <c r="QUJ369" s="38"/>
      <c r="QUK369" s="38"/>
      <c r="QUL369" s="38"/>
      <c r="QUM369" s="38"/>
      <c r="QUN369" s="38"/>
      <c r="QUO369" s="38"/>
      <c r="QUP369" s="38"/>
      <c r="QUQ369" s="38"/>
      <c r="QUR369" s="38"/>
      <c r="QUS369" s="38"/>
      <c r="QUT369" s="38"/>
      <c r="QUU369" s="38"/>
      <c r="QUV369" s="38"/>
      <c r="QUW369" s="38"/>
      <c r="QUX369" s="38"/>
      <c r="QUY369" s="38"/>
      <c r="QUZ369" s="38"/>
      <c r="QVA369" s="38"/>
      <c r="QVB369" s="38"/>
      <c r="QVC369" s="38"/>
      <c r="QVD369" s="38"/>
      <c r="QVE369" s="38"/>
      <c r="QVF369" s="38"/>
      <c r="QVG369" s="38"/>
      <c r="QVH369" s="38"/>
      <c r="QVI369" s="38"/>
      <c r="QVJ369" s="38"/>
      <c r="QVK369" s="38"/>
      <c r="QVL369" s="38"/>
      <c r="QVM369" s="38"/>
      <c r="QVN369" s="38"/>
      <c r="QVO369" s="38"/>
      <c r="QVP369" s="38"/>
      <c r="QVQ369" s="38"/>
      <c r="QVR369" s="38"/>
      <c r="QVS369" s="38"/>
      <c r="QVT369" s="38"/>
      <c r="QVU369" s="38"/>
      <c r="QVV369" s="38"/>
      <c r="QVW369" s="38"/>
      <c r="QVX369" s="38"/>
      <c r="QVY369" s="38"/>
      <c r="QVZ369" s="38"/>
      <c r="QWA369" s="38"/>
      <c r="QWB369" s="38"/>
      <c r="QWC369" s="38"/>
      <c r="QWD369" s="38"/>
      <c r="QWE369" s="38"/>
      <c r="QWF369" s="38"/>
      <c r="QWG369" s="38"/>
      <c r="QWH369" s="38"/>
      <c r="QWI369" s="38"/>
      <c r="QWJ369" s="38"/>
      <c r="QWK369" s="38"/>
      <c r="QWL369" s="38"/>
      <c r="QWM369" s="38"/>
      <c r="QWN369" s="38"/>
      <c r="QWO369" s="38"/>
      <c r="QWP369" s="38"/>
      <c r="QWQ369" s="38"/>
      <c r="QWR369" s="38"/>
      <c r="QWS369" s="38"/>
      <c r="QWT369" s="38"/>
      <c r="QWU369" s="38"/>
      <c r="QWV369" s="38"/>
      <c r="QWW369" s="38"/>
      <c r="QWX369" s="38"/>
      <c r="QWY369" s="38"/>
      <c r="QWZ369" s="38"/>
      <c r="QXA369" s="38"/>
      <c r="QXB369" s="38"/>
      <c r="QXC369" s="38"/>
      <c r="QXD369" s="38"/>
      <c r="QXE369" s="38"/>
      <c r="QXF369" s="38"/>
      <c r="QXG369" s="38"/>
      <c r="QXH369" s="38"/>
      <c r="QXI369" s="38"/>
      <c r="QXJ369" s="38"/>
      <c r="QXK369" s="38"/>
      <c r="QXL369" s="38"/>
      <c r="QXM369" s="38"/>
      <c r="QXN369" s="38"/>
      <c r="QXO369" s="38"/>
      <c r="QXP369" s="38"/>
      <c r="QXQ369" s="38"/>
      <c r="QXR369" s="38"/>
      <c r="QXS369" s="38"/>
      <c r="QXT369" s="38"/>
      <c r="QXU369" s="38"/>
      <c r="QXV369" s="38"/>
      <c r="QXW369" s="38"/>
      <c r="QXX369" s="38"/>
      <c r="QXY369" s="38"/>
      <c r="QXZ369" s="38"/>
      <c r="QYA369" s="38"/>
      <c r="QYB369" s="38"/>
      <c r="QYC369" s="38"/>
      <c r="QYD369" s="38"/>
      <c r="QYE369" s="38"/>
      <c r="QYF369" s="38"/>
      <c r="QYG369" s="38"/>
      <c r="QYH369" s="38"/>
      <c r="QYI369" s="38"/>
      <c r="QYJ369" s="38"/>
      <c r="QYK369" s="38"/>
      <c r="QYL369" s="38"/>
      <c r="QYM369" s="38"/>
      <c r="QYN369" s="38"/>
      <c r="QYO369" s="38"/>
      <c r="QYP369" s="38"/>
      <c r="QYQ369" s="38"/>
      <c r="QYR369" s="38"/>
      <c r="QYS369" s="38"/>
      <c r="QYT369" s="38"/>
      <c r="QYU369" s="38"/>
      <c r="QYV369" s="38"/>
      <c r="QYW369" s="38"/>
      <c r="QYX369" s="38"/>
      <c r="QYY369" s="38"/>
      <c r="QYZ369" s="38"/>
      <c r="QZA369" s="38"/>
      <c r="QZB369" s="38"/>
      <c r="QZC369" s="38"/>
      <c r="QZD369" s="38"/>
      <c r="QZE369" s="38"/>
      <c r="QZF369" s="38"/>
      <c r="QZG369" s="38"/>
      <c r="QZH369" s="38"/>
      <c r="QZI369" s="38"/>
      <c r="QZJ369" s="38"/>
      <c r="QZK369" s="38"/>
      <c r="QZL369" s="38"/>
      <c r="QZM369" s="38"/>
      <c r="QZN369" s="38"/>
      <c r="QZO369" s="38"/>
      <c r="QZP369" s="38"/>
      <c r="QZQ369" s="38"/>
      <c r="QZR369" s="38"/>
      <c r="QZS369" s="38"/>
      <c r="QZT369" s="38"/>
      <c r="QZU369" s="38"/>
      <c r="QZV369" s="38"/>
      <c r="QZW369" s="38"/>
      <c r="QZX369" s="38"/>
      <c r="QZY369" s="38"/>
      <c r="QZZ369" s="38"/>
      <c r="RAA369" s="38"/>
      <c r="RAB369" s="38"/>
      <c r="RAC369" s="38"/>
      <c r="RAD369" s="38"/>
      <c r="RAE369" s="38"/>
      <c r="RAF369" s="38"/>
      <c r="RAG369" s="38"/>
      <c r="RAH369" s="38"/>
      <c r="RAI369" s="38"/>
      <c r="RAJ369" s="38"/>
      <c r="RAK369" s="38"/>
      <c r="RAL369" s="38"/>
      <c r="RAM369" s="38"/>
      <c r="RAN369" s="38"/>
      <c r="RAO369" s="38"/>
      <c r="RAP369" s="38"/>
      <c r="RAQ369" s="38"/>
      <c r="RAR369" s="38"/>
      <c r="RAS369" s="38"/>
      <c r="RAT369" s="38"/>
      <c r="RAU369" s="38"/>
      <c r="RAV369" s="38"/>
      <c r="RAW369" s="38"/>
      <c r="RAX369" s="38"/>
      <c r="RAY369" s="38"/>
      <c r="RAZ369" s="38"/>
      <c r="RBA369" s="38"/>
      <c r="RBB369" s="38"/>
      <c r="RBC369" s="38"/>
      <c r="RBD369" s="38"/>
      <c r="RBE369" s="38"/>
      <c r="RBF369" s="38"/>
      <c r="RBG369" s="38"/>
      <c r="RBH369" s="38"/>
      <c r="RBI369" s="38"/>
      <c r="RBJ369" s="38"/>
      <c r="RBK369" s="38"/>
      <c r="RBL369" s="38"/>
      <c r="RBM369" s="38"/>
      <c r="RBN369" s="38"/>
      <c r="RBO369" s="38"/>
      <c r="RBP369" s="38"/>
      <c r="RBQ369" s="38"/>
      <c r="RBR369" s="38"/>
      <c r="RBS369" s="38"/>
      <c r="RBT369" s="38"/>
      <c r="RBU369" s="38"/>
      <c r="RBV369" s="38"/>
      <c r="RBW369" s="38"/>
      <c r="RBX369" s="38"/>
      <c r="RBY369" s="38"/>
      <c r="RBZ369" s="38"/>
      <c r="RCA369" s="38"/>
      <c r="RCB369" s="38"/>
      <c r="RCC369" s="38"/>
      <c r="RCD369" s="38"/>
      <c r="RCE369" s="38"/>
      <c r="RCF369" s="38"/>
      <c r="RCG369" s="38"/>
      <c r="RCH369" s="38"/>
      <c r="RCI369" s="38"/>
      <c r="RCJ369" s="38"/>
      <c r="RCK369" s="38"/>
      <c r="RCL369" s="38"/>
      <c r="RCM369" s="38"/>
      <c r="RCN369" s="38"/>
      <c r="RCO369" s="38"/>
      <c r="RCP369" s="38"/>
      <c r="RCQ369" s="38"/>
      <c r="RCR369" s="38"/>
      <c r="RCS369" s="38"/>
      <c r="RCT369" s="38"/>
      <c r="RCU369" s="38"/>
      <c r="RCV369" s="38"/>
      <c r="RCW369" s="38"/>
      <c r="RCX369" s="38"/>
      <c r="RCY369" s="38"/>
      <c r="RCZ369" s="38"/>
      <c r="RDA369" s="38"/>
      <c r="RDB369" s="38"/>
      <c r="RDC369" s="38"/>
      <c r="RDD369" s="38"/>
      <c r="RDE369" s="38"/>
      <c r="RDF369" s="38"/>
      <c r="RDG369" s="38"/>
      <c r="RDH369" s="38"/>
      <c r="RDI369" s="38"/>
      <c r="RDJ369" s="38"/>
      <c r="RDK369" s="38"/>
      <c r="RDL369" s="38"/>
      <c r="RDM369" s="38"/>
      <c r="RDN369" s="38"/>
      <c r="RDO369" s="38"/>
      <c r="RDP369" s="38"/>
      <c r="RDQ369" s="38"/>
      <c r="RDR369" s="38"/>
      <c r="RDS369" s="38"/>
      <c r="RDT369" s="38"/>
      <c r="RDU369" s="38"/>
      <c r="RDV369" s="38"/>
      <c r="RDW369" s="38"/>
      <c r="RDX369" s="38"/>
      <c r="RDY369" s="38"/>
      <c r="RDZ369" s="38"/>
      <c r="REA369" s="38"/>
      <c r="REB369" s="38"/>
      <c r="REC369" s="38"/>
      <c r="RED369" s="38"/>
      <c r="REE369" s="38"/>
      <c r="REF369" s="38"/>
      <c r="REG369" s="38"/>
      <c r="REH369" s="38"/>
      <c r="REI369" s="38"/>
      <c r="REJ369" s="38"/>
      <c r="REK369" s="38"/>
      <c r="REL369" s="38"/>
      <c r="REM369" s="38"/>
      <c r="REN369" s="38"/>
      <c r="REO369" s="38"/>
      <c r="REP369" s="38"/>
      <c r="REQ369" s="38"/>
      <c r="RER369" s="38"/>
      <c r="RES369" s="38"/>
      <c r="RET369" s="38"/>
      <c r="REU369" s="38"/>
      <c r="REV369" s="38"/>
      <c r="REW369" s="38"/>
      <c r="REX369" s="38"/>
      <c r="REY369" s="38"/>
      <c r="REZ369" s="38"/>
      <c r="RFA369" s="38"/>
      <c r="RFB369" s="38"/>
      <c r="RFC369" s="38"/>
      <c r="RFD369" s="38"/>
      <c r="RFE369" s="38"/>
      <c r="RFF369" s="38"/>
      <c r="RFG369" s="38"/>
      <c r="RFH369" s="38"/>
      <c r="RFI369" s="38"/>
      <c r="RFJ369" s="38"/>
      <c r="RFK369" s="38"/>
      <c r="RFL369" s="38"/>
      <c r="RFM369" s="38"/>
      <c r="RFN369" s="38"/>
      <c r="RFO369" s="38"/>
      <c r="RFP369" s="38"/>
      <c r="RFQ369" s="38"/>
      <c r="RFR369" s="38"/>
      <c r="RFS369" s="38"/>
      <c r="RFT369" s="38"/>
      <c r="RFU369" s="38"/>
      <c r="RFV369" s="38"/>
      <c r="RFW369" s="38"/>
      <c r="RFX369" s="38"/>
      <c r="RFY369" s="38"/>
      <c r="RFZ369" s="38"/>
      <c r="RGA369" s="38"/>
      <c r="RGB369" s="38"/>
      <c r="RGC369" s="38"/>
      <c r="RGD369" s="38"/>
      <c r="RGE369" s="38"/>
      <c r="RGF369" s="38"/>
      <c r="RGG369" s="38"/>
      <c r="RGH369" s="38"/>
      <c r="RGI369" s="38"/>
      <c r="RGJ369" s="38"/>
      <c r="RGK369" s="38"/>
      <c r="RGL369" s="38"/>
      <c r="RGM369" s="38"/>
      <c r="RGN369" s="38"/>
      <c r="RGO369" s="38"/>
      <c r="RGP369" s="38"/>
      <c r="RGQ369" s="38"/>
      <c r="RGR369" s="38"/>
      <c r="RGS369" s="38"/>
      <c r="RGT369" s="38"/>
      <c r="RGU369" s="38"/>
      <c r="RGV369" s="38"/>
      <c r="RGW369" s="38"/>
      <c r="RGX369" s="38"/>
      <c r="RGY369" s="38"/>
      <c r="RGZ369" s="38"/>
      <c r="RHA369" s="38"/>
      <c r="RHB369" s="38"/>
      <c r="RHC369" s="38"/>
      <c r="RHD369" s="38"/>
      <c r="RHE369" s="38"/>
      <c r="RHF369" s="38"/>
      <c r="RHG369" s="38"/>
      <c r="RHH369" s="38"/>
      <c r="RHI369" s="38"/>
      <c r="RHJ369" s="38"/>
      <c r="RHK369" s="38"/>
      <c r="RHL369" s="38"/>
      <c r="RHM369" s="38"/>
      <c r="RHN369" s="38"/>
      <c r="RHO369" s="38"/>
      <c r="RHP369" s="38"/>
      <c r="RHQ369" s="38"/>
      <c r="RHR369" s="38"/>
      <c r="RHS369" s="38"/>
      <c r="RHT369" s="38"/>
      <c r="RHU369" s="38"/>
      <c r="RHV369" s="38"/>
      <c r="RHW369" s="38"/>
      <c r="RHX369" s="38"/>
      <c r="RHY369" s="38"/>
      <c r="RHZ369" s="38"/>
      <c r="RIA369" s="38"/>
      <c r="RIB369" s="38"/>
      <c r="RIC369" s="38"/>
      <c r="RID369" s="38"/>
      <c r="RIE369" s="38"/>
      <c r="RIF369" s="38"/>
      <c r="RIG369" s="38"/>
      <c r="RIH369" s="38"/>
      <c r="RII369" s="38"/>
      <c r="RIJ369" s="38"/>
      <c r="RIK369" s="38"/>
      <c r="RIL369" s="38"/>
      <c r="RIM369" s="38"/>
      <c r="RIN369" s="38"/>
      <c r="RIO369" s="38"/>
      <c r="RIP369" s="38"/>
      <c r="RIQ369" s="38"/>
      <c r="RIR369" s="38"/>
      <c r="RIS369" s="38"/>
      <c r="RIT369" s="38"/>
      <c r="RIU369" s="38"/>
      <c r="RIV369" s="38"/>
      <c r="RIW369" s="38"/>
      <c r="RIX369" s="38"/>
      <c r="RIY369" s="38"/>
      <c r="RIZ369" s="38"/>
      <c r="RJA369" s="38"/>
      <c r="RJB369" s="38"/>
      <c r="RJC369" s="38"/>
      <c r="RJD369" s="38"/>
      <c r="RJE369" s="38"/>
      <c r="RJF369" s="38"/>
      <c r="RJG369" s="38"/>
      <c r="RJH369" s="38"/>
      <c r="RJI369" s="38"/>
      <c r="RJJ369" s="38"/>
      <c r="RJK369" s="38"/>
      <c r="RJL369" s="38"/>
      <c r="RJM369" s="38"/>
      <c r="RJN369" s="38"/>
      <c r="RJO369" s="38"/>
      <c r="RJP369" s="38"/>
      <c r="RJQ369" s="38"/>
      <c r="RJR369" s="38"/>
      <c r="RJS369" s="38"/>
      <c r="RJT369" s="38"/>
      <c r="RJU369" s="38"/>
      <c r="RJV369" s="38"/>
      <c r="RJW369" s="38"/>
      <c r="RJX369" s="38"/>
      <c r="RJY369" s="38"/>
      <c r="RJZ369" s="38"/>
      <c r="RKA369" s="38"/>
      <c r="RKB369" s="38"/>
      <c r="RKC369" s="38"/>
      <c r="RKD369" s="38"/>
      <c r="RKE369" s="38"/>
      <c r="RKF369" s="38"/>
      <c r="RKG369" s="38"/>
      <c r="RKH369" s="38"/>
      <c r="RKI369" s="38"/>
      <c r="RKJ369" s="38"/>
      <c r="RKK369" s="38"/>
      <c r="RKL369" s="38"/>
      <c r="RKM369" s="38"/>
      <c r="RKN369" s="38"/>
      <c r="RKO369" s="38"/>
      <c r="RKP369" s="38"/>
      <c r="RKQ369" s="38"/>
      <c r="RKR369" s="38"/>
      <c r="RKS369" s="38"/>
      <c r="RKT369" s="38"/>
      <c r="RKU369" s="38"/>
      <c r="RKV369" s="38"/>
      <c r="RKW369" s="38"/>
      <c r="RKX369" s="38"/>
      <c r="RKY369" s="38"/>
      <c r="RKZ369" s="38"/>
      <c r="RLA369" s="38"/>
      <c r="RLB369" s="38"/>
      <c r="RLC369" s="38"/>
      <c r="RLD369" s="38"/>
      <c r="RLE369" s="38"/>
      <c r="RLF369" s="38"/>
      <c r="RLG369" s="38"/>
      <c r="RLH369" s="38"/>
      <c r="RLI369" s="38"/>
      <c r="RLJ369" s="38"/>
      <c r="RLK369" s="38"/>
      <c r="RLL369" s="38"/>
      <c r="RLM369" s="38"/>
      <c r="RLN369" s="38"/>
      <c r="RLO369" s="38"/>
      <c r="RLP369" s="38"/>
      <c r="RLQ369" s="38"/>
      <c r="RLR369" s="38"/>
      <c r="RLS369" s="38"/>
      <c r="RLT369" s="38"/>
      <c r="RLU369" s="38"/>
      <c r="RLV369" s="38"/>
      <c r="RLW369" s="38"/>
      <c r="RLX369" s="38"/>
      <c r="RLY369" s="38"/>
      <c r="RLZ369" s="38"/>
      <c r="RMA369" s="38"/>
      <c r="RMB369" s="38"/>
      <c r="RMC369" s="38"/>
      <c r="RMD369" s="38"/>
      <c r="RME369" s="38"/>
      <c r="RMF369" s="38"/>
      <c r="RMG369" s="38"/>
      <c r="RMH369" s="38"/>
      <c r="RMI369" s="38"/>
      <c r="RMJ369" s="38"/>
      <c r="RMK369" s="38"/>
      <c r="RML369" s="38"/>
      <c r="RMM369" s="38"/>
      <c r="RMN369" s="38"/>
      <c r="RMO369" s="38"/>
      <c r="RMP369" s="38"/>
      <c r="RMQ369" s="38"/>
      <c r="RMR369" s="38"/>
      <c r="RMS369" s="38"/>
      <c r="RMT369" s="38"/>
      <c r="RMU369" s="38"/>
      <c r="RMV369" s="38"/>
      <c r="RMW369" s="38"/>
      <c r="RMX369" s="38"/>
      <c r="RMY369" s="38"/>
      <c r="RMZ369" s="38"/>
      <c r="RNA369" s="38"/>
      <c r="RNB369" s="38"/>
      <c r="RNC369" s="38"/>
      <c r="RND369" s="38"/>
      <c r="RNE369" s="38"/>
      <c r="RNF369" s="38"/>
      <c r="RNG369" s="38"/>
      <c r="RNH369" s="38"/>
      <c r="RNI369" s="38"/>
      <c r="RNJ369" s="38"/>
      <c r="RNK369" s="38"/>
      <c r="RNL369" s="38"/>
      <c r="RNM369" s="38"/>
      <c r="RNN369" s="38"/>
      <c r="RNO369" s="38"/>
      <c r="RNP369" s="38"/>
      <c r="RNQ369" s="38"/>
      <c r="RNR369" s="38"/>
      <c r="RNS369" s="38"/>
      <c r="RNT369" s="38"/>
      <c r="RNU369" s="38"/>
      <c r="RNV369" s="38"/>
      <c r="RNW369" s="38"/>
      <c r="RNX369" s="38"/>
      <c r="RNY369" s="38"/>
      <c r="RNZ369" s="38"/>
      <c r="ROA369" s="38"/>
      <c r="ROB369" s="38"/>
      <c r="ROC369" s="38"/>
      <c r="ROD369" s="38"/>
      <c r="ROE369" s="38"/>
      <c r="ROF369" s="38"/>
      <c r="ROG369" s="38"/>
      <c r="ROH369" s="38"/>
      <c r="ROI369" s="38"/>
      <c r="ROJ369" s="38"/>
      <c r="ROK369" s="38"/>
      <c r="ROL369" s="38"/>
      <c r="ROM369" s="38"/>
      <c r="RON369" s="38"/>
      <c r="ROO369" s="38"/>
      <c r="ROP369" s="38"/>
      <c r="ROQ369" s="38"/>
      <c r="ROR369" s="38"/>
      <c r="ROS369" s="38"/>
      <c r="ROT369" s="38"/>
      <c r="ROU369" s="38"/>
      <c r="ROV369" s="38"/>
      <c r="ROW369" s="38"/>
      <c r="ROX369" s="38"/>
      <c r="ROY369" s="38"/>
      <c r="ROZ369" s="38"/>
      <c r="RPA369" s="38"/>
      <c r="RPB369" s="38"/>
      <c r="RPC369" s="38"/>
      <c r="RPD369" s="38"/>
      <c r="RPE369" s="38"/>
      <c r="RPF369" s="38"/>
      <c r="RPG369" s="38"/>
      <c r="RPH369" s="38"/>
      <c r="RPI369" s="38"/>
      <c r="RPJ369" s="38"/>
      <c r="RPK369" s="38"/>
      <c r="RPL369" s="38"/>
      <c r="RPM369" s="38"/>
      <c r="RPN369" s="38"/>
      <c r="RPO369" s="38"/>
      <c r="RPP369" s="38"/>
      <c r="RPQ369" s="38"/>
      <c r="RPR369" s="38"/>
      <c r="RPS369" s="38"/>
      <c r="RPT369" s="38"/>
      <c r="RPU369" s="38"/>
      <c r="RPV369" s="38"/>
      <c r="RPW369" s="38"/>
      <c r="RPX369" s="38"/>
      <c r="RPY369" s="38"/>
      <c r="RPZ369" s="38"/>
      <c r="RQA369" s="38"/>
      <c r="RQB369" s="38"/>
      <c r="RQC369" s="38"/>
      <c r="RQD369" s="38"/>
      <c r="RQE369" s="38"/>
      <c r="RQF369" s="38"/>
      <c r="RQG369" s="38"/>
      <c r="RQH369" s="38"/>
      <c r="RQI369" s="38"/>
      <c r="RQJ369" s="38"/>
      <c r="RQK369" s="38"/>
      <c r="RQL369" s="38"/>
      <c r="RQM369" s="38"/>
      <c r="RQN369" s="38"/>
      <c r="RQO369" s="38"/>
      <c r="RQP369" s="38"/>
      <c r="RQQ369" s="38"/>
      <c r="RQR369" s="38"/>
      <c r="RQS369" s="38"/>
      <c r="RQT369" s="38"/>
      <c r="RQU369" s="38"/>
      <c r="RQV369" s="38"/>
      <c r="RQW369" s="38"/>
      <c r="RQX369" s="38"/>
      <c r="RQY369" s="38"/>
      <c r="RQZ369" s="38"/>
      <c r="RRA369" s="38"/>
      <c r="RRB369" s="38"/>
      <c r="RRC369" s="38"/>
      <c r="RRD369" s="38"/>
      <c r="RRE369" s="38"/>
      <c r="RRF369" s="38"/>
      <c r="RRG369" s="38"/>
      <c r="RRH369" s="38"/>
      <c r="RRI369" s="38"/>
      <c r="RRJ369" s="38"/>
      <c r="RRK369" s="38"/>
      <c r="RRL369" s="38"/>
      <c r="RRM369" s="38"/>
      <c r="RRN369" s="38"/>
      <c r="RRO369" s="38"/>
      <c r="RRP369" s="38"/>
      <c r="RRQ369" s="38"/>
      <c r="RRR369" s="38"/>
      <c r="RRS369" s="38"/>
      <c r="RRT369" s="38"/>
      <c r="RRU369" s="38"/>
      <c r="RRV369" s="38"/>
      <c r="RRW369" s="38"/>
      <c r="RRX369" s="38"/>
      <c r="RRY369" s="38"/>
      <c r="RRZ369" s="38"/>
      <c r="RSA369" s="38"/>
      <c r="RSB369" s="38"/>
      <c r="RSC369" s="38"/>
      <c r="RSD369" s="38"/>
      <c r="RSE369" s="38"/>
      <c r="RSF369" s="38"/>
      <c r="RSG369" s="38"/>
      <c r="RSH369" s="38"/>
      <c r="RSI369" s="38"/>
      <c r="RSJ369" s="38"/>
      <c r="RSK369" s="38"/>
      <c r="RSL369" s="38"/>
      <c r="RSM369" s="38"/>
      <c r="RSN369" s="38"/>
      <c r="RSO369" s="38"/>
      <c r="RSP369" s="38"/>
      <c r="RSQ369" s="38"/>
      <c r="RSR369" s="38"/>
      <c r="RSS369" s="38"/>
      <c r="RST369" s="38"/>
      <c r="RSU369" s="38"/>
      <c r="RSV369" s="38"/>
      <c r="RSW369" s="38"/>
      <c r="RSX369" s="38"/>
      <c r="RSY369" s="38"/>
      <c r="RSZ369" s="38"/>
      <c r="RTA369" s="38"/>
      <c r="RTB369" s="38"/>
      <c r="RTC369" s="38"/>
      <c r="RTD369" s="38"/>
      <c r="RTE369" s="38"/>
      <c r="RTF369" s="38"/>
      <c r="RTG369" s="38"/>
      <c r="RTH369" s="38"/>
      <c r="RTI369" s="38"/>
      <c r="RTJ369" s="38"/>
      <c r="RTK369" s="38"/>
      <c r="RTL369" s="38"/>
      <c r="RTM369" s="38"/>
      <c r="RTN369" s="38"/>
      <c r="RTO369" s="38"/>
      <c r="RTP369" s="38"/>
      <c r="RTQ369" s="38"/>
      <c r="RTR369" s="38"/>
      <c r="RTS369" s="38"/>
      <c r="RTT369" s="38"/>
      <c r="RTU369" s="38"/>
      <c r="RTV369" s="38"/>
      <c r="RTW369" s="38"/>
      <c r="RTX369" s="38"/>
      <c r="RTY369" s="38"/>
      <c r="RTZ369" s="38"/>
      <c r="RUA369" s="38"/>
      <c r="RUB369" s="38"/>
      <c r="RUC369" s="38"/>
      <c r="RUD369" s="38"/>
      <c r="RUE369" s="38"/>
      <c r="RUF369" s="38"/>
      <c r="RUG369" s="38"/>
      <c r="RUH369" s="38"/>
      <c r="RUI369" s="38"/>
      <c r="RUJ369" s="38"/>
      <c r="RUK369" s="38"/>
      <c r="RUL369" s="38"/>
      <c r="RUM369" s="38"/>
      <c r="RUN369" s="38"/>
      <c r="RUO369" s="38"/>
      <c r="RUP369" s="38"/>
      <c r="RUQ369" s="38"/>
      <c r="RUR369" s="38"/>
      <c r="RUS369" s="38"/>
      <c r="RUT369" s="38"/>
      <c r="RUU369" s="38"/>
      <c r="RUV369" s="38"/>
      <c r="RUW369" s="38"/>
      <c r="RUX369" s="38"/>
      <c r="RUY369" s="38"/>
      <c r="RUZ369" s="38"/>
      <c r="RVA369" s="38"/>
      <c r="RVB369" s="38"/>
      <c r="RVC369" s="38"/>
      <c r="RVD369" s="38"/>
      <c r="RVE369" s="38"/>
      <c r="RVF369" s="38"/>
      <c r="RVG369" s="38"/>
      <c r="RVH369" s="38"/>
      <c r="RVI369" s="38"/>
      <c r="RVJ369" s="38"/>
      <c r="RVK369" s="38"/>
      <c r="RVL369" s="38"/>
      <c r="RVM369" s="38"/>
      <c r="RVN369" s="38"/>
      <c r="RVO369" s="38"/>
      <c r="RVP369" s="38"/>
      <c r="RVQ369" s="38"/>
      <c r="RVR369" s="38"/>
      <c r="RVS369" s="38"/>
      <c r="RVT369" s="38"/>
      <c r="RVU369" s="38"/>
      <c r="RVV369" s="38"/>
      <c r="RVW369" s="38"/>
      <c r="RVX369" s="38"/>
      <c r="RVY369" s="38"/>
      <c r="RVZ369" s="38"/>
      <c r="RWA369" s="38"/>
      <c r="RWB369" s="38"/>
      <c r="RWC369" s="38"/>
      <c r="RWD369" s="38"/>
      <c r="RWE369" s="38"/>
      <c r="RWF369" s="38"/>
      <c r="RWG369" s="38"/>
      <c r="RWH369" s="38"/>
      <c r="RWI369" s="38"/>
      <c r="RWJ369" s="38"/>
      <c r="RWK369" s="38"/>
      <c r="RWL369" s="38"/>
      <c r="RWM369" s="38"/>
      <c r="RWN369" s="38"/>
      <c r="RWO369" s="38"/>
      <c r="RWP369" s="38"/>
      <c r="RWQ369" s="38"/>
      <c r="RWR369" s="38"/>
      <c r="RWS369" s="38"/>
      <c r="RWT369" s="38"/>
      <c r="RWU369" s="38"/>
      <c r="RWV369" s="38"/>
      <c r="RWW369" s="38"/>
      <c r="RWX369" s="38"/>
      <c r="RWY369" s="38"/>
      <c r="RWZ369" s="38"/>
      <c r="RXA369" s="38"/>
      <c r="RXB369" s="38"/>
      <c r="RXC369" s="38"/>
      <c r="RXD369" s="38"/>
      <c r="RXE369" s="38"/>
      <c r="RXF369" s="38"/>
      <c r="RXG369" s="38"/>
      <c r="RXH369" s="38"/>
      <c r="RXI369" s="38"/>
      <c r="RXJ369" s="38"/>
      <c r="RXK369" s="38"/>
      <c r="RXL369" s="38"/>
      <c r="RXM369" s="38"/>
      <c r="RXN369" s="38"/>
      <c r="RXO369" s="38"/>
      <c r="RXP369" s="38"/>
      <c r="RXQ369" s="38"/>
      <c r="RXR369" s="38"/>
      <c r="RXS369" s="38"/>
      <c r="RXT369" s="38"/>
      <c r="RXU369" s="38"/>
      <c r="RXV369" s="38"/>
      <c r="RXW369" s="38"/>
      <c r="RXX369" s="38"/>
      <c r="RXY369" s="38"/>
      <c r="RXZ369" s="38"/>
      <c r="RYA369" s="38"/>
      <c r="RYB369" s="38"/>
      <c r="RYC369" s="38"/>
      <c r="RYD369" s="38"/>
      <c r="RYE369" s="38"/>
      <c r="RYF369" s="38"/>
      <c r="RYG369" s="38"/>
      <c r="RYH369" s="38"/>
      <c r="RYI369" s="38"/>
      <c r="RYJ369" s="38"/>
      <c r="RYK369" s="38"/>
      <c r="RYL369" s="38"/>
      <c r="RYM369" s="38"/>
      <c r="RYN369" s="38"/>
      <c r="RYO369" s="38"/>
      <c r="RYP369" s="38"/>
      <c r="RYQ369" s="38"/>
      <c r="RYR369" s="38"/>
      <c r="RYS369" s="38"/>
      <c r="RYT369" s="38"/>
      <c r="RYU369" s="38"/>
      <c r="RYV369" s="38"/>
      <c r="RYW369" s="38"/>
      <c r="RYX369" s="38"/>
      <c r="RYY369" s="38"/>
      <c r="RYZ369" s="38"/>
      <c r="RZA369" s="38"/>
      <c r="RZB369" s="38"/>
      <c r="RZC369" s="38"/>
      <c r="RZD369" s="38"/>
      <c r="RZE369" s="38"/>
      <c r="RZF369" s="38"/>
      <c r="RZG369" s="38"/>
      <c r="RZH369" s="38"/>
      <c r="RZI369" s="38"/>
      <c r="RZJ369" s="38"/>
      <c r="RZK369" s="38"/>
      <c r="RZL369" s="38"/>
      <c r="RZM369" s="38"/>
      <c r="RZN369" s="38"/>
      <c r="RZO369" s="38"/>
      <c r="RZP369" s="38"/>
      <c r="RZQ369" s="38"/>
      <c r="RZR369" s="38"/>
      <c r="RZS369" s="38"/>
      <c r="RZT369" s="38"/>
      <c r="RZU369" s="38"/>
      <c r="RZV369" s="38"/>
      <c r="RZW369" s="38"/>
      <c r="RZX369" s="38"/>
      <c r="RZY369" s="38"/>
      <c r="RZZ369" s="38"/>
      <c r="SAA369" s="38"/>
      <c r="SAB369" s="38"/>
      <c r="SAC369" s="38"/>
      <c r="SAD369" s="38"/>
      <c r="SAE369" s="38"/>
      <c r="SAF369" s="38"/>
      <c r="SAG369" s="38"/>
      <c r="SAH369" s="38"/>
      <c r="SAI369" s="38"/>
      <c r="SAJ369" s="38"/>
      <c r="SAK369" s="38"/>
      <c r="SAL369" s="38"/>
      <c r="SAM369" s="38"/>
      <c r="SAN369" s="38"/>
      <c r="SAO369" s="38"/>
      <c r="SAP369" s="38"/>
      <c r="SAQ369" s="38"/>
      <c r="SAR369" s="38"/>
      <c r="SAS369" s="38"/>
      <c r="SAT369" s="38"/>
      <c r="SAU369" s="38"/>
      <c r="SAV369" s="38"/>
      <c r="SAW369" s="38"/>
      <c r="SAX369" s="38"/>
      <c r="SAY369" s="38"/>
      <c r="SAZ369" s="38"/>
      <c r="SBA369" s="38"/>
      <c r="SBB369" s="38"/>
      <c r="SBC369" s="38"/>
      <c r="SBD369" s="38"/>
      <c r="SBE369" s="38"/>
      <c r="SBF369" s="38"/>
      <c r="SBG369" s="38"/>
      <c r="SBH369" s="38"/>
      <c r="SBI369" s="38"/>
      <c r="SBJ369" s="38"/>
      <c r="SBK369" s="38"/>
      <c r="SBL369" s="38"/>
      <c r="SBM369" s="38"/>
      <c r="SBN369" s="38"/>
      <c r="SBO369" s="38"/>
      <c r="SBP369" s="38"/>
      <c r="SBQ369" s="38"/>
      <c r="SBR369" s="38"/>
      <c r="SBS369" s="38"/>
      <c r="SBT369" s="38"/>
      <c r="SBU369" s="38"/>
      <c r="SBV369" s="38"/>
      <c r="SBW369" s="38"/>
      <c r="SBX369" s="38"/>
      <c r="SBY369" s="38"/>
      <c r="SBZ369" s="38"/>
      <c r="SCA369" s="38"/>
      <c r="SCB369" s="38"/>
      <c r="SCC369" s="38"/>
      <c r="SCD369" s="38"/>
      <c r="SCE369" s="38"/>
      <c r="SCF369" s="38"/>
      <c r="SCG369" s="38"/>
      <c r="SCH369" s="38"/>
      <c r="SCI369" s="38"/>
      <c r="SCJ369" s="38"/>
      <c r="SCK369" s="38"/>
      <c r="SCL369" s="38"/>
      <c r="SCM369" s="38"/>
      <c r="SCN369" s="38"/>
      <c r="SCO369" s="38"/>
      <c r="SCP369" s="38"/>
      <c r="SCQ369" s="38"/>
      <c r="SCR369" s="38"/>
      <c r="SCS369" s="38"/>
      <c r="SCT369" s="38"/>
      <c r="SCU369" s="38"/>
      <c r="SCV369" s="38"/>
      <c r="SCW369" s="38"/>
      <c r="SCX369" s="38"/>
      <c r="SCY369" s="38"/>
      <c r="SCZ369" s="38"/>
      <c r="SDA369" s="38"/>
      <c r="SDB369" s="38"/>
      <c r="SDC369" s="38"/>
      <c r="SDD369" s="38"/>
      <c r="SDE369" s="38"/>
      <c r="SDF369" s="38"/>
      <c r="SDG369" s="38"/>
      <c r="SDH369" s="38"/>
      <c r="SDI369" s="38"/>
      <c r="SDJ369" s="38"/>
      <c r="SDK369" s="38"/>
      <c r="SDL369" s="38"/>
      <c r="SDM369" s="38"/>
      <c r="SDN369" s="38"/>
      <c r="SDO369" s="38"/>
      <c r="SDP369" s="38"/>
      <c r="SDQ369" s="38"/>
      <c r="SDR369" s="38"/>
      <c r="SDS369" s="38"/>
      <c r="SDT369" s="38"/>
      <c r="SDU369" s="38"/>
      <c r="SDV369" s="38"/>
      <c r="SDW369" s="38"/>
      <c r="SDX369" s="38"/>
      <c r="SDY369" s="38"/>
      <c r="SDZ369" s="38"/>
      <c r="SEA369" s="38"/>
      <c r="SEB369" s="38"/>
      <c r="SEC369" s="38"/>
      <c r="SED369" s="38"/>
      <c r="SEE369" s="38"/>
      <c r="SEF369" s="38"/>
      <c r="SEG369" s="38"/>
      <c r="SEH369" s="38"/>
      <c r="SEI369" s="38"/>
      <c r="SEJ369" s="38"/>
      <c r="SEK369" s="38"/>
      <c r="SEL369" s="38"/>
      <c r="SEM369" s="38"/>
      <c r="SEN369" s="38"/>
      <c r="SEO369" s="38"/>
      <c r="SEP369" s="38"/>
      <c r="SEQ369" s="38"/>
      <c r="SER369" s="38"/>
      <c r="SES369" s="38"/>
      <c r="SET369" s="38"/>
      <c r="SEU369" s="38"/>
      <c r="SEV369" s="38"/>
      <c r="SEW369" s="38"/>
      <c r="SEX369" s="38"/>
      <c r="SEY369" s="38"/>
      <c r="SEZ369" s="38"/>
      <c r="SFA369" s="38"/>
      <c r="SFB369" s="38"/>
      <c r="SFC369" s="38"/>
      <c r="SFD369" s="38"/>
      <c r="SFE369" s="38"/>
      <c r="SFF369" s="38"/>
      <c r="SFG369" s="38"/>
      <c r="SFH369" s="38"/>
      <c r="SFI369" s="38"/>
      <c r="SFJ369" s="38"/>
      <c r="SFK369" s="38"/>
      <c r="SFL369" s="38"/>
      <c r="SFM369" s="38"/>
      <c r="SFN369" s="38"/>
      <c r="SFO369" s="38"/>
      <c r="SFP369" s="38"/>
      <c r="SFQ369" s="38"/>
      <c r="SFR369" s="38"/>
      <c r="SFS369" s="38"/>
      <c r="SFT369" s="38"/>
      <c r="SFU369" s="38"/>
      <c r="SFV369" s="38"/>
      <c r="SFW369" s="38"/>
      <c r="SFX369" s="38"/>
      <c r="SFY369" s="38"/>
      <c r="SFZ369" s="38"/>
      <c r="SGA369" s="38"/>
      <c r="SGB369" s="38"/>
      <c r="SGC369" s="38"/>
      <c r="SGD369" s="38"/>
      <c r="SGE369" s="38"/>
      <c r="SGF369" s="38"/>
      <c r="SGG369" s="38"/>
      <c r="SGH369" s="38"/>
      <c r="SGI369" s="38"/>
      <c r="SGJ369" s="38"/>
      <c r="SGK369" s="38"/>
      <c r="SGL369" s="38"/>
      <c r="SGM369" s="38"/>
      <c r="SGN369" s="38"/>
      <c r="SGO369" s="38"/>
      <c r="SGP369" s="38"/>
      <c r="SGQ369" s="38"/>
      <c r="SGR369" s="38"/>
      <c r="SGS369" s="38"/>
      <c r="SGT369" s="38"/>
      <c r="SGU369" s="38"/>
      <c r="SGV369" s="38"/>
      <c r="SGW369" s="38"/>
      <c r="SGX369" s="38"/>
      <c r="SGY369" s="38"/>
      <c r="SGZ369" s="38"/>
      <c r="SHA369" s="38"/>
      <c r="SHB369" s="38"/>
      <c r="SHC369" s="38"/>
      <c r="SHD369" s="38"/>
      <c r="SHE369" s="38"/>
      <c r="SHF369" s="38"/>
      <c r="SHG369" s="38"/>
      <c r="SHH369" s="38"/>
      <c r="SHI369" s="38"/>
      <c r="SHJ369" s="38"/>
      <c r="SHK369" s="38"/>
      <c r="SHL369" s="38"/>
      <c r="SHM369" s="38"/>
      <c r="SHN369" s="38"/>
      <c r="SHO369" s="38"/>
      <c r="SHP369" s="38"/>
      <c r="SHQ369" s="38"/>
      <c r="SHR369" s="38"/>
      <c r="SHS369" s="38"/>
      <c r="SHT369" s="38"/>
      <c r="SHU369" s="38"/>
      <c r="SHV369" s="38"/>
      <c r="SHW369" s="38"/>
      <c r="SHX369" s="38"/>
      <c r="SHY369" s="38"/>
      <c r="SHZ369" s="38"/>
      <c r="SIA369" s="38"/>
      <c r="SIB369" s="38"/>
      <c r="SIC369" s="38"/>
      <c r="SID369" s="38"/>
      <c r="SIE369" s="38"/>
      <c r="SIF369" s="38"/>
      <c r="SIG369" s="38"/>
      <c r="SIH369" s="38"/>
      <c r="SII369" s="38"/>
      <c r="SIJ369" s="38"/>
      <c r="SIK369" s="38"/>
      <c r="SIL369" s="38"/>
      <c r="SIM369" s="38"/>
      <c r="SIN369" s="38"/>
      <c r="SIO369" s="38"/>
      <c r="SIP369" s="38"/>
      <c r="SIQ369" s="38"/>
      <c r="SIR369" s="38"/>
      <c r="SIS369" s="38"/>
      <c r="SIT369" s="38"/>
      <c r="SIU369" s="38"/>
      <c r="SIV369" s="38"/>
      <c r="SIW369" s="38"/>
      <c r="SIX369" s="38"/>
      <c r="SIY369" s="38"/>
      <c r="SIZ369" s="38"/>
      <c r="SJA369" s="38"/>
      <c r="SJB369" s="38"/>
      <c r="SJC369" s="38"/>
      <c r="SJD369" s="38"/>
      <c r="SJE369" s="38"/>
      <c r="SJF369" s="38"/>
      <c r="SJG369" s="38"/>
      <c r="SJH369" s="38"/>
      <c r="SJI369" s="38"/>
      <c r="SJJ369" s="38"/>
      <c r="SJK369" s="38"/>
      <c r="SJL369" s="38"/>
      <c r="SJM369" s="38"/>
      <c r="SJN369" s="38"/>
      <c r="SJO369" s="38"/>
      <c r="SJP369" s="38"/>
      <c r="SJQ369" s="38"/>
      <c r="SJR369" s="38"/>
      <c r="SJS369" s="38"/>
      <c r="SJT369" s="38"/>
      <c r="SJU369" s="38"/>
      <c r="SJV369" s="38"/>
      <c r="SJW369" s="38"/>
      <c r="SJX369" s="38"/>
      <c r="SJY369" s="38"/>
      <c r="SJZ369" s="38"/>
      <c r="SKA369" s="38"/>
      <c r="SKB369" s="38"/>
      <c r="SKC369" s="38"/>
      <c r="SKD369" s="38"/>
      <c r="SKE369" s="38"/>
      <c r="SKF369" s="38"/>
      <c r="SKG369" s="38"/>
      <c r="SKH369" s="38"/>
      <c r="SKI369" s="38"/>
      <c r="SKJ369" s="38"/>
      <c r="SKK369" s="38"/>
      <c r="SKL369" s="38"/>
      <c r="SKM369" s="38"/>
      <c r="SKN369" s="38"/>
      <c r="SKO369" s="38"/>
      <c r="SKP369" s="38"/>
      <c r="SKQ369" s="38"/>
      <c r="SKR369" s="38"/>
      <c r="SKS369" s="38"/>
      <c r="SKT369" s="38"/>
      <c r="SKU369" s="38"/>
      <c r="SKV369" s="38"/>
      <c r="SKW369" s="38"/>
      <c r="SKX369" s="38"/>
      <c r="SKY369" s="38"/>
      <c r="SKZ369" s="38"/>
      <c r="SLA369" s="38"/>
      <c r="SLB369" s="38"/>
      <c r="SLC369" s="38"/>
      <c r="SLD369" s="38"/>
      <c r="SLE369" s="38"/>
      <c r="SLF369" s="38"/>
      <c r="SLG369" s="38"/>
      <c r="SLH369" s="38"/>
      <c r="SLI369" s="38"/>
      <c r="SLJ369" s="38"/>
      <c r="SLK369" s="38"/>
      <c r="SLL369" s="38"/>
      <c r="SLM369" s="38"/>
      <c r="SLN369" s="38"/>
      <c r="SLO369" s="38"/>
      <c r="SLP369" s="38"/>
      <c r="SLQ369" s="38"/>
      <c r="SLR369" s="38"/>
      <c r="SLS369" s="38"/>
      <c r="SLT369" s="38"/>
      <c r="SLU369" s="38"/>
      <c r="SLV369" s="38"/>
      <c r="SLW369" s="38"/>
      <c r="SLX369" s="38"/>
      <c r="SLY369" s="38"/>
      <c r="SLZ369" s="38"/>
      <c r="SMA369" s="38"/>
      <c r="SMB369" s="38"/>
      <c r="SMC369" s="38"/>
      <c r="SMD369" s="38"/>
      <c r="SME369" s="38"/>
      <c r="SMF369" s="38"/>
      <c r="SMG369" s="38"/>
      <c r="SMH369" s="38"/>
      <c r="SMI369" s="38"/>
      <c r="SMJ369" s="38"/>
      <c r="SMK369" s="38"/>
      <c r="SML369" s="38"/>
      <c r="SMM369" s="38"/>
      <c r="SMN369" s="38"/>
      <c r="SMO369" s="38"/>
      <c r="SMP369" s="38"/>
      <c r="SMQ369" s="38"/>
      <c r="SMR369" s="38"/>
      <c r="SMS369" s="38"/>
      <c r="SMT369" s="38"/>
      <c r="SMU369" s="38"/>
      <c r="SMV369" s="38"/>
      <c r="SMW369" s="38"/>
      <c r="SMX369" s="38"/>
      <c r="SMY369" s="38"/>
      <c r="SMZ369" s="38"/>
      <c r="SNA369" s="38"/>
      <c r="SNB369" s="38"/>
      <c r="SNC369" s="38"/>
      <c r="SND369" s="38"/>
      <c r="SNE369" s="38"/>
      <c r="SNF369" s="38"/>
      <c r="SNG369" s="38"/>
      <c r="SNH369" s="38"/>
      <c r="SNI369" s="38"/>
      <c r="SNJ369" s="38"/>
      <c r="SNK369" s="38"/>
      <c r="SNL369" s="38"/>
      <c r="SNM369" s="38"/>
      <c r="SNN369" s="38"/>
      <c r="SNO369" s="38"/>
      <c r="SNP369" s="38"/>
      <c r="SNQ369" s="38"/>
      <c r="SNR369" s="38"/>
      <c r="SNS369" s="38"/>
      <c r="SNT369" s="38"/>
      <c r="SNU369" s="38"/>
      <c r="SNV369" s="38"/>
      <c r="SNW369" s="38"/>
      <c r="SNX369" s="38"/>
      <c r="SNY369" s="38"/>
      <c r="SNZ369" s="38"/>
      <c r="SOA369" s="38"/>
      <c r="SOB369" s="38"/>
      <c r="SOC369" s="38"/>
      <c r="SOD369" s="38"/>
      <c r="SOE369" s="38"/>
      <c r="SOF369" s="38"/>
      <c r="SOG369" s="38"/>
      <c r="SOH369" s="38"/>
      <c r="SOI369" s="38"/>
      <c r="SOJ369" s="38"/>
      <c r="SOK369" s="38"/>
      <c r="SOL369" s="38"/>
      <c r="SOM369" s="38"/>
      <c r="SON369" s="38"/>
      <c r="SOO369" s="38"/>
      <c r="SOP369" s="38"/>
      <c r="SOQ369" s="38"/>
      <c r="SOR369" s="38"/>
      <c r="SOS369" s="38"/>
      <c r="SOT369" s="38"/>
      <c r="SOU369" s="38"/>
      <c r="SOV369" s="38"/>
      <c r="SOW369" s="38"/>
      <c r="SOX369" s="38"/>
      <c r="SOY369" s="38"/>
      <c r="SOZ369" s="38"/>
      <c r="SPA369" s="38"/>
      <c r="SPB369" s="38"/>
      <c r="SPC369" s="38"/>
      <c r="SPD369" s="38"/>
      <c r="SPE369" s="38"/>
      <c r="SPF369" s="38"/>
      <c r="SPG369" s="38"/>
      <c r="SPH369" s="38"/>
      <c r="SPI369" s="38"/>
      <c r="SPJ369" s="38"/>
      <c r="SPK369" s="38"/>
      <c r="SPL369" s="38"/>
      <c r="SPM369" s="38"/>
      <c r="SPN369" s="38"/>
      <c r="SPO369" s="38"/>
      <c r="SPP369" s="38"/>
      <c r="SPQ369" s="38"/>
      <c r="SPR369" s="38"/>
      <c r="SPS369" s="38"/>
      <c r="SPT369" s="38"/>
      <c r="SPU369" s="38"/>
      <c r="SPV369" s="38"/>
      <c r="SPW369" s="38"/>
      <c r="SPX369" s="38"/>
      <c r="SPY369" s="38"/>
      <c r="SPZ369" s="38"/>
      <c r="SQA369" s="38"/>
      <c r="SQB369" s="38"/>
      <c r="SQC369" s="38"/>
      <c r="SQD369" s="38"/>
      <c r="SQE369" s="38"/>
      <c r="SQF369" s="38"/>
      <c r="SQG369" s="38"/>
      <c r="SQH369" s="38"/>
      <c r="SQI369" s="38"/>
      <c r="SQJ369" s="38"/>
      <c r="SQK369" s="38"/>
      <c r="SQL369" s="38"/>
      <c r="SQM369" s="38"/>
      <c r="SQN369" s="38"/>
      <c r="SQO369" s="38"/>
      <c r="SQP369" s="38"/>
      <c r="SQQ369" s="38"/>
      <c r="SQR369" s="38"/>
      <c r="SQS369" s="38"/>
      <c r="SQT369" s="38"/>
      <c r="SQU369" s="38"/>
      <c r="SQV369" s="38"/>
      <c r="SQW369" s="38"/>
      <c r="SQX369" s="38"/>
      <c r="SQY369" s="38"/>
      <c r="SQZ369" s="38"/>
      <c r="SRA369" s="38"/>
      <c r="SRB369" s="38"/>
      <c r="SRC369" s="38"/>
      <c r="SRD369" s="38"/>
      <c r="SRE369" s="38"/>
      <c r="SRF369" s="38"/>
      <c r="SRG369" s="38"/>
      <c r="SRH369" s="38"/>
      <c r="SRI369" s="38"/>
      <c r="SRJ369" s="38"/>
      <c r="SRK369" s="38"/>
      <c r="SRL369" s="38"/>
      <c r="SRM369" s="38"/>
      <c r="SRN369" s="38"/>
      <c r="SRO369" s="38"/>
      <c r="SRP369" s="38"/>
      <c r="SRQ369" s="38"/>
      <c r="SRR369" s="38"/>
      <c r="SRS369" s="38"/>
      <c r="SRT369" s="38"/>
      <c r="SRU369" s="38"/>
      <c r="SRV369" s="38"/>
      <c r="SRW369" s="38"/>
      <c r="SRX369" s="38"/>
      <c r="SRY369" s="38"/>
      <c r="SRZ369" s="38"/>
      <c r="SSA369" s="38"/>
      <c r="SSB369" s="38"/>
      <c r="SSC369" s="38"/>
      <c r="SSD369" s="38"/>
      <c r="SSE369" s="38"/>
      <c r="SSF369" s="38"/>
      <c r="SSG369" s="38"/>
      <c r="SSH369" s="38"/>
      <c r="SSI369" s="38"/>
      <c r="SSJ369" s="38"/>
      <c r="SSK369" s="38"/>
      <c r="SSL369" s="38"/>
      <c r="SSM369" s="38"/>
      <c r="SSN369" s="38"/>
      <c r="SSO369" s="38"/>
      <c r="SSP369" s="38"/>
      <c r="SSQ369" s="38"/>
      <c r="SSR369" s="38"/>
      <c r="SSS369" s="38"/>
      <c r="SST369" s="38"/>
      <c r="SSU369" s="38"/>
      <c r="SSV369" s="38"/>
      <c r="SSW369" s="38"/>
      <c r="SSX369" s="38"/>
      <c r="SSY369" s="38"/>
      <c r="SSZ369" s="38"/>
      <c r="STA369" s="38"/>
      <c r="STB369" s="38"/>
      <c r="STC369" s="38"/>
      <c r="STD369" s="38"/>
      <c r="STE369" s="38"/>
      <c r="STF369" s="38"/>
      <c r="STG369" s="38"/>
      <c r="STH369" s="38"/>
      <c r="STI369" s="38"/>
      <c r="STJ369" s="38"/>
      <c r="STK369" s="38"/>
      <c r="STL369" s="38"/>
      <c r="STM369" s="38"/>
      <c r="STN369" s="38"/>
      <c r="STO369" s="38"/>
      <c r="STP369" s="38"/>
      <c r="STQ369" s="38"/>
      <c r="STR369" s="38"/>
      <c r="STS369" s="38"/>
      <c r="STT369" s="38"/>
      <c r="STU369" s="38"/>
      <c r="STV369" s="38"/>
      <c r="STW369" s="38"/>
      <c r="STX369" s="38"/>
      <c r="STY369" s="38"/>
      <c r="STZ369" s="38"/>
      <c r="SUA369" s="38"/>
      <c r="SUB369" s="38"/>
      <c r="SUC369" s="38"/>
      <c r="SUD369" s="38"/>
      <c r="SUE369" s="38"/>
      <c r="SUF369" s="38"/>
      <c r="SUG369" s="38"/>
      <c r="SUH369" s="38"/>
      <c r="SUI369" s="38"/>
      <c r="SUJ369" s="38"/>
      <c r="SUK369" s="38"/>
      <c r="SUL369" s="38"/>
      <c r="SUM369" s="38"/>
      <c r="SUN369" s="38"/>
      <c r="SUO369" s="38"/>
      <c r="SUP369" s="38"/>
      <c r="SUQ369" s="38"/>
      <c r="SUR369" s="38"/>
      <c r="SUS369" s="38"/>
      <c r="SUT369" s="38"/>
      <c r="SUU369" s="38"/>
      <c r="SUV369" s="38"/>
      <c r="SUW369" s="38"/>
      <c r="SUX369" s="38"/>
      <c r="SUY369" s="38"/>
      <c r="SUZ369" s="38"/>
      <c r="SVA369" s="38"/>
      <c r="SVB369" s="38"/>
      <c r="SVC369" s="38"/>
      <c r="SVD369" s="38"/>
      <c r="SVE369" s="38"/>
      <c r="SVF369" s="38"/>
      <c r="SVG369" s="38"/>
      <c r="SVH369" s="38"/>
      <c r="SVI369" s="38"/>
      <c r="SVJ369" s="38"/>
      <c r="SVK369" s="38"/>
      <c r="SVL369" s="38"/>
      <c r="SVM369" s="38"/>
      <c r="SVN369" s="38"/>
      <c r="SVO369" s="38"/>
      <c r="SVP369" s="38"/>
      <c r="SVQ369" s="38"/>
      <c r="SVR369" s="38"/>
      <c r="SVS369" s="38"/>
      <c r="SVT369" s="38"/>
      <c r="SVU369" s="38"/>
      <c r="SVV369" s="38"/>
      <c r="SVW369" s="38"/>
      <c r="SVX369" s="38"/>
      <c r="SVY369" s="38"/>
      <c r="SVZ369" s="38"/>
      <c r="SWA369" s="38"/>
      <c r="SWB369" s="38"/>
      <c r="SWC369" s="38"/>
      <c r="SWD369" s="38"/>
      <c r="SWE369" s="38"/>
      <c r="SWF369" s="38"/>
      <c r="SWG369" s="38"/>
      <c r="SWH369" s="38"/>
      <c r="SWI369" s="38"/>
      <c r="SWJ369" s="38"/>
      <c r="SWK369" s="38"/>
      <c r="SWL369" s="38"/>
      <c r="SWM369" s="38"/>
      <c r="SWN369" s="38"/>
      <c r="SWO369" s="38"/>
      <c r="SWP369" s="38"/>
      <c r="SWQ369" s="38"/>
      <c r="SWR369" s="38"/>
      <c r="SWS369" s="38"/>
      <c r="SWT369" s="38"/>
      <c r="SWU369" s="38"/>
      <c r="SWV369" s="38"/>
      <c r="SWW369" s="38"/>
      <c r="SWX369" s="38"/>
      <c r="SWY369" s="38"/>
      <c r="SWZ369" s="38"/>
      <c r="SXA369" s="38"/>
      <c r="SXB369" s="38"/>
      <c r="SXC369" s="38"/>
      <c r="SXD369" s="38"/>
      <c r="SXE369" s="38"/>
      <c r="SXF369" s="38"/>
      <c r="SXG369" s="38"/>
      <c r="SXH369" s="38"/>
      <c r="SXI369" s="38"/>
      <c r="SXJ369" s="38"/>
      <c r="SXK369" s="38"/>
      <c r="SXL369" s="38"/>
      <c r="SXM369" s="38"/>
      <c r="SXN369" s="38"/>
      <c r="SXO369" s="38"/>
      <c r="SXP369" s="38"/>
      <c r="SXQ369" s="38"/>
      <c r="SXR369" s="38"/>
      <c r="SXS369" s="38"/>
      <c r="SXT369" s="38"/>
      <c r="SXU369" s="38"/>
      <c r="SXV369" s="38"/>
      <c r="SXW369" s="38"/>
      <c r="SXX369" s="38"/>
      <c r="SXY369" s="38"/>
      <c r="SXZ369" s="38"/>
      <c r="SYA369" s="38"/>
      <c r="SYB369" s="38"/>
      <c r="SYC369" s="38"/>
      <c r="SYD369" s="38"/>
      <c r="SYE369" s="38"/>
      <c r="SYF369" s="38"/>
      <c r="SYG369" s="38"/>
      <c r="SYH369" s="38"/>
      <c r="SYI369" s="38"/>
      <c r="SYJ369" s="38"/>
      <c r="SYK369" s="38"/>
      <c r="SYL369" s="38"/>
      <c r="SYM369" s="38"/>
      <c r="SYN369" s="38"/>
      <c r="SYO369" s="38"/>
      <c r="SYP369" s="38"/>
      <c r="SYQ369" s="38"/>
      <c r="SYR369" s="38"/>
      <c r="SYS369" s="38"/>
      <c r="SYT369" s="38"/>
      <c r="SYU369" s="38"/>
      <c r="SYV369" s="38"/>
      <c r="SYW369" s="38"/>
      <c r="SYX369" s="38"/>
      <c r="SYY369" s="38"/>
      <c r="SYZ369" s="38"/>
      <c r="SZA369" s="38"/>
      <c r="SZB369" s="38"/>
      <c r="SZC369" s="38"/>
      <c r="SZD369" s="38"/>
      <c r="SZE369" s="38"/>
      <c r="SZF369" s="38"/>
      <c r="SZG369" s="38"/>
      <c r="SZH369" s="38"/>
      <c r="SZI369" s="38"/>
      <c r="SZJ369" s="38"/>
      <c r="SZK369" s="38"/>
      <c r="SZL369" s="38"/>
      <c r="SZM369" s="38"/>
      <c r="SZN369" s="38"/>
      <c r="SZO369" s="38"/>
      <c r="SZP369" s="38"/>
      <c r="SZQ369" s="38"/>
      <c r="SZR369" s="38"/>
      <c r="SZS369" s="38"/>
      <c r="SZT369" s="38"/>
      <c r="SZU369" s="38"/>
      <c r="SZV369" s="38"/>
      <c r="SZW369" s="38"/>
      <c r="SZX369" s="38"/>
      <c r="SZY369" s="38"/>
      <c r="SZZ369" s="38"/>
      <c r="TAA369" s="38"/>
      <c r="TAB369" s="38"/>
      <c r="TAC369" s="38"/>
      <c r="TAD369" s="38"/>
      <c r="TAE369" s="38"/>
      <c r="TAF369" s="38"/>
      <c r="TAG369" s="38"/>
      <c r="TAH369" s="38"/>
      <c r="TAI369" s="38"/>
      <c r="TAJ369" s="38"/>
      <c r="TAK369" s="38"/>
      <c r="TAL369" s="38"/>
      <c r="TAM369" s="38"/>
      <c r="TAN369" s="38"/>
      <c r="TAO369" s="38"/>
      <c r="TAP369" s="38"/>
      <c r="TAQ369" s="38"/>
      <c r="TAR369" s="38"/>
      <c r="TAS369" s="38"/>
      <c r="TAT369" s="38"/>
      <c r="TAU369" s="38"/>
      <c r="TAV369" s="38"/>
      <c r="TAW369" s="38"/>
      <c r="TAX369" s="38"/>
      <c r="TAY369" s="38"/>
      <c r="TAZ369" s="38"/>
      <c r="TBA369" s="38"/>
      <c r="TBB369" s="38"/>
      <c r="TBC369" s="38"/>
      <c r="TBD369" s="38"/>
      <c r="TBE369" s="38"/>
      <c r="TBF369" s="38"/>
      <c r="TBG369" s="38"/>
      <c r="TBH369" s="38"/>
      <c r="TBI369" s="38"/>
      <c r="TBJ369" s="38"/>
      <c r="TBK369" s="38"/>
      <c r="TBL369" s="38"/>
      <c r="TBM369" s="38"/>
      <c r="TBN369" s="38"/>
      <c r="TBO369" s="38"/>
      <c r="TBP369" s="38"/>
      <c r="TBQ369" s="38"/>
      <c r="TBR369" s="38"/>
      <c r="TBS369" s="38"/>
      <c r="TBT369" s="38"/>
      <c r="TBU369" s="38"/>
      <c r="TBV369" s="38"/>
      <c r="TBW369" s="38"/>
      <c r="TBX369" s="38"/>
      <c r="TBY369" s="38"/>
      <c r="TBZ369" s="38"/>
      <c r="TCA369" s="38"/>
      <c r="TCB369" s="38"/>
      <c r="TCC369" s="38"/>
      <c r="TCD369" s="38"/>
      <c r="TCE369" s="38"/>
      <c r="TCF369" s="38"/>
      <c r="TCG369" s="38"/>
      <c r="TCH369" s="38"/>
      <c r="TCI369" s="38"/>
      <c r="TCJ369" s="38"/>
      <c r="TCK369" s="38"/>
      <c r="TCL369" s="38"/>
      <c r="TCM369" s="38"/>
      <c r="TCN369" s="38"/>
      <c r="TCO369" s="38"/>
      <c r="TCP369" s="38"/>
      <c r="TCQ369" s="38"/>
      <c r="TCR369" s="38"/>
      <c r="TCS369" s="38"/>
      <c r="TCT369" s="38"/>
      <c r="TCU369" s="38"/>
      <c r="TCV369" s="38"/>
      <c r="TCW369" s="38"/>
      <c r="TCX369" s="38"/>
      <c r="TCY369" s="38"/>
      <c r="TCZ369" s="38"/>
      <c r="TDA369" s="38"/>
      <c r="TDB369" s="38"/>
      <c r="TDC369" s="38"/>
      <c r="TDD369" s="38"/>
      <c r="TDE369" s="38"/>
      <c r="TDF369" s="38"/>
      <c r="TDG369" s="38"/>
      <c r="TDH369" s="38"/>
      <c r="TDI369" s="38"/>
      <c r="TDJ369" s="38"/>
      <c r="TDK369" s="38"/>
      <c r="TDL369" s="38"/>
      <c r="TDM369" s="38"/>
      <c r="TDN369" s="38"/>
      <c r="TDO369" s="38"/>
      <c r="TDP369" s="38"/>
      <c r="TDQ369" s="38"/>
      <c r="TDR369" s="38"/>
      <c r="TDS369" s="38"/>
      <c r="TDT369" s="38"/>
      <c r="TDU369" s="38"/>
      <c r="TDV369" s="38"/>
      <c r="TDW369" s="38"/>
      <c r="TDX369" s="38"/>
      <c r="TDY369" s="38"/>
      <c r="TDZ369" s="38"/>
      <c r="TEA369" s="38"/>
      <c r="TEB369" s="38"/>
      <c r="TEC369" s="38"/>
      <c r="TED369" s="38"/>
      <c r="TEE369" s="38"/>
      <c r="TEF369" s="38"/>
      <c r="TEG369" s="38"/>
      <c r="TEH369" s="38"/>
      <c r="TEI369" s="38"/>
      <c r="TEJ369" s="38"/>
      <c r="TEK369" s="38"/>
      <c r="TEL369" s="38"/>
      <c r="TEM369" s="38"/>
      <c r="TEN369" s="38"/>
      <c r="TEO369" s="38"/>
      <c r="TEP369" s="38"/>
      <c r="TEQ369" s="38"/>
      <c r="TER369" s="38"/>
      <c r="TES369" s="38"/>
      <c r="TET369" s="38"/>
      <c r="TEU369" s="38"/>
      <c r="TEV369" s="38"/>
      <c r="TEW369" s="38"/>
      <c r="TEX369" s="38"/>
      <c r="TEY369" s="38"/>
      <c r="TEZ369" s="38"/>
      <c r="TFA369" s="38"/>
      <c r="TFB369" s="38"/>
      <c r="TFC369" s="38"/>
      <c r="TFD369" s="38"/>
      <c r="TFE369" s="38"/>
      <c r="TFF369" s="38"/>
      <c r="TFG369" s="38"/>
      <c r="TFH369" s="38"/>
      <c r="TFI369" s="38"/>
      <c r="TFJ369" s="38"/>
      <c r="TFK369" s="38"/>
      <c r="TFL369" s="38"/>
      <c r="TFM369" s="38"/>
      <c r="TFN369" s="38"/>
      <c r="TFO369" s="38"/>
      <c r="TFP369" s="38"/>
      <c r="TFQ369" s="38"/>
      <c r="TFR369" s="38"/>
      <c r="TFS369" s="38"/>
      <c r="TFT369" s="38"/>
      <c r="TFU369" s="38"/>
      <c r="TFV369" s="38"/>
      <c r="TFW369" s="38"/>
      <c r="TFX369" s="38"/>
      <c r="TFY369" s="38"/>
      <c r="TFZ369" s="38"/>
      <c r="TGA369" s="38"/>
      <c r="TGB369" s="38"/>
      <c r="TGC369" s="38"/>
      <c r="TGD369" s="38"/>
      <c r="TGE369" s="38"/>
      <c r="TGF369" s="38"/>
      <c r="TGG369" s="38"/>
      <c r="TGH369" s="38"/>
      <c r="TGI369" s="38"/>
      <c r="TGJ369" s="38"/>
      <c r="TGK369" s="38"/>
      <c r="TGL369" s="38"/>
      <c r="TGM369" s="38"/>
      <c r="TGN369" s="38"/>
      <c r="TGO369" s="38"/>
      <c r="TGP369" s="38"/>
      <c r="TGQ369" s="38"/>
      <c r="TGR369" s="38"/>
      <c r="TGS369" s="38"/>
      <c r="TGT369" s="38"/>
      <c r="TGU369" s="38"/>
      <c r="TGV369" s="38"/>
      <c r="TGW369" s="38"/>
      <c r="TGX369" s="38"/>
      <c r="TGY369" s="38"/>
      <c r="TGZ369" s="38"/>
      <c r="THA369" s="38"/>
      <c r="THB369" s="38"/>
      <c r="THC369" s="38"/>
      <c r="THD369" s="38"/>
      <c r="THE369" s="38"/>
      <c r="THF369" s="38"/>
      <c r="THG369" s="38"/>
      <c r="THH369" s="38"/>
      <c r="THI369" s="38"/>
      <c r="THJ369" s="38"/>
      <c r="THK369" s="38"/>
      <c r="THL369" s="38"/>
      <c r="THM369" s="38"/>
      <c r="THN369" s="38"/>
      <c r="THO369" s="38"/>
      <c r="THP369" s="38"/>
      <c r="THQ369" s="38"/>
      <c r="THR369" s="38"/>
      <c r="THS369" s="38"/>
      <c r="THT369" s="38"/>
      <c r="THU369" s="38"/>
      <c r="THV369" s="38"/>
      <c r="THW369" s="38"/>
      <c r="THX369" s="38"/>
      <c r="THY369" s="38"/>
      <c r="THZ369" s="38"/>
      <c r="TIA369" s="38"/>
      <c r="TIB369" s="38"/>
      <c r="TIC369" s="38"/>
      <c r="TID369" s="38"/>
      <c r="TIE369" s="38"/>
      <c r="TIF369" s="38"/>
      <c r="TIG369" s="38"/>
      <c r="TIH369" s="38"/>
      <c r="TII369" s="38"/>
      <c r="TIJ369" s="38"/>
      <c r="TIK369" s="38"/>
      <c r="TIL369" s="38"/>
      <c r="TIM369" s="38"/>
      <c r="TIN369" s="38"/>
      <c r="TIO369" s="38"/>
      <c r="TIP369" s="38"/>
      <c r="TIQ369" s="38"/>
      <c r="TIR369" s="38"/>
      <c r="TIS369" s="38"/>
      <c r="TIT369" s="38"/>
      <c r="TIU369" s="38"/>
      <c r="TIV369" s="38"/>
      <c r="TIW369" s="38"/>
      <c r="TIX369" s="38"/>
      <c r="TIY369" s="38"/>
      <c r="TIZ369" s="38"/>
      <c r="TJA369" s="38"/>
      <c r="TJB369" s="38"/>
      <c r="TJC369" s="38"/>
      <c r="TJD369" s="38"/>
      <c r="TJE369" s="38"/>
      <c r="TJF369" s="38"/>
      <c r="TJG369" s="38"/>
      <c r="TJH369" s="38"/>
      <c r="TJI369" s="38"/>
      <c r="TJJ369" s="38"/>
      <c r="TJK369" s="38"/>
      <c r="TJL369" s="38"/>
      <c r="TJM369" s="38"/>
      <c r="TJN369" s="38"/>
      <c r="TJO369" s="38"/>
      <c r="TJP369" s="38"/>
      <c r="TJQ369" s="38"/>
      <c r="TJR369" s="38"/>
      <c r="TJS369" s="38"/>
      <c r="TJT369" s="38"/>
      <c r="TJU369" s="38"/>
      <c r="TJV369" s="38"/>
      <c r="TJW369" s="38"/>
      <c r="TJX369" s="38"/>
      <c r="TJY369" s="38"/>
      <c r="TJZ369" s="38"/>
      <c r="TKA369" s="38"/>
      <c r="TKB369" s="38"/>
      <c r="TKC369" s="38"/>
      <c r="TKD369" s="38"/>
      <c r="TKE369" s="38"/>
      <c r="TKF369" s="38"/>
      <c r="TKG369" s="38"/>
      <c r="TKH369" s="38"/>
      <c r="TKI369" s="38"/>
      <c r="TKJ369" s="38"/>
      <c r="TKK369" s="38"/>
      <c r="TKL369" s="38"/>
      <c r="TKM369" s="38"/>
      <c r="TKN369" s="38"/>
      <c r="TKO369" s="38"/>
      <c r="TKP369" s="38"/>
      <c r="TKQ369" s="38"/>
      <c r="TKR369" s="38"/>
      <c r="TKS369" s="38"/>
      <c r="TKT369" s="38"/>
      <c r="TKU369" s="38"/>
      <c r="TKV369" s="38"/>
      <c r="TKW369" s="38"/>
      <c r="TKX369" s="38"/>
      <c r="TKY369" s="38"/>
      <c r="TKZ369" s="38"/>
      <c r="TLA369" s="38"/>
      <c r="TLB369" s="38"/>
      <c r="TLC369" s="38"/>
      <c r="TLD369" s="38"/>
      <c r="TLE369" s="38"/>
      <c r="TLF369" s="38"/>
      <c r="TLG369" s="38"/>
      <c r="TLH369" s="38"/>
      <c r="TLI369" s="38"/>
      <c r="TLJ369" s="38"/>
      <c r="TLK369" s="38"/>
      <c r="TLL369" s="38"/>
      <c r="TLM369" s="38"/>
      <c r="TLN369" s="38"/>
      <c r="TLO369" s="38"/>
      <c r="TLP369" s="38"/>
      <c r="TLQ369" s="38"/>
      <c r="TLR369" s="38"/>
      <c r="TLS369" s="38"/>
      <c r="TLT369" s="38"/>
      <c r="TLU369" s="38"/>
      <c r="TLV369" s="38"/>
      <c r="TLW369" s="38"/>
      <c r="TLX369" s="38"/>
      <c r="TLY369" s="38"/>
      <c r="TLZ369" s="38"/>
      <c r="TMA369" s="38"/>
      <c r="TMB369" s="38"/>
      <c r="TMC369" s="38"/>
      <c r="TMD369" s="38"/>
      <c r="TME369" s="38"/>
      <c r="TMF369" s="38"/>
      <c r="TMG369" s="38"/>
      <c r="TMH369" s="38"/>
      <c r="TMI369" s="38"/>
      <c r="TMJ369" s="38"/>
      <c r="TMK369" s="38"/>
      <c r="TML369" s="38"/>
      <c r="TMM369" s="38"/>
      <c r="TMN369" s="38"/>
      <c r="TMO369" s="38"/>
      <c r="TMP369" s="38"/>
      <c r="TMQ369" s="38"/>
      <c r="TMR369" s="38"/>
      <c r="TMS369" s="38"/>
      <c r="TMT369" s="38"/>
      <c r="TMU369" s="38"/>
      <c r="TMV369" s="38"/>
      <c r="TMW369" s="38"/>
      <c r="TMX369" s="38"/>
      <c r="TMY369" s="38"/>
      <c r="TMZ369" s="38"/>
      <c r="TNA369" s="38"/>
      <c r="TNB369" s="38"/>
      <c r="TNC369" s="38"/>
      <c r="TND369" s="38"/>
      <c r="TNE369" s="38"/>
      <c r="TNF369" s="38"/>
      <c r="TNG369" s="38"/>
      <c r="TNH369" s="38"/>
      <c r="TNI369" s="38"/>
      <c r="TNJ369" s="38"/>
      <c r="TNK369" s="38"/>
      <c r="TNL369" s="38"/>
      <c r="TNM369" s="38"/>
      <c r="TNN369" s="38"/>
      <c r="TNO369" s="38"/>
      <c r="TNP369" s="38"/>
      <c r="TNQ369" s="38"/>
      <c r="TNR369" s="38"/>
      <c r="TNS369" s="38"/>
      <c r="TNT369" s="38"/>
      <c r="TNU369" s="38"/>
      <c r="TNV369" s="38"/>
      <c r="TNW369" s="38"/>
      <c r="TNX369" s="38"/>
      <c r="TNY369" s="38"/>
      <c r="TNZ369" s="38"/>
      <c r="TOA369" s="38"/>
      <c r="TOB369" s="38"/>
      <c r="TOC369" s="38"/>
      <c r="TOD369" s="38"/>
      <c r="TOE369" s="38"/>
      <c r="TOF369" s="38"/>
      <c r="TOG369" s="38"/>
      <c r="TOH369" s="38"/>
      <c r="TOI369" s="38"/>
      <c r="TOJ369" s="38"/>
      <c r="TOK369" s="38"/>
      <c r="TOL369" s="38"/>
      <c r="TOM369" s="38"/>
      <c r="TON369" s="38"/>
      <c r="TOO369" s="38"/>
      <c r="TOP369" s="38"/>
      <c r="TOQ369" s="38"/>
      <c r="TOR369" s="38"/>
      <c r="TOS369" s="38"/>
      <c r="TOT369" s="38"/>
      <c r="TOU369" s="38"/>
      <c r="TOV369" s="38"/>
      <c r="TOW369" s="38"/>
      <c r="TOX369" s="38"/>
      <c r="TOY369" s="38"/>
      <c r="TOZ369" s="38"/>
      <c r="TPA369" s="38"/>
      <c r="TPB369" s="38"/>
      <c r="TPC369" s="38"/>
      <c r="TPD369" s="38"/>
      <c r="TPE369" s="38"/>
      <c r="TPF369" s="38"/>
      <c r="TPG369" s="38"/>
      <c r="TPH369" s="38"/>
      <c r="TPI369" s="38"/>
      <c r="TPJ369" s="38"/>
      <c r="TPK369" s="38"/>
      <c r="TPL369" s="38"/>
      <c r="TPM369" s="38"/>
      <c r="TPN369" s="38"/>
      <c r="TPO369" s="38"/>
      <c r="TPP369" s="38"/>
      <c r="TPQ369" s="38"/>
      <c r="TPR369" s="38"/>
      <c r="TPS369" s="38"/>
      <c r="TPT369" s="38"/>
      <c r="TPU369" s="38"/>
      <c r="TPV369" s="38"/>
      <c r="TPW369" s="38"/>
      <c r="TPX369" s="38"/>
      <c r="TPY369" s="38"/>
      <c r="TPZ369" s="38"/>
      <c r="TQA369" s="38"/>
      <c r="TQB369" s="38"/>
      <c r="TQC369" s="38"/>
      <c r="TQD369" s="38"/>
      <c r="TQE369" s="38"/>
      <c r="TQF369" s="38"/>
      <c r="TQG369" s="38"/>
      <c r="TQH369" s="38"/>
      <c r="TQI369" s="38"/>
      <c r="TQJ369" s="38"/>
      <c r="TQK369" s="38"/>
      <c r="TQL369" s="38"/>
      <c r="TQM369" s="38"/>
      <c r="TQN369" s="38"/>
      <c r="TQO369" s="38"/>
      <c r="TQP369" s="38"/>
      <c r="TQQ369" s="38"/>
      <c r="TQR369" s="38"/>
      <c r="TQS369" s="38"/>
      <c r="TQT369" s="38"/>
      <c r="TQU369" s="38"/>
      <c r="TQV369" s="38"/>
      <c r="TQW369" s="38"/>
      <c r="TQX369" s="38"/>
      <c r="TQY369" s="38"/>
      <c r="TQZ369" s="38"/>
      <c r="TRA369" s="38"/>
      <c r="TRB369" s="38"/>
      <c r="TRC369" s="38"/>
      <c r="TRD369" s="38"/>
      <c r="TRE369" s="38"/>
      <c r="TRF369" s="38"/>
      <c r="TRG369" s="38"/>
      <c r="TRH369" s="38"/>
      <c r="TRI369" s="38"/>
      <c r="TRJ369" s="38"/>
      <c r="TRK369" s="38"/>
      <c r="TRL369" s="38"/>
      <c r="TRM369" s="38"/>
      <c r="TRN369" s="38"/>
      <c r="TRO369" s="38"/>
      <c r="TRP369" s="38"/>
      <c r="TRQ369" s="38"/>
      <c r="TRR369" s="38"/>
      <c r="TRS369" s="38"/>
      <c r="TRT369" s="38"/>
      <c r="TRU369" s="38"/>
      <c r="TRV369" s="38"/>
      <c r="TRW369" s="38"/>
      <c r="TRX369" s="38"/>
      <c r="TRY369" s="38"/>
      <c r="TRZ369" s="38"/>
      <c r="TSA369" s="38"/>
      <c r="TSB369" s="38"/>
      <c r="TSC369" s="38"/>
      <c r="TSD369" s="38"/>
      <c r="TSE369" s="38"/>
      <c r="TSF369" s="38"/>
      <c r="TSG369" s="38"/>
      <c r="TSH369" s="38"/>
      <c r="TSI369" s="38"/>
      <c r="TSJ369" s="38"/>
      <c r="TSK369" s="38"/>
      <c r="TSL369" s="38"/>
      <c r="TSM369" s="38"/>
      <c r="TSN369" s="38"/>
      <c r="TSO369" s="38"/>
      <c r="TSP369" s="38"/>
      <c r="TSQ369" s="38"/>
      <c r="TSR369" s="38"/>
      <c r="TSS369" s="38"/>
      <c r="TST369" s="38"/>
      <c r="TSU369" s="38"/>
      <c r="TSV369" s="38"/>
      <c r="TSW369" s="38"/>
      <c r="TSX369" s="38"/>
      <c r="TSY369" s="38"/>
      <c r="TSZ369" s="38"/>
      <c r="TTA369" s="38"/>
      <c r="TTB369" s="38"/>
      <c r="TTC369" s="38"/>
      <c r="TTD369" s="38"/>
      <c r="TTE369" s="38"/>
      <c r="TTF369" s="38"/>
      <c r="TTG369" s="38"/>
      <c r="TTH369" s="38"/>
      <c r="TTI369" s="38"/>
      <c r="TTJ369" s="38"/>
      <c r="TTK369" s="38"/>
      <c r="TTL369" s="38"/>
      <c r="TTM369" s="38"/>
      <c r="TTN369" s="38"/>
      <c r="TTO369" s="38"/>
      <c r="TTP369" s="38"/>
      <c r="TTQ369" s="38"/>
      <c r="TTR369" s="38"/>
      <c r="TTS369" s="38"/>
      <c r="TTT369" s="38"/>
      <c r="TTU369" s="38"/>
      <c r="TTV369" s="38"/>
      <c r="TTW369" s="38"/>
      <c r="TTX369" s="38"/>
      <c r="TTY369" s="38"/>
      <c r="TTZ369" s="38"/>
      <c r="TUA369" s="38"/>
      <c r="TUB369" s="38"/>
      <c r="TUC369" s="38"/>
      <c r="TUD369" s="38"/>
      <c r="TUE369" s="38"/>
      <c r="TUF369" s="38"/>
      <c r="TUG369" s="38"/>
      <c r="TUH369" s="38"/>
      <c r="TUI369" s="38"/>
      <c r="TUJ369" s="38"/>
      <c r="TUK369" s="38"/>
      <c r="TUL369" s="38"/>
      <c r="TUM369" s="38"/>
      <c r="TUN369" s="38"/>
      <c r="TUO369" s="38"/>
      <c r="TUP369" s="38"/>
      <c r="TUQ369" s="38"/>
      <c r="TUR369" s="38"/>
      <c r="TUS369" s="38"/>
      <c r="TUT369" s="38"/>
      <c r="TUU369" s="38"/>
      <c r="TUV369" s="38"/>
      <c r="TUW369" s="38"/>
      <c r="TUX369" s="38"/>
      <c r="TUY369" s="38"/>
      <c r="TUZ369" s="38"/>
      <c r="TVA369" s="38"/>
      <c r="TVB369" s="38"/>
      <c r="TVC369" s="38"/>
      <c r="TVD369" s="38"/>
      <c r="TVE369" s="38"/>
      <c r="TVF369" s="38"/>
      <c r="TVG369" s="38"/>
      <c r="TVH369" s="38"/>
      <c r="TVI369" s="38"/>
      <c r="TVJ369" s="38"/>
      <c r="TVK369" s="38"/>
      <c r="TVL369" s="38"/>
      <c r="TVM369" s="38"/>
      <c r="TVN369" s="38"/>
      <c r="TVO369" s="38"/>
      <c r="TVP369" s="38"/>
      <c r="TVQ369" s="38"/>
      <c r="TVR369" s="38"/>
      <c r="TVS369" s="38"/>
      <c r="TVT369" s="38"/>
      <c r="TVU369" s="38"/>
      <c r="TVV369" s="38"/>
      <c r="TVW369" s="38"/>
      <c r="TVX369" s="38"/>
      <c r="TVY369" s="38"/>
      <c r="TVZ369" s="38"/>
      <c r="TWA369" s="38"/>
      <c r="TWB369" s="38"/>
      <c r="TWC369" s="38"/>
      <c r="TWD369" s="38"/>
      <c r="TWE369" s="38"/>
      <c r="TWF369" s="38"/>
      <c r="TWG369" s="38"/>
      <c r="TWH369" s="38"/>
      <c r="TWI369" s="38"/>
      <c r="TWJ369" s="38"/>
      <c r="TWK369" s="38"/>
      <c r="TWL369" s="38"/>
      <c r="TWM369" s="38"/>
      <c r="TWN369" s="38"/>
      <c r="TWO369" s="38"/>
      <c r="TWP369" s="38"/>
      <c r="TWQ369" s="38"/>
      <c r="TWR369" s="38"/>
      <c r="TWS369" s="38"/>
      <c r="TWT369" s="38"/>
      <c r="TWU369" s="38"/>
      <c r="TWV369" s="38"/>
      <c r="TWW369" s="38"/>
      <c r="TWX369" s="38"/>
      <c r="TWY369" s="38"/>
      <c r="TWZ369" s="38"/>
      <c r="TXA369" s="38"/>
      <c r="TXB369" s="38"/>
      <c r="TXC369" s="38"/>
      <c r="TXD369" s="38"/>
      <c r="TXE369" s="38"/>
      <c r="TXF369" s="38"/>
      <c r="TXG369" s="38"/>
      <c r="TXH369" s="38"/>
      <c r="TXI369" s="38"/>
      <c r="TXJ369" s="38"/>
      <c r="TXK369" s="38"/>
      <c r="TXL369" s="38"/>
      <c r="TXM369" s="38"/>
      <c r="TXN369" s="38"/>
      <c r="TXO369" s="38"/>
      <c r="TXP369" s="38"/>
      <c r="TXQ369" s="38"/>
      <c r="TXR369" s="38"/>
      <c r="TXS369" s="38"/>
      <c r="TXT369" s="38"/>
      <c r="TXU369" s="38"/>
      <c r="TXV369" s="38"/>
      <c r="TXW369" s="38"/>
      <c r="TXX369" s="38"/>
      <c r="TXY369" s="38"/>
      <c r="TXZ369" s="38"/>
      <c r="TYA369" s="38"/>
      <c r="TYB369" s="38"/>
      <c r="TYC369" s="38"/>
      <c r="TYD369" s="38"/>
      <c r="TYE369" s="38"/>
      <c r="TYF369" s="38"/>
      <c r="TYG369" s="38"/>
      <c r="TYH369" s="38"/>
      <c r="TYI369" s="38"/>
      <c r="TYJ369" s="38"/>
      <c r="TYK369" s="38"/>
      <c r="TYL369" s="38"/>
      <c r="TYM369" s="38"/>
      <c r="TYN369" s="38"/>
      <c r="TYO369" s="38"/>
      <c r="TYP369" s="38"/>
      <c r="TYQ369" s="38"/>
      <c r="TYR369" s="38"/>
      <c r="TYS369" s="38"/>
      <c r="TYT369" s="38"/>
      <c r="TYU369" s="38"/>
      <c r="TYV369" s="38"/>
      <c r="TYW369" s="38"/>
      <c r="TYX369" s="38"/>
      <c r="TYY369" s="38"/>
      <c r="TYZ369" s="38"/>
      <c r="TZA369" s="38"/>
      <c r="TZB369" s="38"/>
      <c r="TZC369" s="38"/>
      <c r="TZD369" s="38"/>
      <c r="TZE369" s="38"/>
      <c r="TZF369" s="38"/>
      <c r="TZG369" s="38"/>
      <c r="TZH369" s="38"/>
      <c r="TZI369" s="38"/>
      <c r="TZJ369" s="38"/>
      <c r="TZK369" s="38"/>
      <c r="TZL369" s="38"/>
      <c r="TZM369" s="38"/>
      <c r="TZN369" s="38"/>
      <c r="TZO369" s="38"/>
      <c r="TZP369" s="38"/>
      <c r="TZQ369" s="38"/>
      <c r="TZR369" s="38"/>
      <c r="TZS369" s="38"/>
      <c r="TZT369" s="38"/>
      <c r="TZU369" s="38"/>
      <c r="TZV369" s="38"/>
      <c r="TZW369" s="38"/>
      <c r="TZX369" s="38"/>
      <c r="TZY369" s="38"/>
      <c r="TZZ369" s="38"/>
      <c r="UAA369" s="38"/>
      <c r="UAB369" s="38"/>
      <c r="UAC369" s="38"/>
      <c r="UAD369" s="38"/>
      <c r="UAE369" s="38"/>
      <c r="UAF369" s="38"/>
      <c r="UAG369" s="38"/>
      <c r="UAH369" s="38"/>
      <c r="UAI369" s="38"/>
      <c r="UAJ369" s="38"/>
      <c r="UAK369" s="38"/>
      <c r="UAL369" s="38"/>
      <c r="UAM369" s="38"/>
      <c r="UAN369" s="38"/>
      <c r="UAO369" s="38"/>
      <c r="UAP369" s="38"/>
      <c r="UAQ369" s="38"/>
      <c r="UAR369" s="38"/>
      <c r="UAS369" s="38"/>
      <c r="UAT369" s="38"/>
      <c r="UAU369" s="38"/>
      <c r="UAV369" s="38"/>
      <c r="UAW369" s="38"/>
      <c r="UAX369" s="38"/>
      <c r="UAY369" s="38"/>
      <c r="UAZ369" s="38"/>
      <c r="UBA369" s="38"/>
      <c r="UBB369" s="38"/>
      <c r="UBC369" s="38"/>
      <c r="UBD369" s="38"/>
      <c r="UBE369" s="38"/>
      <c r="UBF369" s="38"/>
      <c r="UBG369" s="38"/>
      <c r="UBH369" s="38"/>
      <c r="UBI369" s="38"/>
      <c r="UBJ369" s="38"/>
      <c r="UBK369" s="38"/>
      <c r="UBL369" s="38"/>
      <c r="UBM369" s="38"/>
      <c r="UBN369" s="38"/>
      <c r="UBO369" s="38"/>
      <c r="UBP369" s="38"/>
      <c r="UBQ369" s="38"/>
      <c r="UBR369" s="38"/>
      <c r="UBS369" s="38"/>
      <c r="UBT369" s="38"/>
      <c r="UBU369" s="38"/>
      <c r="UBV369" s="38"/>
      <c r="UBW369" s="38"/>
      <c r="UBX369" s="38"/>
      <c r="UBY369" s="38"/>
      <c r="UBZ369" s="38"/>
      <c r="UCA369" s="38"/>
      <c r="UCB369" s="38"/>
      <c r="UCC369" s="38"/>
      <c r="UCD369" s="38"/>
      <c r="UCE369" s="38"/>
      <c r="UCF369" s="38"/>
      <c r="UCG369" s="38"/>
      <c r="UCH369" s="38"/>
      <c r="UCI369" s="38"/>
      <c r="UCJ369" s="38"/>
      <c r="UCK369" s="38"/>
      <c r="UCL369" s="38"/>
      <c r="UCM369" s="38"/>
      <c r="UCN369" s="38"/>
      <c r="UCO369" s="38"/>
      <c r="UCP369" s="38"/>
      <c r="UCQ369" s="38"/>
      <c r="UCR369" s="38"/>
      <c r="UCS369" s="38"/>
      <c r="UCT369" s="38"/>
      <c r="UCU369" s="38"/>
      <c r="UCV369" s="38"/>
      <c r="UCW369" s="38"/>
      <c r="UCX369" s="38"/>
      <c r="UCY369" s="38"/>
      <c r="UCZ369" s="38"/>
      <c r="UDA369" s="38"/>
      <c r="UDB369" s="38"/>
      <c r="UDC369" s="38"/>
      <c r="UDD369" s="38"/>
      <c r="UDE369" s="38"/>
      <c r="UDF369" s="38"/>
      <c r="UDG369" s="38"/>
      <c r="UDH369" s="38"/>
      <c r="UDI369" s="38"/>
      <c r="UDJ369" s="38"/>
      <c r="UDK369" s="38"/>
      <c r="UDL369" s="38"/>
      <c r="UDM369" s="38"/>
      <c r="UDN369" s="38"/>
      <c r="UDO369" s="38"/>
      <c r="UDP369" s="38"/>
      <c r="UDQ369" s="38"/>
      <c r="UDR369" s="38"/>
      <c r="UDS369" s="38"/>
      <c r="UDT369" s="38"/>
      <c r="UDU369" s="38"/>
      <c r="UDV369" s="38"/>
      <c r="UDW369" s="38"/>
      <c r="UDX369" s="38"/>
      <c r="UDY369" s="38"/>
      <c r="UDZ369" s="38"/>
      <c r="UEA369" s="38"/>
      <c r="UEB369" s="38"/>
      <c r="UEC369" s="38"/>
      <c r="UED369" s="38"/>
      <c r="UEE369" s="38"/>
      <c r="UEF369" s="38"/>
      <c r="UEG369" s="38"/>
      <c r="UEH369" s="38"/>
      <c r="UEI369" s="38"/>
      <c r="UEJ369" s="38"/>
      <c r="UEK369" s="38"/>
      <c r="UEL369" s="38"/>
      <c r="UEM369" s="38"/>
      <c r="UEN369" s="38"/>
      <c r="UEO369" s="38"/>
      <c r="UEP369" s="38"/>
      <c r="UEQ369" s="38"/>
      <c r="UER369" s="38"/>
      <c r="UES369" s="38"/>
      <c r="UET369" s="38"/>
      <c r="UEU369" s="38"/>
      <c r="UEV369" s="38"/>
      <c r="UEW369" s="38"/>
      <c r="UEX369" s="38"/>
      <c r="UEY369" s="38"/>
      <c r="UEZ369" s="38"/>
      <c r="UFA369" s="38"/>
      <c r="UFB369" s="38"/>
      <c r="UFC369" s="38"/>
      <c r="UFD369" s="38"/>
      <c r="UFE369" s="38"/>
      <c r="UFF369" s="38"/>
      <c r="UFG369" s="38"/>
      <c r="UFH369" s="38"/>
      <c r="UFI369" s="38"/>
      <c r="UFJ369" s="38"/>
      <c r="UFK369" s="38"/>
      <c r="UFL369" s="38"/>
      <c r="UFM369" s="38"/>
      <c r="UFN369" s="38"/>
      <c r="UFO369" s="38"/>
      <c r="UFP369" s="38"/>
      <c r="UFQ369" s="38"/>
      <c r="UFR369" s="38"/>
      <c r="UFS369" s="38"/>
      <c r="UFT369" s="38"/>
      <c r="UFU369" s="38"/>
      <c r="UFV369" s="38"/>
      <c r="UFW369" s="38"/>
      <c r="UFX369" s="38"/>
      <c r="UFY369" s="38"/>
      <c r="UFZ369" s="38"/>
      <c r="UGA369" s="38"/>
      <c r="UGB369" s="38"/>
      <c r="UGC369" s="38"/>
      <c r="UGD369" s="38"/>
      <c r="UGE369" s="38"/>
      <c r="UGF369" s="38"/>
      <c r="UGG369" s="38"/>
      <c r="UGH369" s="38"/>
      <c r="UGI369" s="38"/>
      <c r="UGJ369" s="38"/>
      <c r="UGK369" s="38"/>
      <c r="UGL369" s="38"/>
      <c r="UGM369" s="38"/>
      <c r="UGN369" s="38"/>
      <c r="UGO369" s="38"/>
      <c r="UGP369" s="38"/>
      <c r="UGQ369" s="38"/>
      <c r="UGR369" s="38"/>
      <c r="UGS369" s="38"/>
      <c r="UGT369" s="38"/>
      <c r="UGU369" s="38"/>
      <c r="UGV369" s="38"/>
      <c r="UGW369" s="38"/>
      <c r="UGX369" s="38"/>
      <c r="UGY369" s="38"/>
      <c r="UGZ369" s="38"/>
      <c r="UHA369" s="38"/>
      <c r="UHB369" s="38"/>
      <c r="UHC369" s="38"/>
      <c r="UHD369" s="38"/>
      <c r="UHE369" s="38"/>
      <c r="UHF369" s="38"/>
      <c r="UHG369" s="38"/>
      <c r="UHH369" s="38"/>
      <c r="UHI369" s="38"/>
      <c r="UHJ369" s="38"/>
      <c r="UHK369" s="38"/>
      <c r="UHL369" s="38"/>
      <c r="UHM369" s="38"/>
      <c r="UHN369" s="38"/>
      <c r="UHO369" s="38"/>
      <c r="UHP369" s="38"/>
      <c r="UHQ369" s="38"/>
      <c r="UHR369" s="38"/>
      <c r="UHS369" s="38"/>
      <c r="UHT369" s="38"/>
      <c r="UHU369" s="38"/>
      <c r="UHV369" s="38"/>
      <c r="UHW369" s="38"/>
      <c r="UHX369" s="38"/>
      <c r="UHY369" s="38"/>
      <c r="UHZ369" s="38"/>
      <c r="UIA369" s="38"/>
      <c r="UIB369" s="38"/>
      <c r="UIC369" s="38"/>
      <c r="UID369" s="38"/>
      <c r="UIE369" s="38"/>
      <c r="UIF369" s="38"/>
      <c r="UIG369" s="38"/>
      <c r="UIH369" s="38"/>
      <c r="UII369" s="38"/>
      <c r="UIJ369" s="38"/>
      <c r="UIK369" s="38"/>
      <c r="UIL369" s="38"/>
      <c r="UIM369" s="38"/>
      <c r="UIN369" s="38"/>
      <c r="UIO369" s="38"/>
      <c r="UIP369" s="38"/>
      <c r="UIQ369" s="38"/>
      <c r="UIR369" s="38"/>
      <c r="UIS369" s="38"/>
      <c r="UIT369" s="38"/>
      <c r="UIU369" s="38"/>
      <c r="UIV369" s="38"/>
      <c r="UIW369" s="38"/>
      <c r="UIX369" s="38"/>
      <c r="UIY369" s="38"/>
      <c r="UIZ369" s="38"/>
      <c r="UJA369" s="38"/>
      <c r="UJB369" s="38"/>
      <c r="UJC369" s="38"/>
      <c r="UJD369" s="38"/>
      <c r="UJE369" s="38"/>
      <c r="UJF369" s="38"/>
      <c r="UJG369" s="38"/>
      <c r="UJH369" s="38"/>
      <c r="UJI369" s="38"/>
      <c r="UJJ369" s="38"/>
      <c r="UJK369" s="38"/>
      <c r="UJL369" s="38"/>
      <c r="UJM369" s="38"/>
      <c r="UJN369" s="38"/>
      <c r="UJO369" s="38"/>
      <c r="UJP369" s="38"/>
      <c r="UJQ369" s="38"/>
      <c r="UJR369" s="38"/>
      <c r="UJS369" s="38"/>
      <c r="UJT369" s="38"/>
      <c r="UJU369" s="38"/>
      <c r="UJV369" s="38"/>
      <c r="UJW369" s="38"/>
      <c r="UJX369" s="38"/>
      <c r="UJY369" s="38"/>
      <c r="UJZ369" s="38"/>
      <c r="UKA369" s="38"/>
      <c r="UKB369" s="38"/>
      <c r="UKC369" s="38"/>
      <c r="UKD369" s="38"/>
      <c r="UKE369" s="38"/>
      <c r="UKF369" s="38"/>
      <c r="UKG369" s="38"/>
      <c r="UKH369" s="38"/>
      <c r="UKI369" s="38"/>
      <c r="UKJ369" s="38"/>
      <c r="UKK369" s="38"/>
      <c r="UKL369" s="38"/>
      <c r="UKM369" s="38"/>
      <c r="UKN369" s="38"/>
      <c r="UKO369" s="38"/>
      <c r="UKP369" s="38"/>
      <c r="UKQ369" s="38"/>
      <c r="UKR369" s="38"/>
      <c r="UKS369" s="38"/>
      <c r="UKT369" s="38"/>
      <c r="UKU369" s="38"/>
      <c r="UKV369" s="38"/>
      <c r="UKW369" s="38"/>
      <c r="UKX369" s="38"/>
      <c r="UKY369" s="38"/>
      <c r="UKZ369" s="38"/>
      <c r="ULA369" s="38"/>
      <c r="ULB369" s="38"/>
      <c r="ULC369" s="38"/>
      <c r="ULD369" s="38"/>
      <c r="ULE369" s="38"/>
      <c r="ULF369" s="38"/>
      <c r="ULG369" s="38"/>
      <c r="ULH369" s="38"/>
      <c r="ULI369" s="38"/>
      <c r="ULJ369" s="38"/>
      <c r="ULK369" s="38"/>
      <c r="ULL369" s="38"/>
      <c r="ULM369" s="38"/>
      <c r="ULN369" s="38"/>
      <c r="ULO369" s="38"/>
      <c r="ULP369" s="38"/>
      <c r="ULQ369" s="38"/>
      <c r="ULR369" s="38"/>
      <c r="ULS369" s="38"/>
      <c r="ULT369" s="38"/>
      <c r="ULU369" s="38"/>
      <c r="ULV369" s="38"/>
      <c r="ULW369" s="38"/>
      <c r="ULX369" s="38"/>
      <c r="ULY369" s="38"/>
      <c r="ULZ369" s="38"/>
      <c r="UMA369" s="38"/>
      <c r="UMB369" s="38"/>
      <c r="UMC369" s="38"/>
      <c r="UMD369" s="38"/>
      <c r="UME369" s="38"/>
      <c r="UMF369" s="38"/>
      <c r="UMG369" s="38"/>
      <c r="UMH369" s="38"/>
      <c r="UMI369" s="38"/>
      <c r="UMJ369" s="38"/>
      <c r="UMK369" s="38"/>
      <c r="UML369" s="38"/>
      <c r="UMM369" s="38"/>
      <c r="UMN369" s="38"/>
      <c r="UMO369" s="38"/>
      <c r="UMP369" s="38"/>
      <c r="UMQ369" s="38"/>
      <c r="UMR369" s="38"/>
      <c r="UMS369" s="38"/>
      <c r="UMT369" s="38"/>
      <c r="UMU369" s="38"/>
      <c r="UMV369" s="38"/>
      <c r="UMW369" s="38"/>
      <c r="UMX369" s="38"/>
      <c r="UMY369" s="38"/>
      <c r="UMZ369" s="38"/>
      <c r="UNA369" s="38"/>
      <c r="UNB369" s="38"/>
      <c r="UNC369" s="38"/>
      <c r="UND369" s="38"/>
      <c r="UNE369" s="38"/>
      <c r="UNF369" s="38"/>
      <c r="UNG369" s="38"/>
      <c r="UNH369" s="38"/>
      <c r="UNI369" s="38"/>
      <c r="UNJ369" s="38"/>
      <c r="UNK369" s="38"/>
      <c r="UNL369" s="38"/>
      <c r="UNM369" s="38"/>
      <c r="UNN369" s="38"/>
      <c r="UNO369" s="38"/>
      <c r="UNP369" s="38"/>
      <c r="UNQ369" s="38"/>
      <c r="UNR369" s="38"/>
      <c r="UNS369" s="38"/>
      <c r="UNT369" s="38"/>
      <c r="UNU369" s="38"/>
      <c r="UNV369" s="38"/>
      <c r="UNW369" s="38"/>
      <c r="UNX369" s="38"/>
      <c r="UNY369" s="38"/>
      <c r="UNZ369" s="38"/>
      <c r="UOA369" s="38"/>
      <c r="UOB369" s="38"/>
      <c r="UOC369" s="38"/>
      <c r="UOD369" s="38"/>
      <c r="UOE369" s="38"/>
      <c r="UOF369" s="38"/>
      <c r="UOG369" s="38"/>
      <c r="UOH369" s="38"/>
      <c r="UOI369" s="38"/>
      <c r="UOJ369" s="38"/>
      <c r="UOK369" s="38"/>
      <c r="UOL369" s="38"/>
      <c r="UOM369" s="38"/>
      <c r="UON369" s="38"/>
      <c r="UOO369" s="38"/>
      <c r="UOP369" s="38"/>
      <c r="UOQ369" s="38"/>
      <c r="UOR369" s="38"/>
      <c r="UOS369" s="38"/>
      <c r="UOT369" s="38"/>
      <c r="UOU369" s="38"/>
      <c r="UOV369" s="38"/>
      <c r="UOW369" s="38"/>
      <c r="UOX369" s="38"/>
      <c r="UOY369" s="38"/>
      <c r="UOZ369" s="38"/>
      <c r="UPA369" s="38"/>
      <c r="UPB369" s="38"/>
      <c r="UPC369" s="38"/>
      <c r="UPD369" s="38"/>
      <c r="UPE369" s="38"/>
      <c r="UPF369" s="38"/>
      <c r="UPG369" s="38"/>
      <c r="UPH369" s="38"/>
      <c r="UPI369" s="38"/>
      <c r="UPJ369" s="38"/>
      <c r="UPK369" s="38"/>
      <c r="UPL369" s="38"/>
      <c r="UPM369" s="38"/>
      <c r="UPN369" s="38"/>
      <c r="UPO369" s="38"/>
      <c r="UPP369" s="38"/>
      <c r="UPQ369" s="38"/>
      <c r="UPR369" s="38"/>
      <c r="UPS369" s="38"/>
      <c r="UPT369" s="38"/>
      <c r="UPU369" s="38"/>
      <c r="UPV369" s="38"/>
      <c r="UPW369" s="38"/>
      <c r="UPX369" s="38"/>
      <c r="UPY369" s="38"/>
      <c r="UPZ369" s="38"/>
      <c r="UQA369" s="38"/>
      <c r="UQB369" s="38"/>
      <c r="UQC369" s="38"/>
      <c r="UQD369" s="38"/>
      <c r="UQE369" s="38"/>
      <c r="UQF369" s="38"/>
      <c r="UQG369" s="38"/>
      <c r="UQH369" s="38"/>
      <c r="UQI369" s="38"/>
      <c r="UQJ369" s="38"/>
      <c r="UQK369" s="38"/>
      <c r="UQL369" s="38"/>
      <c r="UQM369" s="38"/>
      <c r="UQN369" s="38"/>
      <c r="UQO369" s="38"/>
      <c r="UQP369" s="38"/>
      <c r="UQQ369" s="38"/>
      <c r="UQR369" s="38"/>
      <c r="UQS369" s="38"/>
      <c r="UQT369" s="38"/>
      <c r="UQU369" s="38"/>
      <c r="UQV369" s="38"/>
      <c r="UQW369" s="38"/>
      <c r="UQX369" s="38"/>
      <c r="UQY369" s="38"/>
      <c r="UQZ369" s="38"/>
      <c r="URA369" s="38"/>
      <c r="URB369" s="38"/>
      <c r="URC369" s="38"/>
      <c r="URD369" s="38"/>
      <c r="URE369" s="38"/>
      <c r="URF369" s="38"/>
      <c r="URG369" s="38"/>
      <c r="URH369" s="38"/>
      <c r="URI369" s="38"/>
      <c r="URJ369" s="38"/>
      <c r="URK369" s="38"/>
      <c r="URL369" s="38"/>
      <c r="URM369" s="38"/>
      <c r="URN369" s="38"/>
      <c r="URO369" s="38"/>
      <c r="URP369" s="38"/>
      <c r="URQ369" s="38"/>
      <c r="URR369" s="38"/>
      <c r="URS369" s="38"/>
      <c r="URT369" s="38"/>
      <c r="URU369" s="38"/>
      <c r="URV369" s="38"/>
      <c r="URW369" s="38"/>
      <c r="URX369" s="38"/>
      <c r="URY369" s="38"/>
      <c r="URZ369" s="38"/>
      <c r="USA369" s="38"/>
      <c r="USB369" s="38"/>
      <c r="USC369" s="38"/>
      <c r="USD369" s="38"/>
      <c r="USE369" s="38"/>
      <c r="USF369" s="38"/>
      <c r="USG369" s="38"/>
      <c r="USH369" s="38"/>
      <c r="USI369" s="38"/>
      <c r="USJ369" s="38"/>
      <c r="USK369" s="38"/>
      <c r="USL369" s="38"/>
      <c r="USM369" s="38"/>
      <c r="USN369" s="38"/>
      <c r="USO369" s="38"/>
      <c r="USP369" s="38"/>
      <c r="USQ369" s="38"/>
      <c r="USR369" s="38"/>
      <c r="USS369" s="38"/>
      <c r="UST369" s="38"/>
      <c r="USU369" s="38"/>
      <c r="USV369" s="38"/>
      <c r="USW369" s="38"/>
      <c r="USX369" s="38"/>
      <c r="USY369" s="38"/>
      <c r="USZ369" s="38"/>
      <c r="UTA369" s="38"/>
      <c r="UTB369" s="38"/>
      <c r="UTC369" s="38"/>
      <c r="UTD369" s="38"/>
      <c r="UTE369" s="38"/>
      <c r="UTF369" s="38"/>
      <c r="UTG369" s="38"/>
      <c r="UTH369" s="38"/>
      <c r="UTI369" s="38"/>
      <c r="UTJ369" s="38"/>
      <c r="UTK369" s="38"/>
      <c r="UTL369" s="38"/>
      <c r="UTM369" s="38"/>
      <c r="UTN369" s="38"/>
      <c r="UTO369" s="38"/>
      <c r="UTP369" s="38"/>
      <c r="UTQ369" s="38"/>
      <c r="UTR369" s="38"/>
      <c r="UTS369" s="38"/>
      <c r="UTT369" s="38"/>
      <c r="UTU369" s="38"/>
      <c r="UTV369" s="38"/>
      <c r="UTW369" s="38"/>
      <c r="UTX369" s="38"/>
      <c r="UTY369" s="38"/>
      <c r="UTZ369" s="38"/>
      <c r="UUA369" s="38"/>
      <c r="UUB369" s="38"/>
      <c r="UUC369" s="38"/>
      <c r="UUD369" s="38"/>
      <c r="UUE369" s="38"/>
      <c r="UUF369" s="38"/>
      <c r="UUG369" s="38"/>
      <c r="UUH369" s="38"/>
      <c r="UUI369" s="38"/>
      <c r="UUJ369" s="38"/>
      <c r="UUK369" s="38"/>
      <c r="UUL369" s="38"/>
      <c r="UUM369" s="38"/>
      <c r="UUN369" s="38"/>
      <c r="UUO369" s="38"/>
      <c r="UUP369" s="38"/>
      <c r="UUQ369" s="38"/>
      <c r="UUR369" s="38"/>
      <c r="UUS369" s="38"/>
      <c r="UUT369" s="38"/>
      <c r="UUU369" s="38"/>
      <c r="UUV369" s="38"/>
      <c r="UUW369" s="38"/>
      <c r="UUX369" s="38"/>
      <c r="UUY369" s="38"/>
      <c r="UUZ369" s="38"/>
      <c r="UVA369" s="38"/>
      <c r="UVB369" s="38"/>
      <c r="UVC369" s="38"/>
      <c r="UVD369" s="38"/>
      <c r="UVE369" s="38"/>
      <c r="UVF369" s="38"/>
      <c r="UVG369" s="38"/>
      <c r="UVH369" s="38"/>
      <c r="UVI369" s="38"/>
      <c r="UVJ369" s="38"/>
      <c r="UVK369" s="38"/>
      <c r="UVL369" s="38"/>
      <c r="UVM369" s="38"/>
      <c r="UVN369" s="38"/>
      <c r="UVO369" s="38"/>
      <c r="UVP369" s="38"/>
      <c r="UVQ369" s="38"/>
      <c r="UVR369" s="38"/>
      <c r="UVS369" s="38"/>
      <c r="UVT369" s="38"/>
      <c r="UVU369" s="38"/>
      <c r="UVV369" s="38"/>
      <c r="UVW369" s="38"/>
      <c r="UVX369" s="38"/>
      <c r="UVY369" s="38"/>
      <c r="UVZ369" s="38"/>
      <c r="UWA369" s="38"/>
      <c r="UWB369" s="38"/>
      <c r="UWC369" s="38"/>
      <c r="UWD369" s="38"/>
      <c r="UWE369" s="38"/>
      <c r="UWF369" s="38"/>
      <c r="UWG369" s="38"/>
      <c r="UWH369" s="38"/>
      <c r="UWI369" s="38"/>
      <c r="UWJ369" s="38"/>
      <c r="UWK369" s="38"/>
      <c r="UWL369" s="38"/>
      <c r="UWM369" s="38"/>
      <c r="UWN369" s="38"/>
      <c r="UWO369" s="38"/>
      <c r="UWP369" s="38"/>
      <c r="UWQ369" s="38"/>
      <c r="UWR369" s="38"/>
      <c r="UWS369" s="38"/>
      <c r="UWT369" s="38"/>
      <c r="UWU369" s="38"/>
      <c r="UWV369" s="38"/>
      <c r="UWW369" s="38"/>
      <c r="UWX369" s="38"/>
      <c r="UWY369" s="38"/>
      <c r="UWZ369" s="38"/>
      <c r="UXA369" s="38"/>
      <c r="UXB369" s="38"/>
      <c r="UXC369" s="38"/>
      <c r="UXD369" s="38"/>
      <c r="UXE369" s="38"/>
      <c r="UXF369" s="38"/>
      <c r="UXG369" s="38"/>
      <c r="UXH369" s="38"/>
      <c r="UXI369" s="38"/>
      <c r="UXJ369" s="38"/>
      <c r="UXK369" s="38"/>
      <c r="UXL369" s="38"/>
      <c r="UXM369" s="38"/>
      <c r="UXN369" s="38"/>
      <c r="UXO369" s="38"/>
      <c r="UXP369" s="38"/>
      <c r="UXQ369" s="38"/>
      <c r="UXR369" s="38"/>
      <c r="UXS369" s="38"/>
      <c r="UXT369" s="38"/>
      <c r="UXU369" s="38"/>
      <c r="UXV369" s="38"/>
      <c r="UXW369" s="38"/>
      <c r="UXX369" s="38"/>
      <c r="UXY369" s="38"/>
      <c r="UXZ369" s="38"/>
      <c r="UYA369" s="38"/>
      <c r="UYB369" s="38"/>
      <c r="UYC369" s="38"/>
      <c r="UYD369" s="38"/>
      <c r="UYE369" s="38"/>
      <c r="UYF369" s="38"/>
      <c r="UYG369" s="38"/>
      <c r="UYH369" s="38"/>
      <c r="UYI369" s="38"/>
      <c r="UYJ369" s="38"/>
      <c r="UYK369" s="38"/>
      <c r="UYL369" s="38"/>
      <c r="UYM369" s="38"/>
      <c r="UYN369" s="38"/>
      <c r="UYO369" s="38"/>
      <c r="UYP369" s="38"/>
      <c r="UYQ369" s="38"/>
      <c r="UYR369" s="38"/>
      <c r="UYS369" s="38"/>
      <c r="UYT369" s="38"/>
      <c r="UYU369" s="38"/>
      <c r="UYV369" s="38"/>
      <c r="UYW369" s="38"/>
      <c r="UYX369" s="38"/>
      <c r="UYY369" s="38"/>
      <c r="UYZ369" s="38"/>
      <c r="UZA369" s="38"/>
      <c r="UZB369" s="38"/>
      <c r="UZC369" s="38"/>
      <c r="UZD369" s="38"/>
      <c r="UZE369" s="38"/>
      <c r="UZF369" s="38"/>
      <c r="UZG369" s="38"/>
      <c r="UZH369" s="38"/>
      <c r="UZI369" s="38"/>
      <c r="UZJ369" s="38"/>
      <c r="UZK369" s="38"/>
      <c r="UZL369" s="38"/>
      <c r="UZM369" s="38"/>
      <c r="UZN369" s="38"/>
      <c r="UZO369" s="38"/>
      <c r="UZP369" s="38"/>
      <c r="UZQ369" s="38"/>
      <c r="UZR369" s="38"/>
      <c r="UZS369" s="38"/>
      <c r="UZT369" s="38"/>
      <c r="UZU369" s="38"/>
      <c r="UZV369" s="38"/>
      <c r="UZW369" s="38"/>
      <c r="UZX369" s="38"/>
      <c r="UZY369" s="38"/>
      <c r="UZZ369" s="38"/>
      <c r="VAA369" s="38"/>
      <c r="VAB369" s="38"/>
      <c r="VAC369" s="38"/>
      <c r="VAD369" s="38"/>
      <c r="VAE369" s="38"/>
      <c r="VAF369" s="38"/>
      <c r="VAG369" s="38"/>
      <c r="VAH369" s="38"/>
      <c r="VAI369" s="38"/>
      <c r="VAJ369" s="38"/>
      <c r="VAK369" s="38"/>
      <c r="VAL369" s="38"/>
      <c r="VAM369" s="38"/>
      <c r="VAN369" s="38"/>
      <c r="VAO369" s="38"/>
      <c r="VAP369" s="38"/>
      <c r="VAQ369" s="38"/>
      <c r="VAR369" s="38"/>
      <c r="VAS369" s="38"/>
      <c r="VAT369" s="38"/>
      <c r="VAU369" s="38"/>
      <c r="VAV369" s="38"/>
      <c r="VAW369" s="38"/>
      <c r="VAX369" s="38"/>
      <c r="VAY369" s="38"/>
      <c r="VAZ369" s="38"/>
      <c r="VBA369" s="38"/>
      <c r="VBB369" s="38"/>
      <c r="VBC369" s="38"/>
      <c r="VBD369" s="38"/>
      <c r="VBE369" s="38"/>
      <c r="VBF369" s="38"/>
      <c r="VBG369" s="38"/>
      <c r="VBH369" s="38"/>
      <c r="VBI369" s="38"/>
      <c r="VBJ369" s="38"/>
      <c r="VBK369" s="38"/>
      <c r="VBL369" s="38"/>
      <c r="VBM369" s="38"/>
      <c r="VBN369" s="38"/>
      <c r="VBO369" s="38"/>
      <c r="VBP369" s="38"/>
      <c r="VBQ369" s="38"/>
      <c r="VBR369" s="38"/>
      <c r="VBS369" s="38"/>
      <c r="VBT369" s="38"/>
      <c r="VBU369" s="38"/>
      <c r="VBV369" s="38"/>
      <c r="VBW369" s="38"/>
      <c r="VBX369" s="38"/>
      <c r="VBY369" s="38"/>
      <c r="VBZ369" s="38"/>
      <c r="VCA369" s="38"/>
      <c r="VCB369" s="38"/>
      <c r="VCC369" s="38"/>
      <c r="VCD369" s="38"/>
      <c r="VCE369" s="38"/>
      <c r="VCF369" s="38"/>
      <c r="VCG369" s="38"/>
      <c r="VCH369" s="38"/>
      <c r="VCI369" s="38"/>
      <c r="VCJ369" s="38"/>
      <c r="VCK369" s="38"/>
      <c r="VCL369" s="38"/>
      <c r="VCM369" s="38"/>
      <c r="VCN369" s="38"/>
      <c r="VCO369" s="38"/>
      <c r="VCP369" s="38"/>
      <c r="VCQ369" s="38"/>
      <c r="VCR369" s="38"/>
      <c r="VCS369" s="38"/>
      <c r="VCT369" s="38"/>
      <c r="VCU369" s="38"/>
      <c r="VCV369" s="38"/>
      <c r="VCW369" s="38"/>
      <c r="VCX369" s="38"/>
      <c r="VCY369" s="38"/>
      <c r="VCZ369" s="38"/>
      <c r="VDA369" s="38"/>
      <c r="VDB369" s="38"/>
      <c r="VDC369" s="38"/>
      <c r="VDD369" s="38"/>
      <c r="VDE369" s="38"/>
      <c r="VDF369" s="38"/>
      <c r="VDG369" s="38"/>
      <c r="VDH369" s="38"/>
      <c r="VDI369" s="38"/>
      <c r="VDJ369" s="38"/>
      <c r="VDK369" s="38"/>
      <c r="VDL369" s="38"/>
      <c r="VDM369" s="38"/>
      <c r="VDN369" s="38"/>
      <c r="VDO369" s="38"/>
      <c r="VDP369" s="38"/>
      <c r="VDQ369" s="38"/>
      <c r="VDR369" s="38"/>
      <c r="VDS369" s="38"/>
      <c r="VDT369" s="38"/>
      <c r="VDU369" s="38"/>
      <c r="VDV369" s="38"/>
      <c r="VDW369" s="38"/>
      <c r="VDX369" s="38"/>
      <c r="VDY369" s="38"/>
      <c r="VDZ369" s="38"/>
      <c r="VEA369" s="38"/>
      <c r="VEB369" s="38"/>
      <c r="VEC369" s="38"/>
      <c r="VED369" s="38"/>
      <c r="VEE369" s="38"/>
      <c r="VEF369" s="38"/>
      <c r="VEG369" s="38"/>
      <c r="VEH369" s="38"/>
      <c r="VEI369" s="38"/>
      <c r="VEJ369" s="38"/>
      <c r="VEK369" s="38"/>
      <c r="VEL369" s="38"/>
      <c r="VEM369" s="38"/>
      <c r="VEN369" s="38"/>
      <c r="VEO369" s="38"/>
      <c r="VEP369" s="38"/>
      <c r="VEQ369" s="38"/>
      <c r="VER369" s="38"/>
      <c r="VES369" s="38"/>
      <c r="VET369" s="38"/>
      <c r="VEU369" s="38"/>
      <c r="VEV369" s="38"/>
      <c r="VEW369" s="38"/>
      <c r="VEX369" s="38"/>
      <c r="VEY369" s="38"/>
      <c r="VEZ369" s="38"/>
      <c r="VFA369" s="38"/>
      <c r="VFB369" s="38"/>
      <c r="VFC369" s="38"/>
      <c r="VFD369" s="38"/>
      <c r="VFE369" s="38"/>
      <c r="VFF369" s="38"/>
      <c r="VFG369" s="38"/>
      <c r="VFH369" s="38"/>
      <c r="VFI369" s="38"/>
      <c r="VFJ369" s="38"/>
      <c r="VFK369" s="38"/>
      <c r="VFL369" s="38"/>
      <c r="VFM369" s="38"/>
      <c r="VFN369" s="38"/>
      <c r="VFO369" s="38"/>
      <c r="VFP369" s="38"/>
      <c r="VFQ369" s="38"/>
      <c r="VFR369" s="38"/>
      <c r="VFS369" s="38"/>
      <c r="VFT369" s="38"/>
      <c r="VFU369" s="38"/>
      <c r="VFV369" s="38"/>
      <c r="VFW369" s="38"/>
      <c r="VFX369" s="38"/>
      <c r="VFY369" s="38"/>
      <c r="VFZ369" s="38"/>
      <c r="VGA369" s="38"/>
      <c r="VGB369" s="38"/>
      <c r="VGC369" s="38"/>
      <c r="VGD369" s="38"/>
      <c r="VGE369" s="38"/>
      <c r="VGF369" s="38"/>
      <c r="VGG369" s="38"/>
      <c r="VGH369" s="38"/>
      <c r="VGI369" s="38"/>
      <c r="VGJ369" s="38"/>
      <c r="VGK369" s="38"/>
      <c r="VGL369" s="38"/>
      <c r="VGM369" s="38"/>
      <c r="VGN369" s="38"/>
      <c r="VGO369" s="38"/>
      <c r="VGP369" s="38"/>
      <c r="VGQ369" s="38"/>
      <c r="VGR369" s="38"/>
      <c r="VGS369" s="38"/>
      <c r="VGT369" s="38"/>
      <c r="VGU369" s="38"/>
      <c r="VGV369" s="38"/>
      <c r="VGW369" s="38"/>
      <c r="VGX369" s="38"/>
      <c r="VGY369" s="38"/>
      <c r="VGZ369" s="38"/>
      <c r="VHA369" s="38"/>
      <c r="VHB369" s="38"/>
      <c r="VHC369" s="38"/>
      <c r="VHD369" s="38"/>
      <c r="VHE369" s="38"/>
      <c r="VHF369" s="38"/>
      <c r="VHG369" s="38"/>
      <c r="VHH369" s="38"/>
      <c r="VHI369" s="38"/>
      <c r="VHJ369" s="38"/>
      <c r="VHK369" s="38"/>
      <c r="VHL369" s="38"/>
      <c r="VHM369" s="38"/>
      <c r="VHN369" s="38"/>
      <c r="VHO369" s="38"/>
      <c r="VHP369" s="38"/>
      <c r="VHQ369" s="38"/>
      <c r="VHR369" s="38"/>
      <c r="VHS369" s="38"/>
      <c r="VHT369" s="38"/>
      <c r="VHU369" s="38"/>
      <c r="VHV369" s="38"/>
      <c r="VHW369" s="38"/>
      <c r="VHX369" s="38"/>
      <c r="VHY369" s="38"/>
      <c r="VHZ369" s="38"/>
      <c r="VIA369" s="38"/>
      <c r="VIB369" s="38"/>
      <c r="VIC369" s="38"/>
      <c r="VID369" s="38"/>
      <c r="VIE369" s="38"/>
      <c r="VIF369" s="38"/>
      <c r="VIG369" s="38"/>
      <c r="VIH369" s="38"/>
      <c r="VII369" s="38"/>
      <c r="VIJ369" s="38"/>
      <c r="VIK369" s="38"/>
      <c r="VIL369" s="38"/>
      <c r="VIM369" s="38"/>
      <c r="VIN369" s="38"/>
      <c r="VIO369" s="38"/>
      <c r="VIP369" s="38"/>
      <c r="VIQ369" s="38"/>
      <c r="VIR369" s="38"/>
      <c r="VIS369" s="38"/>
      <c r="VIT369" s="38"/>
      <c r="VIU369" s="38"/>
      <c r="VIV369" s="38"/>
      <c r="VIW369" s="38"/>
      <c r="VIX369" s="38"/>
      <c r="VIY369" s="38"/>
      <c r="VIZ369" s="38"/>
      <c r="VJA369" s="38"/>
      <c r="VJB369" s="38"/>
      <c r="VJC369" s="38"/>
      <c r="VJD369" s="38"/>
      <c r="VJE369" s="38"/>
      <c r="VJF369" s="38"/>
      <c r="VJG369" s="38"/>
      <c r="VJH369" s="38"/>
      <c r="VJI369" s="38"/>
      <c r="VJJ369" s="38"/>
      <c r="VJK369" s="38"/>
      <c r="VJL369" s="38"/>
      <c r="VJM369" s="38"/>
      <c r="VJN369" s="38"/>
      <c r="VJO369" s="38"/>
      <c r="VJP369" s="38"/>
      <c r="VJQ369" s="38"/>
      <c r="VJR369" s="38"/>
      <c r="VJS369" s="38"/>
      <c r="VJT369" s="38"/>
      <c r="VJU369" s="38"/>
      <c r="VJV369" s="38"/>
      <c r="VJW369" s="38"/>
      <c r="VJX369" s="38"/>
      <c r="VJY369" s="38"/>
      <c r="VJZ369" s="38"/>
      <c r="VKA369" s="38"/>
      <c r="VKB369" s="38"/>
      <c r="VKC369" s="38"/>
      <c r="VKD369" s="38"/>
      <c r="VKE369" s="38"/>
      <c r="VKF369" s="38"/>
      <c r="VKG369" s="38"/>
      <c r="VKH369" s="38"/>
      <c r="VKI369" s="38"/>
      <c r="VKJ369" s="38"/>
      <c r="VKK369" s="38"/>
      <c r="VKL369" s="38"/>
      <c r="VKM369" s="38"/>
      <c r="VKN369" s="38"/>
      <c r="VKO369" s="38"/>
      <c r="VKP369" s="38"/>
      <c r="VKQ369" s="38"/>
      <c r="VKR369" s="38"/>
      <c r="VKS369" s="38"/>
      <c r="VKT369" s="38"/>
      <c r="VKU369" s="38"/>
      <c r="VKV369" s="38"/>
      <c r="VKW369" s="38"/>
      <c r="VKX369" s="38"/>
      <c r="VKY369" s="38"/>
      <c r="VKZ369" s="38"/>
      <c r="VLA369" s="38"/>
      <c r="VLB369" s="38"/>
      <c r="VLC369" s="38"/>
      <c r="VLD369" s="38"/>
      <c r="VLE369" s="38"/>
      <c r="VLF369" s="38"/>
      <c r="VLG369" s="38"/>
      <c r="VLH369" s="38"/>
      <c r="VLI369" s="38"/>
      <c r="VLJ369" s="38"/>
      <c r="VLK369" s="38"/>
      <c r="VLL369" s="38"/>
      <c r="VLM369" s="38"/>
      <c r="VLN369" s="38"/>
      <c r="VLO369" s="38"/>
      <c r="VLP369" s="38"/>
      <c r="VLQ369" s="38"/>
      <c r="VLR369" s="38"/>
      <c r="VLS369" s="38"/>
      <c r="VLT369" s="38"/>
      <c r="VLU369" s="38"/>
      <c r="VLV369" s="38"/>
      <c r="VLW369" s="38"/>
      <c r="VLX369" s="38"/>
      <c r="VLY369" s="38"/>
      <c r="VLZ369" s="38"/>
      <c r="VMA369" s="38"/>
      <c r="VMB369" s="38"/>
      <c r="VMC369" s="38"/>
      <c r="VMD369" s="38"/>
      <c r="VME369" s="38"/>
      <c r="VMF369" s="38"/>
      <c r="VMG369" s="38"/>
      <c r="VMH369" s="38"/>
      <c r="VMI369" s="38"/>
      <c r="VMJ369" s="38"/>
      <c r="VMK369" s="38"/>
      <c r="VML369" s="38"/>
      <c r="VMM369" s="38"/>
      <c r="VMN369" s="38"/>
      <c r="VMO369" s="38"/>
      <c r="VMP369" s="38"/>
      <c r="VMQ369" s="38"/>
      <c r="VMR369" s="38"/>
      <c r="VMS369" s="38"/>
      <c r="VMT369" s="38"/>
      <c r="VMU369" s="38"/>
      <c r="VMV369" s="38"/>
      <c r="VMW369" s="38"/>
      <c r="VMX369" s="38"/>
      <c r="VMY369" s="38"/>
      <c r="VMZ369" s="38"/>
      <c r="VNA369" s="38"/>
      <c r="VNB369" s="38"/>
      <c r="VNC369" s="38"/>
      <c r="VND369" s="38"/>
      <c r="VNE369" s="38"/>
      <c r="VNF369" s="38"/>
      <c r="VNG369" s="38"/>
      <c r="VNH369" s="38"/>
      <c r="VNI369" s="38"/>
      <c r="VNJ369" s="38"/>
      <c r="VNK369" s="38"/>
      <c r="VNL369" s="38"/>
      <c r="VNM369" s="38"/>
      <c r="VNN369" s="38"/>
      <c r="VNO369" s="38"/>
      <c r="VNP369" s="38"/>
      <c r="VNQ369" s="38"/>
      <c r="VNR369" s="38"/>
      <c r="VNS369" s="38"/>
      <c r="VNT369" s="38"/>
      <c r="VNU369" s="38"/>
      <c r="VNV369" s="38"/>
      <c r="VNW369" s="38"/>
      <c r="VNX369" s="38"/>
      <c r="VNY369" s="38"/>
      <c r="VNZ369" s="38"/>
      <c r="VOA369" s="38"/>
      <c r="VOB369" s="38"/>
      <c r="VOC369" s="38"/>
      <c r="VOD369" s="38"/>
      <c r="VOE369" s="38"/>
      <c r="VOF369" s="38"/>
      <c r="VOG369" s="38"/>
      <c r="VOH369" s="38"/>
      <c r="VOI369" s="38"/>
      <c r="VOJ369" s="38"/>
      <c r="VOK369" s="38"/>
      <c r="VOL369" s="38"/>
      <c r="VOM369" s="38"/>
      <c r="VON369" s="38"/>
      <c r="VOO369" s="38"/>
      <c r="VOP369" s="38"/>
      <c r="VOQ369" s="38"/>
      <c r="VOR369" s="38"/>
      <c r="VOS369" s="38"/>
      <c r="VOT369" s="38"/>
      <c r="VOU369" s="38"/>
      <c r="VOV369" s="38"/>
      <c r="VOW369" s="38"/>
      <c r="VOX369" s="38"/>
      <c r="VOY369" s="38"/>
      <c r="VOZ369" s="38"/>
      <c r="VPA369" s="38"/>
      <c r="VPB369" s="38"/>
      <c r="VPC369" s="38"/>
      <c r="VPD369" s="38"/>
      <c r="VPE369" s="38"/>
      <c r="VPF369" s="38"/>
      <c r="VPG369" s="38"/>
      <c r="VPH369" s="38"/>
      <c r="VPI369" s="38"/>
      <c r="VPJ369" s="38"/>
      <c r="VPK369" s="38"/>
      <c r="VPL369" s="38"/>
      <c r="VPM369" s="38"/>
      <c r="VPN369" s="38"/>
      <c r="VPO369" s="38"/>
      <c r="VPP369" s="38"/>
      <c r="VPQ369" s="38"/>
      <c r="VPR369" s="38"/>
      <c r="VPS369" s="38"/>
      <c r="VPT369" s="38"/>
      <c r="VPU369" s="38"/>
      <c r="VPV369" s="38"/>
      <c r="VPW369" s="38"/>
      <c r="VPX369" s="38"/>
      <c r="VPY369" s="38"/>
      <c r="VPZ369" s="38"/>
      <c r="VQA369" s="38"/>
      <c r="VQB369" s="38"/>
      <c r="VQC369" s="38"/>
      <c r="VQD369" s="38"/>
      <c r="VQE369" s="38"/>
      <c r="VQF369" s="38"/>
      <c r="VQG369" s="38"/>
      <c r="VQH369" s="38"/>
      <c r="VQI369" s="38"/>
      <c r="VQJ369" s="38"/>
      <c r="VQK369" s="38"/>
      <c r="VQL369" s="38"/>
      <c r="VQM369" s="38"/>
      <c r="VQN369" s="38"/>
      <c r="VQO369" s="38"/>
      <c r="VQP369" s="38"/>
      <c r="VQQ369" s="38"/>
      <c r="VQR369" s="38"/>
      <c r="VQS369" s="38"/>
      <c r="VQT369" s="38"/>
      <c r="VQU369" s="38"/>
      <c r="VQV369" s="38"/>
      <c r="VQW369" s="38"/>
      <c r="VQX369" s="38"/>
      <c r="VQY369" s="38"/>
      <c r="VQZ369" s="38"/>
      <c r="VRA369" s="38"/>
      <c r="VRB369" s="38"/>
      <c r="VRC369" s="38"/>
      <c r="VRD369" s="38"/>
      <c r="VRE369" s="38"/>
      <c r="VRF369" s="38"/>
      <c r="VRG369" s="38"/>
      <c r="VRH369" s="38"/>
      <c r="VRI369" s="38"/>
      <c r="VRJ369" s="38"/>
      <c r="VRK369" s="38"/>
      <c r="VRL369" s="38"/>
      <c r="VRM369" s="38"/>
      <c r="VRN369" s="38"/>
      <c r="VRO369" s="38"/>
      <c r="VRP369" s="38"/>
      <c r="VRQ369" s="38"/>
      <c r="VRR369" s="38"/>
      <c r="VRS369" s="38"/>
      <c r="VRT369" s="38"/>
      <c r="VRU369" s="38"/>
      <c r="VRV369" s="38"/>
      <c r="VRW369" s="38"/>
      <c r="VRX369" s="38"/>
      <c r="VRY369" s="38"/>
      <c r="VRZ369" s="38"/>
      <c r="VSA369" s="38"/>
      <c r="VSB369" s="38"/>
      <c r="VSC369" s="38"/>
      <c r="VSD369" s="38"/>
      <c r="VSE369" s="38"/>
      <c r="VSF369" s="38"/>
      <c r="VSG369" s="38"/>
      <c r="VSH369" s="38"/>
      <c r="VSI369" s="38"/>
      <c r="VSJ369" s="38"/>
      <c r="VSK369" s="38"/>
      <c r="VSL369" s="38"/>
      <c r="VSM369" s="38"/>
      <c r="VSN369" s="38"/>
      <c r="VSO369" s="38"/>
      <c r="VSP369" s="38"/>
      <c r="VSQ369" s="38"/>
      <c r="VSR369" s="38"/>
      <c r="VSS369" s="38"/>
      <c r="VST369" s="38"/>
      <c r="VSU369" s="38"/>
      <c r="VSV369" s="38"/>
      <c r="VSW369" s="38"/>
      <c r="VSX369" s="38"/>
      <c r="VSY369" s="38"/>
      <c r="VSZ369" s="38"/>
      <c r="VTA369" s="38"/>
      <c r="VTB369" s="38"/>
      <c r="VTC369" s="38"/>
      <c r="VTD369" s="38"/>
      <c r="VTE369" s="38"/>
      <c r="VTF369" s="38"/>
      <c r="VTG369" s="38"/>
      <c r="VTH369" s="38"/>
      <c r="VTI369" s="38"/>
      <c r="VTJ369" s="38"/>
      <c r="VTK369" s="38"/>
      <c r="VTL369" s="38"/>
      <c r="VTM369" s="38"/>
      <c r="VTN369" s="38"/>
      <c r="VTO369" s="38"/>
      <c r="VTP369" s="38"/>
      <c r="VTQ369" s="38"/>
      <c r="VTR369" s="38"/>
      <c r="VTS369" s="38"/>
      <c r="VTT369" s="38"/>
      <c r="VTU369" s="38"/>
      <c r="VTV369" s="38"/>
      <c r="VTW369" s="38"/>
      <c r="VTX369" s="38"/>
      <c r="VTY369" s="38"/>
      <c r="VTZ369" s="38"/>
      <c r="VUA369" s="38"/>
      <c r="VUB369" s="38"/>
      <c r="VUC369" s="38"/>
      <c r="VUD369" s="38"/>
      <c r="VUE369" s="38"/>
      <c r="VUF369" s="38"/>
      <c r="VUG369" s="38"/>
      <c r="VUH369" s="38"/>
      <c r="VUI369" s="38"/>
      <c r="VUJ369" s="38"/>
      <c r="VUK369" s="38"/>
      <c r="VUL369" s="38"/>
      <c r="VUM369" s="38"/>
      <c r="VUN369" s="38"/>
      <c r="VUO369" s="38"/>
      <c r="VUP369" s="38"/>
      <c r="VUQ369" s="38"/>
      <c r="VUR369" s="38"/>
      <c r="VUS369" s="38"/>
      <c r="VUT369" s="38"/>
      <c r="VUU369" s="38"/>
      <c r="VUV369" s="38"/>
      <c r="VUW369" s="38"/>
      <c r="VUX369" s="38"/>
      <c r="VUY369" s="38"/>
      <c r="VUZ369" s="38"/>
      <c r="VVA369" s="38"/>
      <c r="VVB369" s="38"/>
      <c r="VVC369" s="38"/>
      <c r="VVD369" s="38"/>
      <c r="VVE369" s="38"/>
      <c r="VVF369" s="38"/>
      <c r="VVG369" s="38"/>
      <c r="VVH369" s="38"/>
      <c r="VVI369" s="38"/>
      <c r="VVJ369" s="38"/>
      <c r="VVK369" s="38"/>
      <c r="VVL369" s="38"/>
      <c r="VVM369" s="38"/>
      <c r="VVN369" s="38"/>
      <c r="VVO369" s="38"/>
      <c r="VVP369" s="38"/>
      <c r="VVQ369" s="38"/>
      <c r="VVR369" s="38"/>
      <c r="VVS369" s="38"/>
      <c r="VVT369" s="38"/>
      <c r="VVU369" s="38"/>
      <c r="VVV369" s="38"/>
      <c r="VVW369" s="38"/>
      <c r="VVX369" s="38"/>
      <c r="VVY369" s="38"/>
      <c r="VVZ369" s="38"/>
      <c r="VWA369" s="38"/>
      <c r="VWB369" s="38"/>
      <c r="VWC369" s="38"/>
      <c r="VWD369" s="38"/>
      <c r="VWE369" s="38"/>
      <c r="VWF369" s="38"/>
      <c r="VWG369" s="38"/>
      <c r="VWH369" s="38"/>
      <c r="VWI369" s="38"/>
      <c r="VWJ369" s="38"/>
      <c r="VWK369" s="38"/>
      <c r="VWL369" s="38"/>
      <c r="VWM369" s="38"/>
      <c r="VWN369" s="38"/>
      <c r="VWO369" s="38"/>
      <c r="VWP369" s="38"/>
      <c r="VWQ369" s="38"/>
      <c r="VWR369" s="38"/>
      <c r="VWS369" s="38"/>
      <c r="VWT369" s="38"/>
      <c r="VWU369" s="38"/>
      <c r="VWV369" s="38"/>
      <c r="VWW369" s="38"/>
      <c r="VWX369" s="38"/>
      <c r="VWY369" s="38"/>
      <c r="VWZ369" s="38"/>
      <c r="VXA369" s="38"/>
      <c r="VXB369" s="38"/>
      <c r="VXC369" s="38"/>
      <c r="VXD369" s="38"/>
      <c r="VXE369" s="38"/>
      <c r="VXF369" s="38"/>
      <c r="VXG369" s="38"/>
      <c r="VXH369" s="38"/>
      <c r="VXI369" s="38"/>
      <c r="VXJ369" s="38"/>
      <c r="VXK369" s="38"/>
      <c r="VXL369" s="38"/>
      <c r="VXM369" s="38"/>
      <c r="VXN369" s="38"/>
      <c r="VXO369" s="38"/>
      <c r="VXP369" s="38"/>
      <c r="VXQ369" s="38"/>
      <c r="VXR369" s="38"/>
      <c r="VXS369" s="38"/>
      <c r="VXT369" s="38"/>
      <c r="VXU369" s="38"/>
      <c r="VXV369" s="38"/>
      <c r="VXW369" s="38"/>
      <c r="VXX369" s="38"/>
      <c r="VXY369" s="38"/>
      <c r="VXZ369" s="38"/>
      <c r="VYA369" s="38"/>
      <c r="VYB369" s="38"/>
      <c r="VYC369" s="38"/>
      <c r="VYD369" s="38"/>
      <c r="VYE369" s="38"/>
      <c r="VYF369" s="38"/>
      <c r="VYG369" s="38"/>
      <c r="VYH369" s="38"/>
      <c r="VYI369" s="38"/>
      <c r="VYJ369" s="38"/>
      <c r="VYK369" s="38"/>
      <c r="VYL369" s="38"/>
      <c r="VYM369" s="38"/>
      <c r="VYN369" s="38"/>
      <c r="VYO369" s="38"/>
      <c r="VYP369" s="38"/>
      <c r="VYQ369" s="38"/>
      <c r="VYR369" s="38"/>
      <c r="VYS369" s="38"/>
      <c r="VYT369" s="38"/>
      <c r="VYU369" s="38"/>
      <c r="VYV369" s="38"/>
      <c r="VYW369" s="38"/>
      <c r="VYX369" s="38"/>
      <c r="VYY369" s="38"/>
      <c r="VYZ369" s="38"/>
      <c r="VZA369" s="38"/>
      <c r="VZB369" s="38"/>
      <c r="VZC369" s="38"/>
      <c r="VZD369" s="38"/>
      <c r="VZE369" s="38"/>
      <c r="VZF369" s="38"/>
      <c r="VZG369" s="38"/>
      <c r="VZH369" s="38"/>
      <c r="VZI369" s="38"/>
      <c r="VZJ369" s="38"/>
      <c r="VZK369" s="38"/>
      <c r="VZL369" s="38"/>
      <c r="VZM369" s="38"/>
      <c r="VZN369" s="38"/>
      <c r="VZO369" s="38"/>
      <c r="VZP369" s="38"/>
      <c r="VZQ369" s="38"/>
      <c r="VZR369" s="38"/>
      <c r="VZS369" s="38"/>
      <c r="VZT369" s="38"/>
      <c r="VZU369" s="38"/>
      <c r="VZV369" s="38"/>
      <c r="VZW369" s="38"/>
      <c r="VZX369" s="38"/>
      <c r="VZY369" s="38"/>
      <c r="VZZ369" s="38"/>
      <c r="WAA369" s="38"/>
      <c r="WAB369" s="38"/>
      <c r="WAC369" s="38"/>
      <c r="WAD369" s="38"/>
      <c r="WAE369" s="38"/>
      <c r="WAF369" s="38"/>
      <c r="WAG369" s="38"/>
      <c r="WAH369" s="38"/>
      <c r="WAI369" s="38"/>
      <c r="WAJ369" s="38"/>
      <c r="WAK369" s="38"/>
      <c r="WAL369" s="38"/>
      <c r="WAM369" s="38"/>
      <c r="WAN369" s="38"/>
      <c r="WAO369" s="38"/>
      <c r="WAP369" s="38"/>
      <c r="WAQ369" s="38"/>
      <c r="WAR369" s="38"/>
      <c r="WAS369" s="38"/>
      <c r="WAT369" s="38"/>
      <c r="WAU369" s="38"/>
      <c r="WAV369" s="38"/>
      <c r="WAW369" s="38"/>
      <c r="WAX369" s="38"/>
      <c r="WAY369" s="38"/>
      <c r="WAZ369" s="38"/>
      <c r="WBA369" s="38"/>
      <c r="WBB369" s="38"/>
      <c r="WBC369" s="38"/>
      <c r="WBD369" s="38"/>
      <c r="WBE369" s="38"/>
      <c r="WBF369" s="38"/>
      <c r="WBG369" s="38"/>
      <c r="WBH369" s="38"/>
      <c r="WBI369" s="38"/>
      <c r="WBJ369" s="38"/>
      <c r="WBK369" s="38"/>
      <c r="WBL369" s="38"/>
      <c r="WBM369" s="38"/>
      <c r="WBN369" s="38"/>
      <c r="WBO369" s="38"/>
      <c r="WBP369" s="38"/>
      <c r="WBQ369" s="38"/>
      <c r="WBR369" s="38"/>
      <c r="WBS369" s="38"/>
      <c r="WBT369" s="38"/>
      <c r="WBU369" s="38"/>
      <c r="WBV369" s="38"/>
      <c r="WBW369" s="38"/>
      <c r="WBX369" s="38"/>
      <c r="WBY369" s="38"/>
      <c r="WBZ369" s="38"/>
      <c r="WCA369" s="38"/>
      <c r="WCB369" s="38"/>
      <c r="WCC369" s="38"/>
      <c r="WCD369" s="38"/>
      <c r="WCE369" s="38"/>
      <c r="WCF369" s="38"/>
      <c r="WCG369" s="38"/>
      <c r="WCH369" s="38"/>
      <c r="WCI369" s="38"/>
      <c r="WCJ369" s="38"/>
      <c r="WCK369" s="38"/>
      <c r="WCL369" s="38"/>
      <c r="WCM369" s="38"/>
      <c r="WCN369" s="38"/>
      <c r="WCO369" s="38"/>
      <c r="WCP369" s="38"/>
      <c r="WCQ369" s="38"/>
      <c r="WCR369" s="38"/>
      <c r="WCS369" s="38"/>
      <c r="WCT369" s="38"/>
      <c r="WCU369" s="38"/>
      <c r="WCV369" s="38"/>
      <c r="WCW369" s="38"/>
      <c r="WCX369" s="38"/>
      <c r="WCY369" s="38"/>
      <c r="WCZ369" s="38"/>
      <c r="WDA369" s="38"/>
      <c r="WDB369" s="38"/>
      <c r="WDC369" s="38"/>
      <c r="WDD369" s="38"/>
      <c r="WDE369" s="38"/>
      <c r="WDF369" s="38"/>
      <c r="WDG369" s="38"/>
      <c r="WDH369" s="38"/>
      <c r="WDI369" s="38"/>
      <c r="WDJ369" s="38"/>
      <c r="WDK369" s="38"/>
      <c r="WDL369" s="38"/>
      <c r="WDM369" s="38"/>
      <c r="WDN369" s="38"/>
      <c r="WDO369" s="38"/>
      <c r="WDP369" s="38"/>
      <c r="WDQ369" s="38"/>
      <c r="WDR369" s="38"/>
      <c r="WDS369" s="38"/>
      <c r="WDT369" s="38"/>
      <c r="WDU369" s="38"/>
      <c r="WDV369" s="38"/>
      <c r="WDW369" s="38"/>
      <c r="WDX369" s="38"/>
      <c r="WDY369" s="38"/>
      <c r="WDZ369" s="38"/>
      <c r="WEA369" s="38"/>
      <c r="WEB369" s="38"/>
      <c r="WEC369" s="38"/>
      <c r="WED369" s="38"/>
      <c r="WEE369" s="38"/>
      <c r="WEF369" s="38"/>
      <c r="WEG369" s="38"/>
      <c r="WEH369" s="38"/>
      <c r="WEI369" s="38"/>
      <c r="WEJ369" s="38"/>
      <c r="WEK369" s="38"/>
      <c r="WEL369" s="38"/>
      <c r="WEM369" s="38"/>
      <c r="WEN369" s="38"/>
      <c r="WEO369" s="38"/>
      <c r="WEP369" s="38"/>
      <c r="WEQ369" s="38"/>
      <c r="WER369" s="38"/>
      <c r="WES369" s="38"/>
      <c r="WET369" s="38"/>
      <c r="WEU369" s="38"/>
      <c r="WEV369" s="38"/>
      <c r="WEW369" s="38"/>
      <c r="WEX369" s="38"/>
      <c r="WEY369" s="38"/>
      <c r="WEZ369" s="38"/>
      <c r="WFA369" s="38"/>
      <c r="WFB369" s="38"/>
      <c r="WFC369" s="38"/>
      <c r="WFD369" s="38"/>
      <c r="WFE369" s="38"/>
      <c r="WFF369" s="38"/>
      <c r="WFG369" s="38"/>
      <c r="WFH369" s="38"/>
      <c r="WFI369" s="38"/>
      <c r="WFJ369" s="38"/>
      <c r="WFK369" s="38"/>
      <c r="WFL369" s="38"/>
      <c r="WFM369" s="38"/>
      <c r="WFN369" s="38"/>
      <c r="WFO369" s="38"/>
      <c r="WFP369" s="38"/>
      <c r="WFQ369" s="38"/>
      <c r="WFR369" s="38"/>
      <c r="WFS369" s="38"/>
      <c r="WFT369" s="38"/>
      <c r="WFU369" s="38"/>
      <c r="WFV369" s="38"/>
      <c r="WFW369" s="38"/>
      <c r="WFX369" s="38"/>
      <c r="WFY369" s="38"/>
      <c r="WFZ369" s="38"/>
      <c r="WGA369" s="38"/>
      <c r="WGB369" s="38"/>
      <c r="WGC369" s="38"/>
      <c r="WGD369" s="38"/>
      <c r="WGE369" s="38"/>
      <c r="WGF369" s="38"/>
      <c r="WGG369" s="38"/>
      <c r="WGH369" s="38"/>
      <c r="WGI369" s="38"/>
      <c r="WGJ369" s="38"/>
      <c r="WGK369" s="38"/>
      <c r="WGL369" s="38"/>
      <c r="WGM369" s="38"/>
      <c r="WGN369" s="38"/>
      <c r="WGO369" s="38"/>
      <c r="WGP369" s="38"/>
      <c r="WGQ369" s="38"/>
      <c r="WGR369" s="38"/>
      <c r="WGS369" s="38"/>
      <c r="WGT369" s="38"/>
      <c r="WGU369" s="38"/>
      <c r="WGV369" s="38"/>
      <c r="WGW369" s="38"/>
      <c r="WGX369" s="38"/>
      <c r="WGY369" s="38"/>
      <c r="WGZ369" s="38"/>
      <c r="WHA369" s="38"/>
      <c r="WHB369" s="38"/>
      <c r="WHC369" s="38"/>
      <c r="WHD369" s="38"/>
      <c r="WHE369" s="38"/>
      <c r="WHF369" s="38"/>
      <c r="WHG369" s="38"/>
      <c r="WHH369" s="38"/>
      <c r="WHI369" s="38"/>
      <c r="WHJ369" s="38"/>
      <c r="WHK369" s="38"/>
      <c r="WHL369" s="38"/>
      <c r="WHM369" s="38"/>
      <c r="WHN369" s="38"/>
      <c r="WHO369" s="38"/>
      <c r="WHP369" s="38"/>
      <c r="WHQ369" s="38"/>
      <c r="WHR369" s="38"/>
      <c r="WHS369" s="38"/>
      <c r="WHT369" s="38"/>
      <c r="WHU369" s="38"/>
      <c r="WHV369" s="38"/>
      <c r="WHW369" s="38"/>
      <c r="WHX369" s="38"/>
      <c r="WHY369" s="38"/>
      <c r="WHZ369" s="38"/>
      <c r="WIA369" s="38"/>
      <c r="WIB369" s="38"/>
      <c r="WIC369" s="38"/>
      <c r="WID369" s="38"/>
      <c r="WIE369" s="38"/>
      <c r="WIF369" s="38"/>
      <c r="WIG369" s="38"/>
      <c r="WIH369" s="38"/>
      <c r="WII369" s="38"/>
      <c r="WIJ369" s="38"/>
      <c r="WIK369" s="38"/>
      <c r="WIL369" s="38"/>
      <c r="WIM369" s="38"/>
      <c r="WIN369" s="38"/>
      <c r="WIO369" s="38"/>
      <c r="WIP369" s="38"/>
      <c r="WIQ369" s="38"/>
      <c r="WIR369" s="38"/>
      <c r="WIS369" s="38"/>
      <c r="WIT369" s="38"/>
      <c r="WIU369" s="38"/>
      <c r="WIV369" s="38"/>
      <c r="WIW369" s="38"/>
      <c r="WIX369" s="38"/>
      <c r="WIY369" s="38"/>
      <c r="WIZ369" s="38"/>
      <c r="WJA369" s="38"/>
      <c r="WJB369" s="38"/>
      <c r="WJC369" s="38"/>
      <c r="WJD369" s="38"/>
      <c r="WJE369" s="38"/>
      <c r="WJF369" s="38"/>
      <c r="WJG369" s="38"/>
      <c r="WJH369" s="38"/>
      <c r="WJI369" s="38"/>
      <c r="WJJ369" s="38"/>
      <c r="WJK369" s="38"/>
      <c r="WJL369" s="38"/>
      <c r="WJM369" s="38"/>
      <c r="WJN369" s="38"/>
      <c r="WJO369" s="38"/>
      <c r="WJP369" s="38"/>
      <c r="WJQ369" s="38"/>
      <c r="WJR369" s="38"/>
      <c r="WJS369" s="38"/>
      <c r="WJT369" s="38"/>
      <c r="WJU369" s="38"/>
      <c r="WJV369" s="38"/>
      <c r="WJW369" s="38"/>
      <c r="WJX369" s="38"/>
      <c r="WJY369" s="38"/>
      <c r="WJZ369" s="38"/>
      <c r="WKA369" s="38"/>
      <c r="WKB369" s="38"/>
      <c r="WKC369" s="38"/>
      <c r="WKD369" s="38"/>
      <c r="WKE369" s="38"/>
      <c r="WKF369" s="38"/>
      <c r="WKG369" s="38"/>
      <c r="WKH369" s="38"/>
      <c r="WKI369" s="38"/>
      <c r="WKJ369" s="38"/>
      <c r="WKK369" s="38"/>
      <c r="WKL369" s="38"/>
      <c r="WKM369" s="38"/>
      <c r="WKN369" s="38"/>
      <c r="WKO369" s="38"/>
      <c r="WKP369" s="38"/>
      <c r="WKQ369" s="38"/>
      <c r="WKR369" s="38"/>
      <c r="WKS369" s="38"/>
      <c r="WKT369" s="38"/>
      <c r="WKU369" s="38"/>
      <c r="WKV369" s="38"/>
      <c r="WKW369" s="38"/>
      <c r="WKX369" s="38"/>
      <c r="WKY369" s="38"/>
      <c r="WKZ369" s="38"/>
      <c r="WLA369" s="38"/>
      <c r="WLB369" s="38"/>
      <c r="WLC369" s="38"/>
      <c r="WLD369" s="38"/>
      <c r="WLE369" s="38"/>
      <c r="WLF369" s="38"/>
      <c r="WLG369" s="38"/>
      <c r="WLH369" s="38"/>
      <c r="WLI369" s="38"/>
      <c r="WLJ369" s="38"/>
      <c r="WLK369" s="38"/>
      <c r="WLL369" s="38"/>
      <c r="WLM369" s="38"/>
      <c r="WLN369" s="38"/>
      <c r="WLO369" s="38"/>
      <c r="WLP369" s="38"/>
      <c r="WLQ369" s="38"/>
      <c r="WLR369" s="38"/>
      <c r="WLS369" s="38"/>
      <c r="WLT369" s="38"/>
      <c r="WLU369" s="38"/>
      <c r="WLV369" s="38"/>
      <c r="WLW369" s="38"/>
      <c r="WLX369" s="38"/>
      <c r="WLY369" s="38"/>
      <c r="WLZ369" s="38"/>
      <c r="WMA369" s="38"/>
      <c r="WMB369" s="38"/>
      <c r="WMC369" s="38"/>
      <c r="WMD369" s="38"/>
      <c r="WME369" s="38"/>
      <c r="WMF369" s="38"/>
      <c r="WMG369" s="38"/>
      <c r="WMH369" s="38"/>
      <c r="WMI369" s="38"/>
      <c r="WMJ369" s="38"/>
      <c r="WMK369" s="38"/>
      <c r="WML369" s="38"/>
      <c r="WMM369" s="38"/>
      <c r="WMN369" s="38"/>
      <c r="WMO369" s="38"/>
      <c r="WMP369" s="38"/>
      <c r="WMQ369" s="38"/>
      <c r="WMR369" s="38"/>
      <c r="WMS369" s="38"/>
      <c r="WMT369" s="38"/>
      <c r="WMU369" s="38"/>
      <c r="WMV369" s="38"/>
      <c r="WMW369" s="38"/>
      <c r="WMX369" s="38"/>
      <c r="WMY369" s="38"/>
      <c r="WMZ369" s="38"/>
      <c r="WNA369" s="38"/>
      <c r="WNB369" s="38"/>
      <c r="WNC369" s="38"/>
      <c r="WND369" s="38"/>
      <c r="WNE369" s="38"/>
      <c r="WNF369" s="38"/>
      <c r="WNG369" s="38"/>
      <c r="WNH369" s="38"/>
      <c r="WNI369" s="38"/>
      <c r="WNJ369" s="38"/>
      <c r="WNK369" s="38"/>
      <c r="WNL369" s="38"/>
      <c r="WNM369" s="38"/>
      <c r="WNN369" s="38"/>
      <c r="WNO369" s="38"/>
      <c r="WNP369" s="38"/>
      <c r="WNQ369" s="38"/>
      <c r="WNR369" s="38"/>
      <c r="WNS369" s="38"/>
      <c r="WNT369" s="38"/>
      <c r="WNU369" s="38"/>
      <c r="WNV369" s="10"/>
      <c r="WNW369" s="10"/>
      <c r="WNX369" s="10"/>
      <c r="WNY369" s="10"/>
    </row>
    <row r="370" ht="15" customHeight="1" spans="1:15937">
      <c r="A370" s="18">
        <v>368</v>
      </c>
      <c r="B370" s="31" t="s">
        <v>823</v>
      </c>
      <c r="C370" s="32" t="s">
        <v>9</v>
      </c>
      <c r="D370" s="25" t="s">
        <v>126</v>
      </c>
      <c r="E370" s="32" t="s">
        <v>824</v>
      </c>
      <c r="F370" s="32" t="s">
        <v>12</v>
      </c>
      <c r="G370" s="37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  <c r="DL370" s="38"/>
      <c r="DM370" s="38"/>
      <c r="DN370" s="38"/>
      <c r="DO370" s="38"/>
      <c r="DP370" s="38"/>
      <c r="DQ370" s="38"/>
      <c r="DR370" s="38"/>
      <c r="DS370" s="38"/>
      <c r="DT370" s="38"/>
      <c r="DU370" s="38"/>
      <c r="DV370" s="38"/>
      <c r="DW370" s="38"/>
      <c r="DX370" s="38"/>
      <c r="DY370" s="38"/>
      <c r="DZ370" s="38"/>
      <c r="EA370" s="38"/>
      <c r="EB370" s="38"/>
      <c r="EC370" s="38"/>
      <c r="ED370" s="38"/>
      <c r="EE370" s="38"/>
      <c r="EF370" s="38"/>
      <c r="EG370" s="38"/>
      <c r="EH370" s="38"/>
      <c r="EI370" s="38"/>
      <c r="EJ370" s="38"/>
      <c r="EK370" s="38"/>
      <c r="EL370" s="38"/>
      <c r="EM370" s="38"/>
      <c r="EN370" s="38"/>
      <c r="EO370" s="38"/>
      <c r="EP370" s="38"/>
      <c r="EQ370" s="38"/>
      <c r="ER370" s="38"/>
      <c r="ES370" s="38"/>
      <c r="ET370" s="38"/>
      <c r="EU370" s="38"/>
      <c r="EV370" s="38"/>
      <c r="EW370" s="38"/>
      <c r="EX370" s="38"/>
      <c r="EY370" s="38"/>
      <c r="EZ370" s="38"/>
      <c r="FA370" s="38"/>
      <c r="FB370" s="38"/>
      <c r="FC370" s="38"/>
      <c r="FD370" s="38"/>
      <c r="FE370" s="38"/>
      <c r="FF370" s="38"/>
      <c r="FG370" s="38"/>
      <c r="FH370" s="38"/>
      <c r="FI370" s="38"/>
      <c r="FJ370" s="38"/>
      <c r="FK370" s="38"/>
      <c r="FL370" s="38"/>
      <c r="FM370" s="38"/>
      <c r="FN370" s="38"/>
      <c r="FO370" s="38"/>
      <c r="FP370" s="38"/>
      <c r="FQ370" s="38"/>
      <c r="FR370" s="38"/>
      <c r="FS370" s="38"/>
      <c r="FT370" s="38"/>
      <c r="FU370" s="38"/>
      <c r="FV370" s="38"/>
      <c r="FW370" s="38"/>
      <c r="FX370" s="38"/>
      <c r="FY370" s="38"/>
      <c r="FZ370" s="38"/>
      <c r="GA370" s="38"/>
      <c r="GB370" s="38"/>
      <c r="GC370" s="38"/>
      <c r="GD370" s="38"/>
      <c r="GE370" s="38"/>
      <c r="GF370" s="38"/>
      <c r="GG370" s="38"/>
      <c r="GH370" s="38"/>
      <c r="GI370" s="38"/>
      <c r="GJ370" s="38"/>
      <c r="GK370" s="38"/>
      <c r="GL370" s="38"/>
      <c r="GM370" s="38"/>
      <c r="GN370" s="38"/>
      <c r="GO370" s="38"/>
      <c r="GP370" s="38"/>
      <c r="GQ370" s="38"/>
      <c r="GR370" s="38"/>
      <c r="GS370" s="38"/>
      <c r="GT370" s="38"/>
      <c r="GU370" s="38"/>
      <c r="GV370" s="38"/>
      <c r="GW370" s="38"/>
      <c r="GX370" s="38"/>
      <c r="GY370" s="38"/>
      <c r="GZ370" s="38"/>
      <c r="HA370" s="38"/>
      <c r="HB370" s="38"/>
      <c r="HC370" s="38"/>
      <c r="HD370" s="38"/>
      <c r="HE370" s="38"/>
      <c r="HF370" s="38"/>
      <c r="HG370" s="38"/>
      <c r="HH370" s="38"/>
      <c r="HI370" s="38"/>
      <c r="HJ370" s="38"/>
      <c r="HK370" s="38"/>
      <c r="HL370" s="38"/>
      <c r="HM370" s="38"/>
      <c r="HN370" s="38"/>
      <c r="HO370" s="38"/>
      <c r="HP370" s="38"/>
      <c r="HQ370" s="38"/>
      <c r="HR370" s="38"/>
      <c r="HS370" s="38"/>
      <c r="HT370" s="38"/>
      <c r="HU370" s="38"/>
      <c r="HV370" s="38"/>
      <c r="HW370" s="38"/>
      <c r="HX370" s="38"/>
      <c r="HY370" s="38"/>
      <c r="HZ370" s="38"/>
      <c r="IA370" s="38"/>
      <c r="IB370" s="38"/>
      <c r="IC370" s="38"/>
      <c r="ID370" s="38"/>
      <c r="IE370" s="38"/>
      <c r="IF370" s="38"/>
      <c r="IG370" s="38"/>
      <c r="IH370" s="38"/>
      <c r="II370" s="38"/>
      <c r="IJ370" s="38"/>
      <c r="IK370" s="38"/>
      <c r="IL370" s="38"/>
      <c r="IM370" s="38"/>
      <c r="IN370" s="38"/>
      <c r="IO370" s="38"/>
      <c r="IP370" s="38"/>
      <c r="IQ370" s="38"/>
      <c r="IR370" s="38"/>
      <c r="IS370" s="38"/>
      <c r="IT370" s="38"/>
      <c r="IU370" s="38"/>
      <c r="IV370" s="38"/>
      <c r="IW370" s="38"/>
      <c r="IX370" s="38"/>
      <c r="IY370" s="38"/>
      <c r="IZ370" s="38"/>
      <c r="JA370" s="38"/>
      <c r="JB370" s="38"/>
      <c r="JC370" s="38"/>
      <c r="JD370" s="38"/>
      <c r="JE370" s="38"/>
      <c r="JF370" s="38"/>
      <c r="JG370" s="38"/>
      <c r="JH370" s="38"/>
      <c r="JI370" s="38"/>
      <c r="JJ370" s="38"/>
      <c r="JK370" s="38"/>
      <c r="JL370" s="38"/>
      <c r="JM370" s="38"/>
      <c r="JN370" s="38"/>
      <c r="JO370" s="38"/>
      <c r="JP370" s="38"/>
      <c r="JQ370" s="38"/>
      <c r="JR370" s="38"/>
      <c r="JS370" s="38"/>
      <c r="JT370" s="38"/>
      <c r="JU370" s="38"/>
      <c r="JV370" s="38"/>
      <c r="JW370" s="38"/>
      <c r="JX370" s="38"/>
      <c r="JY370" s="38"/>
      <c r="JZ370" s="38"/>
      <c r="KA370" s="38"/>
      <c r="KB370" s="38"/>
      <c r="KC370" s="38"/>
      <c r="KD370" s="38"/>
      <c r="KE370" s="38"/>
      <c r="KF370" s="38"/>
      <c r="KG370" s="38"/>
      <c r="KH370" s="38"/>
      <c r="KI370" s="38"/>
      <c r="KJ370" s="38"/>
      <c r="KK370" s="38"/>
      <c r="KL370" s="38"/>
      <c r="KM370" s="38"/>
      <c r="KN370" s="38"/>
      <c r="KO370" s="38"/>
      <c r="KP370" s="38"/>
      <c r="KQ370" s="38"/>
      <c r="KR370" s="38"/>
      <c r="KS370" s="38"/>
      <c r="KT370" s="38"/>
      <c r="KU370" s="38"/>
      <c r="KV370" s="38"/>
      <c r="KW370" s="38"/>
      <c r="KX370" s="38"/>
      <c r="KY370" s="38"/>
      <c r="KZ370" s="38"/>
      <c r="LA370" s="38"/>
      <c r="LB370" s="38"/>
      <c r="LC370" s="38"/>
      <c r="LD370" s="38"/>
      <c r="LE370" s="38"/>
      <c r="LF370" s="38"/>
      <c r="LG370" s="38"/>
      <c r="LH370" s="38"/>
      <c r="LI370" s="38"/>
      <c r="LJ370" s="38"/>
      <c r="LK370" s="38"/>
      <c r="LL370" s="38"/>
      <c r="LM370" s="38"/>
      <c r="LN370" s="38"/>
      <c r="LO370" s="38"/>
      <c r="LP370" s="38"/>
      <c r="LQ370" s="38"/>
      <c r="LR370" s="38"/>
      <c r="LS370" s="38"/>
      <c r="LT370" s="38"/>
      <c r="LU370" s="38"/>
      <c r="LV370" s="38"/>
      <c r="LW370" s="38"/>
      <c r="LX370" s="38"/>
      <c r="LY370" s="38"/>
      <c r="LZ370" s="38"/>
      <c r="MA370" s="38"/>
      <c r="MB370" s="38"/>
      <c r="MC370" s="38"/>
      <c r="MD370" s="38"/>
      <c r="ME370" s="38"/>
      <c r="MF370" s="38"/>
      <c r="MG370" s="38"/>
      <c r="MH370" s="38"/>
      <c r="MI370" s="38"/>
      <c r="MJ370" s="38"/>
      <c r="MK370" s="38"/>
      <c r="ML370" s="38"/>
      <c r="MM370" s="38"/>
      <c r="MN370" s="38"/>
      <c r="MO370" s="38"/>
      <c r="MP370" s="38"/>
      <c r="MQ370" s="38"/>
      <c r="MR370" s="38"/>
      <c r="MS370" s="38"/>
      <c r="MT370" s="38"/>
      <c r="MU370" s="38"/>
      <c r="MV370" s="38"/>
      <c r="MW370" s="38"/>
      <c r="MX370" s="38"/>
      <c r="MY370" s="38"/>
      <c r="MZ370" s="38"/>
      <c r="NA370" s="38"/>
      <c r="NB370" s="38"/>
      <c r="NC370" s="38"/>
      <c r="ND370" s="38"/>
      <c r="NE370" s="38"/>
      <c r="NF370" s="38"/>
      <c r="NG370" s="38"/>
      <c r="NH370" s="38"/>
      <c r="NI370" s="38"/>
      <c r="NJ370" s="38"/>
      <c r="NK370" s="38"/>
      <c r="NL370" s="38"/>
      <c r="NM370" s="38"/>
      <c r="NN370" s="38"/>
      <c r="NO370" s="38"/>
      <c r="NP370" s="38"/>
      <c r="NQ370" s="38"/>
      <c r="NR370" s="38"/>
      <c r="NS370" s="38"/>
      <c r="NT370" s="38"/>
      <c r="NU370" s="38"/>
      <c r="NV370" s="38"/>
      <c r="NW370" s="38"/>
      <c r="NX370" s="38"/>
      <c r="NY370" s="38"/>
      <c r="NZ370" s="38"/>
      <c r="OA370" s="38"/>
      <c r="OB370" s="38"/>
      <c r="OC370" s="38"/>
      <c r="OD370" s="38"/>
      <c r="OE370" s="38"/>
      <c r="OF370" s="38"/>
      <c r="OG370" s="38"/>
      <c r="OH370" s="38"/>
      <c r="OI370" s="38"/>
      <c r="OJ370" s="38"/>
      <c r="OK370" s="38"/>
      <c r="OL370" s="38"/>
      <c r="OM370" s="38"/>
      <c r="ON370" s="38"/>
      <c r="OO370" s="38"/>
      <c r="OP370" s="38"/>
      <c r="OQ370" s="38"/>
      <c r="OR370" s="38"/>
      <c r="OS370" s="38"/>
      <c r="OT370" s="38"/>
      <c r="OU370" s="38"/>
      <c r="OV370" s="38"/>
      <c r="OW370" s="38"/>
      <c r="OX370" s="38"/>
      <c r="OY370" s="38"/>
      <c r="OZ370" s="38"/>
      <c r="PA370" s="38"/>
      <c r="PB370" s="38"/>
      <c r="PC370" s="38"/>
      <c r="PD370" s="38"/>
      <c r="PE370" s="38"/>
      <c r="PF370" s="38"/>
      <c r="PG370" s="38"/>
      <c r="PH370" s="38"/>
      <c r="PI370" s="38"/>
      <c r="PJ370" s="38"/>
      <c r="PK370" s="38"/>
      <c r="PL370" s="38"/>
      <c r="PM370" s="38"/>
      <c r="PN370" s="38"/>
      <c r="PO370" s="38"/>
      <c r="PP370" s="38"/>
      <c r="PQ370" s="38"/>
      <c r="PR370" s="38"/>
      <c r="PS370" s="38"/>
      <c r="PT370" s="38"/>
      <c r="PU370" s="38"/>
      <c r="PV370" s="38"/>
      <c r="PW370" s="38"/>
      <c r="PX370" s="38"/>
      <c r="PY370" s="38"/>
      <c r="PZ370" s="38"/>
      <c r="QA370" s="38"/>
      <c r="QB370" s="38"/>
      <c r="QC370" s="38"/>
      <c r="QD370" s="38"/>
      <c r="QE370" s="38"/>
      <c r="QF370" s="38"/>
      <c r="QG370" s="38"/>
      <c r="QH370" s="38"/>
      <c r="QI370" s="38"/>
      <c r="QJ370" s="38"/>
      <c r="QK370" s="38"/>
      <c r="QL370" s="38"/>
      <c r="QM370" s="38"/>
      <c r="QN370" s="38"/>
      <c r="QO370" s="38"/>
      <c r="QP370" s="38"/>
      <c r="QQ370" s="38"/>
      <c r="QR370" s="38"/>
      <c r="QS370" s="38"/>
      <c r="QT370" s="38"/>
      <c r="QU370" s="38"/>
      <c r="QV370" s="38"/>
      <c r="QW370" s="38"/>
      <c r="QX370" s="38"/>
      <c r="QY370" s="38"/>
      <c r="QZ370" s="38"/>
      <c r="RA370" s="38"/>
      <c r="RB370" s="38"/>
      <c r="RC370" s="38"/>
      <c r="RD370" s="38"/>
      <c r="RE370" s="38"/>
      <c r="RF370" s="38"/>
      <c r="RG370" s="38"/>
      <c r="RH370" s="38"/>
      <c r="RI370" s="38"/>
      <c r="RJ370" s="38"/>
      <c r="RK370" s="38"/>
      <c r="RL370" s="38"/>
      <c r="RM370" s="38"/>
      <c r="RN370" s="38"/>
      <c r="RO370" s="38"/>
      <c r="RP370" s="38"/>
      <c r="RQ370" s="38"/>
      <c r="RR370" s="38"/>
      <c r="RS370" s="38"/>
      <c r="RT370" s="38"/>
      <c r="RU370" s="38"/>
      <c r="RV370" s="38"/>
      <c r="RW370" s="38"/>
      <c r="RX370" s="38"/>
      <c r="RY370" s="38"/>
      <c r="RZ370" s="38"/>
      <c r="SA370" s="38"/>
      <c r="SB370" s="38"/>
      <c r="SC370" s="38"/>
      <c r="SD370" s="38"/>
      <c r="SE370" s="38"/>
      <c r="SF370" s="38"/>
      <c r="SG370" s="38"/>
      <c r="SH370" s="38"/>
      <c r="SI370" s="38"/>
      <c r="SJ370" s="38"/>
      <c r="SK370" s="38"/>
      <c r="SL370" s="38"/>
      <c r="SM370" s="38"/>
      <c r="SN370" s="38"/>
      <c r="SO370" s="38"/>
      <c r="SP370" s="38"/>
      <c r="SQ370" s="38"/>
      <c r="SR370" s="38"/>
      <c r="SS370" s="38"/>
      <c r="ST370" s="38"/>
      <c r="SU370" s="38"/>
      <c r="SV370" s="38"/>
      <c r="SW370" s="38"/>
      <c r="SX370" s="38"/>
      <c r="SY370" s="38"/>
      <c r="SZ370" s="38"/>
      <c r="TA370" s="38"/>
      <c r="TB370" s="38"/>
      <c r="TC370" s="38"/>
      <c r="TD370" s="38"/>
      <c r="TE370" s="38"/>
      <c r="TF370" s="38"/>
      <c r="TG370" s="38"/>
      <c r="TH370" s="38"/>
      <c r="TI370" s="38"/>
      <c r="TJ370" s="38"/>
      <c r="TK370" s="38"/>
      <c r="TL370" s="38"/>
      <c r="TM370" s="38"/>
      <c r="TN370" s="38"/>
      <c r="TO370" s="38"/>
      <c r="TP370" s="38"/>
      <c r="TQ370" s="38"/>
      <c r="TR370" s="38"/>
      <c r="TS370" s="38"/>
      <c r="TT370" s="38"/>
      <c r="TU370" s="38"/>
      <c r="TV370" s="38"/>
      <c r="TW370" s="38"/>
      <c r="TX370" s="38"/>
      <c r="TY370" s="38"/>
      <c r="TZ370" s="38"/>
      <c r="UA370" s="38"/>
      <c r="UB370" s="38"/>
      <c r="UC370" s="38"/>
      <c r="UD370" s="38"/>
      <c r="UE370" s="38"/>
      <c r="UF370" s="38"/>
      <c r="UG370" s="38"/>
      <c r="UH370" s="38"/>
      <c r="UI370" s="38"/>
      <c r="UJ370" s="38"/>
      <c r="UK370" s="38"/>
      <c r="UL370" s="38"/>
      <c r="UM370" s="38"/>
      <c r="UN370" s="38"/>
      <c r="UO370" s="38"/>
      <c r="UP370" s="38"/>
      <c r="UQ370" s="38"/>
      <c r="UR370" s="38"/>
      <c r="US370" s="38"/>
      <c r="UT370" s="38"/>
      <c r="UU370" s="38"/>
      <c r="UV370" s="38"/>
      <c r="UW370" s="38"/>
      <c r="UX370" s="38"/>
      <c r="UY370" s="38"/>
      <c r="UZ370" s="38"/>
      <c r="VA370" s="38"/>
      <c r="VB370" s="38"/>
      <c r="VC370" s="38"/>
      <c r="VD370" s="38"/>
      <c r="VE370" s="38"/>
      <c r="VF370" s="38"/>
      <c r="VG370" s="38"/>
      <c r="VH370" s="38"/>
      <c r="VI370" s="38"/>
      <c r="VJ370" s="38"/>
      <c r="VK370" s="38"/>
      <c r="VL370" s="38"/>
      <c r="VM370" s="38"/>
      <c r="VN370" s="38"/>
      <c r="VO370" s="38"/>
      <c r="VP370" s="38"/>
      <c r="VQ370" s="38"/>
      <c r="VR370" s="38"/>
      <c r="VS370" s="38"/>
      <c r="VT370" s="38"/>
      <c r="VU370" s="38"/>
      <c r="VV370" s="38"/>
      <c r="VW370" s="38"/>
      <c r="VX370" s="38"/>
      <c r="VY370" s="38"/>
      <c r="VZ370" s="38"/>
      <c r="WA370" s="38"/>
      <c r="WB370" s="38"/>
      <c r="WC370" s="38"/>
      <c r="WD370" s="38"/>
      <c r="WE370" s="38"/>
      <c r="WF370" s="38"/>
      <c r="WG370" s="38"/>
      <c r="WH370" s="38"/>
      <c r="WI370" s="38"/>
      <c r="WJ370" s="38"/>
      <c r="WK370" s="38"/>
      <c r="WL370" s="38"/>
      <c r="WM370" s="38"/>
      <c r="WN370" s="38"/>
      <c r="WO370" s="38"/>
      <c r="WP370" s="38"/>
      <c r="WQ370" s="38"/>
      <c r="WR370" s="38"/>
      <c r="WS370" s="38"/>
      <c r="WT370" s="38"/>
      <c r="WU370" s="38"/>
      <c r="WV370" s="38"/>
      <c r="WW370" s="38"/>
      <c r="WX370" s="38"/>
      <c r="WY370" s="38"/>
      <c r="WZ370" s="38"/>
      <c r="XA370" s="38"/>
      <c r="XB370" s="38"/>
      <c r="XC370" s="38"/>
      <c r="XD370" s="38"/>
      <c r="XE370" s="38"/>
      <c r="XF370" s="38"/>
      <c r="XG370" s="38"/>
      <c r="XH370" s="38"/>
      <c r="XI370" s="38"/>
      <c r="XJ370" s="38"/>
      <c r="XK370" s="38"/>
      <c r="XL370" s="38"/>
      <c r="XM370" s="38"/>
      <c r="XN370" s="38"/>
      <c r="XO370" s="38"/>
      <c r="XP370" s="38"/>
      <c r="XQ370" s="38"/>
      <c r="XR370" s="38"/>
      <c r="XS370" s="38"/>
      <c r="XT370" s="38"/>
      <c r="XU370" s="38"/>
      <c r="XV370" s="38"/>
      <c r="XW370" s="38"/>
      <c r="XX370" s="38"/>
      <c r="XY370" s="38"/>
      <c r="XZ370" s="38"/>
      <c r="YA370" s="38"/>
      <c r="YB370" s="38"/>
      <c r="YC370" s="38"/>
      <c r="YD370" s="38"/>
      <c r="YE370" s="38"/>
      <c r="YF370" s="38"/>
      <c r="YG370" s="38"/>
      <c r="YH370" s="38"/>
      <c r="YI370" s="38"/>
      <c r="YJ370" s="38"/>
      <c r="YK370" s="38"/>
      <c r="YL370" s="38"/>
      <c r="YM370" s="38"/>
      <c r="YN370" s="38"/>
      <c r="YO370" s="38"/>
      <c r="YP370" s="38"/>
      <c r="YQ370" s="38"/>
      <c r="YR370" s="38"/>
      <c r="YS370" s="38"/>
      <c r="YT370" s="38"/>
      <c r="YU370" s="38"/>
      <c r="YV370" s="38"/>
      <c r="YW370" s="38"/>
      <c r="YX370" s="38"/>
      <c r="YY370" s="38"/>
      <c r="YZ370" s="38"/>
      <c r="ZA370" s="38"/>
      <c r="ZB370" s="38"/>
      <c r="ZC370" s="38"/>
      <c r="ZD370" s="38"/>
      <c r="ZE370" s="38"/>
      <c r="ZF370" s="38"/>
      <c r="ZG370" s="38"/>
      <c r="ZH370" s="38"/>
      <c r="ZI370" s="38"/>
      <c r="ZJ370" s="38"/>
      <c r="ZK370" s="38"/>
      <c r="ZL370" s="38"/>
      <c r="ZM370" s="38"/>
      <c r="ZN370" s="38"/>
      <c r="ZO370" s="38"/>
      <c r="ZP370" s="38"/>
      <c r="ZQ370" s="38"/>
      <c r="ZR370" s="38"/>
      <c r="ZS370" s="38"/>
      <c r="ZT370" s="38"/>
      <c r="ZU370" s="38"/>
      <c r="ZV370" s="38"/>
      <c r="ZW370" s="38"/>
      <c r="ZX370" s="38"/>
      <c r="ZY370" s="38"/>
      <c r="ZZ370" s="38"/>
      <c r="AAA370" s="38"/>
      <c r="AAB370" s="38"/>
      <c r="AAC370" s="38"/>
      <c r="AAD370" s="38"/>
      <c r="AAE370" s="38"/>
      <c r="AAF370" s="38"/>
      <c r="AAG370" s="38"/>
      <c r="AAH370" s="38"/>
      <c r="AAI370" s="38"/>
      <c r="AAJ370" s="38"/>
      <c r="AAK370" s="38"/>
      <c r="AAL370" s="38"/>
      <c r="AAM370" s="38"/>
      <c r="AAN370" s="38"/>
      <c r="AAO370" s="38"/>
      <c r="AAP370" s="38"/>
      <c r="AAQ370" s="38"/>
      <c r="AAR370" s="38"/>
      <c r="AAS370" s="38"/>
      <c r="AAT370" s="38"/>
      <c r="AAU370" s="38"/>
      <c r="AAV370" s="38"/>
      <c r="AAW370" s="38"/>
      <c r="AAX370" s="38"/>
      <c r="AAY370" s="38"/>
      <c r="AAZ370" s="38"/>
      <c r="ABA370" s="38"/>
      <c r="ABB370" s="38"/>
      <c r="ABC370" s="38"/>
      <c r="ABD370" s="38"/>
      <c r="ABE370" s="38"/>
      <c r="ABF370" s="38"/>
      <c r="ABG370" s="38"/>
      <c r="ABH370" s="38"/>
      <c r="ABI370" s="38"/>
      <c r="ABJ370" s="38"/>
      <c r="ABK370" s="38"/>
      <c r="ABL370" s="38"/>
      <c r="ABM370" s="38"/>
      <c r="ABN370" s="38"/>
      <c r="ABO370" s="38"/>
      <c r="ABP370" s="38"/>
      <c r="ABQ370" s="38"/>
      <c r="ABR370" s="38"/>
      <c r="ABS370" s="38"/>
      <c r="ABT370" s="38"/>
      <c r="ABU370" s="38"/>
      <c r="ABV370" s="38"/>
      <c r="ABW370" s="38"/>
      <c r="ABX370" s="38"/>
      <c r="ABY370" s="38"/>
      <c r="ABZ370" s="38"/>
      <c r="ACA370" s="38"/>
      <c r="ACB370" s="38"/>
      <c r="ACC370" s="38"/>
      <c r="ACD370" s="38"/>
      <c r="ACE370" s="38"/>
      <c r="ACF370" s="38"/>
      <c r="ACG370" s="38"/>
      <c r="ACH370" s="38"/>
      <c r="ACI370" s="38"/>
      <c r="ACJ370" s="38"/>
      <c r="ACK370" s="38"/>
      <c r="ACL370" s="38"/>
      <c r="ACM370" s="38"/>
      <c r="ACN370" s="38"/>
      <c r="ACO370" s="38"/>
      <c r="ACP370" s="38"/>
      <c r="ACQ370" s="38"/>
      <c r="ACR370" s="38"/>
      <c r="ACS370" s="38"/>
      <c r="ACT370" s="38"/>
      <c r="ACU370" s="38"/>
      <c r="ACV370" s="38"/>
      <c r="ACW370" s="38"/>
      <c r="ACX370" s="38"/>
      <c r="ACY370" s="38"/>
      <c r="ACZ370" s="38"/>
      <c r="ADA370" s="38"/>
      <c r="ADB370" s="38"/>
      <c r="ADC370" s="38"/>
      <c r="ADD370" s="38"/>
      <c r="ADE370" s="38"/>
      <c r="ADF370" s="38"/>
      <c r="ADG370" s="38"/>
      <c r="ADH370" s="38"/>
      <c r="ADI370" s="38"/>
      <c r="ADJ370" s="38"/>
      <c r="ADK370" s="38"/>
      <c r="ADL370" s="38"/>
      <c r="ADM370" s="38"/>
      <c r="ADN370" s="38"/>
      <c r="ADO370" s="38"/>
      <c r="ADP370" s="38"/>
      <c r="ADQ370" s="38"/>
      <c r="ADR370" s="38"/>
      <c r="ADS370" s="38"/>
      <c r="ADT370" s="38"/>
      <c r="ADU370" s="38"/>
      <c r="ADV370" s="38"/>
      <c r="ADW370" s="38"/>
      <c r="ADX370" s="38"/>
      <c r="ADY370" s="38"/>
      <c r="ADZ370" s="38"/>
      <c r="AEA370" s="38"/>
      <c r="AEB370" s="38"/>
      <c r="AEC370" s="38"/>
      <c r="AED370" s="38"/>
      <c r="AEE370" s="38"/>
      <c r="AEF370" s="38"/>
      <c r="AEG370" s="38"/>
      <c r="AEH370" s="38"/>
      <c r="AEI370" s="38"/>
      <c r="AEJ370" s="38"/>
      <c r="AEK370" s="38"/>
      <c r="AEL370" s="38"/>
      <c r="AEM370" s="38"/>
      <c r="AEN370" s="38"/>
      <c r="AEO370" s="38"/>
      <c r="AEP370" s="38"/>
      <c r="AEQ370" s="38"/>
      <c r="AER370" s="38"/>
      <c r="AES370" s="38"/>
      <c r="AET370" s="38"/>
      <c r="AEU370" s="38"/>
      <c r="AEV370" s="38"/>
      <c r="AEW370" s="38"/>
      <c r="AEX370" s="38"/>
      <c r="AEY370" s="38"/>
      <c r="AEZ370" s="38"/>
      <c r="AFA370" s="38"/>
      <c r="AFB370" s="38"/>
      <c r="AFC370" s="38"/>
      <c r="AFD370" s="38"/>
      <c r="AFE370" s="38"/>
      <c r="AFF370" s="38"/>
      <c r="AFG370" s="38"/>
      <c r="AFH370" s="38"/>
      <c r="AFI370" s="38"/>
      <c r="AFJ370" s="38"/>
      <c r="AFK370" s="38"/>
      <c r="AFL370" s="38"/>
      <c r="AFM370" s="38"/>
      <c r="AFN370" s="38"/>
      <c r="AFO370" s="38"/>
      <c r="AFP370" s="38"/>
      <c r="AFQ370" s="38"/>
      <c r="AFR370" s="38"/>
      <c r="AFS370" s="38"/>
      <c r="AFT370" s="38"/>
      <c r="AFU370" s="38"/>
      <c r="AFV370" s="38"/>
      <c r="AFW370" s="38"/>
      <c r="AFX370" s="38"/>
      <c r="AFY370" s="38"/>
      <c r="AFZ370" s="38"/>
      <c r="AGA370" s="38"/>
      <c r="AGB370" s="38"/>
      <c r="AGC370" s="38"/>
      <c r="AGD370" s="38"/>
      <c r="AGE370" s="38"/>
      <c r="AGF370" s="38"/>
      <c r="AGG370" s="38"/>
      <c r="AGH370" s="38"/>
      <c r="AGI370" s="38"/>
      <c r="AGJ370" s="38"/>
      <c r="AGK370" s="38"/>
      <c r="AGL370" s="38"/>
      <c r="AGM370" s="38"/>
      <c r="AGN370" s="38"/>
      <c r="AGO370" s="38"/>
      <c r="AGP370" s="38"/>
      <c r="AGQ370" s="38"/>
      <c r="AGR370" s="38"/>
      <c r="AGS370" s="38"/>
      <c r="AGT370" s="38"/>
      <c r="AGU370" s="38"/>
      <c r="AGV370" s="38"/>
      <c r="AGW370" s="38"/>
      <c r="AGX370" s="38"/>
      <c r="AGY370" s="38"/>
      <c r="AGZ370" s="38"/>
      <c r="AHA370" s="38"/>
      <c r="AHB370" s="38"/>
      <c r="AHC370" s="38"/>
      <c r="AHD370" s="38"/>
      <c r="AHE370" s="38"/>
      <c r="AHF370" s="38"/>
      <c r="AHG370" s="38"/>
      <c r="AHH370" s="38"/>
      <c r="AHI370" s="38"/>
      <c r="AHJ370" s="38"/>
      <c r="AHK370" s="38"/>
      <c r="AHL370" s="38"/>
      <c r="AHM370" s="38"/>
      <c r="AHN370" s="38"/>
      <c r="AHO370" s="38"/>
      <c r="AHP370" s="38"/>
      <c r="AHQ370" s="38"/>
      <c r="AHR370" s="38"/>
      <c r="AHS370" s="38"/>
      <c r="AHT370" s="38"/>
      <c r="AHU370" s="38"/>
      <c r="AHV370" s="38"/>
      <c r="AHW370" s="38"/>
      <c r="AHX370" s="38"/>
      <c r="AHY370" s="38"/>
      <c r="AHZ370" s="38"/>
      <c r="AIA370" s="38"/>
      <c r="AIB370" s="38"/>
      <c r="AIC370" s="38"/>
      <c r="AID370" s="38"/>
      <c r="AIE370" s="38"/>
      <c r="AIF370" s="38"/>
      <c r="AIG370" s="38"/>
      <c r="AIH370" s="38"/>
      <c r="AII370" s="38"/>
      <c r="AIJ370" s="38"/>
      <c r="AIK370" s="38"/>
      <c r="AIL370" s="38"/>
      <c r="AIM370" s="38"/>
      <c r="AIN370" s="38"/>
      <c r="AIO370" s="38"/>
      <c r="AIP370" s="38"/>
      <c r="AIQ370" s="38"/>
      <c r="AIR370" s="38"/>
      <c r="AIS370" s="38"/>
      <c r="AIT370" s="38"/>
      <c r="AIU370" s="38"/>
      <c r="AIV370" s="38"/>
      <c r="AIW370" s="38"/>
      <c r="AIX370" s="38"/>
      <c r="AIY370" s="38"/>
      <c r="AIZ370" s="38"/>
      <c r="AJA370" s="38"/>
      <c r="AJB370" s="38"/>
      <c r="AJC370" s="38"/>
      <c r="AJD370" s="38"/>
      <c r="AJE370" s="38"/>
      <c r="AJF370" s="38"/>
      <c r="AJG370" s="38"/>
      <c r="AJH370" s="38"/>
      <c r="AJI370" s="38"/>
      <c r="AJJ370" s="38"/>
      <c r="AJK370" s="38"/>
      <c r="AJL370" s="38"/>
      <c r="AJM370" s="38"/>
      <c r="AJN370" s="38"/>
      <c r="AJO370" s="38"/>
      <c r="AJP370" s="38"/>
      <c r="AJQ370" s="38"/>
      <c r="AJR370" s="38"/>
      <c r="AJS370" s="38"/>
      <c r="AJT370" s="38"/>
      <c r="AJU370" s="38"/>
      <c r="AJV370" s="38"/>
      <c r="AJW370" s="38"/>
      <c r="AJX370" s="38"/>
      <c r="AJY370" s="38"/>
      <c r="AJZ370" s="38"/>
      <c r="AKA370" s="38"/>
      <c r="AKB370" s="38"/>
      <c r="AKC370" s="38"/>
      <c r="AKD370" s="38"/>
      <c r="AKE370" s="38"/>
      <c r="AKF370" s="38"/>
      <c r="AKG370" s="38"/>
      <c r="AKH370" s="38"/>
      <c r="AKI370" s="38"/>
      <c r="AKJ370" s="38"/>
      <c r="AKK370" s="38"/>
      <c r="AKL370" s="38"/>
      <c r="AKM370" s="38"/>
      <c r="AKN370" s="38"/>
      <c r="AKO370" s="38"/>
      <c r="AKP370" s="38"/>
      <c r="AKQ370" s="38"/>
      <c r="AKR370" s="38"/>
      <c r="AKS370" s="38"/>
      <c r="AKT370" s="38"/>
      <c r="AKU370" s="38"/>
      <c r="AKV370" s="38"/>
      <c r="AKW370" s="38"/>
      <c r="AKX370" s="38"/>
      <c r="AKY370" s="38"/>
      <c r="AKZ370" s="38"/>
      <c r="ALA370" s="38"/>
      <c r="ALB370" s="38"/>
      <c r="ALC370" s="38"/>
      <c r="ALD370" s="38"/>
      <c r="ALE370" s="38"/>
      <c r="ALF370" s="38"/>
      <c r="ALG370" s="38"/>
      <c r="ALH370" s="38"/>
      <c r="ALI370" s="38"/>
      <c r="ALJ370" s="38"/>
      <c r="ALK370" s="38"/>
      <c r="ALL370" s="38"/>
      <c r="ALM370" s="38"/>
      <c r="ALN370" s="38"/>
      <c r="ALO370" s="38"/>
      <c r="ALP370" s="38"/>
      <c r="ALQ370" s="38"/>
      <c r="ALR370" s="38"/>
      <c r="ALS370" s="38"/>
      <c r="ALT370" s="38"/>
      <c r="ALU370" s="38"/>
      <c r="ALV370" s="38"/>
      <c r="ALW370" s="38"/>
      <c r="ALX370" s="38"/>
      <c r="ALY370" s="38"/>
      <c r="ALZ370" s="38"/>
      <c r="AMA370" s="38"/>
      <c r="AMB370" s="38"/>
      <c r="AMC370" s="38"/>
      <c r="AMD370" s="38"/>
      <c r="AME370" s="38"/>
      <c r="AMF370" s="38"/>
      <c r="AMG370" s="38"/>
      <c r="AMH370" s="38"/>
      <c r="AMI370" s="38"/>
      <c r="AMJ370" s="38"/>
      <c r="AMK370" s="38"/>
      <c r="AML370" s="38"/>
      <c r="AMM370" s="38"/>
      <c r="AMN370" s="38"/>
      <c r="AMO370" s="38"/>
      <c r="AMP370" s="38"/>
      <c r="AMQ370" s="38"/>
      <c r="AMR370" s="38"/>
      <c r="AMS370" s="38"/>
      <c r="AMT370" s="38"/>
      <c r="AMU370" s="38"/>
      <c r="AMV370" s="38"/>
      <c r="AMW370" s="38"/>
      <c r="AMX370" s="38"/>
      <c r="AMY370" s="38"/>
      <c r="AMZ370" s="38"/>
      <c r="ANA370" s="38"/>
      <c r="ANB370" s="38"/>
      <c r="ANC370" s="38"/>
      <c r="AND370" s="38"/>
      <c r="ANE370" s="38"/>
      <c r="ANF370" s="38"/>
      <c r="ANG370" s="38"/>
      <c r="ANH370" s="38"/>
      <c r="ANI370" s="38"/>
      <c r="ANJ370" s="38"/>
      <c r="ANK370" s="38"/>
      <c r="ANL370" s="38"/>
      <c r="ANM370" s="38"/>
      <c r="ANN370" s="38"/>
      <c r="ANO370" s="38"/>
      <c r="ANP370" s="38"/>
      <c r="ANQ370" s="38"/>
      <c r="ANR370" s="38"/>
      <c r="ANS370" s="38"/>
      <c r="ANT370" s="38"/>
      <c r="ANU370" s="38"/>
      <c r="ANV370" s="38"/>
      <c r="ANW370" s="38"/>
      <c r="ANX370" s="38"/>
      <c r="ANY370" s="38"/>
      <c r="ANZ370" s="38"/>
      <c r="AOA370" s="38"/>
      <c r="AOB370" s="38"/>
      <c r="AOC370" s="38"/>
      <c r="AOD370" s="38"/>
      <c r="AOE370" s="38"/>
      <c r="AOF370" s="38"/>
      <c r="AOG370" s="38"/>
      <c r="AOH370" s="38"/>
      <c r="AOI370" s="38"/>
      <c r="AOJ370" s="38"/>
      <c r="AOK370" s="38"/>
      <c r="AOL370" s="38"/>
      <c r="AOM370" s="38"/>
      <c r="AON370" s="38"/>
      <c r="AOO370" s="38"/>
      <c r="AOP370" s="38"/>
      <c r="AOQ370" s="38"/>
      <c r="AOR370" s="38"/>
      <c r="AOS370" s="38"/>
      <c r="AOT370" s="38"/>
      <c r="AOU370" s="38"/>
      <c r="AOV370" s="38"/>
      <c r="AOW370" s="38"/>
      <c r="AOX370" s="38"/>
      <c r="AOY370" s="38"/>
      <c r="AOZ370" s="38"/>
      <c r="APA370" s="38"/>
      <c r="APB370" s="38"/>
      <c r="APC370" s="38"/>
      <c r="APD370" s="38"/>
      <c r="APE370" s="38"/>
      <c r="APF370" s="38"/>
      <c r="APG370" s="38"/>
      <c r="APH370" s="38"/>
      <c r="API370" s="38"/>
      <c r="APJ370" s="38"/>
      <c r="APK370" s="38"/>
      <c r="APL370" s="38"/>
      <c r="APM370" s="38"/>
      <c r="APN370" s="38"/>
      <c r="APO370" s="38"/>
      <c r="APP370" s="38"/>
      <c r="APQ370" s="38"/>
      <c r="APR370" s="38"/>
      <c r="APS370" s="38"/>
      <c r="APT370" s="38"/>
      <c r="APU370" s="38"/>
      <c r="APV370" s="38"/>
      <c r="APW370" s="38"/>
      <c r="APX370" s="38"/>
      <c r="APY370" s="38"/>
      <c r="APZ370" s="38"/>
      <c r="AQA370" s="38"/>
      <c r="AQB370" s="38"/>
      <c r="AQC370" s="38"/>
      <c r="AQD370" s="38"/>
      <c r="AQE370" s="38"/>
      <c r="AQF370" s="38"/>
      <c r="AQG370" s="38"/>
      <c r="AQH370" s="38"/>
      <c r="AQI370" s="38"/>
      <c r="AQJ370" s="38"/>
      <c r="AQK370" s="38"/>
      <c r="AQL370" s="38"/>
      <c r="AQM370" s="38"/>
      <c r="AQN370" s="38"/>
      <c r="AQO370" s="38"/>
      <c r="AQP370" s="38"/>
      <c r="AQQ370" s="38"/>
      <c r="AQR370" s="38"/>
      <c r="AQS370" s="38"/>
      <c r="AQT370" s="38"/>
      <c r="AQU370" s="38"/>
      <c r="AQV370" s="38"/>
      <c r="AQW370" s="38"/>
      <c r="AQX370" s="38"/>
      <c r="AQY370" s="38"/>
      <c r="AQZ370" s="38"/>
      <c r="ARA370" s="38"/>
      <c r="ARB370" s="38"/>
      <c r="ARC370" s="38"/>
      <c r="ARD370" s="38"/>
      <c r="ARE370" s="38"/>
      <c r="ARF370" s="38"/>
      <c r="ARG370" s="38"/>
      <c r="ARH370" s="38"/>
      <c r="ARI370" s="38"/>
      <c r="ARJ370" s="38"/>
      <c r="ARK370" s="38"/>
      <c r="ARL370" s="38"/>
      <c r="ARM370" s="38"/>
      <c r="ARN370" s="38"/>
      <c r="ARO370" s="38"/>
      <c r="ARP370" s="38"/>
      <c r="ARQ370" s="38"/>
      <c r="ARR370" s="38"/>
      <c r="ARS370" s="38"/>
      <c r="ART370" s="38"/>
      <c r="ARU370" s="38"/>
      <c r="ARV370" s="38"/>
      <c r="ARW370" s="38"/>
      <c r="ARX370" s="38"/>
      <c r="ARY370" s="38"/>
      <c r="ARZ370" s="38"/>
      <c r="ASA370" s="38"/>
      <c r="ASB370" s="38"/>
      <c r="ASC370" s="38"/>
      <c r="ASD370" s="38"/>
      <c r="ASE370" s="38"/>
      <c r="ASF370" s="38"/>
      <c r="ASG370" s="38"/>
      <c r="ASH370" s="38"/>
      <c r="ASI370" s="38"/>
      <c r="ASJ370" s="38"/>
      <c r="ASK370" s="38"/>
      <c r="ASL370" s="38"/>
      <c r="ASM370" s="38"/>
      <c r="ASN370" s="38"/>
      <c r="ASO370" s="38"/>
      <c r="ASP370" s="38"/>
      <c r="ASQ370" s="38"/>
      <c r="ASR370" s="38"/>
      <c r="ASS370" s="38"/>
      <c r="AST370" s="38"/>
      <c r="ASU370" s="38"/>
      <c r="ASV370" s="38"/>
      <c r="ASW370" s="38"/>
      <c r="ASX370" s="38"/>
      <c r="ASY370" s="38"/>
      <c r="ASZ370" s="38"/>
      <c r="ATA370" s="38"/>
      <c r="ATB370" s="38"/>
      <c r="ATC370" s="38"/>
      <c r="ATD370" s="38"/>
      <c r="ATE370" s="38"/>
      <c r="ATF370" s="38"/>
      <c r="ATG370" s="38"/>
      <c r="ATH370" s="38"/>
      <c r="ATI370" s="38"/>
      <c r="ATJ370" s="38"/>
      <c r="ATK370" s="38"/>
      <c r="ATL370" s="38"/>
      <c r="ATM370" s="38"/>
      <c r="ATN370" s="38"/>
      <c r="ATO370" s="38"/>
      <c r="ATP370" s="38"/>
      <c r="ATQ370" s="38"/>
      <c r="ATR370" s="38"/>
      <c r="ATS370" s="38"/>
      <c r="ATT370" s="38"/>
      <c r="ATU370" s="38"/>
      <c r="ATV370" s="38"/>
      <c r="ATW370" s="38"/>
      <c r="ATX370" s="38"/>
      <c r="ATY370" s="38"/>
      <c r="ATZ370" s="38"/>
      <c r="AUA370" s="38"/>
      <c r="AUB370" s="38"/>
      <c r="AUC370" s="38"/>
      <c r="AUD370" s="38"/>
      <c r="AUE370" s="38"/>
      <c r="AUF370" s="38"/>
      <c r="AUG370" s="38"/>
      <c r="AUH370" s="38"/>
      <c r="AUI370" s="38"/>
      <c r="AUJ370" s="38"/>
      <c r="AUK370" s="38"/>
      <c r="AUL370" s="38"/>
      <c r="AUM370" s="38"/>
      <c r="AUN370" s="38"/>
      <c r="AUO370" s="38"/>
      <c r="AUP370" s="38"/>
      <c r="AUQ370" s="38"/>
      <c r="AUR370" s="38"/>
      <c r="AUS370" s="38"/>
      <c r="AUT370" s="38"/>
      <c r="AUU370" s="38"/>
      <c r="AUV370" s="38"/>
      <c r="AUW370" s="38"/>
      <c r="AUX370" s="38"/>
      <c r="AUY370" s="38"/>
      <c r="AUZ370" s="38"/>
      <c r="AVA370" s="38"/>
      <c r="AVB370" s="38"/>
      <c r="AVC370" s="38"/>
      <c r="AVD370" s="38"/>
      <c r="AVE370" s="38"/>
      <c r="AVF370" s="38"/>
      <c r="AVG370" s="38"/>
      <c r="AVH370" s="38"/>
      <c r="AVI370" s="38"/>
      <c r="AVJ370" s="38"/>
      <c r="AVK370" s="38"/>
      <c r="AVL370" s="38"/>
      <c r="AVM370" s="38"/>
      <c r="AVN370" s="38"/>
      <c r="AVO370" s="38"/>
      <c r="AVP370" s="38"/>
      <c r="AVQ370" s="38"/>
      <c r="AVR370" s="38"/>
      <c r="AVS370" s="38"/>
      <c r="AVT370" s="38"/>
      <c r="AVU370" s="38"/>
      <c r="AVV370" s="38"/>
      <c r="AVW370" s="38"/>
      <c r="AVX370" s="38"/>
      <c r="AVY370" s="38"/>
      <c r="AVZ370" s="38"/>
      <c r="AWA370" s="38"/>
      <c r="AWB370" s="38"/>
      <c r="AWC370" s="38"/>
      <c r="AWD370" s="38"/>
      <c r="AWE370" s="38"/>
      <c r="AWF370" s="38"/>
      <c r="AWG370" s="38"/>
      <c r="AWH370" s="38"/>
      <c r="AWI370" s="38"/>
      <c r="AWJ370" s="38"/>
      <c r="AWK370" s="38"/>
      <c r="AWL370" s="38"/>
      <c r="AWM370" s="38"/>
      <c r="AWN370" s="38"/>
      <c r="AWO370" s="38"/>
      <c r="AWP370" s="38"/>
      <c r="AWQ370" s="38"/>
      <c r="AWR370" s="38"/>
      <c r="AWS370" s="38"/>
      <c r="AWT370" s="38"/>
      <c r="AWU370" s="38"/>
      <c r="AWV370" s="38"/>
      <c r="AWW370" s="38"/>
      <c r="AWX370" s="38"/>
      <c r="AWY370" s="38"/>
      <c r="AWZ370" s="38"/>
      <c r="AXA370" s="38"/>
      <c r="AXB370" s="38"/>
      <c r="AXC370" s="38"/>
      <c r="AXD370" s="38"/>
      <c r="AXE370" s="38"/>
      <c r="AXF370" s="38"/>
      <c r="AXG370" s="38"/>
      <c r="AXH370" s="38"/>
      <c r="AXI370" s="38"/>
      <c r="AXJ370" s="38"/>
      <c r="AXK370" s="38"/>
      <c r="AXL370" s="38"/>
      <c r="AXM370" s="38"/>
      <c r="AXN370" s="38"/>
      <c r="AXO370" s="38"/>
      <c r="AXP370" s="38"/>
      <c r="AXQ370" s="38"/>
      <c r="AXR370" s="38"/>
      <c r="AXS370" s="38"/>
      <c r="AXT370" s="38"/>
      <c r="AXU370" s="38"/>
      <c r="AXV370" s="38"/>
      <c r="AXW370" s="38"/>
      <c r="AXX370" s="38"/>
      <c r="AXY370" s="38"/>
      <c r="AXZ370" s="38"/>
      <c r="AYA370" s="38"/>
      <c r="AYB370" s="38"/>
      <c r="AYC370" s="38"/>
      <c r="AYD370" s="38"/>
      <c r="AYE370" s="38"/>
      <c r="AYF370" s="38"/>
      <c r="AYG370" s="38"/>
      <c r="AYH370" s="38"/>
      <c r="AYI370" s="38"/>
      <c r="AYJ370" s="38"/>
      <c r="AYK370" s="38"/>
      <c r="AYL370" s="38"/>
      <c r="AYM370" s="38"/>
      <c r="AYN370" s="38"/>
      <c r="AYO370" s="38"/>
      <c r="AYP370" s="38"/>
      <c r="AYQ370" s="38"/>
      <c r="AYR370" s="38"/>
      <c r="AYS370" s="38"/>
      <c r="AYT370" s="38"/>
      <c r="AYU370" s="38"/>
      <c r="AYV370" s="38"/>
      <c r="AYW370" s="38"/>
      <c r="AYX370" s="38"/>
      <c r="AYY370" s="38"/>
      <c r="AYZ370" s="38"/>
      <c r="AZA370" s="38"/>
      <c r="AZB370" s="38"/>
      <c r="AZC370" s="38"/>
      <c r="AZD370" s="38"/>
      <c r="AZE370" s="38"/>
      <c r="AZF370" s="38"/>
      <c r="AZG370" s="38"/>
      <c r="AZH370" s="38"/>
      <c r="AZI370" s="38"/>
      <c r="AZJ370" s="38"/>
      <c r="AZK370" s="38"/>
      <c r="AZL370" s="38"/>
      <c r="AZM370" s="38"/>
      <c r="AZN370" s="38"/>
      <c r="AZO370" s="38"/>
      <c r="AZP370" s="38"/>
      <c r="AZQ370" s="38"/>
      <c r="AZR370" s="38"/>
      <c r="AZS370" s="38"/>
      <c r="AZT370" s="38"/>
      <c r="AZU370" s="38"/>
      <c r="AZV370" s="38"/>
      <c r="AZW370" s="38"/>
      <c r="AZX370" s="38"/>
      <c r="AZY370" s="38"/>
      <c r="AZZ370" s="38"/>
      <c r="BAA370" s="38"/>
      <c r="BAB370" s="38"/>
      <c r="BAC370" s="38"/>
      <c r="BAD370" s="38"/>
      <c r="BAE370" s="38"/>
      <c r="BAF370" s="38"/>
      <c r="BAG370" s="38"/>
      <c r="BAH370" s="38"/>
      <c r="BAI370" s="38"/>
      <c r="BAJ370" s="38"/>
      <c r="BAK370" s="38"/>
      <c r="BAL370" s="38"/>
      <c r="BAM370" s="38"/>
      <c r="BAN370" s="38"/>
      <c r="BAO370" s="38"/>
      <c r="BAP370" s="38"/>
      <c r="BAQ370" s="38"/>
      <c r="BAR370" s="38"/>
      <c r="BAS370" s="38"/>
      <c r="BAT370" s="38"/>
      <c r="BAU370" s="38"/>
      <c r="BAV370" s="38"/>
      <c r="BAW370" s="38"/>
      <c r="BAX370" s="38"/>
      <c r="BAY370" s="38"/>
      <c r="BAZ370" s="38"/>
      <c r="BBA370" s="38"/>
      <c r="BBB370" s="38"/>
      <c r="BBC370" s="38"/>
      <c r="BBD370" s="38"/>
      <c r="BBE370" s="38"/>
      <c r="BBF370" s="38"/>
      <c r="BBG370" s="38"/>
      <c r="BBH370" s="38"/>
      <c r="BBI370" s="38"/>
      <c r="BBJ370" s="38"/>
      <c r="BBK370" s="38"/>
      <c r="BBL370" s="38"/>
      <c r="BBM370" s="38"/>
      <c r="BBN370" s="38"/>
      <c r="BBO370" s="38"/>
      <c r="BBP370" s="38"/>
      <c r="BBQ370" s="38"/>
      <c r="BBR370" s="38"/>
      <c r="BBS370" s="38"/>
      <c r="BBT370" s="38"/>
      <c r="BBU370" s="38"/>
      <c r="BBV370" s="38"/>
      <c r="BBW370" s="38"/>
      <c r="BBX370" s="38"/>
      <c r="BBY370" s="38"/>
      <c r="BBZ370" s="38"/>
      <c r="BCA370" s="38"/>
      <c r="BCB370" s="38"/>
      <c r="BCC370" s="38"/>
      <c r="BCD370" s="38"/>
      <c r="BCE370" s="38"/>
      <c r="BCF370" s="38"/>
      <c r="BCG370" s="38"/>
      <c r="BCH370" s="38"/>
      <c r="BCI370" s="38"/>
      <c r="BCJ370" s="38"/>
      <c r="BCK370" s="38"/>
      <c r="BCL370" s="38"/>
      <c r="BCM370" s="38"/>
      <c r="BCN370" s="38"/>
      <c r="BCO370" s="38"/>
      <c r="BCP370" s="38"/>
      <c r="BCQ370" s="38"/>
      <c r="BCR370" s="38"/>
      <c r="BCS370" s="38"/>
      <c r="BCT370" s="38"/>
      <c r="BCU370" s="38"/>
      <c r="BCV370" s="38"/>
      <c r="BCW370" s="38"/>
      <c r="BCX370" s="38"/>
      <c r="BCY370" s="38"/>
      <c r="BCZ370" s="38"/>
      <c r="BDA370" s="38"/>
      <c r="BDB370" s="38"/>
      <c r="BDC370" s="38"/>
      <c r="BDD370" s="38"/>
      <c r="BDE370" s="38"/>
      <c r="BDF370" s="38"/>
      <c r="BDG370" s="38"/>
      <c r="BDH370" s="38"/>
      <c r="BDI370" s="38"/>
      <c r="BDJ370" s="38"/>
      <c r="BDK370" s="38"/>
      <c r="BDL370" s="38"/>
      <c r="BDM370" s="38"/>
      <c r="BDN370" s="38"/>
      <c r="BDO370" s="38"/>
      <c r="BDP370" s="38"/>
      <c r="BDQ370" s="38"/>
      <c r="BDR370" s="38"/>
      <c r="BDS370" s="38"/>
      <c r="BDT370" s="38"/>
      <c r="BDU370" s="38"/>
      <c r="BDV370" s="38"/>
      <c r="BDW370" s="38"/>
      <c r="BDX370" s="38"/>
      <c r="BDY370" s="38"/>
      <c r="BDZ370" s="38"/>
      <c r="BEA370" s="38"/>
      <c r="BEB370" s="38"/>
      <c r="BEC370" s="38"/>
      <c r="BED370" s="38"/>
      <c r="BEE370" s="38"/>
      <c r="BEF370" s="38"/>
      <c r="BEG370" s="38"/>
      <c r="BEH370" s="38"/>
      <c r="BEI370" s="38"/>
      <c r="BEJ370" s="38"/>
      <c r="BEK370" s="38"/>
      <c r="BEL370" s="38"/>
      <c r="BEM370" s="38"/>
      <c r="BEN370" s="38"/>
      <c r="BEO370" s="38"/>
      <c r="BEP370" s="38"/>
      <c r="BEQ370" s="38"/>
      <c r="BER370" s="38"/>
      <c r="BES370" s="38"/>
      <c r="BET370" s="38"/>
      <c r="BEU370" s="38"/>
      <c r="BEV370" s="38"/>
      <c r="BEW370" s="38"/>
      <c r="BEX370" s="38"/>
      <c r="BEY370" s="38"/>
      <c r="BEZ370" s="38"/>
      <c r="BFA370" s="38"/>
      <c r="BFB370" s="38"/>
      <c r="BFC370" s="38"/>
      <c r="BFD370" s="38"/>
      <c r="BFE370" s="38"/>
      <c r="BFF370" s="38"/>
      <c r="BFG370" s="38"/>
      <c r="BFH370" s="38"/>
      <c r="BFI370" s="38"/>
      <c r="BFJ370" s="38"/>
      <c r="BFK370" s="38"/>
      <c r="BFL370" s="38"/>
      <c r="BFM370" s="38"/>
      <c r="BFN370" s="38"/>
      <c r="BFO370" s="38"/>
      <c r="BFP370" s="38"/>
      <c r="BFQ370" s="38"/>
      <c r="BFR370" s="38"/>
      <c r="BFS370" s="38"/>
      <c r="BFT370" s="38"/>
      <c r="BFU370" s="38"/>
      <c r="BFV370" s="38"/>
      <c r="BFW370" s="38"/>
      <c r="BFX370" s="38"/>
      <c r="BFY370" s="38"/>
      <c r="BFZ370" s="38"/>
      <c r="BGA370" s="38"/>
      <c r="BGB370" s="38"/>
      <c r="BGC370" s="38"/>
      <c r="BGD370" s="38"/>
      <c r="BGE370" s="38"/>
      <c r="BGF370" s="38"/>
      <c r="BGG370" s="38"/>
      <c r="BGH370" s="38"/>
      <c r="BGI370" s="38"/>
      <c r="BGJ370" s="38"/>
      <c r="BGK370" s="38"/>
      <c r="BGL370" s="38"/>
      <c r="BGM370" s="38"/>
      <c r="BGN370" s="38"/>
      <c r="BGO370" s="38"/>
      <c r="BGP370" s="38"/>
      <c r="BGQ370" s="38"/>
      <c r="BGR370" s="38"/>
      <c r="BGS370" s="38"/>
      <c r="BGT370" s="38"/>
      <c r="BGU370" s="38"/>
      <c r="BGV370" s="38"/>
      <c r="BGW370" s="38"/>
      <c r="BGX370" s="38"/>
      <c r="BGY370" s="38"/>
      <c r="BGZ370" s="38"/>
      <c r="BHA370" s="38"/>
      <c r="BHB370" s="38"/>
      <c r="BHC370" s="38"/>
      <c r="BHD370" s="38"/>
      <c r="BHE370" s="38"/>
      <c r="BHF370" s="38"/>
      <c r="BHG370" s="38"/>
      <c r="BHH370" s="38"/>
      <c r="BHI370" s="38"/>
      <c r="BHJ370" s="38"/>
      <c r="BHK370" s="38"/>
      <c r="BHL370" s="38"/>
      <c r="BHM370" s="38"/>
      <c r="BHN370" s="38"/>
      <c r="BHO370" s="38"/>
      <c r="BHP370" s="38"/>
      <c r="BHQ370" s="38"/>
      <c r="BHR370" s="38"/>
      <c r="BHS370" s="38"/>
      <c r="BHT370" s="38"/>
      <c r="BHU370" s="38"/>
      <c r="BHV370" s="38"/>
      <c r="BHW370" s="38"/>
      <c r="BHX370" s="38"/>
      <c r="BHY370" s="38"/>
      <c r="BHZ370" s="38"/>
      <c r="BIA370" s="38"/>
      <c r="BIB370" s="38"/>
      <c r="BIC370" s="38"/>
      <c r="BID370" s="38"/>
      <c r="BIE370" s="38"/>
      <c r="BIF370" s="38"/>
      <c r="BIG370" s="38"/>
      <c r="BIH370" s="38"/>
      <c r="BII370" s="38"/>
      <c r="BIJ370" s="38"/>
      <c r="BIK370" s="38"/>
      <c r="BIL370" s="38"/>
      <c r="BIM370" s="38"/>
      <c r="BIN370" s="38"/>
      <c r="BIO370" s="38"/>
      <c r="BIP370" s="38"/>
      <c r="BIQ370" s="38"/>
      <c r="BIR370" s="38"/>
      <c r="BIS370" s="38"/>
      <c r="BIT370" s="38"/>
      <c r="BIU370" s="38"/>
      <c r="BIV370" s="38"/>
      <c r="BIW370" s="38"/>
      <c r="BIX370" s="38"/>
      <c r="BIY370" s="38"/>
      <c r="BIZ370" s="38"/>
      <c r="BJA370" s="38"/>
      <c r="BJB370" s="38"/>
      <c r="BJC370" s="38"/>
      <c r="BJD370" s="38"/>
      <c r="BJE370" s="38"/>
      <c r="BJF370" s="38"/>
      <c r="BJG370" s="38"/>
      <c r="BJH370" s="38"/>
      <c r="BJI370" s="38"/>
      <c r="BJJ370" s="38"/>
      <c r="BJK370" s="38"/>
      <c r="BJL370" s="38"/>
      <c r="BJM370" s="38"/>
      <c r="BJN370" s="38"/>
      <c r="BJO370" s="38"/>
      <c r="BJP370" s="38"/>
      <c r="BJQ370" s="38"/>
      <c r="BJR370" s="38"/>
      <c r="BJS370" s="38"/>
      <c r="BJT370" s="38"/>
      <c r="BJU370" s="38"/>
      <c r="BJV370" s="38"/>
      <c r="BJW370" s="38"/>
      <c r="BJX370" s="38"/>
      <c r="BJY370" s="38"/>
      <c r="BJZ370" s="38"/>
      <c r="BKA370" s="38"/>
      <c r="BKB370" s="38"/>
      <c r="BKC370" s="38"/>
      <c r="BKD370" s="38"/>
      <c r="BKE370" s="38"/>
      <c r="BKF370" s="38"/>
      <c r="BKG370" s="38"/>
      <c r="BKH370" s="38"/>
      <c r="BKI370" s="38"/>
      <c r="BKJ370" s="38"/>
      <c r="BKK370" s="38"/>
      <c r="BKL370" s="38"/>
      <c r="BKM370" s="38"/>
      <c r="BKN370" s="38"/>
      <c r="BKO370" s="38"/>
      <c r="BKP370" s="38"/>
      <c r="BKQ370" s="38"/>
      <c r="BKR370" s="38"/>
      <c r="BKS370" s="38"/>
      <c r="BKT370" s="38"/>
      <c r="BKU370" s="38"/>
      <c r="BKV370" s="38"/>
      <c r="BKW370" s="38"/>
      <c r="BKX370" s="38"/>
      <c r="BKY370" s="38"/>
      <c r="BKZ370" s="38"/>
      <c r="BLA370" s="38"/>
      <c r="BLB370" s="38"/>
      <c r="BLC370" s="38"/>
      <c r="BLD370" s="38"/>
      <c r="BLE370" s="38"/>
      <c r="BLF370" s="38"/>
      <c r="BLG370" s="38"/>
      <c r="BLH370" s="38"/>
      <c r="BLI370" s="38"/>
      <c r="BLJ370" s="38"/>
      <c r="BLK370" s="38"/>
      <c r="BLL370" s="38"/>
      <c r="BLM370" s="38"/>
      <c r="BLN370" s="38"/>
      <c r="BLO370" s="38"/>
      <c r="BLP370" s="38"/>
      <c r="BLQ370" s="38"/>
      <c r="BLR370" s="38"/>
      <c r="BLS370" s="38"/>
      <c r="BLT370" s="38"/>
      <c r="BLU370" s="38"/>
      <c r="BLV370" s="38"/>
      <c r="BLW370" s="38"/>
      <c r="BLX370" s="38"/>
      <c r="BLY370" s="38"/>
      <c r="BLZ370" s="38"/>
      <c r="BMA370" s="38"/>
      <c r="BMB370" s="38"/>
      <c r="BMC370" s="38"/>
      <c r="BMD370" s="38"/>
      <c r="BME370" s="38"/>
      <c r="BMF370" s="38"/>
      <c r="BMG370" s="38"/>
      <c r="BMH370" s="38"/>
      <c r="BMI370" s="38"/>
      <c r="BMJ370" s="38"/>
      <c r="BMK370" s="38"/>
      <c r="BML370" s="38"/>
      <c r="BMM370" s="38"/>
      <c r="BMN370" s="38"/>
      <c r="BMO370" s="38"/>
      <c r="BMP370" s="38"/>
      <c r="BMQ370" s="38"/>
      <c r="BMR370" s="38"/>
      <c r="BMS370" s="38"/>
      <c r="BMT370" s="38"/>
      <c r="BMU370" s="38"/>
      <c r="BMV370" s="38"/>
      <c r="BMW370" s="38"/>
      <c r="BMX370" s="38"/>
      <c r="BMY370" s="38"/>
      <c r="BMZ370" s="38"/>
      <c r="BNA370" s="38"/>
      <c r="BNB370" s="38"/>
      <c r="BNC370" s="38"/>
      <c r="BND370" s="38"/>
      <c r="BNE370" s="38"/>
      <c r="BNF370" s="38"/>
      <c r="BNG370" s="38"/>
      <c r="BNH370" s="38"/>
      <c r="BNI370" s="38"/>
      <c r="BNJ370" s="38"/>
      <c r="BNK370" s="38"/>
      <c r="BNL370" s="38"/>
      <c r="BNM370" s="38"/>
      <c r="BNN370" s="38"/>
      <c r="BNO370" s="38"/>
      <c r="BNP370" s="38"/>
      <c r="BNQ370" s="38"/>
      <c r="BNR370" s="38"/>
      <c r="BNS370" s="38"/>
      <c r="BNT370" s="38"/>
      <c r="BNU370" s="38"/>
      <c r="BNV370" s="38"/>
      <c r="BNW370" s="38"/>
      <c r="BNX370" s="38"/>
      <c r="BNY370" s="38"/>
      <c r="BNZ370" s="38"/>
      <c r="BOA370" s="38"/>
      <c r="BOB370" s="38"/>
      <c r="BOC370" s="38"/>
      <c r="BOD370" s="38"/>
      <c r="BOE370" s="38"/>
      <c r="BOF370" s="38"/>
      <c r="BOG370" s="38"/>
      <c r="BOH370" s="38"/>
      <c r="BOI370" s="38"/>
      <c r="BOJ370" s="38"/>
      <c r="BOK370" s="38"/>
      <c r="BOL370" s="38"/>
      <c r="BOM370" s="38"/>
      <c r="BON370" s="38"/>
      <c r="BOO370" s="38"/>
      <c r="BOP370" s="38"/>
      <c r="BOQ370" s="38"/>
      <c r="BOR370" s="38"/>
      <c r="BOS370" s="38"/>
      <c r="BOT370" s="38"/>
      <c r="BOU370" s="38"/>
      <c r="BOV370" s="38"/>
      <c r="BOW370" s="38"/>
      <c r="BOX370" s="38"/>
      <c r="BOY370" s="38"/>
      <c r="BOZ370" s="38"/>
      <c r="BPA370" s="38"/>
      <c r="BPB370" s="38"/>
      <c r="BPC370" s="38"/>
      <c r="BPD370" s="38"/>
      <c r="BPE370" s="38"/>
      <c r="BPF370" s="38"/>
      <c r="BPG370" s="38"/>
      <c r="BPH370" s="38"/>
      <c r="BPI370" s="38"/>
      <c r="BPJ370" s="38"/>
      <c r="BPK370" s="38"/>
      <c r="BPL370" s="38"/>
      <c r="BPM370" s="38"/>
      <c r="BPN370" s="38"/>
      <c r="BPO370" s="38"/>
      <c r="BPP370" s="38"/>
      <c r="BPQ370" s="38"/>
      <c r="BPR370" s="38"/>
      <c r="BPS370" s="38"/>
      <c r="BPT370" s="38"/>
      <c r="BPU370" s="38"/>
      <c r="BPV370" s="38"/>
      <c r="BPW370" s="38"/>
      <c r="BPX370" s="38"/>
      <c r="BPY370" s="38"/>
      <c r="BPZ370" s="38"/>
      <c r="BQA370" s="38"/>
      <c r="BQB370" s="38"/>
      <c r="BQC370" s="38"/>
      <c r="BQD370" s="38"/>
      <c r="BQE370" s="38"/>
      <c r="BQF370" s="38"/>
      <c r="BQG370" s="38"/>
      <c r="BQH370" s="38"/>
      <c r="BQI370" s="38"/>
      <c r="BQJ370" s="38"/>
      <c r="BQK370" s="38"/>
      <c r="BQL370" s="38"/>
      <c r="BQM370" s="38"/>
      <c r="BQN370" s="38"/>
      <c r="BQO370" s="38"/>
      <c r="BQP370" s="38"/>
      <c r="BQQ370" s="38"/>
      <c r="BQR370" s="38"/>
      <c r="BQS370" s="38"/>
      <c r="BQT370" s="38"/>
      <c r="BQU370" s="38"/>
      <c r="BQV370" s="38"/>
      <c r="BQW370" s="38"/>
      <c r="BQX370" s="38"/>
      <c r="BQY370" s="38"/>
      <c r="BQZ370" s="38"/>
      <c r="BRA370" s="38"/>
      <c r="BRB370" s="38"/>
      <c r="BRC370" s="38"/>
      <c r="BRD370" s="38"/>
      <c r="BRE370" s="38"/>
      <c r="BRF370" s="38"/>
      <c r="BRG370" s="38"/>
      <c r="BRH370" s="38"/>
      <c r="BRI370" s="38"/>
      <c r="BRJ370" s="38"/>
      <c r="BRK370" s="38"/>
      <c r="BRL370" s="38"/>
      <c r="BRM370" s="38"/>
      <c r="BRN370" s="38"/>
      <c r="BRO370" s="38"/>
      <c r="BRP370" s="38"/>
      <c r="BRQ370" s="38"/>
      <c r="BRR370" s="38"/>
      <c r="BRS370" s="38"/>
      <c r="BRT370" s="38"/>
      <c r="BRU370" s="38"/>
      <c r="BRV370" s="38"/>
      <c r="BRW370" s="38"/>
      <c r="BRX370" s="38"/>
      <c r="BRY370" s="38"/>
      <c r="BRZ370" s="38"/>
      <c r="BSA370" s="38"/>
      <c r="BSB370" s="38"/>
      <c r="BSC370" s="38"/>
      <c r="BSD370" s="38"/>
      <c r="BSE370" s="38"/>
      <c r="BSF370" s="38"/>
      <c r="BSG370" s="38"/>
      <c r="BSH370" s="38"/>
      <c r="BSI370" s="38"/>
      <c r="BSJ370" s="38"/>
      <c r="BSK370" s="38"/>
      <c r="BSL370" s="38"/>
      <c r="BSM370" s="38"/>
      <c r="BSN370" s="38"/>
      <c r="BSO370" s="38"/>
      <c r="BSP370" s="38"/>
      <c r="BSQ370" s="38"/>
      <c r="BSR370" s="38"/>
      <c r="BSS370" s="38"/>
      <c r="BST370" s="38"/>
      <c r="BSU370" s="38"/>
      <c r="BSV370" s="38"/>
      <c r="BSW370" s="38"/>
      <c r="BSX370" s="38"/>
      <c r="BSY370" s="38"/>
      <c r="BSZ370" s="38"/>
      <c r="BTA370" s="38"/>
      <c r="BTB370" s="38"/>
      <c r="BTC370" s="38"/>
      <c r="BTD370" s="38"/>
      <c r="BTE370" s="38"/>
      <c r="BTF370" s="38"/>
      <c r="BTG370" s="38"/>
      <c r="BTH370" s="38"/>
      <c r="BTI370" s="38"/>
      <c r="BTJ370" s="38"/>
      <c r="BTK370" s="38"/>
      <c r="BTL370" s="38"/>
      <c r="BTM370" s="38"/>
      <c r="BTN370" s="38"/>
      <c r="BTO370" s="38"/>
      <c r="BTP370" s="38"/>
      <c r="BTQ370" s="38"/>
      <c r="BTR370" s="38"/>
      <c r="BTS370" s="38"/>
      <c r="BTT370" s="38"/>
      <c r="BTU370" s="38"/>
      <c r="BTV370" s="38"/>
      <c r="BTW370" s="38"/>
      <c r="BTX370" s="38"/>
      <c r="BTY370" s="38"/>
      <c r="BTZ370" s="38"/>
      <c r="BUA370" s="38"/>
      <c r="BUB370" s="38"/>
      <c r="BUC370" s="38"/>
      <c r="BUD370" s="38"/>
      <c r="BUE370" s="38"/>
      <c r="BUF370" s="38"/>
      <c r="BUG370" s="38"/>
      <c r="BUH370" s="38"/>
      <c r="BUI370" s="38"/>
      <c r="BUJ370" s="38"/>
      <c r="BUK370" s="38"/>
      <c r="BUL370" s="38"/>
      <c r="BUM370" s="38"/>
      <c r="BUN370" s="38"/>
      <c r="BUO370" s="38"/>
      <c r="BUP370" s="38"/>
      <c r="BUQ370" s="38"/>
      <c r="BUR370" s="38"/>
      <c r="BUS370" s="38"/>
      <c r="BUT370" s="38"/>
      <c r="BUU370" s="38"/>
      <c r="BUV370" s="38"/>
      <c r="BUW370" s="38"/>
      <c r="BUX370" s="38"/>
      <c r="BUY370" s="38"/>
      <c r="BUZ370" s="38"/>
      <c r="BVA370" s="38"/>
      <c r="BVB370" s="38"/>
      <c r="BVC370" s="38"/>
      <c r="BVD370" s="38"/>
      <c r="BVE370" s="38"/>
      <c r="BVF370" s="38"/>
      <c r="BVG370" s="38"/>
      <c r="BVH370" s="38"/>
      <c r="BVI370" s="38"/>
      <c r="BVJ370" s="38"/>
      <c r="BVK370" s="38"/>
      <c r="BVL370" s="38"/>
      <c r="BVM370" s="38"/>
      <c r="BVN370" s="38"/>
      <c r="BVO370" s="38"/>
      <c r="BVP370" s="38"/>
      <c r="BVQ370" s="38"/>
      <c r="BVR370" s="38"/>
      <c r="BVS370" s="38"/>
      <c r="BVT370" s="38"/>
      <c r="BVU370" s="38"/>
      <c r="BVV370" s="38"/>
      <c r="BVW370" s="38"/>
      <c r="BVX370" s="38"/>
      <c r="BVY370" s="38"/>
      <c r="BVZ370" s="38"/>
      <c r="BWA370" s="38"/>
      <c r="BWB370" s="38"/>
      <c r="BWC370" s="38"/>
      <c r="BWD370" s="38"/>
      <c r="BWE370" s="38"/>
      <c r="BWF370" s="38"/>
      <c r="BWG370" s="38"/>
      <c r="BWH370" s="38"/>
      <c r="BWI370" s="38"/>
      <c r="BWJ370" s="38"/>
      <c r="BWK370" s="38"/>
      <c r="BWL370" s="38"/>
      <c r="BWM370" s="38"/>
      <c r="BWN370" s="38"/>
      <c r="BWO370" s="38"/>
      <c r="BWP370" s="38"/>
      <c r="BWQ370" s="38"/>
      <c r="BWR370" s="38"/>
      <c r="BWS370" s="38"/>
      <c r="BWT370" s="38"/>
      <c r="BWU370" s="38"/>
      <c r="BWV370" s="38"/>
      <c r="BWW370" s="38"/>
      <c r="BWX370" s="38"/>
      <c r="BWY370" s="38"/>
      <c r="BWZ370" s="38"/>
      <c r="BXA370" s="38"/>
      <c r="BXB370" s="38"/>
      <c r="BXC370" s="38"/>
      <c r="BXD370" s="38"/>
      <c r="BXE370" s="38"/>
      <c r="BXF370" s="38"/>
      <c r="BXG370" s="38"/>
      <c r="BXH370" s="38"/>
      <c r="BXI370" s="38"/>
      <c r="BXJ370" s="38"/>
      <c r="BXK370" s="38"/>
      <c r="BXL370" s="38"/>
      <c r="BXM370" s="38"/>
      <c r="BXN370" s="38"/>
      <c r="BXO370" s="38"/>
      <c r="BXP370" s="38"/>
      <c r="BXQ370" s="38"/>
      <c r="BXR370" s="38"/>
      <c r="BXS370" s="38"/>
      <c r="BXT370" s="38"/>
      <c r="BXU370" s="38"/>
      <c r="BXV370" s="38"/>
      <c r="BXW370" s="38"/>
      <c r="BXX370" s="38"/>
      <c r="BXY370" s="38"/>
      <c r="BXZ370" s="38"/>
      <c r="BYA370" s="38"/>
      <c r="BYB370" s="38"/>
      <c r="BYC370" s="38"/>
      <c r="BYD370" s="38"/>
      <c r="BYE370" s="38"/>
      <c r="BYF370" s="38"/>
      <c r="BYG370" s="38"/>
      <c r="BYH370" s="38"/>
      <c r="BYI370" s="38"/>
      <c r="BYJ370" s="38"/>
      <c r="BYK370" s="38"/>
      <c r="BYL370" s="38"/>
      <c r="BYM370" s="38"/>
      <c r="BYN370" s="38"/>
      <c r="BYO370" s="38"/>
      <c r="BYP370" s="38"/>
      <c r="BYQ370" s="38"/>
      <c r="BYR370" s="38"/>
      <c r="BYS370" s="38"/>
      <c r="BYT370" s="38"/>
      <c r="BYU370" s="38"/>
      <c r="BYV370" s="38"/>
      <c r="BYW370" s="38"/>
      <c r="BYX370" s="38"/>
      <c r="BYY370" s="38"/>
      <c r="BYZ370" s="38"/>
      <c r="BZA370" s="38"/>
      <c r="BZB370" s="38"/>
      <c r="BZC370" s="38"/>
      <c r="BZD370" s="38"/>
      <c r="BZE370" s="38"/>
      <c r="BZF370" s="38"/>
      <c r="BZG370" s="38"/>
      <c r="BZH370" s="38"/>
      <c r="BZI370" s="38"/>
      <c r="BZJ370" s="38"/>
      <c r="BZK370" s="38"/>
      <c r="BZL370" s="38"/>
      <c r="BZM370" s="38"/>
      <c r="BZN370" s="38"/>
      <c r="BZO370" s="38"/>
      <c r="BZP370" s="38"/>
      <c r="BZQ370" s="38"/>
      <c r="BZR370" s="38"/>
      <c r="BZS370" s="38"/>
      <c r="BZT370" s="38"/>
      <c r="BZU370" s="38"/>
      <c r="BZV370" s="38"/>
      <c r="BZW370" s="38"/>
      <c r="BZX370" s="38"/>
      <c r="BZY370" s="38"/>
      <c r="BZZ370" s="38"/>
      <c r="CAA370" s="38"/>
      <c r="CAB370" s="38"/>
      <c r="CAC370" s="38"/>
      <c r="CAD370" s="38"/>
      <c r="CAE370" s="38"/>
      <c r="CAF370" s="38"/>
      <c r="CAG370" s="38"/>
      <c r="CAH370" s="38"/>
      <c r="CAI370" s="38"/>
      <c r="CAJ370" s="38"/>
      <c r="CAK370" s="38"/>
      <c r="CAL370" s="38"/>
      <c r="CAM370" s="38"/>
      <c r="CAN370" s="38"/>
      <c r="CAO370" s="38"/>
      <c r="CAP370" s="38"/>
      <c r="CAQ370" s="38"/>
      <c r="CAR370" s="38"/>
      <c r="CAS370" s="38"/>
      <c r="CAT370" s="38"/>
      <c r="CAU370" s="38"/>
      <c r="CAV370" s="38"/>
      <c r="CAW370" s="38"/>
      <c r="CAX370" s="38"/>
      <c r="CAY370" s="38"/>
      <c r="CAZ370" s="38"/>
      <c r="CBA370" s="38"/>
      <c r="CBB370" s="38"/>
      <c r="CBC370" s="38"/>
      <c r="CBD370" s="38"/>
      <c r="CBE370" s="38"/>
      <c r="CBF370" s="38"/>
      <c r="CBG370" s="38"/>
      <c r="CBH370" s="38"/>
      <c r="CBI370" s="38"/>
      <c r="CBJ370" s="38"/>
      <c r="CBK370" s="38"/>
      <c r="CBL370" s="38"/>
      <c r="CBM370" s="38"/>
      <c r="CBN370" s="38"/>
      <c r="CBO370" s="38"/>
      <c r="CBP370" s="38"/>
      <c r="CBQ370" s="38"/>
      <c r="CBR370" s="38"/>
      <c r="CBS370" s="38"/>
      <c r="CBT370" s="38"/>
      <c r="CBU370" s="38"/>
      <c r="CBV370" s="38"/>
      <c r="CBW370" s="38"/>
      <c r="CBX370" s="38"/>
      <c r="CBY370" s="38"/>
      <c r="CBZ370" s="38"/>
      <c r="CCA370" s="38"/>
      <c r="CCB370" s="38"/>
      <c r="CCC370" s="38"/>
      <c r="CCD370" s="38"/>
      <c r="CCE370" s="38"/>
      <c r="CCF370" s="38"/>
      <c r="CCG370" s="38"/>
      <c r="CCH370" s="38"/>
      <c r="CCI370" s="38"/>
      <c r="CCJ370" s="38"/>
      <c r="CCK370" s="38"/>
      <c r="CCL370" s="38"/>
      <c r="CCM370" s="38"/>
      <c r="CCN370" s="38"/>
      <c r="CCO370" s="38"/>
      <c r="CCP370" s="38"/>
      <c r="CCQ370" s="38"/>
      <c r="CCR370" s="38"/>
      <c r="CCS370" s="38"/>
      <c r="CCT370" s="38"/>
      <c r="CCU370" s="38"/>
      <c r="CCV370" s="38"/>
      <c r="CCW370" s="38"/>
      <c r="CCX370" s="38"/>
      <c r="CCY370" s="38"/>
      <c r="CCZ370" s="38"/>
      <c r="CDA370" s="38"/>
      <c r="CDB370" s="38"/>
      <c r="CDC370" s="38"/>
      <c r="CDD370" s="38"/>
      <c r="CDE370" s="38"/>
      <c r="CDF370" s="38"/>
      <c r="CDG370" s="38"/>
      <c r="CDH370" s="38"/>
      <c r="CDI370" s="38"/>
      <c r="CDJ370" s="38"/>
      <c r="CDK370" s="38"/>
      <c r="CDL370" s="38"/>
      <c r="CDM370" s="38"/>
      <c r="CDN370" s="38"/>
      <c r="CDO370" s="38"/>
      <c r="CDP370" s="38"/>
      <c r="CDQ370" s="38"/>
      <c r="CDR370" s="38"/>
      <c r="CDS370" s="38"/>
      <c r="CDT370" s="38"/>
      <c r="CDU370" s="38"/>
      <c r="CDV370" s="38"/>
      <c r="CDW370" s="38"/>
      <c r="CDX370" s="38"/>
      <c r="CDY370" s="38"/>
      <c r="CDZ370" s="38"/>
      <c r="CEA370" s="38"/>
      <c r="CEB370" s="38"/>
      <c r="CEC370" s="38"/>
      <c r="CED370" s="38"/>
      <c r="CEE370" s="38"/>
      <c r="CEF370" s="38"/>
      <c r="CEG370" s="38"/>
      <c r="CEH370" s="38"/>
      <c r="CEI370" s="38"/>
      <c r="CEJ370" s="38"/>
      <c r="CEK370" s="38"/>
      <c r="CEL370" s="38"/>
      <c r="CEM370" s="38"/>
      <c r="CEN370" s="38"/>
      <c r="CEO370" s="38"/>
      <c r="CEP370" s="38"/>
      <c r="CEQ370" s="38"/>
      <c r="CER370" s="38"/>
      <c r="CES370" s="38"/>
      <c r="CET370" s="38"/>
      <c r="CEU370" s="38"/>
      <c r="CEV370" s="38"/>
      <c r="CEW370" s="38"/>
      <c r="CEX370" s="38"/>
      <c r="CEY370" s="38"/>
      <c r="CEZ370" s="38"/>
      <c r="CFA370" s="38"/>
      <c r="CFB370" s="38"/>
      <c r="CFC370" s="38"/>
      <c r="CFD370" s="38"/>
      <c r="CFE370" s="38"/>
      <c r="CFF370" s="38"/>
      <c r="CFG370" s="38"/>
      <c r="CFH370" s="38"/>
      <c r="CFI370" s="38"/>
      <c r="CFJ370" s="38"/>
      <c r="CFK370" s="38"/>
      <c r="CFL370" s="38"/>
      <c r="CFM370" s="38"/>
      <c r="CFN370" s="38"/>
      <c r="CFO370" s="38"/>
      <c r="CFP370" s="38"/>
      <c r="CFQ370" s="38"/>
      <c r="CFR370" s="38"/>
      <c r="CFS370" s="38"/>
      <c r="CFT370" s="38"/>
      <c r="CFU370" s="38"/>
      <c r="CFV370" s="38"/>
      <c r="CFW370" s="38"/>
      <c r="CFX370" s="38"/>
      <c r="CFY370" s="38"/>
      <c r="CFZ370" s="38"/>
      <c r="CGA370" s="38"/>
      <c r="CGB370" s="38"/>
      <c r="CGC370" s="38"/>
      <c r="CGD370" s="38"/>
      <c r="CGE370" s="38"/>
      <c r="CGF370" s="38"/>
      <c r="CGG370" s="38"/>
      <c r="CGH370" s="38"/>
      <c r="CGI370" s="38"/>
      <c r="CGJ370" s="38"/>
      <c r="CGK370" s="38"/>
      <c r="CGL370" s="38"/>
      <c r="CGM370" s="38"/>
      <c r="CGN370" s="38"/>
      <c r="CGO370" s="38"/>
      <c r="CGP370" s="38"/>
      <c r="CGQ370" s="38"/>
      <c r="CGR370" s="38"/>
      <c r="CGS370" s="38"/>
      <c r="CGT370" s="38"/>
      <c r="CGU370" s="38"/>
      <c r="CGV370" s="38"/>
      <c r="CGW370" s="38"/>
      <c r="CGX370" s="38"/>
      <c r="CGY370" s="38"/>
      <c r="CGZ370" s="38"/>
      <c r="CHA370" s="38"/>
      <c r="CHB370" s="38"/>
      <c r="CHC370" s="38"/>
      <c r="CHD370" s="38"/>
      <c r="CHE370" s="38"/>
      <c r="CHF370" s="38"/>
      <c r="CHG370" s="38"/>
      <c r="CHH370" s="38"/>
      <c r="CHI370" s="38"/>
      <c r="CHJ370" s="38"/>
      <c r="CHK370" s="38"/>
      <c r="CHL370" s="38"/>
      <c r="CHM370" s="38"/>
      <c r="CHN370" s="38"/>
      <c r="CHO370" s="38"/>
      <c r="CHP370" s="38"/>
      <c r="CHQ370" s="38"/>
      <c r="CHR370" s="38"/>
      <c r="CHS370" s="38"/>
      <c r="CHT370" s="38"/>
      <c r="CHU370" s="38"/>
      <c r="CHV370" s="38"/>
      <c r="CHW370" s="38"/>
      <c r="CHX370" s="38"/>
      <c r="CHY370" s="38"/>
      <c r="CHZ370" s="38"/>
      <c r="CIA370" s="38"/>
      <c r="CIB370" s="38"/>
      <c r="CIC370" s="38"/>
      <c r="CID370" s="38"/>
      <c r="CIE370" s="38"/>
      <c r="CIF370" s="38"/>
      <c r="CIG370" s="38"/>
      <c r="CIH370" s="38"/>
      <c r="CII370" s="38"/>
      <c r="CIJ370" s="38"/>
      <c r="CIK370" s="38"/>
      <c r="CIL370" s="38"/>
      <c r="CIM370" s="38"/>
      <c r="CIN370" s="38"/>
      <c r="CIO370" s="38"/>
      <c r="CIP370" s="38"/>
      <c r="CIQ370" s="38"/>
      <c r="CIR370" s="38"/>
      <c r="CIS370" s="38"/>
      <c r="CIT370" s="38"/>
      <c r="CIU370" s="38"/>
      <c r="CIV370" s="38"/>
      <c r="CIW370" s="38"/>
      <c r="CIX370" s="38"/>
      <c r="CIY370" s="38"/>
      <c r="CIZ370" s="38"/>
      <c r="CJA370" s="38"/>
      <c r="CJB370" s="38"/>
      <c r="CJC370" s="38"/>
      <c r="CJD370" s="38"/>
      <c r="CJE370" s="38"/>
      <c r="CJF370" s="38"/>
      <c r="CJG370" s="38"/>
      <c r="CJH370" s="38"/>
      <c r="CJI370" s="38"/>
      <c r="CJJ370" s="38"/>
      <c r="CJK370" s="38"/>
      <c r="CJL370" s="38"/>
      <c r="CJM370" s="38"/>
      <c r="CJN370" s="38"/>
      <c r="CJO370" s="38"/>
      <c r="CJP370" s="38"/>
      <c r="CJQ370" s="38"/>
      <c r="CJR370" s="38"/>
      <c r="CJS370" s="38"/>
      <c r="CJT370" s="38"/>
      <c r="CJU370" s="38"/>
      <c r="CJV370" s="38"/>
      <c r="CJW370" s="38"/>
      <c r="CJX370" s="38"/>
      <c r="CJY370" s="38"/>
      <c r="CJZ370" s="38"/>
      <c r="CKA370" s="38"/>
      <c r="CKB370" s="38"/>
      <c r="CKC370" s="38"/>
      <c r="CKD370" s="38"/>
      <c r="CKE370" s="38"/>
      <c r="CKF370" s="38"/>
      <c r="CKG370" s="38"/>
      <c r="CKH370" s="38"/>
      <c r="CKI370" s="38"/>
      <c r="CKJ370" s="38"/>
      <c r="CKK370" s="38"/>
      <c r="CKL370" s="38"/>
      <c r="CKM370" s="38"/>
      <c r="CKN370" s="38"/>
      <c r="CKO370" s="38"/>
      <c r="CKP370" s="38"/>
      <c r="CKQ370" s="38"/>
      <c r="CKR370" s="38"/>
      <c r="CKS370" s="38"/>
      <c r="CKT370" s="38"/>
      <c r="CKU370" s="38"/>
      <c r="CKV370" s="38"/>
      <c r="CKW370" s="38"/>
      <c r="CKX370" s="38"/>
      <c r="CKY370" s="38"/>
      <c r="CKZ370" s="38"/>
      <c r="CLA370" s="38"/>
      <c r="CLB370" s="38"/>
      <c r="CLC370" s="38"/>
      <c r="CLD370" s="38"/>
      <c r="CLE370" s="38"/>
      <c r="CLF370" s="38"/>
      <c r="CLG370" s="38"/>
      <c r="CLH370" s="38"/>
      <c r="CLI370" s="38"/>
      <c r="CLJ370" s="38"/>
      <c r="CLK370" s="38"/>
      <c r="CLL370" s="38"/>
      <c r="CLM370" s="38"/>
      <c r="CLN370" s="38"/>
      <c r="CLO370" s="38"/>
      <c r="CLP370" s="38"/>
      <c r="CLQ370" s="38"/>
      <c r="CLR370" s="38"/>
      <c r="CLS370" s="38"/>
      <c r="CLT370" s="38"/>
      <c r="CLU370" s="38"/>
      <c r="CLV370" s="38"/>
      <c r="CLW370" s="38"/>
      <c r="CLX370" s="38"/>
      <c r="CLY370" s="38"/>
      <c r="CLZ370" s="38"/>
      <c r="CMA370" s="38"/>
      <c r="CMB370" s="38"/>
      <c r="CMC370" s="38"/>
      <c r="CMD370" s="38"/>
      <c r="CME370" s="38"/>
      <c r="CMF370" s="38"/>
      <c r="CMG370" s="38"/>
      <c r="CMH370" s="38"/>
      <c r="CMI370" s="38"/>
      <c r="CMJ370" s="38"/>
      <c r="CMK370" s="38"/>
      <c r="CML370" s="38"/>
      <c r="CMM370" s="38"/>
      <c r="CMN370" s="38"/>
      <c r="CMO370" s="38"/>
      <c r="CMP370" s="38"/>
      <c r="CMQ370" s="38"/>
      <c r="CMR370" s="38"/>
      <c r="CMS370" s="38"/>
      <c r="CMT370" s="38"/>
      <c r="CMU370" s="38"/>
      <c r="CMV370" s="38"/>
      <c r="CMW370" s="38"/>
      <c r="CMX370" s="38"/>
      <c r="CMY370" s="38"/>
      <c r="CMZ370" s="38"/>
      <c r="CNA370" s="38"/>
      <c r="CNB370" s="38"/>
      <c r="CNC370" s="38"/>
      <c r="CND370" s="38"/>
      <c r="CNE370" s="38"/>
      <c r="CNF370" s="38"/>
      <c r="CNG370" s="38"/>
      <c r="CNH370" s="38"/>
      <c r="CNI370" s="38"/>
      <c r="CNJ370" s="38"/>
      <c r="CNK370" s="38"/>
      <c r="CNL370" s="38"/>
      <c r="CNM370" s="38"/>
      <c r="CNN370" s="38"/>
      <c r="CNO370" s="38"/>
      <c r="CNP370" s="38"/>
      <c r="CNQ370" s="38"/>
      <c r="CNR370" s="38"/>
      <c r="CNS370" s="38"/>
      <c r="CNT370" s="38"/>
      <c r="CNU370" s="38"/>
      <c r="CNV370" s="38"/>
      <c r="CNW370" s="38"/>
      <c r="CNX370" s="38"/>
      <c r="CNY370" s="38"/>
      <c r="CNZ370" s="38"/>
      <c r="COA370" s="38"/>
      <c r="COB370" s="38"/>
      <c r="COC370" s="38"/>
      <c r="COD370" s="38"/>
      <c r="COE370" s="38"/>
      <c r="COF370" s="38"/>
      <c r="COG370" s="38"/>
      <c r="COH370" s="38"/>
      <c r="COI370" s="38"/>
      <c r="COJ370" s="38"/>
      <c r="COK370" s="38"/>
      <c r="COL370" s="38"/>
      <c r="COM370" s="38"/>
      <c r="CON370" s="38"/>
      <c r="COO370" s="38"/>
      <c r="COP370" s="38"/>
      <c r="COQ370" s="38"/>
      <c r="COR370" s="38"/>
      <c r="COS370" s="38"/>
      <c r="COT370" s="38"/>
      <c r="COU370" s="38"/>
      <c r="COV370" s="38"/>
      <c r="COW370" s="38"/>
      <c r="COX370" s="38"/>
      <c r="COY370" s="38"/>
      <c r="COZ370" s="38"/>
      <c r="CPA370" s="38"/>
      <c r="CPB370" s="38"/>
      <c r="CPC370" s="38"/>
      <c r="CPD370" s="38"/>
      <c r="CPE370" s="38"/>
      <c r="CPF370" s="38"/>
      <c r="CPG370" s="38"/>
      <c r="CPH370" s="38"/>
      <c r="CPI370" s="38"/>
      <c r="CPJ370" s="38"/>
      <c r="CPK370" s="38"/>
      <c r="CPL370" s="38"/>
      <c r="CPM370" s="38"/>
      <c r="CPN370" s="38"/>
      <c r="CPO370" s="38"/>
      <c r="CPP370" s="38"/>
      <c r="CPQ370" s="38"/>
      <c r="CPR370" s="38"/>
      <c r="CPS370" s="38"/>
      <c r="CPT370" s="38"/>
      <c r="CPU370" s="38"/>
      <c r="CPV370" s="38"/>
      <c r="CPW370" s="38"/>
      <c r="CPX370" s="38"/>
      <c r="CPY370" s="38"/>
      <c r="CPZ370" s="38"/>
      <c r="CQA370" s="38"/>
      <c r="CQB370" s="38"/>
      <c r="CQC370" s="38"/>
      <c r="CQD370" s="38"/>
      <c r="CQE370" s="38"/>
      <c r="CQF370" s="38"/>
      <c r="CQG370" s="38"/>
      <c r="CQH370" s="38"/>
      <c r="CQI370" s="38"/>
      <c r="CQJ370" s="38"/>
      <c r="CQK370" s="38"/>
      <c r="CQL370" s="38"/>
      <c r="CQM370" s="38"/>
      <c r="CQN370" s="38"/>
      <c r="CQO370" s="38"/>
      <c r="CQP370" s="38"/>
      <c r="CQQ370" s="38"/>
      <c r="CQR370" s="38"/>
      <c r="CQS370" s="38"/>
      <c r="CQT370" s="38"/>
      <c r="CQU370" s="38"/>
      <c r="CQV370" s="38"/>
      <c r="CQW370" s="38"/>
      <c r="CQX370" s="38"/>
      <c r="CQY370" s="38"/>
      <c r="CQZ370" s="38"/>
      <c r="CRA370" s="38"/>
      <c r="CRB370" s="38"/>
      <c r="CRC370" s="38"/>
      <c r="CRD370" s="38"/>
      <c r="CRE370" s="38"/>
      <c r="CRF370" s="38"/>
      <c r="CRG370" s="38"/>
      <c r="CRH370" s="38"/>
      <c r="CRI370" s="38"/>
      <c r="CRJ370" s="38"/>
      <c r="CRK370" s="38"/>
      <c r="CRL370" s="38"/>
      <c r="CRM370" s="38"/>
      <c r="CRN370" s="38"/>
      <c r="CRO370" s="38"/>
      <c r="CRP370" s="38"/>
      <c r="CRQ370" s="38"/>
      <c r="CRR370" s="38"/>
      <c r="CRS370" s="38"/>
      <c r="CRT370" s="38"/>
      <c r="CRU370" s="38"/>
      <c r="CRV370" s="38"/>
      <c r="CRW370" s="38"/>
      <c r="CRX370" s="38"/>
      <c r="CRY370" s="38"/>
      <c r="CRZ370" s="38"/>
      <c r="CSA370" s="38"/>
      <c r="CSB370" s="38"/>
      <c r="CSC370" s="38"/>
      <c r="CSD370" s="38"/>
      <c r="CSE370" s="38"/>
      <c r="CSF370" s="38"/>
      <c r="CSG370" s="38"/>
      <c r="CSH370" s="38"/>
      <c r="CSI370" s="38"/>
      <c r="CSJ370" s="38"/>
      <c r="CSK370" s="38"/>
      <c r="CSL370" s="38"/>
      <c r="CSM370" s="38"/>
      <c r="CSN370" s="38"/>
      <c r="CSO370" s="38"/>
      <c r="CSP370" s="38"/>
      <c r="CSQ370" s="38"/>
      <c r="CSR370" s="38"/>
      <c r="CSS370" s="38"/>
      <c r="CST370" s="38"/>
      <c r="CSU370" s="38"/>
      <c r="CSV370" s="38"/>
      <c r="CSW370" s="38"/>
      <c r="CSX370" s="38"/>
      <c r="CSY370" s="38"/>
      <c r="CSZ370" s="38"/>
      <c r="CTA370" s="38"/>
      <c r="CTB370" s="38"/>
      <c r="CTC370" s="38"/>
      <c r="CTD370" s="38"/>
      <c r="CTE370" s="38"/>
      <c r="CTF370" s="38"/>
      <c r="CTG370" s="38"/>
      <c r="CTH370" s="38"/>
      <c r="CTI370" s="38"/>
      <c r="CTJ370" s="38"/>
      <c r="CTK370" s="38"/>
      <c r="CTL370" s="38"/>
      <c r="CTM370" s="38"/>
      <c r="CTN370" s="38"/>
      <c r="CTO370" s="38"/>
      <c r="CTP370" s="38"/>
      <c r="CTQ370" s="38"/>
      <c r="CTR370" s="38"/>
      <c r="CTS370" s="38"/>
      <c r="CTT370" s="38"/>
      <c r="CTU370" s="38"/>
      <c r="CTV370" s="38"/>
      <c r="CTW370" s="38"/>
      <c r="CTX370" s="38"/>
      <c r="CTY370" s="38"/>
      <c r="CTZ370" s="38"/>
      <c r="CUA370" s="38"/>
      <c r="CUB370" s="38"/>
      <c r="CUC370" s="38"/>
      <c r="CUD370" s="38"/>
      <c r="CUE370" s="38"/>
      <c r="CUF370" s="38"/>
      <c r="CUG370" s="38"/>
      <c r="CUH370" s="38"/>
      <c r="CUI370" s="38"/>
      <c r="CUJ370" s="38"/>
      <c r="CUK370" s="38"/>
      <c r="CUL370" s="38"/>
      <c r="CUM370" s="38"/>
      <c r="CUN370" s="38"/>
      <c r="CUO370" s="38"/>
      <c r="CUP370" s="38"/>
      <c r="CUQ370" s="38"/>
      <c r="CUR370" s="38"/>
      <c r="CUS370" s="38"/>
      <c r="CUT370" s="38"/>
      <c r="CUU370" s="38"/>
      <c r="CUV370" s="38"/>
      <c r="CUW370" s="38"/>
      <c r="CUX370" s="38"/>
      <c r="CUY370" s="38"/>
      <c r="CUZ370" s="38"/>
      <c r="CVA370" s="38"/>
      <c r="CVB370" s="38"/>
      <c r="CVC370" s="38"/>
      <c r="CVD370" s="38"/>
      <c r="CVE370" s="38"/>
      <c r="CVF370" s="38"/>
      <c r="CVG370" s="38"/>
      <c r="CVH370" s="38"/>
      <c r="CVI370" s="38"/>
      <c r="CVJ370" s="38"/>
      <c r="CVK370" s="38"/>
      <c r="CVL370" s="38"/>
      <c r="CVM370" s="38"/>
      <c r="CVN370" s="38"/>
      <c r="CVO370" s="38"/>
      <c r="CVP370" s="38"/>
      <c r="CVQ370" s="38"/>
      <c r="CVR370" s="38"/>
      <c r="CVS370" s="38"/>
      <c r="CVT370" s="38"/>
      <c r="CVU370" s="38"/>
      <c r="CVV370" s="38"/>
      <c r="CVW370" s="38"/>
      <c r="CVX370" s="38"/>
      <c r="CVY370" s="38"/>
      <c r="CVZ370" s="38"/>
      <c r="CWA370" s="38"/>
      <c r="CWB370" s="38"/>
      <c r="CWC370" s="38"/>
      <c r="CWD370" s="38"/>
      <c r="CWE370" s="38"/>
      <c r="CWF370" s="38"/>
      <c r="CWG370" s="38"/>
      <c r="CWH370" s="38"/>
      <c r="CWI370" s="38"/>
      <c r="CWJ370" s="38"/>
      <c r="CWK370" s="38"/>
      <c r="CWL370" s="38"/>
      <c r="CWM370" s="38"/>
      <c r="CWN370" s="38"/>
      <c r="CWO370" s="38"/>
      <c r="CWP370" s="38"/>
      <c r="CWQ370" s="38"/>
      <c r="CWR370" s="38"/>
      <c r="CWS370" s="38"/>
      <c r="CWT370" s="38"/>
      <c r="CWU370" s="38"/>
      <c r="CWV370" s="38"/>
      <c r="CWW370" s="38"/>
      <c r="CWX370" s="38"/>
      <c r="CWY370" s="38"/>
      <c r="CWZ370" s="38"/>
      <c r="CXA370" s="38"/>
      <c r="CXB370" s="38"/>
      <c r="CXC370" s="38"/>
      <c r="CXD370" s="38"/>
      <c r="CXE370" s="38"/>
      <c r="CXF370" s="38"/>
      <c r="CXG370" s="38"/>
      <c r="CXH370" s="38"/>
      <c r="CXI370" s="38"/>
      <c r="CXJ370" s="38"/>
      <c r="CXK370" s="38"/>
      <c r="CXL370" s="38"/>
      <c r="CXM370" s="38"/>
      <c r="CXN370" s="38"/>
      <c r="CXO370" s="38"/>
      <c r="CXP370" s="38"/>
      <c r="CXQ370" s="38"/>
      <c r="CXR370" s="38"/>
      <c r="CXS370" s="38"/>
      <c r="CXT370" s="38"/>
      <c r="CXU370" s="38"/>
      <c r="CXV370" s="38"/>
      <c r="CXW370" s="38"/>
      <c r="CXX370" s="38"/>
      <c r="CXY370" s="38"/>
      <c r="CXZ370" s="38"/>
      <c r="CYA370" s="38"/>
      <c r="CYB370" s="38"/>
      <c r="CYC370" s="38"/>
      <c r="CYD370" s="38"/>
      <c r="CYE370" s="38"/>
      <c r="CYF370" s="38"/>
      <c r="CYG370" s="38"/>
      <c r="CYH370" s="38"/>
      <c r="CYI370" s="38"/>
      <c r="CYJ370" s="38"/>
      <c r="CYK370" s="38"/>
      <c r="CYL370" s="38"/>
      <c r="CYM370" s="38"/>
      <c r="CYN370" s="38"/>
      <c r="CYO370" s="38"/>
      <c r="CYP370" s="38"/>
      <c r="CYQ370" s="38"/>
      <c r="CYR370" s="38"/>
      <c r="CYS370" s="38"/>
      <c r="CYT370" s="38"/>
      <c r="CYU370" s="38"/>
      <c r="CYV370" s="38"/>
      <c r="CYW370" s="38"/>
      <c r="CYX370" s="38"/>
      <c r="CYY370" s="38"/>
      <c r="CYZ370" s="38"/>
      <c r="CZA370" s="38"/>
      <c r="CZB370" s="38"/>
      <c r="CZC370" s="38"/>
      <c r="CZD370" s="38"/>
      <c r="CZE370" s="38"/>
      <c r="CZF370" s="38"/>
      <c r="CZG370" s="38"/>
      <c r="CZH370" s="38"/>
      <c r="CZI370" s="38"/>
      <c r="CZJ370" s="38"/>
      <c r="CZK370" s="38"/>
      <c r="CZL370" s="38"/>
      <c r="CZM370" s="38"/>
      <c r="CZN370" s="38"/>
      <c r="CZO370" s="38"/>
      <c r="CZP370" s="38"/>
      <c r="CZQ370" s="38"/>
      <c r="CZR370" s="38"/>
      <c r="CZS370" s="38"/>
      <c r="CZT370" s="38"/>
      <c r="CZU370" s="38"/>
      <c r="CZV370" s="38"/>
      <c r="CZW370" s="38"/>
      <c r="CZX370" s="38"/>
      <c r="CZY370" s="38"/>
      <c r="CZZ370" s="38"/>
      <c r="DAA370" s="38"/>
      <c r="DAB370" s="38"/>
      <c r="DAC370" s="38"/>
      <c r="DAD370" s="38"/>
      <c r="DAE370" s="38"/>
      <c r="DAF370" s="38"/>
      <c r="DAG370" s="38"/>
      <c r="DAH370" s="38"/>
      <c r="DAI370" s="38"/>
      <c r="DAJ370" s="38"/>
      <c r="DAK370" s="38"/>
      <c r="DAL370" s="38"/>
      <c r="DAM370" s="38"/>
      <c r="DAN370" s="38"/>
      <c r="DAO370" s="38"/>
      <c r="DAP370" s="38"/>
      <c r="DAQ370" s="38"/>
      <c r="DAR370" s="38"/>
      <c r="DAS370" s="38"/>
      <c r="DAT370" s="38"/>
      <c r="DAU370" s="38"/>
      <c r="DAV370" s="38"/>
      <c r="DAW370" s="38"/>
      <c r="DAX370" s="38"/>
      <c r="DAY370" s="38"/>
      <c r="DAZ370" s="38"/>
      <c r="DBA370" s="38"/>
      <c r="DBB370" s="38"/>
      <c r="DBC370" s="38"/>
      <c r="DBD370" s="38"/>
      <c r="DBE370" s="38"/>
      <c r="DBF370" s="38"/>
      <c r="DBG370" s="38"/>
      <c r="DBH370" s="38"/>
      <c r="DBI370" s="38"/>
      <c r="DBJ370" s="38"/>
      <c r="DBK370" s="38"/>
      <c r="DBL370" s="38"/>
      <c r="DBM370" s="38"/>
      <c r="DBN370" s="38"/>
      <c r="DBO370" s="38"/>
      <c r="DBP370" s="38"/>
      <c r="DBQ370" s="38"/>
      <c r="DBR370" s="38"/>
      <c r="DBS370" s="38"/>
      <c r="DBT370" s="38"/>
      <c r="DBU370" s="38"/>
      <c r="DBV370" s="38"/>
      <c r="DBW370" s="38"/>
      <c r="DBX370" s="38"/>
      <c r="DBY370" s="38"/>
      <c r="DBZ370" s="38"/>
      <c r="DCA370" s="38"/>
      <c r="DCB370" s="38"/>
      <c r="DCC370" s="38"/>
      <c r="DCD370" s="38"/>
      <c r="DCE370" s="38"/>
      <c r="DCF370" s="38"/>
      <c r="DCG370" s="38"/>
      <c r="DCH370" s="38"/>
      <c r="DCI370" s="38"/>
      <c r="DCJ370" s="38"/>
      <c r="DCK370" s="38"/>
      <c r="DCL370" s="38"/>
      <c r="DCM370" s="38"/>
      <c r="DCN370" s="38"/>
      <c r="DCO370" s="38"/>
      <c r="DCP370" s="38"/>
      <c r="DCQ370" s="38"/>
      <c r="DCR370" s="38"/>
      <c r="DCS370" s="38"/>
      <c r="DCT370" s="38"/>
      <c r="DCU370" s="38"/>
      <c r="DCV370" s="38"/>
      <c r="DCW370" s="38"/>
      <c r="DCX370" s="38"/>
      <c r="DCY370" s="38"/>
      <c r="DCZ370" s="38"/>
      <c r="DDA370" s="38"/>
      <c r="DDB370" s="38"/>
      <c r="DDC370" s="38"/>
      <c r="DDD370" s="38"/>
      <c r="DDE370" s="38"/>
      <c r="DDF370" s="38"/>
      <c r="DDG370" s="38"/>
      <c r="DDH370" s="38"/>
      <c r="DDI370" s="38"/>
      <c r="DDJ370" s="38"/>
      <c r="DDK370" s="38"/>
      <c r="DDL370" s="38"/>
      <c r="DDM370" s="38"/>
      <c r="DDN370" s="38"/>
      <c r="DDO370" s="38"/>
      <c r="DDP370" s="38"/>
      <c r="DDQ370" s="38"/>
      <c r="DDR370" s="38"/>
      <c r="DDS370" s="38"/>
      <c r="DDT370" s="38"/>
      <c r="DDU370" s="38"/>
      <c r="DDV370" s="38"/>
      <c r="DDW370" s="38"/>
      <c r="DDX370" s="38"/>
      <c r="DDY370" s="38"/>
      <c r="DDZ370" s="38"/>
      <c r="DEA370" s="38"/>
      <c r="DEB370" s="38"/>
      <c r="DEC370" s="38"/>
      <c r="DED370" s="38"/>
      <c r="DEE370" s="38"/>
      <c r="DEF370" s="38"/>
      <c r="DEG370" s="38"/>
      <c r="DEH370" s="38"/>
      <c r="DEI370" s="38"/>
      <c r="DEJ370" s="38"/>
      <c r="DEK370" s="38"/>
      <c r="DEL370" s="38"/>
      <c r="DEM370" s="38"/>
      <c r="DEN370" s="38"/>
      <c r="DEO370" s="38"/>
      <c r="DEP370" s="38"/>
      <c r="DEQ370" s="38"/>
      <c r="DER370" s="38"/>
      <c r="DES370" s="38"/>
      <c r="DET370" s="38"/>
      <c r="DEU370" s="38"/>
      <c r="DEV370" s="38"/>
      <c r="DEW370" s="38"/>
      <c r="DEX370" s="38"/>
      <c r="DEY370" s="38"/>
      <c r="DEZ370" s="38"/>
      <c r="DFA370" s="38"/>
      <c r="DFB370" s="38"/>
      <c r="DFC370" s="38"/>
      <c r="DFD370" s="38"/>
      <c r="DFE370" s="38"/>
      <c r="DFF370" s="38"/>
      <c r="DFG370" s="38"/>
      <c r="DFH370" s="38"/>
      <c r="DFI370" s="38"/>
      <c r="DFJ370" s="38"/>
      <c r="DFK370" s="38"/>
      <c r="DFL370" s="38"/>
      <c r="DFM370" s="38"/>
      <c r="DFN370" s="38"/>
      <c r="DFO370" s="38"/>
      <c r="DFP370" s="38"/>
      <c r="DFQ370" s="38"/>
      <c r="DFR370" s="38"/>
      <c r="DFS370" s="38"/>
      <c r="DFT370" s="38"/>
      <c r="DFU370" s="38"/>
      <c r="DFV370" s="38"/>
      <c r="DFW370" s="38"/>
      <c r="DFX370" s="38"/>
      <c r="DFY370" s="38"/>
      <c r="DFZ370" s="38"/>
      <c r="DGA370" s="38"/>
      <c r="DGB370" s="38"/>
      <c r="DGC370" s="38"/>
      <c r="DGD370" s="38"/>
      <c r="DGE370" s="38"/>
      <c r="DGF370" s="38"/>
      <c r="DGG370" s="38"/>
      <c r="DGH370" s="38"/>
      <c r="DGI370" s="38"/>
      <c r="DGJ370" s="38"/>
      <c r="DGK370" s="38"/>
      <c r="DGL370" s="38"/>
      <c r="DGM370" s="38"/>
      <c r="DGN370" s="38"/>
      <c r="DGO370" s="38"/>
      <c r="DGP370" s="38"/>
      <c r="DGQ370" s="38"/>
      <c r="DGR370" s="38"/>
      <c r="DGS370" s="38"/>
      <c r="DGT370" s="38"/>
      <c r="DGU370" s="38"/>
      <c r="DGV370" s="38"/>
      <c r="DGW370" s="38"/>
      <c r="DGX370" s="38"/>
      <c r="DGY370" s="38"/>
      <c r="DGZ370" s="38"/>
      <c r="DHA370" s="38"/>
      <c r="DHB370" s="38"/>
      <c r="DHC370" s="38"/>
      <c r="DHD370" s="38"/>
      <c r="DHE370" s="38"/>
      <c r="DHF370" s="38"/>
      <c r="DHG370" s="38"/>
      <c r="DHH370" s="38"/>
      <c r="DHI370" s="38"/>
      <c r="DHJ370" s="38"/>
      <c r="DHK370" s="38"/>
      <c r="DHL370" s="38"/>
      <c r="DHM370" s="38"/>
      <c r="DHN370" s="38"/>
      <c r="DHO370" s="38"/>
      <c r="DHP370" s="38"/>
      <c r="DHQ370" s="38"/>
      <c r="DHR370" s="38"/>
      <c r="DHS370" s="38"/>
      <c r="DHT370" s="38"/>
      <c r="DHU370" s="38"/>
      <c r="DHV370" s="38"/>
      <c r="DHW370" s="38"/>
      <c r="DHX370" s="38"/>
      <c r="DHY370" s="38"/>
      <c r="DHZ370" s="38"/>
      <c r="DIA370" s="38"/>
      <c r="DIB370" s="38"/>
      <c r="DIC370" s="38"/>
      <c r="DID370" s="38"/>
      <c r="DIE370" s="38"/>
      <c r="DIF370" s="38"/>
      <c r="DIG370" s="38"/>
      <c r="DIH370" s="38"/>
      <c r="DII370" s="38"/>
      <c r="DIJ370" s="38"/>
      <c r="DIK370" s="38"/>
      <c r="DIL370" s="38"/>
      <c r="DIM370" s="38"/>
      <c r="DIN370" s="38"/>
      <c r="DIO370" s="38"/>
      <c r="DIP370" s="38"/>
      <c r="DIQ370" s="38"/>
      <c r="DIR370" s="38"/>
      <c r="DIS370" s="38"/>
      <c r="DIT370" s="38"/>
      <c r="DIU370" s="38"/>
      <c r="DIV370" s="38"/>
      <c r="DIW370" s="38"/>
      <c r="DIX370" s="38"/>
      <c r="DIY370" s="38"/>
      <c r="DIZ370" s="38"/>
      <c r="DJA370" s="38"/>
      <c r="DJB370" s="38"/>
      <c r="DJC370" s="38"/>
      <c r="DJD370" s="38"/>
      <c r="DJE370" s="38"/>
      <c r="DJF370" s="38"/>
      <c r="DJG370" s="38"/>
      <c r="DJH370" s="38"/>
      <c r="DJI370" s="38"/>
      <c r="DJJ370" s="38"/>
      <c r="DJK370" s="38"/>
      <c r="DJL370" s="38"/>
      <c r="DJM370" s="38"/>
      <c r="DJN370" s="38"/>
      <c r="DJO370" s="38"/>
      <c r="DJP370" s="38"/>
      <c r="DJQ370" s="38"/>
      <c r="DJR370" s="38"/>
      <c r="DJS370" s="38"/>
      <c r="DJT370" s="38"/>
      <c r="DJU370" s="38"/>
      <c r="DJV370" s="38"/>
      <c r="DJW370" s="38"/>
      <c r="DJX370" s="38"/>
      <c r="DJY370" s="38"/>
      <c r="DJZ370" s="38"/>
      <c r="DKA370" s="38"/>
      <c r="DKB370" s="38"/>
      <c r="DKC370" s="38"/>
      <c r="DKD370" s="38"/>
      <c r="DKE370" s="38"/>
      <c r="DKF370" s="38"/>
      <c r="DKG370" s="38"/>
      <c r="DKH370" s="38"/>
      <c r="DKI370" s="38"/>
      <c r="DKJ370" s="38"/>
      <c r="DKK370" s="38"/>
      <c r="DKL370" s="38"/>
      <c r="DKM370" s="38"/>
      <c r="DKN370" s="38"/>
      <c r="DKO370" s="38"/>
      <c r="DKP370" s="38"/>
      <c r="DKQ370" s="38"/>
      <c r="DKR370" s="38"/>
      <c r="DKS370" s="38"/>
      <c r="DKT370" s="38"/>
      <c r="DKU370" s="38"/>
      <c r="DKV370" s="38"/>
      <c r="DKW370" s="38"/>
      <c r="DKX370" s="38"/>
      <c r="DKY370" s="38"/>
      <c r="DKZ370" s="38"/>
      <c r="DLA370" s="38"/>
      <c r="DLB370" s="38"/>
      <c r="DLC370" s="38"/>
      <c r="DLD370" s="38"/>
      <c r="DLE370" s="38"/>
      <c r="DLF370" s="38"/>
      <c r="DLG370" s="38"/>
      <c r="DLH370" s="38"/>
      <c r="DLI370" s="38"/>
      <c r="DLJ370" s="38"/>
      <c r="DLK370" s="38"/>
      <c r="DLL370" s="38"/>
      <c r="DLM370" s="38"/>
      <c r="DLN370" s="38"/>
      <c r="DLO370" s="38"/>
      <c r="DLP370" s="38"/>
      <c r="DLQ370" s="38"/>
      <c r="DLR370" s="38"/>
      <c r="DLS370" s="38"/>
      <c r="DLT370" s="38"/>
      <c r="DLU370" s="38"/>
      <c r="DLV370" s="38"/>
      <c r="DLW370" s="38"/>
      <c r="DLX370" s="38"/>
      <c r="DLY370" s="38"/>
      <c r="DLZ370" s="38"/>
      <c r="DMA370" s="38"/>
      <c r="DMB370" s="38"/>
      <c r="DMC370" s="38"/>
      <c r="DMD370" s="38"/>
      <c r="DME370" s="38"/>
      <c r="DMF370" s="38"/>
      <c r="DMG370" s="38"/>
      <c r="DMH370" s="38"/>
      <c r="DMI370" s="38"/>
      <c r="DMJ370" s="38"/>
      <c r="DMK370" s="38"/>
      <c r="DML370" s="38"/>
      <c r="DMM370" s="38"/>
      <c r="DMN370" s="38"/>
      <c r="DMO370" s="38"/>
      <c r="DMP370" s="38"/>
      <c r="DMQ370" s="38"/>
      <c r="DMR370" s="38"/>
      <c r="DMS370" s="38"/>
      <c r="DMT370" s="38"/>
      <c r="DMU370" s="38"/>
      <c r="DMV370" s="38"/>
      <c r="DMW370" s="38"/>
      <c r="DMX370" s="38"/>
      <c r="DMY370" s="38"/>
      <c r="DMZ370" s="38"/>
      <c r="DNA370" s="38"/>
      <c r="DNB370" s="38"/>
      <c r="DNC370" s="38"/>
      <c r="DND370" s="38"/>
      <c r="DNE370" s="38"/>
      <c r="DNF370" s="38"/>
      <c r="DNG370" s="38"/>
      <c r="DNH370" s="38"/>
      <c r="DNI370" s="38"/>
      <c r="DNJ370" s="38"/>
      <c r="DNK370" s="38"/>
      <c r="DNL370" s="38"/>
      <c r="DNM370" s="38"/>
      <c r="DNN370" s="38"/>
      <c r="DNO370" s="38"/>
      <c r="DNP370" s="38"/>
      <c r="DNQ370" s="38"/>
      <c r="DNR370" s="38"/>
      <c r="DNS370" s="38"/>
      <c r="DNT370" s="38"/>
      <c r="DNU370" s="38"/>
      <c r="DNV370" s="38"/>
      <c r="DNW370" s="38"/>
      <c r="DNX370" s="38"/>
      <c r="DNY370" s="38"/>
      <c r="DNZ370" s="38"/>
      <c r="DOA370" s="38"/>
      <c r="DOB370" s="38"/>
      <c r="DOC370" s="38"/>
      <c r="DOD370" s="38"/>
      <c r="DOE370" s="38"/>
      <c r="DOF370" s="38"/>
      <c r="DOG370" s="38"/>
      <c r="DOH370" s="38"/>
      <c r="DOI370" s="38"/>
      <c r="DOJ370" s="38"/>
      <c r="DOK370" s="38"/>
      <c r="DOL370" s="38"/>
      <c r="DOM370" s="38"/>
      <c r="DON370" s="38"/>
      <c r="DOO370" s="38"/>
      <c r="DOP370" s="38"/>
      <c r="DOQ370" s="38"/>
      <c r="DOR370" s="38"/>
      <c r="DOS370" s="38"/>
      <c r="DOT370" s="38"/>
      <c r="DOU370" s="38"/>
      <c r="DOV370" s="38"/>
      <c r="DOW370" s="38"/>
      <c r="DOX370" s="38"/>
      <c r="DOY370" s="38"/>
      <c r="DOZ370" s="38"/>
      <c r="DPA370" s="38"/>
      <c r="DPB370" s="38"/>
      <c r="DPC370" s="38"/>
      <c r="DPD370" s="38"/>
      <c r="DPE370" s="38"/>
      <c r="DPF370" s="38"/>
      <c r="DPG370" s="38"/>
      <c r="DPH370" s="38"/>
      <c r="DPI370" s="38"/>
      <c r="DPJ370" s="38"/>
      <c r="DPK370" s="38"/>
      <c r="DPL370" s="38"/>
      <c r="DPM370" s="38"/>
      <c r="DPN370" s="38"/>
      <c r="DPO370" s="38"/>
      <c r="DPP370" s="38"/>
      <c r="DPQ370" s="38"/>
      <c r="DPR370" s="38"/>
      <c r="DPS370" s="38"/>
      <c r="DPT370" s="38"/>
      <c r="DPU370" s="38"/>
      <c r="DPV370" s="38"/>
      <c r="DPW370" s="38"/>
      <c r="DPX370" s="38"/>
      <c r="DPY370" s="38"/>
      <c r="DPZ370" s="38"/>
      <c r="DQA370" s="38"/>
      <c r="DQB370" s="38"/>
      <c r="DQC370" s="38"/>
      <c r="DQD370" s="38"/>
      <c r="DQE370" s="38"/>
      <c r="DQF370" s="38"/>
      <c r="DQG370" s="38"/>
      <c r="DQH370" s="38"/>
      <c r="DQI370" s="38"/>
      <c r="DQJ370" s="38"/>
      <c r="DQK370" s="38"/>
      <c r="DQL370" s="38"/>
      <c r="DQM370" s="38"/>
      <c r="DQN370" s="38"/>
      <c r="DQO370" s="38"/>
      <c r="DQP370" s="38"/>
      <c r="DQQ370" s="38"/>
      <c r="DQR370" s="38"/>
      <c r="DQS370" s="38"/>
      <c r="DQT370" s="38"/>
      <c r="DQU370" s="38"/>
      <c r="DQV370" s="38"/>
      <c r="DQW370" s="38"/>
      <c r="DQX370" s="38"/>
      <c r="DQY370" s="38"/>
      <c r="DQZ370" s="38"/>
      <c r="DRA370" s="38"/>
      <c r="DRB370" s="38"/>
      <c r="DRC370" s="38"/>
      <c r="DRD370" s="38"/>
      <c r="DRE370" s="38"/>
      <c r="DRF370" s="38"/>
      <c r="DRG370" s="38"/>
      <c r="DRH370" s="38"/>
      <c r="DRI370" s="38"/>
      <c r="DRJ370" s="38"/>
      <c r="DRK370" s="38"/>
      <c r="DRL370" s="38"/>
      <c r="DRM370" s="38"/>
      <c r="DRN370" s="38"/>
      <c r="DRO370" s="38"/>
      <c r="DRP370" s="38"/>
      <c r="DRQ370" s="38"/>
      <c r="DRR370" s="38"/>
      <c r="DRS370" s="38"/>
      <c r="DRT370" s="38"/>
      <c r="DRU370" s="38"/>
      <c r="DRV370" s="38"/>
      <c r="DRW370" s="38"/>
      <c r="DRX370" s="38"/>
      <c r="DRY370" s="38"/>
      <c r="DRZ370" s="38"/>
      <c r="DSA370" s="38"/>
      <c r="DSB370" s="38"/>
      <c r="DSC370" s="38"/>
      <c r="DSD370" s="38"/>
      <c r="DSE370" s="38"/>
      <c r="DSF370" s="38"/>
      <c r="DSG370" s="38"/>
      <c r="DSH370" s="38"/>
      <c r="DSI370" s="38"/>
      <c r="DSJ370" s="38"/>
      <c r="DSK370" s="38"/>
      <c r="DSL370" s="38"/>
      <c r="DSM370" s="38"/>
      <c r="DSN370" s="38"/>
      <c r="DSO370" s="38"/>
      <c r="DSP370" s="38"/>
      <c r="DSQ370" s="38"/>
      <c r="DSR370" s="38"/>
      <c r="DSS370" s="38"/>
      <c r="DST370" s="38"/>
      <c r="DSU370" s="38"/>
      <c r="DSV370" s="38"/>
      <c r="DSW370" s="38"/>
      <c r="DSX370" s="38"/>
      <c r="DSY370" s="38"/>
      <c r="DSZ370" s="38"/>
      <c r="DTA370" s="38"/>
      <c r="DTB370" s="38"/>
      <c r="DTC370" s="38"/>
      <c r="DTD370" s="38"/>
      <c r="DTE370" s="38"/>
      <c r="DTF370" s="38"/>
      <c r="DTG370" s="38"/>
      <c r="DTH370" s="38"/>
      <c r="DTI370" s="38"/>
      <c r="DTJ370" s="38"/>
      <c r="DTK370" s="38"/>
      <c r="DTL370" s="38"/>
      <c r="DTM370" s="38"/>
      <c r="DTN370" s="38"/>
      <c r="DTO370" s="38"/>
      <c r="DTP370" s="38"/>
      <c r="DTQ370" s="38"/>
      <c r="DTR370" s="38"/>
      <c r="DTS370" s="38"/>
      <c r="DTT370" s="38"/>
      <c r="DTU370" s="38"/>
      <c r="DTV370" s="38"/>
      <c r="DTW370" s="38"/>
      <c r="DTX370" s="38"/>
      <c r="DTY370" s="38"/>
      <c r="DTZ370" s="38"/>
      <c r="DUA370" s="38"/>
      <c r="DUB370" s="38"/>
      <c r="DUC370" s="38"/>
      <c r="DUD370" s="38"/>
      <c r="DUE370" s="38"/>
      <c r="DUF370" s="38"/>
      <c r="DUG370" s="38"/>
      <c r="DUH370" s="38"/>
      <c r="DUI370" s="38"/>
      <c r="DUJ370" s="38"/>
      <c r="DUK370" s="38"/>
      <c r="DUL370" s="38"/>
      <c r="DUM370" s="38"/>
      <c r="DUN370" s="38"/>
      <c r="DUO370" s="38"/>
      <c r="DUP370" s="38"/>
      <c r="DUQ370" s="38"/>
      <c r="DUR370" s="38"/>
      <c r="DUS370" s="38"/>
      <c r="DUT370" s="38"/>
      <c r="DUU370" s="38"/>
      <c r="DUV370" s="38"/>
      <c r="DUW370" s="38"/>
      <c r="DUX370" s="38"/>
      <c r="DUY370" s="38"/>
      <c r="DUZ370" s="38"/>
      <c r="DVA370" s="38"/>
      <c r="DVB370" s="38"/>
      <c r="DVC370" s="38"/>
      <c r="DVD370" s="38"/>
      <c r="DVE370" s="38"/>
      <c r="DVF370" s="38"/>
      <c r="DVG370" s="38"/>
      <c r="DVH370" s="38"/>
      <c r="DVI370" s="38"/>
      <c r="DVJ370" s="38"/>
      <c r="DVK370" s="38"/>
      <c r="DVL370" s="38"/>
      <c r="DVM370" s="38"/>
      <c r="DVN370" s="38"/>
      <c r="DVO370" s="38"/>
      <c r="DVP370" s="38"/>
      <c r="DVQ370" s="38"/>
      <c r="DVR370" s="38"/>
      <c r="DVS370" s="38"/>
      <c r="DVT370" s="38"/>
      <c r="DVU370" s="38"/>
      <c r="DVV370" s="38"/>
      <c r="DVW370" s="38"/>
      <c r="DVX370" s="38"/>
      <c r="DVY370" s="38"/>
      <c r="DVZ370" s="38"/>
      <c r="DWA370" s="38"/>
      <c r="DWB370" s="38"/>
      <c r="DWC370" s="38"/>
      <c r="DWD370" s="38"/>
      <c r="DWE370" s="38"/>
      <c r="DWF370" s="38"/>
      <c r="DWG370" s="38"/>
      <c r="DWH370" s="38"/>
      <c r="DWI370" s="38"/>
      <c r="DWJ370" s="38"/>
      <c r="DWK370" s="38"/>
      <c r="DWL370" s="38"/>
      <c r="DWM370" s="38"/>
      <c r="DWN370" s="38"/>
      <c r="DWO370" s="38"/>
      <c r="DWP370" s="38"/>
      <c r="DWQ370" s="38"/>
      <c r="DWR370" s="38"/>
      <c r="DWS370" s="38"/>
      <c r="DWT370" s="38"/>
      <c r="DWU370" s="38"/>
      <c r="DWV370" s="38"/>
      <c r="DWW370" s="38"/>
      <c r="DWX370" s="38"/>
      <c r="DWY370" s="38"/>
      <c r="DWZ370" s="38"/>
      <c r="DXA370" s="38"/>
      <c r="DXB370" s="38"/>
      <c r="DXC370" s="38"/>
      <c r="DXD370" s="38"/>
      <c r="DXE370" s="38"/>
      <c r="DXF370" s="38"/>
      <c r="DXG370" s="38"/>
      <c r="DXH370" s="38"/>
      <c r="DXI370" s="38"/>
      <c r="DXJ370" s="38"/>
      <c r="DXK370" s="38"/>
      <c r="DXL370" s="38"/>
      <c r="DXM370" s="38"/>
      <c r="DXN370" s="38"/>
      <c r="DXO370" s="38"/>
      <c r="DXP370" s="38"/>
      <c r="DXQ370" s="38"/>
      <c r="DXR370" s="38"/>
      <c r="DXS370" s="38"/>
      <c r="DXT370" s="38"/>
      <c r="DXU370" s="38"/>
      <c r="DXV370" s="38"/>
      <c r="DXW370" s="38"/>
      <c r="DXX370" s="38"/>
      <c r="DXY370" s="38"/>
      <c r="DXZ370" s="38"/>
      <c r="DYA370" s="38"/>
      <c r="DYB370" s="38"/>
      <c r="DYC370" s="38"/>
      <c r="DYD370" s="38"/>
      <c r="DYE370" s="38"/>
      <c r="DYF370" s="38"/>
      <c r="DYG370" s="38"/>
      <c r="DYH370" s="38"/>
      <c r="DYI370" s="38"/>
      <c r="DYJ370" s="38"/>
      <c r="DYK370" s="38"/>
      <c r="DYL370" s="38"/>
      <c r="DYM370" s="38"/>
      <c r="DYN370" s="38"/>
      <c r="DYO370" s="38"/>
      <c r="DYP370" s="38"/>
      <c r="DYQ370" s="38"/>
      <c r="DYR370" s="38"/>
      <c r="DYS370" s="38"/>
      <c r="DYT370" s="38"/>
      <c r="DYU370" s="38"/>
      <c r="DYV370" s="38"/>
      <c r="DYW370" s="38"/>
      <c r="DYX370" s="38"/>
      <c r="DYY370" s="38"/>
      <c r="DYZ370" s="38"/>
      <c r="DZA370" s="38"/>
      <c r="DZB370" s="38"/>
      <c r="DZC370" s="38"/>
      <c r="DZD370" s="38"/>
      <c r="DZE370" s="38"/>
      <c r="DZF370" s="38"/>
      <c r="DZG370" s="38"/>
      <c r="DZH370" s="38"/>
      <c r="DZI370" s="38"/>
      <c r="DZJ370" s="38"/>
      <c r="DZK370" s="38"/>
      <c r="DZL370" s="38"/>
      <c r="DZM370" s="38"/>
      <c r="DZN370" s="38"/>
      <c r="DZO370" s="38"/>
      <c r="DZP370" s="38"/>
      <c r="DZQ370" s="38"/>
      <c r="DZR370" s="38"/>
      <c r="DZS370" s="38"/>
      <c r="DZT370" s="38"/>
      <c r="DZU370" s="38"/>
      <c r="DZV370" s="38"/>
      <c r="DZW370" s="38"/>
      <c r="DZX370" s="38"/>
      <c r="DZY370" s="38"/>
      <c r="DZZ370" s="38"/>
      <c r="EAA370" s="38"/>
      <c r="EAB370" s="38"/>
      <c r="EAC370" s="38"/>
      <c r="EAD370" s="38"/>
      <c r="EAE370" s="38"/>
      <c r="EAF370" s="38"/>
      <c r="EAG370" s="38"/>
      <c r="EAH370" s="38"/>
      <c r="EAI370" s="38"/>
      <c r="EAJ370" s="38"/>
      <c r="EAK370" s="38"/>
      <c r="EAL370" s="38"/>
      <c r="EAM370" s="38"/>
      <c r="EAN370" s="38"/>
      <c r="EAO370" s="38"/>
      <c r="EAP370" s="38"/>
      <c r="EAQ370" s="38"/>
      <c r="EAR370" s="38"/>
      <c r="EAS370" s="38"/>
      <c r="EAT370" s="38"/>
      <c r="EAU370" s="38"/>
      <c r="EAV370" s="38"/>
      <c r="EAW370" s="38"/>
      <c r="EAX370" s="38"/>
      <c r="EAY370" s="38"/>
      <c r="EAZ370" s="38"/>
      <c r="EBA370" s="38"/>
      <c r="EBB370" s="38"/>
      <c r="EBC370" s="38"/>
      <c r="EBD370" s="38"/>
      <c r="EBE370" s="38"/>
      <c r="EBF370" s="38"/>
      <c r="EBG370" s="38"/>
      <c r="EBH370" s="38"/>
      <c r="EBI370" s="38"/>
      <c r="EBJ370" s="38"/>
      <c r="EBK370" s="38"/>
      <c r="EBL370" s="38"/>
      <c r="EBM370" s="38"/>
      <c r="EBN370" s="38"/>
      <c r="EBO370" s="38"/>
      <c r="EBP370" s="38"/>
      <c r="EBQ370" s="38"/>
      <c r="EBR370" s="38"/>
      <c r="EBS370" s="38"/>
      <c r="EBT370" s="38"/>
      <c r="EBU370" s="38"/>
      <c r="EBV370" s="38"/>
      <c r="EBW370" s="38"/>
      <c r="EBX370" s="38"/>
      <c r="EBY370" s="38"/>
      <c r="EBZ370" s="38"/>
      <c r="ECA370" s="38"/>
      <c r="ECB370" s="38"/>
      <c r="ECC370" s="38"/>
      <c r="ECD370" s="38"/>
      <c r="ECE370" s="38"/>
      <c r="ECF370" s="38"/>
      <c r="ECG370" s="38"/>
      <c r="ECH370" s="38"/>
      <c r="ECI370" s="38"/>
      <c r="ECJ370" s="38"/>
      <c r="ECK370" s="38"/>
      <c r="ECL370" s="38"/>
      <c r="ECM370" s="38"/>
      <c r="ECN370" s="38"/>
      <c r="ECO370" s="38"/>
      <c r="ECP370" s="38"/>
      <c r="ECQ370" s="38"/>
      <c r="ECR370" s="38"/>
      <c r="ECS370" s="38"/>
      <c r="ECT370" s="38"/>
      <c r="ECU370" s="38"/>
      <c r="ECV370" s="38"/>
      <c r="ECW370" s="38"/>
      <c r="ECX370" s="38"/>
      <c r="ECY370" s="38"/>
      <c r="ECZ370" s="38"/>
      <c r="EDA370" s="38"/>
      <c r="EDB370" s="38"/>
      <c r="EDC370" s="38"/>
      <c r="EDD370" s="38"/>
      <c r="EDE370" s="38"/>
      <c r="EDF370" s="38"/>
      <c r="EDG370" s="38"/>
      <c r="EDH370" s="38"/>
      <c r="EDI370" s="38"/>
      <c r="EDJ370" s="38"/>
      <c r="EDK370" s="38"/>
      <c r="EDL370" s="38"/>
      <c r="EDM370" s="38"/>
      <c r="EDN370" s="38"/>
      <c r="EDO370" s="38"/>
      <c r="EDP370" s="38"/>
      <c r="EDQ370" s="38"/>
      <c r="EDR370" s="38"/>
      <c r="EDS370" s="38"/>
      <c r="EDT370" s="38"/>
      <c r="EDU370" s="38"/>
      <c r="EDV370" s="38"/>
      <c r="EDW370" s="38"/>
      <c r="EDX370" s="38"/>
      <c r="EDY370" s="38"/>
      <c r="EDZ370" s="38"/>
      <c r="EEA370" s="38"/>
      <c r="EEB370" s="38"/>
      <c r="EEC370" s="38"/>
      <c r="EED370" s="38"/>
      <c r="EEE370" s="38"/>
      <c r="EEF370" s="38"/>
      <c r="EEG370" s="38"/>
      <c r="EEH370" s="38"/>
      <c r="EEI370" s="38"/>
      <c r="EEJ370" s="38"/>
      <c r="EEK370" s="38"/>
      <c r="EEL370" s="38"/>
      <c r="EEM370" s="38"/>
      <c r="EEN370" s="38"/>
      <c r="EEO370" s="38"/>
      <c r="EEP370" s="38"/>
      <c r="EEQ370" s="38"/>
      <c r="EER370" s="38"/>
      <c r="EES370" s="38"/>
      <c r="EET370" s="38"/>
      <c r="EEU370" s="38"/>
      <c r="EEV370" s="38"/>
      <c r="EEW370" s="38"/>
      <c r="EEX370" s="38"/>
      <c r="EEY370" s="38"/>
      <c r="EEZ370" s="38"/>
      <c r="EFA370" s="38"/>
      <c r="EFB370" s="38"/>
      <c r="EFC370" s="38"/>
      <c r="EFD370" s="38"/>
      <c r="EFE370" s="38"/>
      <c r="EFF370" s="38"/>
      <c r="EFG370" s="38"/>
      <c r="EFH370" s="38"/>
      <c r="EFI370" s="38"/>
      <c r="EFJ370" s="38"/>
      <c r="EFK370" s="38"/>
      <c r="EFL370" s="38"/>
      <c r="EFM370" s="38"/>
      <c r="EFN370" s="38"/>
      <c r="EFO370" s="38"/>
      <c r="EFP370" s="38"/>
      <c r="EFQ370" s="38"/>
      <c r="EFR370" s="38"/>
      <c r="EFS370" s="38"/>
      <c r="EFT370" s="38"/>
      <c r="EFU370" s="38"/>
      <c r="EFV370" s="38"/>
      <c r="EFW370" s="38"/>
      <c r="EFX370" s="38"/>
      <c r="EFY370" s="38"/>
      <c r="EFZ370" s="38"/>
      <c r="EGA370" s="38"/>
      <c r="EGB370" s="38"/>
      <c r="EGC370" s="38"/>
      <c r="EGD370" s="38"/>
      <c r="EGE370" s="38"/>
      <c r="EGF370" s="38"/>
      <c r="EGG370" s="38"/>
      <c r="EGH370" s="38"/>
      <c r="EGI370" s="38"/>
      <c r="EGJ370" s="38"/>
      <c r="EGK370" s="38"/>
      <c r="EGL370" s="38"/>
      <c r="EGM370" s="38"/>
      <c r="EGN370" s="38"/>
      <c r="EGO370" s="38"/>
      <c r="EGP370" s="38"/>
      <c r="EGQ370" s="38"/>
      <c r="EGR370" s="38"/>
      <c r="EGS370" s="38"/>
      <c r="EGT370" s="38"/>
      <c r="EGU370" s="38"/>
      <c r="EGV370" s="38"/>
      <c r="EGW370" s="38"/>
      <c r="EGX370" s="38"/>
      <c r="EGY370" s="38"/>
      <c r="EGZ370" s="38"/>
      <c r="EHA370" s="38"/>
      <c r="EHB370" s="38"/>
      <c r="EHC370" s="38"/>
      <c r="EHD370" s="38"/>
      <c r="EHE370" s="38"/>
      <c r="EHF370" s="38"/>
      <c r="EHG370" s="38"/>
      <c r="EHH370" s="38"/>
      <c r="EHI370" s="38"/>
      <c r="EHJ370" s="38"/>
      <c r="EHK370" s="38"/>
      <c r="EHL370" s="38"/>
      <c r="EHM370" s="38"/>
      <c r="EHN370" s="38"/>
      <c r="EHO370" s="38"/>
      <c r="EHP370" s="38"/>
      <c r="EHQ370" s="38"/>
      <c r="EHR370" s="38"/>
      <c r="EHS370" s="38"/>
      <c r="EHT370" s="38"/>
      <c r="EHU370" s="38"/>
      <c r="EHV370" s="38"/>
      <c r="EHW370" s="38"/>
      <c r="EHX370" s="38"/>
      <c r="EHY370" s="38"/>
      <c r="EHZ370" s="38"/>
      <c r="EIA370" s="38"/>
      <c r="EIB370" s="38"/>
      <c r="EIC370" s="38"/>
      <c r="EID370" s="38"/>
      <c r="EIE370" s="38"/>
      <c r="EIF370" s="38"/>
      <c r="EIG370" s="38"/>
      <c r="EIH370" s="38"/>
      <c r="EII370" s="38"/>
      <c r="EIJ370" s="38"/>
      <c r="EIK370" s="38"/>
      <c r="EIL370" s="38"/>
      <c r="EIM370" s="38"/>
      <c r="EIN370" s="38"/>
      <c r="EIO370" s="38"/>
      <c r="EIP370" s="38"/>
      <c r="EIQ370" s="38"/>
      <c r="EIR370" s="38"/>
      <c r="EIS370" s="38"/>
      <c r="EIT370" s="38"/>
      <c r="EIU370" s="38"/>
      <c r="EIV370" s="38"/>
      <c r="EIW370" s="38"/>
      <c r="EIX370" s="38"/>
      <c r="EIY370" s="38"/>
      <c r="EIZ370" s="38"/>
      <c r="EJA370" s="38"/>
      <c r="EJB370" s="38"/>
      <c r="EJC370" s="38"/>
      <c r="EJD370" s="38"/>
      <c r="EJE370" s="38"/>
      <c r="EJF370" s="38"/>
      <c r="EJG370" s="38"/>
      <c r="EJH370" s="38"/>
      <c r="EJI370" s="38"/>
      <c r="EJJ370" s="38"/>
      <c r="EJK370" s="38"/>
      <c r="EJL370" s="38"/>
      <c r="EJM370" s="38"/>
      <c r="EJN370" s="38"/>
      <c r="EJO370" s="38"/>
      <c r="EJP370" s="38"/>
      <c r="EJQ370" s="38"/>
      <c r="EJR370" s="38"/>
      <c r="EJS370" s="38"/>
      <c r="EJT370" s="38"/>
      <c r="EJU370" s="38"/>
      <c r="EJV370" s="38"/>
      <c r="EJW370" s="38"/>
      <c r="EJX370" s="38"/>
      <c r="EJY370" s="38"/>
      <c r="EJZ370" s="38"/>
      <c r="EKA370" s="38"/>
      <c r="EKB370" s="38"/>
      <c r="EKC370" s="38"/>
      <c r="EKD370" s="38"/>
      <c r="EKE370" s="38"/>
      <c r="EKF370" s="38"/>
      <c r="EKG370" s="38"/>
      <c r="EKH370" s="38"/>
      <c r="EKI370" s="38"/>
      <c r="EKJ370" s="38"/>
      <c r="EKK370" s="38"/>
      <c r="EKL370" s="38"/>
      <c r="EKM370" s="38"/>
      <c r="EKN370" s="38"/>
      <c r="EKO370" s="38"/>
      <c r="EKP370" s="38"/>
      <c r="EKQ370" s="38"/>
      <c r="EKR370" s="38"/>
      <c r="EKS370" s="38"/>
      <c r="EKT370" s="38"/>
      <c r="EKU370" s="38"/>
      <c r="EKV370" s="38"/>
      <c r="EKW370" s="38"/>
      <c r="EKX370" s="38"/>
      <c r="EKY370" s="38"/>
      <c r="EKZ370" s="38"/>
      <c r="ELA370" s="38"/>
      <c r="ELB370" s="38"/>
      <c r="ELC370" s="38"/>
      <c r="ELD370" s="38"/>
      <c r="ELE370" s="38"/>
      <c r="ELF370" s="38"/>
      <c r="ELG370" s="38"/>
      <c r="ELH370" s="38"/>
      <c r="ELI370" s="38"/>
      <c r="ELJ370" s="38"/>
      <c r="ELK370" s="38"/>
      <c r="ELL370" s="38"/>
      <c r="ELM370" s="38"/>
      <c r="ELN370" s="38"/>
      <c r="ELO370" s="38"/>
      <c r="ELP370" s="38"/>
      <c r="ELQ370" s="38"/>
      <c r="ELR370" s="38"/>
      <c r="ELS370" s="38"/>
      <c r="ELT370" s="38"/>
      <c r="ELU370" s="38"/>
      <c r="ELV370" s="38"/>
      <c r="ELW370" s="38"/>
      <c r="ELX370" s="38"/>
      <c r="ELY370" s="38"/>
      <c r="ELZ370" s="38"/>
      <c r="EMA370" s="38"/>
      <c r="EMB370" s="38"/>
      <c r="EMC370" s="38"/>
      <c r="EMD370" s="38"/>
      <c r="EME370" s="38"/>
      <c r="EMF370" s="38"/>
      <c r="EMG370" s="38"/>
      <c r="EMH370" s="38"/>
      <c r="EMI370" s="38"/>
      <c r="EMJ370" s="38"/>
      <c r="EMK370" s="38"/>
      <c r="EML370" s="38"/>
      <c r="EMM370" s="38"/>
      <c r="EMN370" s="38"/>
      <c r="EMO370" s="38"/>
      <c r="EMP370" s="38"/>
      <c r="EMQ370" s="38"/>
      <c r="EMR370" s="38"/>
      <c r="EMS370" s="38"/>
      <c r="EMT370" s="38"/>
      <c r="EMU370" s="38"/>
      <c r="EMV370" s="38"/>
      <c r="EMW370" s="38"/>
      <c r="EMX370" s="38"/>
      <c r="EMY370" s="38"/>
      <c r="EMZ370" s="38"/>
      <c r="ENA370" s="38"/>
      <c r="ENB370" s="38"/>
      <c r="ENC370" s="38"/>
      <c r="END370" s="38"/>
      <c r="ENE370" s="38"/>
      <c r="ENF370" s="38"/>
      <c r="ENG370" s="38"/>
      <c r="ENH370" s="38"/>
      <c r="ENI370" s="38"/>
      <c r="ENJ370" s="38"/>
      <c r="ENK370" s="38"/>
      <c r="ENL370" s="38"/>
      <c r="ENM370" s="38"/>
      <c r="ENN370" s="38"/>
      <c r="ENO370" s="38"/>
      <c r="ENP370" s="38"/>
      <c r="ENQ370" s="38"/>
      <c r="ENR370" s="38"/>
      <c r="ENS370" s="38"/>
      <c r="ENT370" s="38"/>
      <c r="ENU370" s="38"/>
      <c r="ENV370" s="38"/>
      <c r="ENW370" s="38"/>
      <c r="ENX370" s="38"/>
      <c r="ENY370" s="38"/>
      <c r="ENZ370" s="38"/>
      <c r="EOA370" s="38"/>
      <c r="EOB370" s="38"/>
      <c r="EOC370" s="38"/>
      <c r="EOD370" s="38"/>
      <c r="EOE370" s="38"/>
      <c r="EOF370" s="38"/>
      <c r="EOG370" s="38"/>
      <c r="EOH370" s="38"/>
      <c r="EOI370" s="38"/>
      <c r="EOJ370" s="38"/>
      <c r="EOK370" s="38"/>
      <c r="EOL370" s="38"/>
      <c r="EOM370" s="38"/>
      <c r="EON370" s="38"/>
      <c r="EOO370" s="38"/>
      <c r="EOP370" s="38"/>
      <c r="EOQ370" s="38"/>
      <c r="EOR370" s="38"/>
      <c r="EOS370" s="38"/>
      <c r="EOT370" s="38"/>
      <c r="EOU370" s="38"/>
      <c r="EOV370" s="38"/>
      <c r="EOW370" s="38"/>
      <c r="EOX370" s="38"/>
      <c r="EOY370" s="38"/>
      <c r="EOZ370" s="38"/>
      <c r="EPA370" s="38"/>
      <c r="EPB370" s="38"/>
      <c r="EPC370" s="38"/>
      <c r="EPD370" s="38"/>
      <c r="EPE370" s="38"/>
      <c r="EPF370" s="38"/>
      <c r="EPG370" s="38"/>
      <c r="EPH370" s="38"/>
      <c r="EPI370" s="38"/>
      <c r="EPJ370" s="38"/>
      <c r="EPK370" s="38"/>
      <c r="EPL370" s="38"/>
      <c r="EPM370" s="38"/>
      <c r="EPN370" s="38"/>
      <c r="EPO370" s="38"/>
      <c r="EPP370" s="38"/>
      <c r="EPQ370" s="38"/>
      <c r="EPR370" s="38"/>
      <c r="EPS370" s="38"/>
      <c r="EPT370" s="38"/>
      <c r="EPU370" s="38"/>
      <c r="EPV370" s="38"/>
      <c r="EPW370" s="38"/>
      <c r="EPX370" s="38"/>
      <c r="EPY370" s="38"/>
      <c r="EPZ370" s="38"/>
      <c r="EQA370" s="38"/>
      <c r="EQB370" s="38"/>
      <c r="EQC370" s="38"/>
      <c r="EQD370" s="38"/>
      <c r="EQE370" s="38"/>
      <c r="EQF370" s="38"/>
      <c r="EQG370" s="38"/>
      <c r="EQH370" s="38"/>
      <c r="EQI370" s="38"/>
      <c r="EQJ370" s="38"/>
      <c r="EQK370" s="38"/>
      <c r="EQL370" s="38"/>
      <c r="EQM370" s="38"/>
      <c r="EQN370" s="38"/>
      <c r="EQO370" s="38"/>
      <c r="EQP370" s="38"/>
      <c r="EQQ370" s="38"/>
      <c r="EQR370" s="38"/>
      <c r="EQS370" s="38"/>
      <c r="EQT370" s="38"/>
      <c r="EQU370" s="38"/>
      <c r="EQV370" s="38"/>
      <c r="EQW370" s="38"/>
      <c r="EQX370" s="38"/>
      <c r="EQY370" s="38"/>
      <c r="EQZ370" s="38"/>
      <c r="ERA370" s="38"/>
      <c r="ERB370" s="38"/>
      <c r="ERC370" s="38"/>
      <c r="ERD370" s="38"/>
      <c r="ERE370" s="38"/>
      <c r="ERF370" s="38"/>
      <c r="ERG370" s="38"/>
      <c r="ERH370" s="38"/>
      <c r="ERI370" s="38"/>
      <c r="ERJ370" s="38"/>
      <c r="ERK370" s="38"/>
      <c r="ERL370" s="38"/>
      <c r="ERM370" s="38"/>
      <c r="ERN370" s="38"/>
      <c r="ERO370" s="38"/>
      <c r="ERP370" s="38"/>
      <c r="ERQ370" s="38"/>
      <c r="ERR370" s="38"/>
      <c r="ERS370" s="38"/>
      <c r="ERT370" s="38"/>
      <c r="ERU370" s="38"/>
      <c r="ERV370" s="38"/>
      <c r="ERW370" s="38"/>
      <c r="ERX370" s="38"/>
      <c r="ERY370" s="38"/>
      <c r="ERZ370" s="38"/>
      <c r="ESA370" s="38"/>
      <c r="ESB370" s="38"/>
      <c r="ESC370" s="38"/>
      <c r="ESD370" s="38"/>
      <c r="ESE370" s="38"/>
      <c r="ESF370" s="38"/>
      <c r="ESG370" s="38"/>
      <c r="ESH370" s="38"/>
      <c r="ESI370" s="38"/>
      <c r="ESJ370" s="38"/>
      <c r="ESK370" s="38"/>
      <c r="ESL370" s="38"/>
      <c r="ESM370" s="38"/>
      <c r="ESN370" s="38"/>
      <c r="ESO370" s="38"/>
      <c r="ESP370" s="38"/>
      <c r="ESQ370" s="38"/>
      <c r="ESR370" s="38"/>
      <c r="ESS370" s="38"/>
      <c r="EST370" s="38"/>
      <c r="ESU370" s="38"/>
      <c r="ESV370" s="38"/>
      <c r="ESW370" s="38"/>
      <c r="ESX370" s="38"/>
      <c r="ESY370" s="38"/>
      <c r="ESZ370" s="38"/>
      <c r="ETA370" s="38"/>
      <c r="ETB370" s="38"/>
      <c r="ETC370" s="38"/>
      <c r="ETD370" s="38"/>
      <c r="ETE370" s="38"/>
      <c r="ETF370" s="38"/>
      <c r="ETG370" s="38"/>
      <c r="ETH370" s="38"/>
      <c r="ETI370" s="38"/>
      <c r="ETJ370" s="38"/>
      <c r="ETK370" s="38"/>
      <c r="ETL370" s="38"/>
      <c r="ETM370" s="38"/>
      <c r="ETN370" s="38"/>
      <c r="ETO370" s="38"/>
      <c r="ETP370" s="38"/>
      <c r="ETQ370" s="38"/>
      <c r="ETR370" s="38"/>
      <c r="ETS370" s="38"/>
      <c r="ETT370" s="38"/>
      <c r="ETU370" s="38"/>
      <c r="ETV370" s="38"/>
      <c r="ETW370" s="38"/>
      <c r="ETX370" s="38"/>
      <c r="ETY370" s="38"/>
      <c r="ETZ370" s="38"/>
      <c r="EUA370" s="38"/>
      <c r="EUB370" s="38"/>
      <c r="EUC370" s="38"/>
      <c r="EUD370" s="38"/>
      <c r="EUE370" s="38"/>
      <c r="EUF370" s="38"/>
      <c r="EUG370" s="38"/>
      <c r="EUH370" s="38"/>
      <c r="EUI370" s="38"/>
      <c r="EUJ370" s="38"/>
      <c r="EUK370" s="38"/>
      <c r="EUL370" s="38"/>
      <c r="EUM370" s="38"/>
      <c r="EUN370" s="38"/>
      <c r="EUO370" s="38"/>
      <c r="EUP370" s="38"/>
      <c r="EUQ370" s="38"/>
      <c r="EUR370" s="38"/>
      <c r="EUS370" s="38"/>
      <c r="EUT370" s="38"/>
      <c r="EUU370" s="38"/>
      <c r="EUV370" s="38"/>
      <c r="EUW370" s="38"/>
      <c r="EUX370" s="38"/>
      <c r="EUY370" s="38"/>
      <c r="EUZ370" s="38"/>
      <c r="EVA370" s="38"/>
      <c r="EVB370" s="38"/>
      <c r="EVC370" s="38"/>
      <c r="EVD370" s="38"/>
      <c r="EVE370" s="38"/>
      <c r="EVF370" s="38"/>
      <c r="EVG370" s="38"/>
      <c r="EVH370" s="38"/>
      <c r="EVI370" s="38"/>
      <c r="EVJ370" s="38"/>
      <c r="EVK370" s="38"/>
      <c r="EVL370" s="38"/>
      <c r="EVM370" s="38"/>
      <c r="EVN370" s="38"/>
      <c r="EVO370" s="38"/>
      <c r="EVP370" s="38"/>
      <c r="EVQ370" s="38"/>
      <c r="EVR370" s="38"/>
      <c r="EVS370" s="38"/>
      <c r="EVT370" s="38"/>
      <c r="EVU370" s="38"/>
      <c r="EVV370" s="38"/>
      <c r="EVW370" s="38"/>
      <c r="EVX370" s="38"/>
      <c r="EVY370" s="38"/>
      <c r="EVZ370" s="38"/>
      <c r="EWA370" s="38"/>
      <c r="EWB370" s="38"/>
      <c r="EWC370" s="38"/>
      <c r="EWD370" s="38"/>
      <c r="EWE370" s="38"/>
      <c r="EWF370" s="38"/>
      <c r="EWG370" s="38"/>
      <c r="EWH370" s="38"/>
      <c r="EWI370" s="38"/>
      <c r="EWJ370" s="38"/>
      <c r="EWK370" s="38"/>
      <c r="EWL370" s="38"/>
      <c r="EWM370" s="38"/>
      <c r="EWN370" s="38"/>
      <c r="EWO370" s="38"/>
      <c r="EWP370" s="38"/>
      <c r="EWQ370" s="38"/>
      <c r="EWR370" s="38"/>
      <c r="EWS370" s="38"/>
      <c r="EWT370" s="38"/>
      <c r="EWU370" s="38"/>
      <c r="EWV370" s="38"/>
      <c r="EWW370" s="38"/>
      <c r="EWX370" s="38"/>
      <c r="EWY370" s="38"/>
      <c r="EWZ370" s="38"/>
      <c r="EXA370" s="38"/>
      <c r="EXB370" s="38"/>
      <c r="EXC370" s="38"/>
      <c r="EXD370" s="38"/>
      <c r="EXE370" s="38"/>
      <c r="EXF370" s="38"/>
      <c r="EXG370" s="38"/>
      <c r="EXH370" s="38"/>
      <c r="EXI370" s="38"/>
      <c r="EXJ370" s="38"/>
      <c r="EXK370" s="38"/>
      <c r="EXL370" s="38"/>
      <c r="EXM370" s="38"/>
      <c r="EXN370" s="38"/>
      <c r="EXO370" s="38"/>
      <c r="EXP370" s="38"/>
      <c r="EXQ370" s="38"/>
      <c r="EXR370" s="38"/>
      <c r="EXS370" s="38"/>
      <c r="EXT370" s="38"/>
      <c r="EXU370" s="38"/>
      <c r="EXV370" s="38"/>
      <c r="EXW370" s="38"/>
      <c r="EXX370" s="38"/>
      <c r="EXY370" s="38"/>
      <c r="EXZ370" s="38"/>
      <c r="EYA370" s="38"/>
      <c r="EYB370" s="38"/>
      <c r="EYC370" s="38"/>
      <c r="EYD370" s="38"/>
      <c r="EYE370" s="38"/>
      <c r="EYF370" s="38"/>
      <c r="EYG370" s="38"/>
      <c r="EYH370" s="38"/>
      <c r="EYI370" s="38"/>
      <c r="EYJ370" s="38"/>
      <c r="EYK370" s="38"/>
      <c r="EYL370" s="38"/>
      <c r="EYM370" s="38"/>
      <c r="EYN370" s="38"/>
      <c r="EYO370" s="38"/>
      <c r="EYP370" s="38"/>
      <c r="EYQ370" s="38"/>
      <c r="EYR370" s="38"/>
      <c r="EYS370" s="38"/>
      <c r="EYT370" s="38"/>
      <c r="EYU370" s="38"/>
      <c r="EYV370" s="38"/>
      <c r="EYW370" s="38"/>
      <c r="EYX370" s="38"/>
      <c r="EYY370" s="38"/>
      <c r="EYZ370" s="38"/>
      <c r="EZA370" s="38"/>
      <c r="EZB370" s="38"/>
      <c r="EZC370" s="38"/>
      <c r="EZD370" s="38"/>
      <c r="EZE370" s="38"/>
      <c r="EZF370" s="38"/>
      <c r="EZG370" s="38"/>
      <c r="EZH370" s="38"/>
      <c r="EZI370" s="38"/>
      <c r="EZJ370" s="38"/>
      <c r="EZK370" s="38"/>
      <c r="EZL370" s="38"/>
      <c r="EZM370" s="38"/>
      <c r="EZN370" s="38"/>
      <c r="EZO370" s="38"/>
      <c r="EZP370" s="38"/>
      <c r="EZQ370" s="38"/>
      <c r="EZR370" s="38"/>
      <c r="EZS370" s="38"/>
      <c r="EZT370" s="38"/>
      <c r="EZU370" s="38"/>
      <c r="EZV370" s="38"/>
      <c r="EZW370" s="38"/>
      <c r="EZX370" s="38"/>
      <c r="EZY370" s="38"/>
      <c r="EZZ370" s="38"/>
      <c r="FAA370" s="38"/>
      <c r="FAB370" s="38"/>
      <c r="FAC370" s="38"/>
      <c r="FAD370" s="38"/>
      <c r="FAE370" s="38"/>
      <c r="FAF370" s="38"/>
      <c r="FAG370" s="38"/>
      <c r="FAH370" s="38"/>
      <c r="FAI370" s="38"/>
      <c r="FAJ370" s="38"/>
      <c r="FAK370" s="38"/>
      <c r="FAL370" s="38"/>
      <c r="FAM370" s="38"/>
      <c r="FAN370" s="38"/>
      <c r="FAO370" s="38"/>
      <c r="FAP370" s="38"/>
      <c r="FAQ370" s="38"/>
      <c r="FAR370" s="38"/>
      <c r="FAS370" s="38"/>
      <c r="FAT370" s="38"/>
      <c r="FAU370" s="38"/>
      <c r="FAV370" s="38"/>
      <c r="FAW370" s="38"/>
      <c r="FAX370" s="38"/>
      <c r="FAY370" s="38"/>
      <c r="FAZ370" s="38"/>
      <c r="FBA370" s="38"/>
      <c r="FBB370" s="38"/>
      <c r="FBC370" s="38"/>
      <c r="FBD370" s="38"/>
      <c r="FBE370" s="38"/>
      <c r="FBF370" s="38"/>
      <c r="FBG370" s="38"/>
      <c r="FBH370" s="38"/>
      <c r="FBI370" s="38"/>
      <c r="FBJ370" s="38"/>
      <c r="FBK370" s="38"/>
      <c r="FBL370" s="38"/>
      <c r="FBM370" s="38"/>
      <c r="FBN370" s="38"/>
      <c r="FBO370" s="38"/>
      <c r="FBP370" s="38"/>
      <c r="FBQ370" s="38"/>
      <c r="FBR370" s="38"/>
      <c r="FBS370" s="38"/>
      <c r="FBT370" s="38"/>
      <c r="FBU370" s="38"/>
      <c r="FBV370" s="38"/>
      <c r="FBW370" s="38"/>
      <c r="FBX370" s="38"/>
      <c r="FBY370" s="38"/>
      <c r="FBZ370" s="38"/>
      <c r="FCA370" s="38"/>
      <c r="FCB370" s="38"/>
      <c r="FCC370" s="38"/>
      <c r="FCD370" s="38"/>
      <c r="FCE370" s="38"/>
      <c r="FCF370" s="38"/>
      <c r="FCG370" s="38"/>
      <c r="FCH370" s="38"/>
      <c r="FCI370" s="38"/>
      <c r="FCJ370" s="38"/>
      <c r="FCK370" s="38"/>
      <c r="FCL370" s="38"/>
      <c r="FCM370" s="38"/>
      <c r="FCN370" s="38"/>
      <c r="FCO370" s="38"/>
      <c r="FCP370" s="38"/>
      <c r="FCQ370" s="38"/>
      <c r="FCR370" s="38"/>
      <c r="FCS370" s="38"/>
      <c r="FCT370" s="38"/>
      <c r="FCU370" s="38"/>
      <c r="FCV370" s="38"/>
      <c r="FCW370" s="38"/>
      <c r="FCX370" s="38"/>
      <c r="FCY370" s="38"/>
      <c r="FCZ370" s="38"/>
      <c r="FDA370" s="38"/>
      <c r="FDB370" s="38"/>
      <c r="FDC370" s="38"/>
      <c r="FDD370" s="38"/>
      <c r="FDE370" s="38"/>
      <c r="FDF370" s="38"/>
      <c r="FDG370" s="38"/>
      <c r="FDH370" s="38"/>
      <c r="FDI370" s="38"/>
      <c r="FDJ370" s="38"/>
      <c r="FDK370" s="38"/>
      <c r="FDL370" s="38"/>
      <c r="FDM370" s="38"/>
      <c r="FDN370" s="38"/>
      <c r="FDO370" s="38"/>
      <c r="FDP370" s="38"/>
      <c r="FDQ370" s="38"/>
      <c r="FDR370" s="38"/>
      <c r="FDS370" s="38"/>
      <c r="FDT370" s="38"/>
      <c r="FDU370" s="38"/>
      <c r="FDV370" s="38"/>
      <c r="FDW370" s="38"/>
      <c r="FDX370" s="38"/>
      <c r="FDY370" s="38"/>
      <c r="FDZ370" s="38"/>
      <c r="FEA370" s="38"/>
      <c r="FEB370" s="38"/>
      <c r="FEC370" s="38"/>
      <c r="FED370" s="38"/>
      <c r="FEE370" s="38"/>
      <c r="FEF370" s="38"/>
      <c r="FEG370" s="38"/>
      <c r="FEH370" s="38"/>
      <c r="FEI370" s="38"/>
      <c r="FEJ370" s="38"/>
      <c r="FEK370" s="38"/>
      <c r="FEL370" s="38"/>
      <c r="FEM370" s="38"/>
      <c r="FEN370" s="38"/>
      <c r="FEO370" s="38"/>
      <c r="FEP370" s="38"/>
      <c r="FEQ370" s="38"/>
      <c r="FER370" s="38"/>
      <c r="FES370" s="38"/>
      <c r="FET370" s="38"/>
      <c r="FEU370" s="38"/>
      <c r="FEV370" s="38"/>
      <c r="FEW370" s="38"/>
      <c r="FEX370" s="38"/>
      <c r="FEY370" s="38"/>
      <c r="FEZ370" s="38"/>
      <c r="FFA370" s="38"/>
      <c r="FFB370" s="38"/>
      <c r="FFC370" s="38"/>
      <c r="FFD370" s="38"/>
      <c r="FFE370" s="38"/>
      <c r="FFF370" s="38"/>
      <c r="FFG370" s="38"/>
      <c r="FFH370" s="38"/>
      <c r="FFI370" s="38"/>
      <c r="FFJ370" s="38"/>
      <c r="FFK370" s="38"/>
      <c r="FFL370" s="38"/>
      <c r="FFM370" s="38"/>
      <c r="FFN370" s="38"/>
      <c r="FFO370" s="38"/>
      <c r="FFP370" s="38"/>
      <c r="FFQ370" s="38"/>
      <c r="FFR370" s="38"/>
      <c r="FFS370" s="38"/>
      <c r="FFT370" s="38"/>
      <c r="FFU370" s="38"/>
      <c r="FFV370" s="38"/>
      <c r="FFW370" s="38"/>
      <c r="FFX370" s="38"/>
      <c r="FFY370" s="38"/>
      <c r="FFZ370" s="38"/>
      <c r="FGA370" s="38"/>
      <c r="FGB370" s="38"/>
      <c r="FGC370" s="38"/>
      <c r="FGD370" s="38"/>
      <c r="FGE370" s="38"/>
      <c r="FGF370" s="38"/>
      <c r="FGG370" s="38"/>
      <c r="FGH370" s="38"/>
      <c r="FGI370" s="38"/>
      <c r="FGJ370" s="38"/>
      <c r="FGK370" s="38"/>
      <c r="FGL370" s="38"/>
      <c r="FGM370" s="38"/>
      <c r="FGN370" s="38"/>
      <c r="FGO370" s="38"/>
      <c r="FGP370" s="38"/>
      <c r="FGQ370" s="38"/>
      <c r="FGR370" s="38"/>
      <c r="FGS370" s="38"/>
      <c r="FGT370" s="38"/>
      <c r="FGU370" s="38"/>
      <c r="FGV370" s="38"/>
      <c r="FGW370" s="38"/>
      <c r="FGX370" s="38"/>
      <c r="FGY370" s="38"/>
      <c r="FGZ370" s="38"/>
      <c r="FHA370" s="38"/>
      <c r="FHB370" s="38"/>
      <c r="FHC370" s="38"/>
      <c r="FHD370" s="38"/>
      <c r="FHE370" s="38"/>
      <c r="FHF370" s="38"/>
      <c r="FHG370" s="38"/>
      <c r="FHH370" s="38"/>
      <c r="FHI370" s="38"/>
      <c r="FHJ370" s="38"/>
      <c r="FHK370" s="38"/>
      <c r="FHL370" s="38"/>
      <c r="FHM370" s="38"/>
      <c r="FHN370" s="38"/>
      <c r="FHO370" s="38"/>
      <c r="FHP370" s="38"/>
      <c r="FHQ370" s="38"/>
      <c r="FHR370" s="38"/>
      <c r="FHS370" s="38"/>
      <c r="FHT370" s="38"/>
      <c r="FHU370" s="38"/>
      <c r="FHV370" s="38"/>
      <c r="FHW370" s="38"/>
      <c r="FHX370" s="38"/>
      <c r="FHY370" s="38"/>
      <c r="FHZ370" s="38"/>
      <c r="FIA370" s="38"/>
      <c r="FIB370" s="38"/>
      <c r="FIC370" s="38"/>
      <c r="FID370" s="38"/>
      <c r="FIE370" s="38"/>
      <c r="FIF370" s="38"/>
      <c r="FIG370" s="38"/>
      <c r="FIH370" s="38"/>
      <c r="FII370" s="38"/>
      <c r="FIJ370" s="38"/>
      <c r="FIK370" s="38"/>
      <c r="FIL370" s="38"/>
      <c r="FIM370" s="38"/>
      <c r="FIN370" s="38"/>
      <c r="FIO370" s="38"/>
      <c r="FIP370" s="38"/>
      <c r="FIQ370" s="38"/>
      <c r="FIR370" s="38"/>
      <c r="FIS370" s="38"/>
      <c r="FIT370" s="38"/>
      <c r="FIU370" s="38"/>
      <c r="FIV370" s="38"/>
      <c r="FIW370" s="38"/>
      <c r="FIX370" s="38"/>
      <c r="FIY370" s="38"/>
      <c r="FIZ370" s="38"/>
      <c r="FJA370" s="38"/>
      <c r="FJB370" s="38"/>
      <c r="FJC370" s="38"/>
      <c r="FJD370" s="38"/>
      <c r="FJE370" s="38"/>
      <c r="FJF370" s="38"/>
      <c r="FJG370" s="38"/>
      <c r="FJH370" s="38"/>
      <c r="FJI370" s="38"/>
      <c r="FJJ370" s="38"/>
      <c r="FJK370" s="38"/>
      <c r="FJL370" s="38"/>
      <c r="FJM370" s="38"/>
      <c r="FJN370" s="38"/>
      <c r="FJO370" s="38"/>
      <c r="FJP370" s="38"/>
      <c r="FJQ370" s="38"/>
      <c r="FJR370" s="38"/>
      <c r="FJS370" s="38"/>
      <c r="FJT370" s="38"/>
      <c r="FJU370" s="38"/>
      <c r="FJV370" s="38"/>
      <c r="FJW370" s="38"/>
      <c r="FJX370" s="38"/>
      <c r="FJY370" s="38"/>
      <c r="FJZ370" s="38"/>
      <c r="FKA370" s="38"/>
      <c r="FKB370" s="38"/>
      <c r="FKC370" s="38"/>
      <c r="FKD370" s="38"/>
      <c r="FKE370" s="38"/>
      <c r="FKF370" s="38"/>
      <c r="FKG370" s="38"/>
      <c r="FKH370" s="38"/>
      <c r="FKI370" s="38"/>
      <c r="FKJ370" s="38"/>
      <c r="FKK370" s="38"/>
      <c r="FKL370" s="38"/>
      <c r="FKM370" s="38"/>
      <c r="FKN370" s="38"/>
      <c r="FKO370" s="38"/>
      <c r="FKP370" s="38"/>
      <c r="FKQ370" s="38"/>
      <c r="FKR370" s="38"/>
      <c r="FKS370" s="38"/>
      <c r="FKT370" s="38"/>
      <c r="FKU370" s="38"/>
      <c r="FKV370" s="38"/>
      <c r="FKW370" s="38"/>
      <c r="FKX370" s="38"/>
      <c r="FKY370" s="38"/>
      <c r="FKZ370" s="38"/>
      <c r="FLA370" s="38"/>
      <c r="FLB370" s="38"/>
      <c r="FLC370" s="38"/>
      <c r="FLD370" s="38"/>
      <c r="FLE370" s="38"/>
      <c r="FLF370" s="38"/>
      <c r="FLG370" s="38"/>
      <c r="FLH370" s="38"/>
      <c r="FLI370" s="38"/>
      <c r="FLJ370" s="38"/>
      <c r="FLK370" s="38"/>
      <c r="FLL370" s="38"/>
      <c r="FLM370" s="38"/>
      <c r="FLN370" s="38"/>
      <c r="FLO370" s="38"/>
      <c r="FLP370" s="38"/>
      <c r="FLQ370" s="38"/>
      <c r="FLR370" s="38"/>
      <c r="FLS370" s="38"/>
      <c r="FLT370" s="38"/>
      <c r="FLU370" s="38"/>
      <c r="FLV370" s="38"/>
      <c r="FLW370" s="38"/>
      <c r="FLX370" s="38"/>
      <c r="FLY370" s="38"/>
      <c r="FLZ370" s="38"/>
      <c r="FMA370" s="38"/>
      <c r="FMB370" s="38"/>
      <c r="FMC370" s="38"/>
      <c r="FMD370" s="38"/>
      <c r="FME370" s="38"/>
      <c r="FMF370" s="38"/>
      <c r="FMG370" s="38"/>
      <c r="FMH370" s="38"/>
      <c r="FMI370" s="38"/>
      <c r="FMJ370" s="38"/>
      <c r="FMK370" s="38"/>
      <c r="FML370" s="38"/>
      <c r="FMM370" s="38"/>
      <c r="FMN370" s="38"/>
      <c r="FMO370" s="38"/>
      <c r="FMP370" s="38"/>
      <c r="FMQ370" s="38"/>
      <c r="FMR370" s="38"/>
      <c r="FMS370" s="38"/>
      <c r="FMT370" s="38"/>
      <c r="FMU370" s="38"/>
      <c r="FMV370" s="38"/>
      <c r="FMW370" s="38"/>
      <c r="FMX370" s="38"/>
      <c r="FMY370" s="38"/>
      <c r="FMZ370" s="38"/>
      <c r="FNA370" s="38"/>
      <c r="FNB370" s="38"/>
      <c r="FNC370" s="38"/>
      <c r="FND370" s="38"/>
      <c r="FNE370" s="38"/>
      <c r="FNF370" s="38"/>
      <c r="FNG370" s="38"/>
      <c r="FNH370" s="38"/>
      <c r="FNI370" s="38"/>
      <c r="FNJ370" s="38"/>
      <c r="FNK370" s="38"/>
      <c r="FNL370" s="38"/>
      <c r="FNM370" s="38"/>
      <c r="FNN370" s="38"/>
      <c r="FNO370" s="38"/>
      <c r="FNP370" s="38"/>
      <c r="FNQ370" s="38"/>
      <c r="FNR370" s="38"/>
      <c r="FNS370" s="38"/>
      <c r="FNT370" s="38"/>
      <c r="FNU370" s="38"/>
      <c r="FNV370" s="38"/>
      <c r="FNW370" s="38"/>
      <c r="FNX370" s="38"/>
      <c r="FNY370" s="38"/>
      <c r="FNZ370" s="38"/>
      <c r="FOA370" s="38"/>
      <c r="FOB370" s="38"/>
      <c r="FOC370" s="38"/>
      <c r="FOD370" s="38"/>
      <c r="FOE370" s="38"/>
      <c r="FOF370" s="38"/>
      <c r="FOG370" s="38"/>
      <c r="FOH370" s="38"/>
      <c r="FOI370" s="38"/>
      <c r="FOJ370" s="38"/>
      <c r="FOK370" s="38"/>
      <c r="FOL370" s="38"/>
      <c r="FOM370" s="38"/>
      <c r="FON370" s="38"/>
      <c r="FOO370" s="38"/>
      <c r="FOP370" s="38"/>
      <c r="FOQ370" s="38"/>
      <c r="FOR370" s="38"/>
      <c r="FOS370" s="38"/>
      <c r="FOT370" s="38"/>
      <c r="FOU370" s="38"/>
      <c r="FOV370" s="38"/>
      <c r="FOW370" s="38"/>
      <c r="FOX370" s="38"/>
      <c r="FOY370" s="38"/>
      <c r="FOZ370" s="38"/>
      <c r="FPA370" s="38"/>
      <c r="FPB370" s="38"/>
      <c r="FPC370" s="38"/>
      <c r="FPD370" s="38"/>
      <c r="FPE370" s="38"/>
      <c r="FPF370" s="38"/>
      <c r="FPG370" s="38"/>
      <c r="FPH370" s="38"/>
      <c r="FPI370" s="38"/>
      <c r="FPJ370" s="38"/>
      <c r="FPK370" s="38"/>
      <c r="FPL370" s="38"/>
      <c r="FPM370" s="38"/>
      <c r="FPN370" s="38"/>
      <c r="FPO370" s="38"/>
      <c r="FPP370" s="38"/>
      <c r="FPQ370" s="38"/>
      <c r="FPR370" s="38"/>
      <c r="FPS370" s="38"/>
      <c r="FPT370" s="38"/>
      <c r="FPU370" s="38"/>
      <c r="FPV370" s="38"/>
      <c r="FPW370" s="38"/>
      <c r="FPX370" s="38"/>
      <c r="FPY370" s="38"/>
      <c r="FPZ370" s="38"/>
      <c r="FQA370" s="38"/>
      <c r="FQB370" s="38"/>
      <c r="FQC370" s="38"/>
      <c r="FQD370" s="38"/>
      <c r="FQE370" s="38"/>
      <c r="FQF370" s="38"/>
      <c r="FQG370" s="38"/>
      <c r="FQH370" s="38"/>
      <c r="FQI370" s="38"/>
      <c r="FQJ370" s="38"/>
      <c r="FQK370" s="38"/>
      <c r="FQL370" s="38"/>
      <c r="FQM370" s="38"/>
      <c r="FQN370" s="38"/>
      <c r="FQO370" s="38"/>
      <c r="FQP370" s="38"/>
      <c r="FQQ370" s="38"/>
      <c r="FQR370" s="38"/>
      <c r="FQS370" s="38"/>
      <c r="FQT370" s="38"/>
      <c r="FQU370" s="38"/>
      <c r="FQV370" s="38"/>
      <c r="FQW370" s="38"/>
      <c r="FQX370" s="38"/>
      <c r="FQY370" s="38"/>
      <c r="FQZ370" s="38"/>
      <c r="FRA370" s="38"/>
      <c r="FRB370" s="38"/>
      <c r="FRC370" s="38"/>
      <c r="FRD370" s="38"/>
      <c r="FRE370" s="38"/>
      <c r="FRF370" s="38"/>
      <c r="FRG370" s="38"/>
      <c r="FRH370" s="38"/>
      <c r="FRI370" s="38"/>
      <c r="FRJ370" s="38"/>
      <c r="FRK370" s="38"/>
      <c r="FRL370" s="38"/>
      <c r="FRM370" s="38"/>
      <c r="FRN370" s="38"/>
      <c r="FRO370" s="38"/>
      <c r="FRP370" s="38"/>
      <c r="FRQ370" s="38"/>
      <c r="FRR370" s="38"/>
      <c r="FRS370" s="38"/>
      <c r="FRT370" s="38"/>
      <c r="FRU370" s="38"/>
      <c r="FRV370" s="38"/>
      <c r="FRW370" s="38"/>
      <c r="FRX370" s="38"/>
      <c r="FRY370" s="38"/>
      <c r="FRZ370" s="38"/>
      <c r="FSA370" s="38"/>
      <c r="FSB370" s="38"/>
      <c r="FSC370" s="38"/>
      <c r="FSD370" s="38"/>
      <c r="FSE370" s="38"/>
      <c r="FSF370" s="38"/>
      <c r="FSG370" s="38"/>
      <c r="FSH370" s="38"/>
      <c r="FSI370" s="38"/>
      <c r="FSJ370" s="38"/>
      <c r="FSK370" s="38"/>
      <c r="FSL370" s="38"/>
      <c r="FSM370" s="38"/>
      <c r="FSN370" s="38"/>
      <c r="FSO370" s="38"/>
      <c r="FSP370" s="38"/>
      <c r="FSQ370" s="38"/>
      <c r="FSR370" s="38"/>
      <c r="FSS370" s="38"/>
      <c r="FST370" s="38"/>
      <c r="FSU370" s="38"/>
      <c r="FSV370" s="38"/>
      <c r="FSW370" s="38"/>
      <c r="FSX370" s="38"/>
      <c r="FSY370" s="38"/>
      <c r="FSZ370" s="38"/>
      <c r="FTA370" s="38"/>
      <c r="FTB370" s="38"/>
      <c r="FTC370" s="38"/>
      <c r="FTD370" s="38"/>
      <c r="FTE370" s="38"/>
      <c r="FTF370" s="38"/>
      <c r="FTG370" s="38"/>
      <c r="FTH370" s="38"/>
      <c r="FTI370" s="38"/>
      <c r="FTJ370" s="38"/>
      <c r="FTK370" s="38"/>
      <c r="FTL370" s="38"/>
      <c r="FTM370" s="38"/>
      <c r="FTN370" s="38"/>
      <c r="FTO370" s="38"/>
      <c r="FTP370" s="38"/>
      <c r="FTQ370" s="38"/>
      <c r="FTR370" s="38"/>
      <c r="FTS370" s="38"/>
      <c r="FTT370" s="38"/>
      <c r="FTU370" s="38"/>
      <c r="FTV370" s="38"/>
      <c r="FTW370" s="38"/>
      <c r="FTX370" s="38"/>
      <c r="FTY370" s="38"/>
      <c r="FTZ370" s="38"/>
      <c r="FUA370" s="38"/>
      <c r="FUB370" s="38"/>
      <c r="FUC370" s="38"/>
      <c r="FUD370" s="38"/>
      <c r="FUE370" s="38"/>
      <c r="FUF370" s="38"/>
      <c r="FUG370" s="38"/>
      <c r="FUH370" s="38"/>
      <c r="FUI370" s="38"/>
      <c r="FUJ370" s="38"/>
      <c r="FUK370" s="38"/>
      <c r="FUL370" s="38"/>
      <c r="FUM370" s="38"/>
      <c r="FUN370" s="38"/>
      <c r="FUO370" s="38"/>
      <c r="FUP370" s="38"/>
      <c r="FUQ370" s="38"/>
      <c r="FUR370" s="38"/>
      <c r="FUS370" s="38"/>
      <c r="FUT370" s="38"/>
      <c r="FUU370" s="38"/>
      <c r="FUV370" s="38"/>
      <c r="FUW370" s="38"/>
      <c r="FUX370" s="38"/>
      <c r="FUY370" s="38"/>
      <c r="FUZ370" s="38"/>
      <c r="FVA370" s="38"/>
      <c r="FVB370" s="38"/>
      <c r="FVC370" s="38"/>
      <c r="FVD370" s="38"/>
      <c r="FVE370" s="38"/>
      <c r="FVF370" s="38"/>
      <c r="FVG370" s="38"/>
      <c r="FVH370" s="38"/>
      <c r="FVI370" s="38"/>
      <c r="FVJ370" s="38"/>
      <c r="FVK370" s="38"/>
      <c r="FVL370" s="38"/>
      <c r="FVM370" s="38"/>
      <c r="FVN370" s="38"/>
      <c r="FVO370" s="38"/>
      <c r="FVP370" s="38"/>
      <c r="FVQ370" s="38"/>
      <c r="FVR370" s="38"/>
      <c r="FVS370" s="38"/>
      <c r="FVT370" s="38"/>
      <c r="FVU370" s="38"/>
      <c r="FVV370" s="38"/>
      <c r="FVW370" s="38"/>
      <c r="FVX370" s="38"/>
      <c r="FVY370" s="38"/>
      <c r="FVZ370" s="38"/>
      <c r="FWA370" s="38"/>
      <c r="FWB370" s="38"/>
      <c r="FWC370" s="38"/>
      <c r="FWD370" s="38"/>
      <c r="FWE370" s="38"/>
      <c r="FWF370" s="38"/>
      <c r="FWG370" s="38"/>
      <c r="FWH370" s="38"/>
      <c r="FWI370" s="38"/>
      <c r="FWJ370" s="38"/>
      <c r="FWK370" s="38"/>
      <c r="FWL370" s="38"/>
      <c r="FWM370" s="38"/>
      <c r="FWN370" s="38"/>
      <c r="FWO370" s="38"/>
      <c r="FWP370" s="38"/>
      <c r="FWQ370" s="38"/>
      <c r="FWR370" s="38"/>
      <c r="FWS370" s="38"/>
      <c r="FWT370" s="38"/>
      <c r="FWU370" s="38"/>
      <c r="FWV370" s="38"/>
      <c r="FWW370" s="38"/>
      <c r="FWX370" s="38"/>
      <c r="FWY370" s="38"/>
      <c r="FWZ370" s="38"/>
      <c r="FXA370" s="38"/>
      <c r="FXB370" s="38"/>
      <c r="FXC370" s="38"/>
      <c r="FXD370" s="38"/>
      <c r="FXE370" s="38"/>
      <c r="FXF370" s="38"/>
      <c r="FXG370" s="38"/>
      <c r="FXH370" s="38"/>
      <c r="FXI370" s="38"/>
      <c r="FXJ370" s="38"/>
      <c r="FXK370" s="38"/>
      <c r="FXL370" s="38"/>
      <c r="FXM370" s="38"/>
      <c r="FXN370" s="38"/>
      <c r="FXO370" s="38"/>
      <c r="FXP370" s="38"/>
      <c r="FXQ370" s="38"/>
      <c r="FXR370" s="38"/>
      <c r="FXS370" s="38"/>
      <c r="FXT370" s="38"/>
      <c r="FXU370" s="38"/>
      <c r="FXV370" s="38"/>
      <c r="FXW370" s="38"/>
      <c r="FXX370" s="38"/>
      <c r="FXY370" s="38"/>
      <c r="FXZ370" s="38"/>
      <c r="FYA370" s="38"/>
      <c r="FYB370" s="38"/>
      <c r="FYC370" s="38"/>
      <c r="FYD370" s="38"/>
      <c r="FYE370" s="38"/>
      <c r="FYF370" s="38"/>
      <c r="FYG370" s="38"/>
      <c r="FYH370" s="38"/>
      <c r="FYI370" s="38"/>
      <c r="FYJ370" s="38"/>
      <c r="FYK370" s="38"/>
      <c r="FYL370" s="38"/>
      <c r="FYM370" s="38"/>
      <c r="FYN370" s="38"/>
      <c r="FYO370" s="38"/>
      <c r="FYP370" s="38"/>
      <c r="FYQ370" s="38"/>
      <c r="FYR370" s="38"/>
      <c r="FYS370" s="38"/>
      <c r="FYT370" s="38"/>
      <c r="FYU370" s="38"/>
      <c r="FYV370" s="38"/>
      <c r="FYW370" s="38"/>
      <c r="FYX370" s="38"/>
      <c r="FYY370" s="38"/>
      <c r="FYZ370" s="38"/>
      <c r="FZA370" s="38"/>
      <c r="FZB370" s="38"/>
      <c r="FZC370" s="38"/>
      <c r="FZD370" s="38"/>
      <c r="FZE370" s="38"/>
      <c r="FZF370" s="38"/>
      <c r="FZG370" s="38"/>
      <c r="FZH370" s="38"/>
      <c r="FZI370" s="38"/>
      <c r="FZJ370" s="38"/>
      <c r="FZK370" s="38"/>
      <c r="FZL370" s="38"/>
      <c r="FZM370" s="38"/>
      <c r="FZN370" s="38"/>
      <c r="FZO370" s="38"/>
      <c r="FZP370" s="38"/>
      <c r="FZQ370" s="38"/>
      <c r="FZR370" s="38"/>
      <c r="FZS370" s="38"/>
      <c r="FZT370" s="38"/>
      <c r="FZU370" s="38"/>
      <c r="FZV370" s="38"/>
      <c r="FZW370" s="38"/>
      <c r="FZX370" s="38"/>
      <c r="FZY370" s="38"/>
      <c r="FZZ370" s="38"/>
      <c r="GAA370" s="38"/>
      <c r="GAB370" s="38"/>
      <c r="GAC370" s="38"/>
      <c r="GAD370" s="38"/>
      <c r="GAE370" s="38"/>
      <c r="GAF370" s="38"/>
      <c r="GAG370" s="38"/>
      <c r="GAH370" s="38"/>
      <c r="GAI370" s="38"/>
      <c r="GAJ370" s="38"/>
      <c r="GAK370" s="38"/>
      <c r="GAL370" s="38"/>
      <c r="GAM370" s="38"/>
      <c r="GAN370" s="38"/>
      <c r="GAO370" s="38"/>
      <c r="GAP370" s="38"/>
      <c r="GAQ370" s="38"/>
      <c r="GAR370" s="38"/>
      <c r="GAS370" s="38"/>
      <c r="GAT370" s="38"/>
      <c r="GAU370" s="38"/>
      <c r="GAV370" s="38"/>
      <c r="GAW370" s="38"/>
      <c r="GAX370" s="38"/>
      <c r="GAY370" s="38"/>
      <c r="GAZ370" s="38"/>
      <c r="GBA370" s="38"/>
      <c r="GBB370" s="38"/>
      <c r="GBC370" s="38"/>
      <c r="GBD370" s="38"/>
      <c r="GBE370" s="38"/>
      <c r="GBF370" s="38"/>
      <c r="GBG370" s="38"/>
      <c r="GBH370" s="38"/>
      <c r="GBI370" s="38"/>
      <c r="GBJ370" s="38"/>
      <c r="GBK370" s="38"/>
      <c r="GBL370" s="38"/>
      <c r="GBM370" s="38"/>
      <c r="GBN370" s="38"/>
      <c r="GBO370" s="38"/>
      <c r="GBP370" s="38"/>
      <c r="GBQ370" s="38"/>
      <c r="GBR370" s="38"/>
      <c r="GBS370" s="38"/>
      <c r="GBT370" s="38"/>
      <c r="GBU370" s="38"/>
      <c r="GBV370" s="38"/>
      <c r="GBW370" s="38"/>
      <c r="GBX370" s="38"/>
      <c r="GBY370" s="38"/>
      <c r="GBZ370" s="38"/>
      <c r="GCA370" s="38"/>
      <c r="GCB370" s="38"/>
      <c r="GCC370" s="38"/>
      <c r="GCD370" s="38"/>
      <c r="GCE370" s="38"/>
      <c r="GCF370" s="38"/>
      <c r="GCG370" s="38"/>
      <c r="GCH370" s="38"/>
      <c r="GCI370" s="38"/>
      <c r="GCJ370" s="38"/>
      <c r="GCK370" s="38"/>
      <c r="GCL370" s="38"/>
      <c r="GCM370" s="38"/>
      <c r="GCN370" s="38"/>
      <c r="GCO370" s="38"/>
      <c r="GCP370" s="38"/>
      <c r="GCQ370" s="38"/>
      <c r="GCR370" s="38"/>
      <c r="GCS370" s="38"/>
      <c r="GCT370" s="38"/>
      <c r="GCU370" s="38"/>
      <c r="GCV370" s="38"/>
      <c r="GCW370" s="38"/>
      <c r="GCX370" s="38"/>
      <c r="GCY370" s="38"/>
      <c r="GCZ370" s="38"/>
      <c r="GDA370" s="38"/>
      <c r="GDB370" s="38"/>
      <c r="GDC370" s="38"/>
      <c r="GDD370" s="38"/>
      <c r="GDE370" s="38"/>
      <c r="GDF370" s="38"/>
      <c r="GDG370" s="38"/>
      <c r="GDH370" s="38"/>
      <c r="GDI370" s="38"/>
      <c r="GDJ370" s="38"/>
      <c r="GDK370" s="38"/>
      <c r="GDL370" s="38"/>
      <c r="GDM370" s="38"/>
      <c r="GDN370" s="38"/>
      <c r="GDO370" s="38"/>
      <c r="GDP370" s="38"/>
      <c r="GDQ370" s="38"/>
      <c r="GDR370" s="38"/>
      <c r="GDS370" s="38"/>
      <c r="GDT370" s="38"/>
      <c r="GDU370" s="38"/>
      <c r="GDV370" s="38"/>
      <c r="GDW370" s="38"/>
      <c r="GDX370" s="38"/>
      <c r="GDY370" s="38"/>
      <c r="GDZ370" s="38"/>
      <c r="GEA370" s="38"/>
      <c r="GEB370" s="38"/>
      <c r="GEC370" s="38"/>
      <c r="GED370" s="38"/>
      <c r="GEE370" s="38"/>
      <c r="GEF370" s="38"/>
      <c r="GEG370" s="38"/>
      <c r="GEH370" s="38"/>
      <c r="GEI370" s="38"/>
      <c r="GEJ370" s="38"/>
      <c r="GEK370" s="38"/>
      <c r="GEL370" s="38"/>
      <c r="GEM370" s="38"/>
      <c r="GEN370" s="38"/>
      <c r="GEO370" s="38"/>
      <c r="GEP370" s="38"/>
      <c r="GEQ370" s="38"/>
      <c r="GER370" s="38"/>
      <c r="GES370" s="38"/>
      <c r="GET370" s="38"/>
      <c r="GEU370" s="38"/>
      <c r="GEV370" s="38"/>
      <c r="GEW370" s="38"/>
      <c r="GEX370" s="38"/>
      <c r="GEY370" s="38"/>
      <c r="GEZ370" s="38"/>
      <c r="GFA370" s="38"/>
      <c r="GFB370" s="38"/>
      <c r="GFC370" s="38"/>
      <c r="GFD370" s="38"/>
      <c r="GFE370" s="38"/>
      <c r="GFF370" s="38"/>
      <c r="GFG370" s="38"/>
      <c r="GFH370" s="38"/>
      <c r="GFI370" s="38"/>
      <c r="GFJ370" s="38"/>
      <c r="GFK370" s="38"/>
      <c r="GFL370" s="38"/>
      <c r="GFM370" s="38"/>
      <c r="GFN370" s="38"/>
      <c r="GFO370" s="38"/>
      <c r="GFP370" s="38"/>
      <c r="GFQ370" s="38"/>
      <c r="GFR370" s="38"/>
      <c r="GFS370" s="38"/>
      <c r="GFT370" s="38"/>
      <c r="GFU370" s="38"/>
      <c r="GFV370" s="38"/>
      <c r="GFW370" s="38"/>
      <c r="GFX370" s="38"/>
      <c r="GFY370" s="38"/>
      <c r="GFZ370" s="38"/>
      <c r="GGA370" s="38"/>
      <c r="GGB370" s="38"/>
      <c r="GGC370" s="38"/>
      <c r="GGD370" s="38"/>
      <c r="GGE370" s="38"/>
      <c r="GGF370" s="38"/>
      <c r="GGG370" s="38"/>
      <c r="GGH370" s="38"/>
      <c r="GGI370" s="38"/>
      <c r="GGJ370" s="38"/>
      <c r="GGK370" s="38"/>
      <c r="GGL370" s="38"/>
      <c r="GGM370" s="38"/>
      <c r="GGN370" s="38"/>
      <c r="GGO370" s="38"/>
      <c r="GGP370" s="38"/>
      <c r="GGQ370" s="38"/>
      <c r="GGR370" s="38"/>
      <c r="GGS370" s="38"/>
      <c r="GGT370" s="38"/>
      <c r="GGU370" s="38"/>
      <c r="GGV370" s="38"/>
      <c r="GGW370" s="38"/>
      <c r="GGX370" s="38"/>
      <c r="GGY370" s="38"/>
      <c r="GGZ370" s="38"/>
      <c r="GHA370" s="38"/>
      <c r="GHB370" s="38"/>
      <c r="GHC370" s="38"/>
      <c r="GHD370" s="38"/>
      <c r="GHE370" s="38"/>
      <c r="GHF370" s="38"/>
      <c r="GHG370" s="38"/>
      <c r="GHH370" s="38"/>
      <c r="GHI370" s="38"/>
      <c r="GHJ370" s="38"/>
      <c r="GHK370" s="38"/>
      <c r="GHL370" s="38"/>
      <c r="GHM370" s="38"/>
      <c r="GHN370" s="38"/>
      <c r="GHO370" s="38"/>
      <c r="GHP370" s="38"/>
      <c r="GHQ370" s="38"/>
      <c r="GHR370" s="38"/>
      <c r="GHS370" s="38"/>
      <c r="GHT370" s="38"/>
      <c r="GHU370" s="38"/>
      <c r="GHV370" s="38"/>
      <c r="GHW370" s="38"/>
      <c r="GHX370" s="38"/>
      <c r="GHY370" s="38"/>
      <c r="GHZ370" s="38"/>
      <c r="GIA370" s="38"/>
      <c r="GIB370" s="38"/>
      <c r="GIC370" s="38"/>
      <c r="GID370" s="38"/>
      <c r="GIE370" s="38"/>
      <c r="GIF370" s="38"/>
      <c r="GIG370" s="38"/>
      <c r="GIH370" s="38"/>
      <c r="GII370" s="38"/>
      <c r="GIJ370" s="38"/>
      <c r="GIK370" s="38"/>
      <c r="GIL370" s="38"/>
      <c r="GIM370" s="38"/>
      <c r="GIN370" s="38"/>
      <c r="GIO370" s="38"/>
      <c r="GIP370" s="38"/>
      <c r="GIQ370" s="38"/>
      <c r="GIR370" s="38"/>
      <c r="GIS370" s="38"/>
      <c r="GIT370" s="38"/>
      <c r="GIU370" s="38"/>
      <c r="GIV370" s="38"/>
      <c r="GIW370" s="38"/>
      <c r="GIX370" s="38"/>
      <c r="GIY370" s="38"/>
      <c r="GIZ370" s="38"/>
      <c r="GJA370" s="38"/>
      <c r="GJB370" s="38"/>
      <c r="GJC370" s="38"/>
      <c r="GJD370" s="38"/>
      <c r="GJE370" s="38"/>
      <c r="GJF370" s="38"/>
      <c r="GJG370" s="38"/>
      <c r="GJH370" s="38"/>
      <c r="GJI370" s="38"/>
      <c r="GJJ370" s="38"/>
      <c r="GJK370" s="38"/>
      <c r="GJL370" s="38"/>
      <c r="GJM370" s="38"/>
      <c r="GJN370" s="38"/>
      <c r="GJO370" s="38"/>
      <c r="GJP370" s="38"/>
      <c r="GJQ370" s="38"/>
      <c r="GJR370" s="38"/>
      <c r="GJS370" s="38"/>
      <c r="GJT370" s="38"/>
      <c r="GJU370" s="38"/>
      <c r="GJV370" s="38"/>
      <c r="GJW370" s="38"/>
      <c r="GJX370" s="38"/>
      <c r="GJY370" s="38"/>
      <c r="GJZ370" s="38"/>
      <c r="GKA370" s="38"/>
      <c r="GKB370" s="38"/>
      <c r="GKC370" s="38"/>
      <c r="GKD370" s="38"/>
      <c r="GKE370" s="38"/>
      <c r="GKF370" s="38"/>
      <c r="GKG370" s="38"/>
      <c r="GKH370" s="38"/>
      <c r="GKI370" s="38"/>
      <c r="GKJ370" s="38"/>
      <c r="GKK370" s="38"/>
      <c r="GKL370" s="38"/>
      <c r="GKM370" s="38"/>
      <c r="GKN370" s="38"/>
      <c r="GKO370" s="38"/>
      <c r="GKP370" s="38"/>
      <c r="GKQ370" s="38"/>
      <c r="GKR370" s="38"/>
      <c r="GKS370" s="38"/>
      <c r="GKT370" s="38"/>
      <c r="GKU370" s="38"/>
      <c r="GKV370" s="38"/>
      <c r="GKW370" s="38"/>
      <c r="GKX370" s="38"/>
      <c r="GKY370" s="38"/>
      <c r="GKZ370" s="38"/>
      <c r="GLA370" s="38"/>
      <c r="GLB370" s="38"/>
      <c r="GLC370" s="38"/>
      <c r="GLD370" s="38"/>
      <c r="GLE370" s="38"/>
      <c r="GLF370" s="38"/>
      <c r="GLG370" s="38"/>
      <c r="GLH370" s="38"/>
      <c r="GLI370" s="38"/>
      <c r="GLJ370" s="38"/>
      <c r="GLK370" s="38"/>
      <c r="GLL370" s="38"/>
      <c r="GLM370" s="38"/>
      <c r="GLN370" s="38"/>
      <c r="GLO370" s="38"/>
      <c r="GLP370" s="38"/>
      <c r="GLQ370" s="38"/>
      <c r="GLR370" s="38"/>
      <c r="GLS370" s="38"/>
      <c r="GLT370" s="38"/>
      <c r="GLU370" s="38"/>
      <c r="GLV370" s="38"/>
      <c r="GLW370" s="38"/>
      <c r="GLX370" s="38"/>
      <c r="GLY370" s="38"/>
      <c r="GLZ370" s="38"/>
      <c r="GMA370" s="38"/>
      <c r="GMB370" s="38"/>
      <c r="GMC370" s="38"/>
      <c r="GMD370" s="38"/>
      <c r="GME370" s="38"/>
      <c r="GMF370" s="38"/>
      <c r="GMG370" s="38"/>
      <c r="GMH370" s="38"/>
      <c r="GMI370" s="38"/>
      <c r="GMJ370" s="38"/>
      <c r="GMK370" s="38"/>
      <c r="GML370" s="38"/>
      <c r="GMM370" s="38"/>
      <c r="GMN370" s="38"/>
      <c r="GMO370" s="38"/>
      <c r="GMP370" s="38"/>
      <c r="GMQ370" s="38"/>
      <c r="GMR370" s="38"/>
      <c r="GMS370" s="38"/>
      <c r="GMT370" s="38"/>
      <c r="GMU370" s="38"/>
      <c r="GMV370" s="38"/>
      <c r="GMW370" s="38"/>
      <c r="GMX370" s="38"/>
      <c r="GMY370" s="38"/>
      <c r="GMZ370" s="38"/>
      <c r="GNA370" s="38"/>
      <c r="GNB370" s="38"/>
      <c r="GNC370" s="38"/>
      <c r="GND370" s="38"/>
      <c r="GNE370" s="38"/>
      <c r="GNF370" s="38"/>
      <c r="GNG370" s="38"/>
      <c r="GNH370" s="38"/>
      <c r="GNI370" s="38"/>
      <c r="GNJ370" s="38"/>
      <c r="GNK370" s="38"/>
      <c r="GNL370" s="38"/>
      <c r="GNM370" s="38"/>
      <c r="GNN370" s="38"/>
      <c r="GNO370" s="38"/>
      <c r="GNP370" s="38"/>
      <c r="GNQ370" s="38"/>
      <c r="GNR370" s="38"/>
      <c r="GNS370" s="38"/>
      <c r="GNT370" s="38"/>
      <c r="GNU370" s="38"/>
      <c r="GNV370" s="38"/>
      <c r="GNW370" s="38"/>
      <c r="GNX370" s="38"/>
      <c r="GNY370" s="38"/>
      <c r="GNZ370" s="38"/>
      <c r="GOA370" s="38"/>
      <c r="GOB370" s="38"/>
      <c r="GOC370" s="38"/>
      <c r="GOD370" s="38"/>
      <c r="GOE370" s="38"/>
      <c r="GOF370" s="38"/>
      <c r="GOG370" s="38"/>
      <c r="GOH370" s="38"/>
      <c r="GOI370" s="38"/>
      <c r="GOJ370" s="38"/>
      <c r="GOK370" s="38"/>
      <c r="GOL370" s="38"/>
      <c r="GOM370" s="38"/>
      <c r="GON370" s="38"/>
      <c r="GOO370" s="38"/>
      <c r="GOP370" s="38"/>
      <c r="GOQ370" s="38"/>
      <c r="GOR370" s="38"/>
      <c r="GOS370" s="38"/>
      <c r="GOT370" s="38"/>
      <c r="GOU370" s="38"/>
      <c r="GOV370" s="38"/>
      <c r="GOW370" s="38"/>
      <c r="GOX370" s="38"/>
      <c r="GOY370" s="38"/>
      <c r="GOZ370" s="38"/>
      <c r="GPA370" s="38"/>
      <c r="GPB370" s="38"/>
      <c r="GPC370" s="38"/>
      <c r="GPD370" s="38"/>
      <c r="GPE370" s="38"/>
      <c r="GPF370" s="38"/>
      <c r="GPG370" s="38"/>
      <c r="GPH370" s="38"/>
      <c r="GPI370" s="38"/>
      <c r="GPJ370" s="38"/>
      <c r="GPK370" s="38"/>
      <c r="GPL370" s="38"/>
      <c r="GPM370" s="38"/>
      <c r="GPN370" s="38"/>
      <c r="GPO370" s="38"/>
      <c r="GPP370" s="38"/>
      <c r="GPQ370" s="38"/>
      <c r="GPR370" s="38"/>
      <c r="GPS370" s="38"/>
      <c r="GPT370" s="38"/>
      <c r="GPU370" s="38"/>
      <c r="GPV370" s="38"/>
      <c r="GPW370" s="38"/>
      <c r="GPX370" s="38"/>
      <c r="GPY370" s="38"/>
      <c r="GPZ370" s="38"/>
      <c r="GQA370" s="38"/>
      <c r="GQB370" s="38"/>
      <c r="GQC370" s="38"/>
      <c r="GQD370" s="38"/>
      <c r="GQE370" s="38"/>
      <c r="GQF370" s="38"/>
      <c r="GQG370" s="38"/>
      <c r="GQH370" s="38"/>
      <c r="GQI370" s="38"/>
      <c r="GQJ370" s="38"/>
      <c r="GQK370" s="38"/>
      <c r="GQL370" s="38"/>
      <c r="GQM370" s="38"/>
      <c r="GQN370" s="38"/>
      <c r="GQO370" s="38"/>
      <c r="GQP370" s="38"/>
      <c r="GQQ370" s="38"/>
      <c r="GQR370" s="38"/>
      <c r="GQS370" s="38"/>
      <c r="GQT370" s="38"/>
      <c r="GQU370" s="38"/>
      <c r="GQV370" s="38"/>
      <c r="GQW370" s="38"/>
      <c r="GQX370" s="38"/>
      <c r="GQY370" s="38"/>
      <c r="GQZ370" s="38"/>
      <c r="GRA370" s="38"/>
      <c r="GRB370" s="38"/>
      <c r="GRC370" s="38"/>
      <c r="GRD370" s="38"/>
      <c r="GRE370" s="38"/>
      <c r="GRF370" s="38"/>
      <c r="GRG370" s="38"/>
      <c r="GRH370" s="38"/>
      <c r="GRI370" s="38"/>
      <c r="GRJ370" s="38"/>
      <c r="GRK370" s="38"/>
      <c r="GRL370" s="38"/>
      <c r="GRM370" s="38"/>
      <c r="GRN370" s="38"/>
      <c r="GRO370" s="38"/>
      <c r="GRP370" s="38"/>
      <c r="GRQ370" s="38"/>
      <c r="GRR370" s="38"/>
      <c r="GRS370" s="38"/>
      <c r="GRT370" s="38"/>
      <c r="GRU370" s="38"/>
      <c r="GRV370" s="38"/>
      <c r="GRW370" s="38"/>
      <c r="GRX370" s="38"/>
      <c r="GRY370" s="38"/>
      <c r="GRZ370" s="38"/>
      <c r="GSA370" s="38"/>
      <c r="GSB370" s="38"/>
      <c r="GSC370" s="38"/>
      <c r="GSD370" s="38"/>
      <c r="GSE370" s="38"/>
      <c r="GSF370" s="38"/>
      <c r="GSG370" s="38"/>
      <c r="GSH370" s="38"/>
      <c r="GSI370" s="38"/>
      <c r="GSJ370" s="38"/>
      <c r="GSK370" s="38"/>
      <c r="GSL370" s="38"/>
      <c r="GSM370" s="38"/>
      <c r="GSN370" s="38"/>
      <c r="GSO370" s="38"/>
      <c r="GSP370" s="38"/>
      <c r="GSQ370" s="38"/>
      <c r="GSR370" s="38"/>
      <c r="GSS370" s="38"/>
      <c r="GST370" s="38"/>
      <c r="GSU370" s="38"/>
      <c r="GSV370" s="38"/>
      <c r="GSW370" s="38"/>
      <c r="GSX370" s="38"/>
      <c r="GSY370" s="38"/>
      <c r="GSZ370" s="38"/>
      <c r="GTA370" s="38"/>
      <c r="GTB370" s="38"/>
      <c r="GTC370" s="38"/>
      <c r="GTD370" s="38"/>
      <c r="GTE370" s="38"/>
      <c r="GTF370" s="38"/>
      <c r="GTG370" s="38"/>
      <c r="GTH370" s="38"/>
      <c r="GTI370" s="38"/>
      <c r="GTJ370" s="38"/>
      <c r="GTK370" s="38"/>
      <c r="GTL370" s="38"/>
      <c r="GTM370" s="38"/>
      <c r="GTN370" s="38"/>
      <c r="GTO370" s="38"/>
      <c r="GTP370" s="38"/>
      <c r="GTQ370" s="38"/>
      <c r="GTR370" s="38"/>
      <c r="GTS370" s="38"/>
      <c r="GTT370" s="38"/>
      <c r="GTU370" s="38"/>
      <c r="GTV370" s="38"/>
      <c r="GTW370" s="38"/>
      <c r="GTX370" s="38"/>
      <c r="GTY370" s="38"/>
      <c r="GTZ370" s="38"/>
      <c r="GUA370" s="38"/>
      <c r="GUB370" s="38"/>
      <c r="GUC370" s="38"/>
      <c r="GUD370" s="38"/>
      <c r="GUE370" s="38"/>
      <c r="GUF370" s="38"/>
      <c r="GUG370" s="38"/>
      <c r="GUH370" s="38"/>
      <c r="GUI370" s="38"/>
      <c r="GUJ370" s="38"/>
      <c r="GUK370" s="38"/>
      <c r="GUL370" s="38"/>
      <c r="GUM370" s="38"/>
      <c r="GUN370" s="38"/>
      <c r="GUO370" s="38"/>
      <c r="GUP370" s="38"/>
      <c r="GUQ370" s="38"/>
      <c r="GUR370" s="38"/>
      <c r="GUS370" s="38"/>
      <c r="GUT370" s="38"/>
      <c r="GUU370" s="38"/>
      <c r="GUV370" s="38"/>
      <c r="GUW370" s="38"/>
      <c r="GUX370" s="38"/>
      <c r="GUY370" s="38"/>
      <c r="GUZ370" s="38"/>
      <c r="GVA370" s="38"/>
      <c r="GVB370" s="38"/>
      <c r="GVC370" s="38"/>
      <c r="GVD370" s="38"/>
      <c r="GVE370" s="38"/>
      <c r="GVF370" s="38"/>
      <c r="GVG370" s="38"/>
      <c r="GVH370" s="38"/>
      <c r="GVI370" s="38"/>
      <c r="GVJ370" s="38"/>
      <c r="GVK370" s="38"/>
      <c r="GVL370" s="38"/>
      <c r="GVM370" s="38"/>
      <c r="GVN370" s="38"/>
      <c r="GVO370" s="38"/>
      <c r="GVP370" s="38"/>
      <c r="GVQ370" s="38"/>
      <c r="GVR370" s="38"/>
      <c r="GVS370" s="38"/>
      <c r="GVT370" s="38"/>
      <c r="GVU370" s="38"/>
      <c r="GVV370" s="38"/>
      <c r="GVW370" s="38"/>
      <c r="GVX370" s="38"/>
      <c r="GVY370" s="38"/>
      <c r="GVZ370" s="38"/>
      <c r="GWA370" s="38"/>
      <c r="GWB370" s="38"/>
      <c r="GWC370" s="38"/>
      <c r="GWD370" s="38"/>
      <c r="GWE370" s="38"/>
      <c r="GWF370" s="38"/>
      <c r="GWG370" s="38"/>
      <c r="GWH370" s="38"/>
      <c r="GWI370" s="38"/>
      <c r="GWJ370" s="38"/>
      <c r="GWK370" s="38"/>
      <c r="GWL370" s="38"/>
      <c r="GWM370" s="38"/>
      <c r="GWN370" s="38"/>
      <c r="GWO370" s="38"/>
      <c r="GWP370" s="38"/>
      <c r="GWQ370" s="38"/>
      <c r="GWR370" s="38"/>
      <c r="GWS370" s="38"/>
      <c r="GWT370" s="38"/>
      <c r="GWU370" s="38"/>
      <c r="GWV370" s="38"/>
      <c r="GWW370" s="38"/>
      <c r="GWX370" s="38"/>
      <c r="GWY370" s="38"/>
      <c r="GWZ370" s="38"/>
      <c r="GXA370" s="38"/>
      <c r="GXB370" s="38"/>
      <c r="GXC370" s="38"/>
      <c r="GXD370" s="38"/>
      <c r="GXE370" s="38"/>
      <c r="GXF370" s="38"/>
      <c r="GXG370" s="38"/>
      <c r="GXH370" s="38"/>
      <c r="GXI370" s="38"/>
      <c r="GXJ370" s="38"/>
      <c r="GXK370" s="38"/>
      <c r="GXL370" s="38"/>
      <c r="GXM370" s="38"/>
      <c r="GXN370" s="38"/>
      <c r="GXO370" s="38"/>
      <c r="GXP370" s="38"/>
      <c r="GXQ370" s="38"/>
      <c r="GXR370" s="38"/>
      <c r="GXS370" s="38"/>
      <c r="GXT370" s="38"/>
      <c r="GXU370" s="38"/>
      <c r="GXV370" s="38"/>
      <c r="GXW370" s="38"/>
      <c r="GXX370" s="38"/>
      <c r="GXY370" s="38"/>
      <c r="GXZ370" s="38"/>
      <c r="GYA370" s="38"/>
      <c r="GYB370" s="38"/>
      <c r="GYC370" s="38"/>
      <c r="GYD370" s="38"/>
      <c r="GYE370" s="38"/>
      <c r="GYF370" s="38"/>
      <c r="GYG370" s="38"/>
      <c r="GYH370" s="38"/>
      <c r="GYI370" s="38"/>
      <c r="GYJ370" s="38"/>
      <c r="GYK370" s="38"/>
      <c r="GYL370" s="38"/>
      <c r="GYM370" s="38"/>
      <c r="GYN370" s="38"/>
      <c r="GYO370" s="38"/>
      <c r="GYP370" s="38"/>
      <c r="GYQ370" s="38"/>
      <c r="GYR370" s="38"/>
      <c r="GYS370" s="38"/>
      <c r="GYT370" s="38"/>
      <c r="GYU370" s="38"/>
      <c r="GYV370" s="38"/>
      <c r="GYW370" s="38"/>
      <c r="GYX370" s="38"/>
      <c r="GYY370" s="38"/>
      <c r="GYZ370" s="38"/>
      <c r="GZA370" s="38"/>
      <c r="GZB370" s="38"/>
      <c r="GZC370" s="38"/>
      <c r="GZD370" s="38"/>
      <c r="GZE370" s="38"/>
      <c r="GZF370" s="38"/>
      <c r="GZG370" s="38"/>
      <c r="GZH370" s="38"/>
      <c r="GZI370" s="38"/>
      <c r="GZJ370" s="38"/>
      <c r="GZK370" s="38"/>
      <c r="GZL370" s="38"/>
      <c r="GZM370" s="38"/>
      <c r="GZN370" s="38"/>
      <c r="GZO370" s="38"/>
      <c r="GZP370" s="38"/>
      <c r="GZQ370" s="38"/>
      <c r="GZR370" s="38"/>
      <c r="GZS370" s="38"/>
      <c r="GZT370" s="38"/>
      <c r="GZU370" s="38"/>
      <c r="GZV370" s="38"/>
      <c r="GZW370" s="38"/>
      <c r="GZX370" s="38"/>
      <c r="GZY370" s="38"/>
      <c r="GZZ370" s="38"/>
      <c r="HAA370" s="38"/>
      <c r="HAB370" s="38"/>
      <c r="HAC370" s="38"/>
      <c r="HAD370" s="38"/>
      <c r="HAE370" s="38"/>
      <c r="HAF370" s="38"/>
      <c r="HAG370" s="38"/>
      <c r="HAH370" s="38"/>
      <c r="HAI370" s="38"/>
      <c r="HAJ370" s="38"/>
      <c r="HAK370" s="38"/>
      <c r="HAL370" s="38"/>
      <c r="HAM370" s="38"/>
      <c r="HAN370" s="38"/>
      <c r="HAO370" s="38"/>
      <c r="HAP370" s="38"/>
      <c r="HAQ370" s="38"/>
      <c r="HAR370" s="38"/>
      <c r="HAS370" s="38"/>
      <c r="HAT370" s="38"/>
      <c r="HAU370" s="38"/>
      <c r="HAV370" s="38"/>
      <c r="HAW370" s="38"/>
      <c r="HAX370" s="38"/>
      <c r="HAY370" s="38"/>
      <c r="HAZ370" s="38"/>
      <c r="HBA370" s="38"/>
      <c r="HBB370" s="38"/>
      <c r="HBC370" s="38"/>
      <c r="HBD370" s="38"/>
      <c r="HBE370" s="38"/>
      <c r="HBF370" s="38"/>
      <c r="HBG370" s="38"/>
      <c r="HBH370" s="38"/>
      <c r="HBI370" s="38"/>
      <c r="HBJ370" s="38"/>
      <c r="HBK370" s="38"/>
      <c r="HBL370" s="38"/>
      <c r="HBM370" s="38"/>
      <c r="HBN370" s="38"/>
      <c r="HBO370" s="38"/>
      <c r="HBP370" s="38"/>
      <c r="HBQ370" s="38"/>
      <c r="HBR370" s="38"/>
      <c r="HBS370" s="38"/>
      <c r="HBT370" s="38"/>
      <c r="HBU370" s="38"/>
      <c r="HBV370" s="38"/>
      <c r="HBW370" s="38"/>
      <c r="HBX370" s="38"/>
      <c r="HBY370" s="38"/>
      <c r="HBZ370" s="38"/>
      <c r="HCA370" s="38"/>
      <c r="HCB370" s="38"/>
      <c r="HCC370" s="38"/>
      <c r="HCD370" s="38"/>
      <c r="HCE370" s="38"/>
      <c r="HCF370" s="38"/>
      <c r="HCG370" s="38"/>
      <c r="HCH370" s="38"/>
      <c r="HCI370" s="38"/>
      <c r="HCJ370" s="38"/>
      <c r="HCK370" s="38"/>
      <c r="HCL370" s="38"/>
      <c r="HCM370" s="38"/>
      <c r="HCN370" s="38"/>
      <c r="HCO370" s="38"/>
      <c r="HCP370" s="38"/>
      <c r="HCQ370" s="38"/>
      <c r="HCR370" s="38"/>
      <c r="HCS370" s="38"/>
      <c r="HCT370" s="38"/>
      <c r="HCU370" s="38"/>
      <c r="HCV370" s="38"/>
      <c r="HCW370" s="38"/>
      <c r="HCX370" s="38"/>
      <c r="HCY370" s="38"/>
      <c r="HCZ370" s="38"/>
      <c r="HDA370" s="38"/>
      <c r="HDB370" s="38"/>
      <c r="HDC370" s="38"/>
      <c r="HDD370" s="38"/>
      <c r="HDE370" s="38"/>
      <c r="HDF370" s="38"/>
      <c r="HDG370" s="38"/>
      <c r="HDH370" s="38"/>
      <c r="HDI370" s="38"/>
      <c r="HDJ370" s="38"/>
      <c r="HDK370" s="38"/>
      <c r="HDL370" s="38"/>
      <c r="HDM370" s="38"/>
      <c r="HDN370" s="38"/>
      <c r="HDO370" s="38"/>
      <c r="HDP370" s="38"/>
      <c r="HDQ370" s="38"/>
      <c r="HDR370" s="38"/>
      <c r="HDS370" s="38"/>
      <c r="HDT370" s="38"/>
      <c r="HDU370" s="38"/>
      <c r="HDV370" s="38"/>
      <c r="HDW370" s="38"/>
      <c r="HDX370" s="38"/>
      <c r="HDY370" s="38"/>
      <c r="HDZ370" s="38"/>
      <c r="HEA370" s="38"/>
      <c r="HEB370" s="38"/>
      <c r="HEC370" s="38"/>
      <c r="HED370" s="38"/>
      <c r="HEE370" s="38"/>
      <c r="HEF370" s="38"/>
      <c r="HEG370" s="38"/>
      <c r="HEH370" s="38"/>
      <c r="HEI370" s="38"/>
      <c r="HEJ370" s="38"/>
      <c r="HEK370" s="38"/>
      <c r="HEL370" s="38"/>
      <c r="HEM370" s="38"/>
      <c r="HEN370" s="38"/>
      <c r="HEO370" s="38"/>
      <c r="HEP370" s="38"/>
      <c r="HEQ370" s="38"/>
      <c r="HER370" s="38"/>
      <c r="HES370" s="38"/>
      <c r="HET370" s="38"/>
      <c r="HEU370" s="38"/>
      <c r="HEV370" s="38"/>
      <c r="HEW370" s="38"/>
      <c r="HEX370" s="38"/>
      <c r="HEY370" s="38"/>
      <c r="HEZ370" s="38"/>
      <c r="HFA370" s="38"/>
      <c r="HFB370" s="38"/>
      <c r="HFC370" s="38"/>
      <c r="HFD370" s="38"/>
      <c r="HFE370" s="38"/>
      <c r="HFF370" s="38"/>
      <c r="HFG370" s="38"/>
      <c r="HFH370" s="38"/>
      <c r="HFI370" s="38"/>
      <c r="HFJ370" s="38"/>
      <c r="HFK370" s="38"/>
      <c r="HFL370" s="38"/>
      <c r="HFM370" s="38"/>
      <c r="HFN370" s="38"/>
      <c r="HFO370" s="38"/>
      <c r="HFP370" s="38"/>
      <c r="HFQ370" s="38"/>
      <c r="HFR370" s="38"/>
      <c r="HFS370" s="38"/>
      <c r="HFT370" s="38"/>
      <c r="HFU370" s="38"/>
      <c r="HFV370" s="38"/>
      <c r="HFW370" s="38"/>
      <c r="HFX370" s="38"/>
      <c r="HFY370" s="38"/>
      <c r="HFZ370" s="38"/>
      <c r="HGA370" s="38"/>
      <c r="HGB370" s="38"/>
      <c r="HGC370" s="38"/>
      <c r="HGD370" s="38"/>
      <c r="HGE370" s="38"/>
      <c r="HGF370" s="38"/>
      <c r="HGG370" s="38"/>
      <c r="HGH370" s="38"/>
      <c r="HGI370" s="38"/>
      <c r="HGJ370" s="38"/>
      <c r="HGK370" s="38"/>
      <c r="HGL370" s="38"/>
      <c r="HGM370" s="38"/>
      <c r="HGN370" s="38"/>
      <c r="HGO370" s="38"/>
      <c r="HGP370" s="38"/>
      <c r="HGQ370" s="38"/>
      <c r="HGR370" s="38"/>
      <c r="HGS370" s="38"/>
      <c r="HGT370" s="38"/>
      <c r="HGU370" s="38"/>
      <c r="HGV370" s="38"/>
      <c r="HGW370" s="38"/>
      <c r="HGX370" s="38"/>
      <c r="HGY370" s="38"/>
      <c r="HGZ370" s="38"/>
      <c r="HHA370" s="38"/>
      <c r="HHB370" s="38"/>
      <c r="HHC370" s="38"/>
      <c r="HHD370" s="38"/>
      <c r="HHE370" s="38"/>
      <c r="HHF370" s="38"/>
      <c r="HHG370" s="38"/>
      <c r="HHH370" s="38"/>
      <c r="HHI370" s="38"/>
      <c r="HHJ370" s="38"/>
      <c r="HHK370" s="38"/>
      <c r="HHL370" s="38"/>
      <c r="HHM370" s="38"/>
      <c r="HHN370" s="38"/>
      <c r="HHO370" s="38"/>
      <c r="HHP370" s="38"/>
      <c r="HHQ370" s="38"/>
      <c r="HHR370" s="38"/>
      <c r="HHS370" s="38"/>
      <c r="HHT370" s="38"/>
      <c r="HHU370" s="38"/>
      <c r="HHV370" s="38"/>
      <c r="HHW370" s="38"/>
      <c r="HHX370" s="38"/>
      <c r="HHY370" s="38"/>
      <c r="HHZ370" s="38"/>
      <c r="HIA370" s="38"/>
      <c r="HIB370" s="38"/>
      <c r="HIC370" s="38"/>
      <c r="HID370" s="38"/>
      <c r="HIE370" s="38"/>
      <c r="HIF370" s="38"/>
      <c r="HIG370" s="38"/>
      <c r="HIH370" s="38"/>
      <c r="HII370" s="38"/>
      <c r="HIJ370" s="38"/>
      <c r="HIK370" s="38"/>
      <c r="HIL370" s="38"/>
      <c r="HIM370" s="38"/>
      <c r="HIN370" s="38"/>
      <c r="HIO370" s="38"/>
      <c r="HIP370" s="38"/>
      <c r="HIQ370" s="38"/>
      <c r="HIR370" s="38"/>
      <c r="HIS370" s="38"/>
      <c r="HIT370" s="38"/>
      <c r="HIU370" s="38"/>
      <c r="HIV370" s="38"/>
      <c r="HIW370" s="38"/>
      <c r="HIX370" s="38"/>
      <c r="HIY370" s="38"/>
      <c r="HIZ370" s="38"/>
      <c r="HJA370" s="38"/>
      <c r="HJB370" s="38"/>
      <c r="HJC370" s="38"/>
      <c r="HJD370" s="38"/>
      <c r="HJE370" s="38"/>
      <c r="HJF370" s="38"/>
      <c r="HJG370" s="38"/>
      <c r="HJH370" s="38"/>
      <c r="HJI370" s="38"/>
      <c r="HJJ370" s="38"/>
      <c r="HJK370" s="38"/>
      <c r="HJL370" s="38"/>
      <c r="HJM370" s="38"/>
      <c r="HJN370" s="38"/>
      <c r="HJO370" s="38"/>
      <c r="HJP370" s="38"/>
      <c r="HJQ370" s="38"/>
      <c r="HJR370" s="38"/>
      <c r="HJS370" s="38"/>
      <c r="HJT370" s="38"/>
      <c r="HJU370" s="38"/>
      <c r="HJV370" s="38"/>
      <c r="HJW370" s="38"/>
      <c r="HJX370" s="38"/>
      <c r="HJY370" s="38"/>
      <c r="HJZ370" s="38"/>
      <c r="HKA370" s="38"/>
      <c r="HKB370" s="38"/>
      <c r="HKC370" s="38"/>
      <c r="HKD370" s="38"/>
      <c r="HKE370" s="38"/>
      <c r="HKF370" s="38"/>
      <c r="HKG370" s="38"/>
      <c r="HKH370" s="38"/>
      <c r="HKI370" s="38"/>
      <c r="HKJ370" s="38"/>
      <c r="HKK370" s="38"/>
      <c r="HKL370" s="38"/>
      <c r="HKM370" s="38"/>
      <c r="HKN370" s="38"/>
      <c r="HKO370" s="38"/>
      <c r="HKP370" s="38"/>
      <c r="HKQ370" s="38"/>
      <c r="HKR370" s="38"/>
      <c r="HKS370" s="38"/>
      <c r="HKT370" s="38"/>
      <c r="HKU370" s="38"/>
      <c r="HKV370" s="38"/>
      <c r="HKW370" s="38"/>
      <c r="HKX370" s="38"/>
      <c r="HKY370" s="38"/>
      <c r="HKZ370" s="38"/>
      <c r="HLA370" s="38"/>
      <c r="HLB370" s="38"/>
      <c r="HLC370" s="38"/>
      <c r="HLD370" s="38"/>
      <c r="HLE370" s="38"/>
      <c r="HLF370" s="38"/>
      <c r="HLG370" s="38"/>
      <c r="HLH370" s="38"/>
      <c r="HLI370" s="38"/>
      <c r="HLJ370" s="38"/>
      <c r="HLK370" s="38"/>
      <c r="HLL370" s="38"/>
      <c r="HLM370" s="38"/>
      <c r="HLN370" s="38"/>
      <c r="HLO370" s="38"/>
      <c r="HLP370" s="38"/>
      <c r="HLQ370" s="38"/>
      <c r="HLR370" s="38"/>
      <c r="HLS370" s="38"/>
      <c r="HLT370" s="38"/>
      <c r="HLU370" s="38"/>
      <c r="HLV370" s="38"/>
      <c r="HLW370" s="38"/>
      <c r="HLX370" s="38"/>
      <c r="HLY370" s="38"/>
      <c r="HLZ370" s="38"/>
      <c r="HMA370" s="38"/>
      <c r="HMB370" s="38"/>
      <c r="HMC370" s="38"/>
      <c r="HMD370" s="38"/>
      <c r="HME370" s="38"/>
      <c r="HMF370" s="38"/>
      <c r="HMG370" s="38"/>
      <c r="HMH370" s="38"/>
      <c r="HMI370" s="38"/>
      <c r="HMJ370" s="38"/>
      <c r="HMK370" s="38"/>
      <c r="HML370" s="38"/>
      <c r="HMM370" s="38"/>
      <c r="HMN370" s="38"/>
      <c r="HMO370" s="38"/>
      <c r="HMP370" s="38"/>
      <c r="HMQ370" s="38"/>
      <c r="HMR370" s="38"/>
      <c r="HMS370" s="38"/>
      <c r="HMT370" s="38"/>
      <c r="HMU370" s="38"/>
      <c r="HMV370" s="38"/>
      <c r="HMW370" s="38"/>
      <c r="HMX370" s="38"/>
      <c r="HMY370" s="38"/>
      <c r="HMZ370" s="38"/>
      <c r="HNA370" s="38"/>
      <c r="HNB370" s="38"/>
      <c r="HNC370" s="38"/>
      <c r="HND370" s="38"/>
      <c r="HNE370" s="38"/>
      <c r="HNF370" s="38"/>
      <c r="HNG370" s="38"/>
      <c r="HNH370" s="38"/>
      <c r="HNI370" s="38"/>
      <c r="HNJ370" s="38"/>
      <c r="HNK370" s="38"/>
      <c r="HNL370" s="38"/>
      <c r="HNM370" s="38"/>
      <c r="HNN370" s="38"/>
      <c r="HNO370" s="38"/>
      <c r="HNP370" s="38"/>
      <c r="HNQ370" s="38"/>
      <c r="HNR370" s="38"/>
      <c r="HNS370" s="38"/>
      <c r="HNT370" s="38"/>
      <c r="HNU370" s="38"/>
      <c r="HNV370" s="38"/>
      <c r="HNW370" s="38"/>
      <c r="HNX370" s="38"/>
      <c r="HNY370" s="38"/>
      <c r="HNZ370" s="38"/>
      <c r="HOA370" s="38"/>
      <c r="HOB370" s="38"/>
      <c r="HOC370" s="38"/>
      <c r="HOD370" s="38"/>
      <c r="HOE370" s="38"/>
      <c r="HOF370" s="38"/>
      <c r="HOG370" s="38"/>
      <c r="HOH370" s="38"/>
      <c r="HOI370" s="38"/>
      <c r="HOJ370" s="38"/>
      <c r="HOK370" s="38"/>
      <c r="HOL370" s="38"/>
      <c r="HOM370" s="38"/>
      <c r="HON370" s="38"/>
      <c r="HOO370" s="38"/>
      <c r="HOP370" s="38"/>
      <c r="HOQ370" s="38"/>
      <c r="HOR370" s="38"/>
      <c r="HOS370" s="38"/>
      <c r="HOT370" s="38"/>
      <c r="HOU370" s="38"/>
      <c r="HOV370" s="38"/>
      <c r="HOW370" s="38"/>
      <c r="HOX370" s="38"/>
      <c r="HOY370" s="38"/>
      <c r="HOZ370" s="38"/>
      <c r="HPA370" s="38"/>
      <c r="HPB370" s="38"/>
      <c r="HPC370" s="38"/>
      <c r="HPD370" s="38"/>
      <c r="HPE370" s="38"/>
      <c r="HPF370" s="38"/>
      <c r="HPG370" s="38"/>
      <c r="HPH370" s="38"/>
      <c r="HPI370" s="38"/>
      <c r="HPJ370" s="38"/>
      <c r="HPK370" s="38"/>
      <c r="HPL370" s="38"/>
      <c r="HPM370" s="38"/>
      <c r="HPN370" s="38"/>
      <c r="HPO370" s="38"/>
      <c r="HPP370" s="38"/>
      <c r="HPQ370" s="38"/>
      <c r="HPR370" s="38"/>
      <c r="HPS370" s="38"/>
      <c r="HPT370" s="38"/>
      <c r="HPU370" s="38"/>
      <c r="HPV370" s="38"/>
      <c r="HPW370" s="38"/>
      <c r="HPX370" s="38"/>
      <c r="HPY370" s="38"/>
      <c r="HPZ370" s="38"/>
      <c r="HQA370" s="38"/>
      <c r="HQB370" s="38"/>
      <c r="HQC370" s="38"/>
      <c r="HQD370" s="38"/>
      <c r="HQE370" s="38"/>
      <c r="HQF370" s="38"/>
      <c r="HQG370" s="38"/>
      <c r="HQH370" s="38"/>
      <c r="HQI370" s="38"/>
      <c r="HQJ370" s="38"/>
      <c r="HQK370" s="38"/>
      <c r="HQL370" s="38"/>
      <c r="HQM370" s="38"/>
      <c r="HQN370" s="38"/>
      <c r="HQO370" s="38"/>
      <c r="HQP370" s="38"/>
      <c r="HQQ370" s="38"/>
      <c r="HQR370" s="38"/>
      <c r="HQS370" s="38"/>
      <c r="HQT370" s="38"/>
      <c r="HQU370" s="38"/>
      <c r="HQV370" s="38"/>
      <c r="HQW370" s="38"/>
      <c r="HQX370" s="38"/>
      <c r="HQY370" s="38"/>
      <c r="HQZ370" s="38"/>
      <c r="HRA370" s="38"/>
      <c r="HRB370" s="38"/>
      <c r="HRC370" s="38"/>
      <c r="HRD370" s="38"/>
      <c r="HRE370" s="38"/>
      <c r="HRF370" s="38"/>
      <c r="HRG370" s="38"/>
      <c r="HRH370" s="38"/>
      <c r="HRI370" s="38"/>
      <c r="HRJ370" s="38"/>
      <c r="HRK370" s="38"/>
      <c r="HRL370" s="38"/>
      <c r="HRM370" s="38"/>
      <c r="HRN370" s="38"/>
      <c r="HRO370" s="38"/>
      <c r="HRP370" s="38"/>
      <c r="HRQ370" s="38"/>
      <c r="HRR370" s="38"/>
      <c r="HRS370" s="38"/>
      <c r="HRT370" s="38"/>
      <c r="HRU370" s="38"/>
      <c r="HRV370" s="38"/>
      <c r="HRW370" s="38"/>
      <c r="HRX370" s="38"/>
      <c r="HRY370" s="38"/>
      <c r="HRZ370" s="38"/>
      <c r="HSA370" s="38"/>
      <c r="HSB370" s="38"/>
      <c r="HSC370" s="38"/>
      <c r="HSD370" s="38"/>
      <c r="HSE370" s="38"/>
      <c r="HSF370" s="38"/>
      <c r="HSG370" s="38"/>
      <c r="HSH370" s="38"/>
      <c r="HSI370" s="38"/>
      <c r="HSJ370" s="38"/>
      <c r="HSK370" s="38"/>
      <c r="HSL370" s="38"/>
      <c r="HSM370" s="38"/>
      <c r="HSN370" s="38"/>
      <c r="HSO370" s="38"/>
      <c r="HSP370" s="38"/>
      <c r="HSQ370" s="38"/>
      <c r="HSR370" s="38"/>
      <c r="HSS370" s="38"/>
      <c r="HST370" s="38"/>
      <c r="HSU370" s="38"/>
      <c r="HSV370" s="38"/>
      <c r="HSW370" s="38"/>
      <c r="HSX370" s="38"/>
      <c r="HSY370" s="38"/>
      <c r="HSZ370" s="38"/>
      <c r="HTA370" s="38"/>
      <c r="HTB370" s="38"/>
      <c r="HTC370" s="38"/>
      <c r="HTD370" s="38"/>
      <c r="HTE370" s="38"/>
      <c r="HTF370" s="38"/>
      <c r="HTG370" s="38"/>
      <c r="HTH370" s="38"/>
      <c r="HTI370" s="38"/>
      <c r="HTJ370" s="38"/>
      <c r="HTK370" s="38"/>
      <c r="HTL370" s="38"/>
      <c r="HTM370" s="38"/>
      <c r="HTN370" s="38"/>
      <c r="HTO370" s="38"/>
      <c r="HTP370" s="38"/>
      <c r="HTQ370" s="38"/>
      <c r="HTR370" s="38"/>
      <c r="HTS370" s="38"/>
      <c r="HTT370" s="38"/>
      <c r="HTU370" s="38"/>
      <c r="HTV370" s="38"/>
      <c r="HTW370" s="38"/>
      <c r="HTX370" s="38"/>
      <c r="HTY370" s="38"/>
      <c r="HTZ370" s="38"/>
      <c r="HUA370" s="38"/>
      <c r="HUB370" s="38"/>
      <c r="HUC370" s="38"/>
      <c r="HUD370" s="38"/>
      <c r="HUE370" s="38"/>
      <c r="HUF370" s="38"/>
      <c r="HUG370" s="38"/>
      <c r="HUH370" s="38"/>
      <c r="HUI370" s="38"/>
      <c r="HUJ370" s="38"/>
      <c r="HUK370" s="38"/>
      <c r="HUL370" s="38"/>
      <c r="HUM370" s="38"/>
      <c r="HUN370" s="38"/>
      <c r="HUO370" s="38"/>
      <c r="HUP370" s="38"/>
      <c r="HUQ370" s="38"/>
      <c r="HUR370" s="38"/>
      <c r="HUS370" s="38"/>
      <c r="HUT370" s="38"/>
      <c r="HUU370" s="38"/>
      <c r="HUV370" s="38"/>
      <c r="HUW370" s="38"/>
      <c r="HUX370" s="38"/>
      <c r="HUY370" s="38"/>
      <c r="HUZ370" s="38"/>
      <c r="HVA370" s="38"/>
      <c r="HVB370" s="38"/>
      <c r="HVC370" s="38"/>
      <c r="HVD370" s="38"/>
      <c r="HVE370" s="38"/>
      <c r="HVF370" s="38"/>
      <c r="HVG370" s="38"/>
      <c r="HVH370" s="38"/>
      <c r="HVI370" s="38"/>
      <c r="HVJ370" s="38"/>
      <c r="HVK370" s="38"/>
      <c r="HVL370" s="38"/>
      <c r="HVM370" s="38"/>
      <c r="HVN370" s="38"/>
      <c r="HVO370" s="38"/>
      <c r="HVP370" s="38"/>
      <c r="HVQ370" s="38"/>
      <c r="HVR370" s="38"/>
      <c r="HVS370" s="38"/>
      <c r="HVT370" s="38"/>
      <c r="HVU370" s="38"/>
      <c r="HVV370" s="38"/>
      <c r="HVW370" s="38"/>
      <c r="HVX370" s="38"/>
      <c r="HVY370" s="38"/>
      <c r="HVZ370" s="38"/>
      <c r="HWA370" s="38"/>
      <c r="HWB370" s="38"/>
      <c r="HWC370" s="38"/>
      <c r="HWD370" s="38"/>
      <c r="HWE370" s="38"/>
      <c r="HWF370" s="38"/>
      <c r="HWG370" s="38"/>
      <c r="HWH370" s="38"/>
      <c r="HWI370" s="38"/>
      <c r="HWJ370" s="38"/>
      <c r="HWK370" s="38"/>
      <c r="HWL370" s="38"/>
      <c r="HWM370" s="38"/>
      <c r="HWN370" s="38"/>
      <c r="HWO370" s="38"/>
      <c r="HWP370" s="38"/>
      <c r="HWQ370" s="38"/>
      <c r="HWR370" s="38"/>
      <c r="HWS370" s="38"/>
      <c r="HWT370" s="38"/>
      <c r="HWU370" s="38"/>
      <c r="HWV370" s="38"/>
      <c r="HWW370" s="38"/>
      <c r="HWX370" s="38"/>
      <c r="HWY370" s="38"/>
      <c r="HWZ370" s="38"/>
      <c r="HXA370" s="38"/>
      <c r="HXB370" s="38"/>
      <c r="HXC370" s="38"/>
      <c r="HXD370" s="38"/>
      <c r="HXE370" s="38"/>
      <c r="HXF370" s="38"/>
      <c r="HXG370" s="38"/>
      <c r="HXH370" s="38"/>
      <c r="HXI370" s="38"/>
      <c r="HXJ370" s="38"/>
      <c r="HXK370" s="38"/>
      <c r="HXL370" s="38"/>
      <c r="HXM370" s="38"/>
      <c r="HXN370" s="38"/>
      <c r="HXO370" s="38"/>
      <c r="HXP370" s="38"/>
      <c r="HXQ370" s="38"/>
      <c r="HXR370" s="38"/>
      <c r="HXS370" s="38"/>
      <c r="HXT370" s="38"/>
      <c r="HXU370" s="38"/>
      <c r="HXV370" s="38"/>
      <c r="HXW370" s="38"/>
      <c r="HXX370" s="38"/>
      <c r="HXY370" s="38"/>
      <c r="HXZ370" s="38"/>
      <c r="HYA370" s="38"/>
      <c r="HYB370" s="38"/>
      <c r="HYC370" s="38"/>
      <c r="HYD370" s="38"/>
      <c r="HYE370" s="38"/>
      <c r="HYF370" s="38"/>
      <c r="HYG370" s="38"/>
      <c r="HYH370" s="38"/>
      <c r="HYI370" s="38"/>
      <c r="HYJ370" s="38"/>
      <c r="HYK370" s="38"/>
      <c r="HYL370" s="38"/>
      <c r="HYM370" s="38"/>
      <c r="HYN370" s="38"/>
      <c r="HYO370" s="38"/>
      <c r="HYP370" s="38"/>
      <c r="HYQ370" s="38"/>
      <c r="HYR370" s="38"/>
      <c r="HYS370" s="38"/>
      <c r="HYT370" s="38"/>
      <c r="HYU370" s="38"/>
      <c r="HYV370" s="38"/>
      <c r="HYW370" s="38"/>
      <c r="HYX370" s="38"/>
      <c r="HYY370" s="38"/>
      <c r="HYZ370" s="38"/>
      <c r="HZA370" s="38"/>
      <c r="HZB370" s="38"/>
      <c r="HZC370" s="38"/>
      <c r="HZD370" s="38"/>
      <c r="HZE370" s="38"/>
      <c r="HZF370" s="38"/>
      <c r="HZG370" s="38"/>
      <c r="HZH370" s="38"/>
      <c r="HZI370" s="38"/>
      <c r="HZJ370" s="38"/>
      <c r="HZK370" s="38"/>
      <c r="HZL370" s="38"/>
      <c r="HZM370" s="38"/>
      <c r="HZN370" s="38"/>
      <c r="HZO370" s="38"/>
      <c r="HZP370" s="38"/>
      <c r="HZQ370" s="38"/>
      <c r="HZR370" s="38"/>
      <c r="HZS370" s="38"/>
      <c r="HZT370" s="38"/>
      <c r="HZU370" s="38"/>
      <c r="HZV370" s="38"/>
      <c r="HZW370" s="38"/>
      <c r="HZX370" s="38"/>
      <c r="HZY370" s="38"/>
      <c r="HZZ370" s="38"/>
      <c r="IAA370" s="38"/>
      <c r="IAB370" s="38"/>
      <c r="IAC370" s="38"/>
      <c r="IAD370" s="38"/>
      <c r="IAE370" s="38"/>
      <c r="IAF370" s="38"/>
      <c r="IAG370" s="38"/>
      <c r="IAH370" s="38"/>
      <c r="IAI370" s="38"/>
      <c r="IAJ370" s="38"/>
      <c r="IAK370" s="38"/>
      <c r="IAL370" s="38"/>
      <c r="IAM370" s="38"/>
      <c r="IAN370" s="38"/>
      <c r="IAO370" s="38"/>
      <c r="IAP370" s="38"/>
      <c r="IAQ370" s="38"/>
      <c r="IAR370" s="38"/>
      <c r="IAS370" s="38"/>
      <c r="IAT370" s="38"/>
      <c r="IAU370" s="38"/>
      <c r="IAV370" s="38"/>
      <c r="IAW370" s="38"/>
      <c r="IAX370" s="38"/>
      <c r="IAY370" s="38"/>
      <c r="IAZ370" s="38"/>
      <c r="IBA370" s="38"/>
      <c r="IBB370" s="38"/>
      <c r="IBC370" s="38"/>
      <c r="IBD370" s="38"/>
      <c r="IBE370" s="38"/>
      <c r="IBF370" s="38"/>
      <c r="IBG370" s="38"/>
      <c r="IBH370" s="38"/>
      <c r="IBI370" s="38"/>
      <c r="IBJ370" s="38"/>
      <c r="IBK370" s="38"/>
      <c r="IBL370" s="38"/>
      <c r="IBM370" s="38"/>
      <c r="IBN370" s="38"/>
      <c r="IBO370" s="38"/>
      <c r="IBP370" s="38"/>
      <c r="IBQ370" s="38"/>
      <c r="IBR370" s="38"/>
      <c r="IBS370" s="38"/>
      <c r="IBT370" s="38"/>
      <c r="IBU370" s="38"/>
      <c r="IBV370" s="38"/>
      <c r="IBW370" s="38"/>
      <c r="IBX370" s="38"/>
      <c r="IBY370" s="38"/>
      <c r="IBZ370" s="38"/>
      <c r="ICA370" s="38"/>
      <c r="ICB370" s="38"/>
      <c r="ICC370" s="38"/>
      <c r="ICD370" s="38"/>
      <c r="ICE370" s="38"/>
      <c r="ICF370" s="38"/>
      <c r="ICG370" s="38"/>
      <c r="ICH370" s="38"/>
      <c r="ICI370" s="38"/>
      <c r="ICJ370" s="38"/>
      <c r="ICK370" s="38"/>
      <c r="ICL370" s="38"/>
      <c r="ICM370" s="38"/>
      <c r="ICN370" s="38"/>
      <c r="ICO370" s="38"/>
      <c r="ICP370" s="38"/>
      <c r="ICQ370" s="38"/>
      <c r="ICR370" s="38"/>
      <c r="ICS370" s="38"/>
      <c r="ICT370" s="38"/>
      <c r="ICU370" s="38"/>
      <c r="ICV370" s="38"/>
      <c r="ICW370" s="38"/>
      <c r="ICX370" s="38"/>
      <c r="ICY370" s="38"/>
      <c r="ICZ370" s="38"/>
      <c r="IDA370" s="38"/>
      <c r="IDB370" s="38"/>
      <c r="IDC370" s="38"/>
      <c r="IDD370" s="38"/>
      <c r="IDE370" s="38"/>
      <c r="IDF370" s="38"/>
      <c r="IDG370" s="38"/>
      <c r="IDH370" s="38"/>
      <c r="IDI370" s="38"/>
      <c r="IDJ370" s="38"/>
      <c r="IDK370" s="38"/>
      <c r="IDL370" s="38"/>
      <c r="IDM370" s="38"/>
      <c r="IDN370" s="38"/>
      <c r="IDO370" s="38"/>
      <c r="IDP370" s="38"/>
      <c r="IDQ370" s="38"/>
      <c r="IDR370" s="38"/>
      <c r="IDS370" s="38"/>
      <c r="IDT370" s="38"/>
      <c r="IDU370" s="38"/>
      <c r="IDV370" s="38"/>
      <c r="IDW370" s="38"/>
      <c r="IDX370" s="38"/>
      <c r="IDY370" s="38"/>
      <c r="IDZ370" s="38"/>
      <c r="IEA370" s="38"/>
      <c r="IEB370" s="38"/>
      <c r="IEC370" s="38"/>
      <c r="IED370" s="38"/>
      <c r="IEE370" s="38"/>
      <c r="IEF370" s="38"/>
      <c r="IEG370" s="38"/>
      <c r="IEH370" s="38"/>
      <c r="IEI370" s="38"/>
      <c r="IEJ370" s="38"/>
      <c r="IEK370" s="38"/>
      <c r="IEL370" s="38"/>
      <c r="IEM370" s="38"/>
      <c r="IEN370" s="38"/>
      <c r="IEO370" s="38"/>
      <c r="IEP370" s="38"/>
      <c r="IEQ370" s="38"/>
      <c r="IER370" s="38"/>
      <c r="IES370" s="38"/>
      <c r="IET370" s="38"/>
      <c r="IEU370" s="38"/>
      <c r="IEV370" s="38"/>
      <c r="IEW370" s="38"/>
      <c r="IEX370" s="38"/>
      <c r="IEY370" s="38"/>
      <c r="IEZ370" s="38"/>
      <c r="IFA370" s="38"/>
      <c r="IFB370" s="38"/>
      <c r="IFC370" s="38"/>
      <c r="IFD370" s="38"/>
      <c r="IFE370" s="38"/>
      <c r="IFF370" s="38"/>
      <c r="IFG370" s="38"/>
      <c r="IFH370" s="38"/>
      <c r="IFI370" s="38"/>
      <c r="IFJ370" s="38"/>
      <c r="IFK370" s="38"/>
      <c r="IFL370" s="38"/>
      <c r="IFM370" s="38"/>
      <c r="IFN370" s="38"/>
      <c r="IFO370" s="38"/>
      <c r="IFP370" s="38"/>
      <c r="IFQ370" s="38"/>
      <c r="IFR370" s="38"/>
      <c r="IFS370" s="38"/>
      <c r="IFT370" s="38"/>
      <c r="IFU370" s="38"/>
      <c r="IFV370" s="38"/>
      <c r="IFW370" s="38"/>
      <c r="IFX370" s="38"/>
      <c r="IFY370" s="38"/>
      <c r="IFZ370" s="38"/>
      <c r="IGA370" s="38"/>
      <c r="IGB370" s="38"/>
      <c r="IGC370" s="38"/>
      <c r="IGD370" s="38"/>
      <c r="IGE370" s="38"/>
      <c r="IGF370" s="38"/>
      <c r="IGG370" s="38"/>
      <c r="IGH370" s="38"/>
      <c r="IGI370" s="38"/>
      <c r="IGJ370" s="38"/>
      <c r="IGK370" s="38"/>
      <c r="IGL370" s="38"/>
      <c r="IGM370" s="38"/>
      <c r="IGN370" s="38"/>
      <c r="IGO370" s="38"/>
      <c r="IGP370" s="38"/>
      <c r="IGQ370" s="38"/>
      <c r="IGR370" s="38"/>
      <c r="IGS370" s="38"/>
      <c r="IGT370" s="38"/>
      <c r="IGU370" s="38"/>
      <c r="IGV370" s="38"/>
      <c r="IGW370" s="38"/>
      <c r="IGX370" s="38"/>
      <c r="IGY370" s="38"/>
      <c r="IGZ370" s="38"/>
      <c r="IHA370" s="38"/>
      <c r="IHB370" s="38"/>
      <c r="IHC370" s="38"/>
      <c r="IHD370" s="38"/>
      <c r="IHE370" s="38"/>
      <c r="IHF370" s="38"/>
      <c r="IHG370" s="38"/>
      <c r="IHH370" s="38"/>
      <c r="IHI370" s="38"/>
      <c r="IHJ370" s="38"/>
      <c r="IHK370" s="38"/>
      <c r="IHL370" s="38"/>
      <c r="IHM370" s="38"/>
      <c r="IHN370" s="38"/>
      <c r="IHO370" s="38"/>
      <c r="IHP370" s="38"/>
      <c r="IHQ370" s="38"/>
      <c r="IHR370" s="38"/>
      <c r="IHS370" s="38"/>
      <c r="IHT370" s="38"/>
      <c r="IHU370" s="38"/>
      <c r="IHV370" s="38"/>
      <c r="IHW370" s="38"/>
      <c r="IHX370" s="38"/>
      <c r="IHY370" s="38"/>
      <c r="IHZ370" s="38"/>
      <c r="IIA370" s="38"/>
      <c r="IIB370" s="38"/>
      <c r="IIC370" s="38"/>
      <c r="IID370" s="38"/>
      <c r="IIE370" s="38"/>
      <c r="IIF370" s="38"/>
      <c r="IIG370" s="38"/>
      <c r="IIH370" s="38"/>
      <c r="III370" s="38"/>
      <c r="IIJ370" s="38"/>
      <c r="IIK370" s="38"/>
      <c r="IIL370" s="38"/>
      <c r="IIM370" s="38"/>
      <c r="IIN370" s="38"/>
      <c r="IIO370" s="38"/>
      <c r="IIP370" s="38"/>
      <c r="IIQ370" s="38"/>
      <c r="IIR370" s="38"/>
      <c r="IIS370" s="38"/>
      <c r="IIT370" s="38"/>
      <c r="IIU370" s="38"/>
      <c r="IIV370" s="38"/>
      <c r="IIW370" s="38"/>
      <c r="IIX370" s="38"/>
      <c r="IIY370" s="38"/>
      <c r="IIZ370" s="38"/>
      <c r="IJA370" s="38"/>
      <c r="IJB370" s="38"/>
      <c r="IJC370" s="38"/>
      <c r="IJD370" s="38"/>
      <c r="IJE370" s="38"/>
      <c r="IJF370" s="38"/>
      <c r="IJG370" s="38"/>
      <c r="IJH370" s="38"/>
      <c r="IJI370" s="38"/>
      <c r="IJJ370" s="38"/>
      <c r="IJK370" s="38"/>
      <c r="IJL370" s="38"/>
      <c r="IJM370" s="38"/>
      <c r="IJN370" s="38"/>
      <c r="IJO370" s="38"/>
      <c r="IJP370" s="38"/>
      <c r="IJQ370" s="38"/>
      <c r="IJR370" s="38"/>
      <c r="IJS370" s="38"/>
      <c r="IJT370" s="38"/>
      <c r="IJU370" s="38"/>
      <c r="IJV370" s="38"/>
      <c r="IJW370" s="38"/>
      <c r="IJX370" s="38"/>
      <c r="IJY370" s="38"/>
      <c r="IJZ370" s="38"/>
      <c r="IKA370" s="38"/>
      <c r="IKB370" s="38"/>
      <c r="IKC370" s="38"/>
      <c r="IKD370" s="38"/>
      <c r="IKE370" s="38"/>
      <c r="IKF370" s="38"/>
      <c r="IKG370" s="38"/>
      <c r="IKH370" s="38"/>
      <c r="IKI370" s="38"/>
      <c r="IKJ370" s="38"/>
      <c r="IKK370" s="38"/>
      <c r="IKL370" s="38"/>
      <c r="IKM370" s="38"/>
      <c r="IKN370" s="38"/>
      <c r="IKO370" s="38"/>
      <c r="IKP370" s="38"/>
      <c r="IKQ370" s="38"/>
      <c r="IKR370" s="38"/>
      <c r="IKS370" s="38"/>
      <c r="IKT370" s="38"/>
      <c r="IKU370" s="38"/>
      <c r="IKV370" s="38"/>
      <c r="IKW370" s="38"/>
      <c r="IKX370" s="38"/>
      <c r="IKY370" s="38"/>
      <c r="IKZ370" s="38"/>
      <c r="ILA370" s="38"/>
      <c r="ILB370" s="38"/>
      <c r="ILC370" s="38"/>
      <c r="ILD370" s="38"/>
      <c r="ILE370" s="38"/>
      <c r="ILF370" s="38"/>
      <c r="ILG370" s="38"/>
      <c r="ILH370" s="38"/>
      <c r="ILI370" s="38"/>
      <c r="ILJ370" s="38"/>
      <c r="ILK370" s="38"/>
      <c r="ILL370" s="38"/>
      <c r="ILM370" s="38"/>
      <c r="ILN370" s="38"/>
      <c r="ILO370" s="38"/>
      <c r="ILP370" s="38"/>
      <c r="ILQ370" s="38"/>
      <c r="ILR370" s="38"/>
      <c r="ILS370" s="38"/>
      <c r="ILT370" s="38"/>
      <c r="ILU370" s="38"/>
      <c r="ILV370" s="38"/>
      <c r="ILW370" s="38"/>
      <c r="ILX370" s="38"/>
      <c r="ILY370" s="38"/>
      <c r="ILZ370" s="38"/>
      <c r="IMA370" s="38"/>
      <c r="IMB370" s="38"/>
      <c r="IMC370" s="38"/>
      <c r="IMD370" s="38"/>
      <c r="IME370" s="38"/>
      <c r="IMF370" s="38"/>
      <c r="IMG370" s="38"/>
      <c r="IMH370" s="38"/>
      <c r="IMI370" s="38"/>
      <c r="IMJ370" s="38"/>
      <c r="IMK370" s="38"/>
      <c r="IML370" s="38"/>
      <c r="IMM370" s="38"/>
      <c r="IMN370" s="38"/>
      <c r="IMO370" s="38"/>
      <c r="IMP370" s="38"/>
      <c r="IMQ370" s="38"/>
      <c r="IMR370" s="38"/>
      <c r="IMS370" s="38"/>
      <c r="IMT370" s="38"/>
      <c r="IMU370" s="38"/>
      <c r="IMV370" s="38"/>
      <c r="IMW370" s="38"/>
      <c r="IMX370" s="38"/>
      <c r="IMY370" s="38"/>
      <c r="IMZ370" s="38"/>
      <c r="INA370" s="38"/>
      <c r="INB370" s="38"/>
      <c r="INC370" s="38"/>
      <c r="IND370" s="38"/>
      <c r="INE370" s="38"/>
      <c r="INF370" s="38"/>
      <c r="ING370" s="38"/>
      <c r="INH370" s="38"/>
      <c r="INI370" s="38"/>
      <c r="INJ370" s="38"/>
      <c r="INK370" s="38"/>
      <c r="INL370" s="38"/>
      <c r="INM370" s="38"/>
      <c r="INN370" s="38"/>
      <c r="INO370" s="38"/>
      <c r="INP370" s="38"/>
      <c r="INQ370" s="38"/>
      <c r="INR370" s="38"/>
      <c r="INS370" s="38"/>
      <c r="INT370" s="38"/>
      <c r="INU370" s="38"/>
      <c r="INV370" s="38"/>
      <c r="INW370" s="38"/>
      <c r="INX370" s="38"/>
      <c r="INY370" s="38"/>
      <c r="INZ370" s="38"/>
      <c r="IOA370" s="38"/>
      <c r="IOB370" s="38"/>
      <c r="IOC370" s="38"/>
      <c r="IOD370" s="38"/>
      <c r="IOE370" s="38"/>
      <c r="IOF370" s="38"/>
      <c r="IOG370" s="38"/>
      <c r="IOH370" s="38"/>
      <c r="IOI370" s="38"/>
      <c r="IOJ370" s="38"/>
      <c r="IOK370" s="38"/>
      <c r="IOL370" s="38"/>
      <c r="IOM370" s="38"/>
      <c r="ION370" s="38"/>
      <c r="IOO370" s="38"/>
      <c r="IOP370" s="38"/>
      <c r="IOQ370" s="38"/>
      <c r="IOR370" s="38"/>
      <c r="IOS370" s="38"/>
      <c r="IOT370" s="38"/>
      <c r="IOU370" s="38"/>
      <c r="IOV370" s="38"/>
      <c r="IOW370" s="38"/>
      <c r="IOX370" s="38"/>
      <c r="IOY370" s="38"/>
      <c r="IOZ370" s="38"/>
      <c r="IPA370" s="38"/>
      <c r="IPB370" s="38"/>
      <c r="IPC370" s="38"/>
      <c r="IPD370" s="38"/>
      <c r="IPE370" s="38"/>
      <c r="IPF370" s="38"/>
      <c r="IPG370" s="38"/>
      <c r="IPH370" s="38"/>
      <c r="IPI370" s="38"/>
      <c r="IPJ370" s="38"/>
      <c r="IPK370" s="38"/>
      <c r="IPL370" s="38"/>
      <c r="IPM370" s="38"/>
      <c r="IPN370" s="38"/>
      <c r="IPO370" s="38"/>
      <c r="IPP370" s="38"/>
      <c r="IPQ370" s="38"/>
      <c r="IPR370" s="38"/>
      <c r="IPS370" s="38"/>
      <c r="IPT370" s="38"/>
      <c r="IPU370" s="38"/>
      <c r="IPV370" s="38"/>
      <c r="IPW370" s="38"/>
      <c r="IPX370" s="38"/>
      <c r="IPY370" s="38"/>
      <c r="IPZ370" s="38"/>
      <c r="IQA370" s="38"/>
      <c r="IQB370" s="38"/>
      <c r="IQC370" s="38"/>
      <c r="IQD370" s="38"/>
      <c r="IQE370" s="38"/>
      <c r="IQF370" s="38"/>
      <c r="IQG370" s="38"/>
      <c r="IQH370" s="38"/>
      <c r="IQI370" s="38"/>
      <c r="IQJ370" s="38"/>
      <c r="IQK370" s="38"/>
      <c r="IQL370" s="38"/>
      <c r="IQM370" s="38"/>
      <c r="IQN370" s="38"/>
      <c r="IQO370" s="38"/>
      <c r="IQP370" s="38"/>
      <c r="IQQ370" s="38"/>
      <c r="IQR370" s="38"/>
      <c r="IQS370" s="38"/>
      <c r="IQT370" s="38"/>
      <c r="IQU370" s="38"/>
      <c r="IQV370" s="38"/>
      <c r="IQW370" s="38"/>
      <c r="IQX370" s="38"/>
      <c r="IQY370" s="38"/>
      <c r="IQZ370" s="38"/>
      <c r="IRA370" s="38"/>
      <c r="IRB370" s="38"/>
      <c r="IRC370" s="38"/>
      <c r="IRD370" s="38"/>
      <c r="IRE370" s="38"/>
      <c r="IRF370" s="38"/>
      <c r="IRG370" s="38"/>
      <c r="IRH370" s="38"/>
      <c r="IRI370" s="38"/>
      <c r="IRJ370" s="38"/>
      <c r="IRK370" s="38"/>
      <c r="IRL370" s="38"/>
      <c r="IRM370" s="38"/>
      <c r="IRN370" s="38"/>
      <c r="IRO370" s="38"/>
      <c r="IRP370" s="38"/>
      <c r="IRQ370" s="38"/>
      <c r="IRR370" s="38"/>
      <c r="IRS370" s="38"/>
      <c r="IRT370" s="38"/>
      <c r="IRU370" s="38"/>
      <c r="IRV370" s="38"/>
      <c r="IRW370" s="38"/>
      <c r="IRX370" s="38"/>
      <c r="IRY370" s="38"/>
      <c r="IRZ370" s="38"/>
      <c r="ISA370" s="38"/>
      <c r="ISB370" s="38"/>
      <c r="ISC370" s="38"/>
      <c r="ISD370" s="38"/>
      <c r="ISE370" s="38"/>
      <c r="ISF370" s="38"/>
      <c r="ISG370" s="38"/>
      <c r="ISH370" s="38"/>
      <c r="ISI370" s="38"/>
      <c r="ISJ370" s="38"/>
      <c r="ISK370" s="38"/>
      <c r="ISL370" s="38"/>
      <c r="ISM370" s="38"/>
      <c r="ISN370" s="38"/>
      <c r="ISO370" s="38"/>
      <c r="ISP370" s="38"/>
      <c r="ISQ370" s="38"/>
      <c r="ISR370" s="38"/>
      <c r="ISS370" s="38"/>
      <c r="IST370" s="38"/>
      <c r="ISU370" s="38"/>
      <c r="ISV370" s="38"/>
      <c r="ISW370" s="38"/>
      <c r="ISX370" s="38"/>
      <c r="ISY370" s="38"/>
      <c r="ISZ370" s="38"/>
      <c r="ITA370" s="38"/>
      <c r="ITB370" s="38"/>
      <c r="ITC370" s="38"/>
      <c r="ITD370" s="38"/>
      <c r="ITE370" s="38"/>
      <c r="ITF370" s="38"/>
      <c r="ITG370" s="38"/>
      <c r="ITH370" s="38"/>
      <c r="ITI370" s="38"/>
      <c r="ITJ370" s="38"/>
      <c r="ITK370" s="38"/>
      <c r="ITL370" s="38"/>
      <c r="ITM370" s="38"/>
      <c r="ITN370" s="38"/>
      <c r="ITO370" s="38"/>
      <c r="ITP370" s="38"/>
      <c r="ITQ370" s="38"/>
      <c r="ITR370" s="38"/>
      <c r="ITS370" s="38"/>
      <c r="ITT370" s="38"/>
      <c r="ITU370" s="38"/>
      <c r="ITV370" s="38"/>
      <c r="ITW370" s="38"/>
      <c r="ITX370" s="38"/>
      <c r="ITY370" s="38"/>
      <c r="ITZ370" s="38"/>
      <c r="IUA370" s="38"/>
      <c r="IUB370" s="38"/>
      <c r="IUC370" s="38"/>
      <c r="IUD370" s="38"/>
      <c r="IUE370" s="38"/>
      <c r="IUF370" s="38"/>
      <c r="IUG370" s="38"/>
      <c r="IUH370" s="38"/>
      <c r="IUI370" s="38"/>
      <c r="IUJ370" s="38"/>
      <c r="IUK370" s="38"/>
      <c r="IUL370" s="38"/>
      <c r="IUM370" s="38"/>
      <c r="IUN370" s="38"/>
      <c r="IUO370" s="38"/>
      <c r="IUP370" s="38"/>
      <c r="IUQ370" s="38"/>
      <c r="IUR370" s="38"/>
      <c r="IUS370" s="38"/>
      <c r="IUT370" s="38"/>
      <c r="IUU370" s="38"/>
      <c r="IUV370" s="38"/>
      <c r="IUW370" s="38"/>
      <c r="IUX370" s="38"/>
      <c r="IUY370" s="38"/>
      <c r="IUZ370" s="38"/>
      <c r="IVA370" s="38"/>
      <c r="IVB370" s="38"/>
      <c r="IVC370" s="38"/>
      <c r="IVD370" s="38"/>
      <c r="IVE370" s="38"/>
      <c r="IVF370" s="38"/>
      <c r="IVG370" s="38"/>
      <c r="IVH370" s="38"/>
      <c r="IVI370" s="38"/>
      <c r="IVJ370" s="38"/>
      <c r="IVK370" s="38"/>
      <c r="IVL370" s="38"/>
      <c r="IVM370" s="38"/>
      <c r="IVN370" s="38"/>
      <c r="IVO370" s="38"/>
      <c r="IVP370" s="38"/>
      <c r="IVQ370" s="38"/>
      <c r="IVR370" s="38"/>
      <c r="IVS370" s="38"/>
      <c r="IVT370" s="38"/>
      <c r="IVU370" s="38"/>
      <c r="IVV370" s="38"/>
      <c r="IVW370" s="38"/>
      <c r="IVX370" s="38"/>
      <c r="IVY370" s="38"/>
      <c r="IVZ370" s="38"/>
      <c r="IWA370" s="38"/>
      <c r="IWB370" s="38"/>
      <c r="IWC370" s="38"/>
      <c r="IWD370" s="38"/>
      <c r="IWE370" s="38"/>
      <c r="IWF370" s="38"/>
      <c r="IWG370" s="38"/>
      <c r="IWH370" s="38"/>
      <c r="IWI370" s="38"/>
      <c r="IWJ370" s="38"/>
      <c r="IWK370" s="38"/>
      <c r="IWL370" s="38"/>
      <c r="IWM370" s="38"/>
      <c r="IWN370" s="38"/>
      <c r="IWO370" s="38"/>
      <c r="IWP370" s="38"/>
      <c r="IWQ370" s="38"/>
      <c r="IWR370" s="38"/>
      <c r="IWS370" s="38"/>
      <c r="IWT370" s="38"/>
      <c r="IWU370" s="38"/>
      <c r="IWV370" s="38"/>
      <c r="IWW370" s="38"/>
      <c r="IWX370" s="38"/>
      <c r="IWY370" s="38"/>
      <c r="IWZ370" s="38"/>
      <c r="IXA370" s="38"/>
      <c r="IXB370" s="38"/>
      <c r="IXC370" s="38"/>
      <c r="IXD370" s="38"/>
      <c r="IXE370" s="38"/>
      <c r="IXF370" s="38"/>
      <c r="IXG370" s="38"/>
      <c r="IXH370" s="38"/>
      <c r="IXI370" s="38"/>
      <c r="IXJ370" s="38"/>
      <c r="IXK370" s="38"/>
      <c r="IXL370" s="38"/>
      <c r="IXM370" s="38"/>
      <c r="IXN370" s="38"/>
      <c r="IXO370" s="38"/>
      <c r="IXP370" s="38"/>
      <c r="IXQ370" s="38"/>
      <c r="IXR370" s="38"/>
      <c r="IXS370" s="38"/>
      <c r="IXT370" s="38"/>
      <c r="IXU370" s="38"/>
      <c r="IXV370" s="38"/>
      <c r="IXW370" s="38"/>
      <c r="IXX370" s="38"/>
      <c r="IXY370" s="38"/>
      <c r="IXZ370" s="38"/>
      <c r="IYA370" s="38"/>
      <c r="IYB370" s="38"/>
      <c r="IYC370" s="38"/>
      <c r="IYD370" s="38"/>
      <c r="IYE370" s="38"/>
      <c r="IYF370" s="38"/>
      <c r="IYG370" s="38"/>
      <c r="IYH370" s="38"/>
      <c r="IYI370" s="38"/>
      <c r="IYJ370" s="38"/>
      <c r="IYK370" s="38"/>
      <c r="IYL370" s="38"/>
      <c r="IYM370" s="38"/>
      <c r="IYN370" s="38"/>
      <c r="IYO370" s="38"/>
      <c r="IYP370" s="38"/>
      <c r="IYQ370" s="38"/>
      <c r="IYR370" s="38"/>
      <c r="IYS370" s="38"/>
      <c r="IYT370" s="38"/>
      <c r="IYU370" s="38"/>
      <c r="IYV370" s="38"/>
      <c r="IYW370" s="38"/>
      <c r="IYX370" s="38"/>
      <c r="IYY370" s="38"/>
      <c r="IYZ370" s="38"/>
      <c r="IZA370" s="38"/>
      <c r="IZB370" s="38"/>
      <c r="IZC370" s="38"/>
      <c r="IZD370" s="38"/>
      <c r="IZE370" s="38"/>
      <c r="IZF370" s="38"/>
      <c r="IZG370" s="38"/>
      <c r="IZH370" s="38"/>
      <c r="IZI370" s="38"/>
      <c r="IZJ370" s="38"/>
      <c r="IZK370" s="38"/>
      <c r="IZL370" s="38"/>
      <c r="IZM370" s="38"/>
      <c r="IZN370" s="38"/>
      <c r="IZO370" s="38"/>
      <c r="IZP370" s="38"/>
      <c r="IZQ370" s="38"/>
      <c r="IZR370" s="38"/>
      <c r="IZS370" s="38"/>
      <c r="IZT370" s="38"/>
      <c r="IZU370" s="38"/>
      <c r="IZV370" s="38"/>
      <c r="IZW370" s="38"/>
      <c r="IZX370" s="38"/>
      <c r="IZY370" s="38"/>
      <c r="IZZ370" s="38"/>
      <c r="JAA370" s="38"/>
      <c r="JAB370" s="38"/>
      <c r="JAC370" s="38"/>
      <c r="JAD370" s="38"/>
      <c r="JAE370" s="38"/>
      <c r="JAF370" s="38"/>
      <c r="JAG370" s="38"/>
      <c r="JAH370" s="38"/>
      <c r="JAI370" s="38"/>
      <c r="JAJ370" s="38"/>
      <c r="JAK370" s="38"/>
      <c r="JAL370" s="38"/>
      <c r="JAM370" s="38"/>
      <c r="JAN370" s="38"/>
      <c r="JAO370" s="38"/>
      <c r="JAP370" s="38"/>
      <c r="JAQ370" s="38"/>
      <c r="JAR370" s="38"/>
      <c r="JAS370" s="38"/>
      <c r="JAT370" s="38"/>
      <c r="JAU370" s="38"/>
      <c r="JAV370" s="38"/>
      <c r="JAW370" s="38"/>
      <c r="JAX370" s="38"/>
      <c r="JAY370" s="38"/>
      <c r="JAZ370" s="38"/>
      <c r="JBA370" s="38"/>
      <c r="JBB370" s="38"/>
      <c r="JBC370" s="38"/>
      <c r="JBD370" s="38"/>
      <c r="JBE370" s="38"/>
      <c r="JBF370" s="38"/>
      <c r="JBG370" s="38"/>
      <c r="JBH370" s="38"/>
      <c r="JBI370" s="38"/>
      <c r="JBJ370" s="38"/>
      <c r="JBK370" s="38"/>
      <c r="JBL370" s="38"/>
      <c r="JBM370" s="38"/>
      <c r="JBN370" s="38"/>
      <c r="JBO370" s="38"/>
      <c r="JBP370" s="38"/>
      <c r="JBQ370" s="38"/>
      <c r="JBR370" s="38"/>
      <c r="JBS370" s="38"/>
      <c r="JBT370" s="38"/>
      <c r="JBU370" s="38"/>
      <c r="JBV370" s="38"/>
      <c r="JBW370" s="38"/>
      <c r="JBX370" s="38"/>
      <c r="JBY370" s="38"/>
      <c r="JBZ370" s="38"/>
      <c r="JCA370" s="38"/>
      <c r="JCB370" s="38"/>
      <c r="JCC370" s="38"/>
      <c r="JCD370" s="38"/>
      <c r="JCE370" s="38"/>
      <c r="JCF370" s="38"/>
      <c r="JCG370" s="38"/>
      <c r="JCH370" s="38"/>
      <c r="JCI370" s="38"/>
      <c r="JCJ370" s="38"/>
      <c r="JCK370" s="38"/>
      <c r="JCL370" s="38"/>
      <c r="JCM370" s="38"/>
      <c r="JCN370" s="38"/>
      <c r="JCO370" s="38"/>
      <c r="JCP370" s="38"/>
      <c r="JCQ370" s="38"/>
      <c r="JCR370" s="38"/>
      <c r="JCS370" s="38"/>
      <c r="JCT370" s="38"/>
      <c r="JCU370" s="38"/>
      <c r="JCV370" s="38"/>
      <c r="JCW370" s="38"/>
      <c r="JCX370" s="38"/>
      <c r="JCY370" s="38"/>
      <c r="JCZ370" s="38"/>
      <c r="JDA370" s="38"/>
      <c r="JDB370" s="38"/>
      <c r="JDC370" s="38"/>
      <c r="JDD370" s="38"/>
      <c r="JDE370" s="38"/>
      <c r="JDF370" s="38"/>
      <c r="JDG370" s="38"/>
      <c r="JDH370" s="38"/>
      <c r="JDI370" s="38"/>
      <c r="JDJ370" s="38"/>
      <c r="JDK370" s="38"/>
      <c r="JDL370" s="38"/>
      <c r="JDM370" s="38"/>
      <c r="JDN370" s="38"/>
      <c r="JDO370" s="38"/>
      <c r="JDP370" s="38"/>
      <c r="JDQ370" s="38"/>
      <c r="JDR370" s="38"/>
      <c r="JDS370" s="38"/>
      <c r="JDT370" s="38"/>
      <c r="JDU370" s="38"/>
      <c r="JDV370" s="38"/>
      <c r="JDW370" s="38"/>
      <c r="JDX370" s="38"/>
      <c r="JDY370" s="38"/>
      <c r="JDZ370" s="38"/>
      <c r="JEA370" s="38"/>
      <c r="JEB370" s="38"/>
      <c r="JEC370" s="38"/>
      <c r="JED370" s="38"/>
      <c r="JEE370" s="38"/>
      <c r="JEF370" s="38"/>
      <c r="JEG370" s="38"/>
      <c r="JEH370" s="38"/>
      <c r="JEI370" s="38"/>
      <c r="JEJ370" s="38"/>
      <c r="JEK370" s="38"/>
      <c r="JEL370" s="38"/>
      <c r="JEM370" s="38"/>
      <c r="JEN370" s="38"/>
      <c r="JEO370" s="38"/>
      <c r="JEP370" s="38"/>
      <c r="JEQ370" s="38"/>
      <c r="JER370" s="38"/>
      <c r="JES370" s="38"/>
      <c r="JET370" s="38"/>
      <c r="JEU370" s="38"/>
      <c r="JEV370" s="38"/>
      <c r="JEW370" s="38"/>
      <c r="JEX370" s="38"/>
      <c r="JEY370" s="38"/>
      <c r="JEZ370" s="38"/>
      <c r="JFA370" s="38"/>
      <c r="JFB370" s="38"/>
      <c r="JFC370" s="38"/>
      <c r="JFD370" s="38"/>
      <c r="JFE370" s="38"/>
      <c r="JFF370" s="38"/>
      <c r="JFG370" s="38"/>
      <c r="JFH370" s="38"/>
      <c r="JFI370" s="38"/>
      <c r="JFJ370" s="38"/>
      <c r="JFK370" s="38"/>
      <c r="JFL370" s="38"/>
      <c r="JFM370" s="38"/>
      <c r="JFN370" s="38"/>
      <c r="JFO370" s="38"/>
      <c r="JFP370" s="38"/>
      <c r="JFQ370" s="38"/>
      <c r="JFR370" s="38"/>
      <c r="JFS370" s="38"/>
      <c r="JFT370" s="38"/>
      <c r="JFU370" s="38"/>
      <c r="JFV370" s="38"/>
      <c r="JFW370" s="38"/>
      <c r="JFX370" s="38"/>
      <c r="JFY370" s="38"/>
      <c r="JFZ370" s="38"/>
      <c r="JGA370" s="38"/>
      <c r="JGB370" s="38"/>
      <c r="JGC370" s="38"/>
      <c r="JGD370" s="38"/>
      <c r="JGE370" s="38"/>
      <c r="JGF370" s="38"/>
      <c r="JGG370" s="38"/>
      <c r="JGH370" s="38"/>
      <c r="JGI370" s="38"/>
      <c r="JGJ370" s="38"/>
      <c r="JGK370" s="38"/>
      <c r="JGL370" s="38"/>
      <c r="JGM370" s="38"/>
      <c r="JGN370" s="38"/>
      <c r="JGO370" s="38"/>
      <c r="JGP370" s="38"/>
      <c r="JGQ370" s="38"/>
      <c r="JGR370" s="38"/>
      <c r="JGS370" s="38"/>
      <c r="JGT370" s="38"/>
      <c r="JGU370" s="38"/>
      <c r="JGV370" s="38"/>
      <c r="JGW370" s="38"/>
      <c r="JGX370" s="38"/>
      <c r="JGY370" s="38"/>
      <c r="JGZ370" s="38"/>
      <c r="JHA370" s="38"/>
      <c r="JHB370" s="38"/>
      <c r="JHC370" s="38"/>
      <c r="JHD370" s="38"/>
      <c r="JHE370" s="38"/>
      <c r="JHF370" s="38"/>
      <c r="JHG370" s="38"/>
      <c r="JHH370" s="38"/>
      <c r="JHI370" s="38"/>
      <c r="JHJ370" s="38"/>
      <c r="JHK370" s="38"/>
      <c r="JHL370" s="38"/>
      <c r="JHM370" s="38"/>
      <c r="JHN370" s="38"/>
      <c r="JHO370" s="38"/>
      <c r="JHP370" s="38"/>
      <c r="JHQ370" s="38"/>
      <c r="JHR370" s="38"/>
      <c r="JHS370" s="38"/>
      <c r="JHT370" s="38"/>
      <c r="JHU370" s="38"/>
      <c r="JHV370" s="38"/>
      <c r="JHW370" s="38"/>
      <c r="JHX370" s="38"/>
      <c r="JHY370" s="38"/>
      <c r="JHZ370" s="38"/>
      <c r="JIA370" s="38"/>
      <c r="JIB370" s="38"/>
      <c r="JIC370" s="38"/>
      <c r="JID370" s="38"/>
      <c r="JIE370" s="38"/>
      <c r="JIF370" s="38"/>
      <c r="JIG370" s="38"/>
      <c r="JIH370" s="38"/>
      <c r="JII370" s="38"/>
      <c r="JIJ370" s="38"/>
      <c r="JIK370" s="38"/>
      <c r="JIL370" s="38"/>
      <c r="JIM370" s="38"/>
      <c r="JIN370" s="38"/>
      <c r="JIO370" s="38"/>
      <c r="JIP370" s="38"/>
      <c r="JIQ370" s="38"/>
      <c r="JIR370" s="38"/>
      <c r="JIS370" s="38"/>
      <c r="JIT370" s="38"/>
      <c r="JIU370" s="38"/>
      <c r="JIV370" s="38"/>
      <c r="JIW370" s="38"/>
      <c r="JIX370" s="38"/>
      <c r="JIY370" s="38"/>
      <c r="JIZ370" s="38"/>
      <c r="JJA370" s="38"/>
      <c r="JJB370" s="38"/>
      <c r="JJC370" s="38"/>
      <c r="JJD370" s="38"/>
      <c r="JJE370" s="38"/>
      <c r="JJF370" s="38"/>
      <c r="JJG370" s="38"/>
      <c r="JJH370" s="38"/>
      <c r="JJI370" s="38"/>
      <c r="JJJ370" s="38"/>
      <c r="JJK370" s="38"/>
      <c r="JJL370" s="38"/>
      <c r="JJM370" s="38"/>
      <c r="JJN370" s="38"/>
      <c r="JJO370" s="38"/>
      <c r="JJP370" s="38"/>
      <c r="JJQ370" s="38"/>
      <c r="JJR370" s="38"/>
      <c r="JJS370" s="38"/>
      <c r="JJT370" s="38"/>
      <c r="JJU370" s="38"/>
      <c r="JJV370" s="38"/>
      <c r="JJW370" s="38"/>
      <c r="JJX370" s="38"/>
      <c r="JJY370" s="38"/>
      <c r="JJZ370" s="38"/>
      <c r="JKA370" s="38"/>
      <c r="JKB370" s="38"/>
      <c r="JKC370" s="38"/>
      <c r="JKD370" s="38"/>
      <c r="JKE370" s="38"/>
      <c r="JKF370" s="38"/>
      <c r="JKG370" s="38"/>
      <c r="JKH370" s="38"/>
      <c r="JKI370" s="38"/>
      <c r="JKJ370" s="38"/>
      <c r="JKK370" s="38"/>
      <c r="JKL370" s="38"/>
      <c r="JKM370" s="38"/>
      <c r="JKN370" s="38"/>
      <c r="JKO370" s="38"/>
      <c r="JKP370" s="38"/>
      <c r="JKQ370" s="38"/>
      <c r="JKR370" s="38"/>
      <c r="JKS370" s="38"/>
      <c r="JKT370" s="38"/>
      <c r="JKU370" s="38"/>
      <c r="JKV370" s="38"/>
      <c r="JKW370" s="38"/>
      <c r="JKX370" s="38"/>
      <c r="JKY370" s="38"/>
      <c r="JKZ370" s="38"/>
      <c r="JLA370" s="38"/>
      <c r="JLB370" s="38"/>
      <c r="JLC370" s="38"/>
      <c r="JLD370" s="38"/>
      <c r="JLE370" s="38"/>
      <c r="JLF370" s="38"/>
      <c r="JLG370" s="38"/>
      <c r="JLH370" s="38"/>
      <c r="JLI370" s="38"/>
      <c r="JLJ370" s="38"/>
      <c r="JLK370" s="38"/>
      <c r="JLL370" s="38"/>
      <c r="JLM370" s="38"/>
      <c r="JLN370" s="38"/>
      <c r="JLO370" s="38"/>
      <c r="JLP370" s="38"/>
      <c r="JLQ370" s="38"/>
      <c r="JLR370" s="38"/>
      <c r="JLS370" s="38"/>
      <c r="JLT370" s="38"/>
      <c r="JLU370" s="38"/>
      <c r="JLV370" s="38"/>
      <c r="JLW370" s="38"/>
      <c r="JLX370" s="38"/>
      <c r="JLY370" s="38"/>
      <c r="JLZ370" s="38"/>
      <c r="JMA370" s="38"/>
      <c r="JMB370" s="38"/>
      <c r="JMC370" s="38"/>
      <c r="JMD370" s="38"/>
      <c r="JME370" s="38"/>
      <c r="JMF370" s="38"/>
      <c r="JMG370" s="38"/>
      <c r="JMH370" s="38"/>
      <c r="JMI370" s="38"/>
      <c r="JMJ370" s="38"/>
      <c r="JMK370" s="38"/>
      <c r="JML370" s="38"/>
      <c r="JMM370" s="38"/>
      <c r="JMN370" s="38"/>
      <c r="JMO370" s="38"/>
      <c r="JMP370" s="38"/>
      <c r="JMQ370" s="38"/>
      <c r="JMR370" s="38"/>
      <c r="JMS370" s="38"/>
      <c r="JMT370" s="38"/>
      <c r="JMU370" s="38"/>
      <c r="JMV370" s="38"/>
      <c r="JMW370" s="38"/>
      <c r="JMX370" s="38"/>
      <c r="JMY370" s="38"/>
      <c r="JMZ370" s="38"/>
      <c r="JNA370" s="38"/>
      <c r="JNB370" s="38"/>
      <c r="JNC370" s="38"/>
      <c r="JND370" s="38"/>
      <c r="JNE370" s="38"/>
      <c r="JNF370" s="38"/>
      <c r="JNG370" s="38"/>
      <c r="JNH370" s="38"/>
      <c r="JNI370" s="38"/>
      <c r="JNJ370" s="38"/>
      <c r="JNK370" s="38"/>
      <c r="JNL370" s="38"/>
      <c r="JNM370" s="38"/>
      <c r="JNN370" s="38"/>
      <c r="JNO370" s="38"/>
      <c r="JNP370" s="38"/>
      <c r="JNQ370" s="38"/>
      <c r="JNR370" s="38"/>
      <c r="JNS370" s="38"/>
      <c r="JNT370" s="38"/>
      <c r="JNU370" s="38"/>
      <c r="JNV370" s="38"/>
      <c r="JNW370" s="38"/>
      <c r="JNX370" s="38"/>
      <c r="JNY370" s="38"/>
      <c r="JNZ370" s="38"/>
      <c r="JOA370" s="38"/>
      <c r="JOB370" s="38"/>
      <c r="JOC370" s="38"/>
      <c r="JOD370" s="38"/>
      <c r="JOE370" s="38"/>
      <c r="JOF370" s="38"/>
      <c r="JOG370" s="38"/>
      <c r="JOH370" s="38"/>
      <c r="JOI370" s="38"/>
      <c r="JOJ370" s="38"/>
      <c r="JOK370" s="38"/>
      <c r="JOL370" s="38"/>
      <c r="JOM370" s="38"/>
      <c r="JON370" s="38"/>
      <c r="JOO370" s="38"/>
      <c r="JOP370" s="38"/>
      <c r="JOQ370" s="38"/>
      <c r="JOR370" s="38"/>
      <c r="JOS370" s="38"/>
      <c r="JOT370" s="38"/>
      <c r="JOU370" s="38"/>
      <c r="JOV370" s="38"/>
      <c r="JOW370" s="38"/>
      <c r="JOX370" s="38"/>
      <c r="JOY370" s="38"/>
      <c r="JOZ370" s="38"/>
      <c r="JPA370" s="38"/>
      <c r="JPB370" s="38"/>
      <c r="JPC370" s="38"/>
      <c r="JPD370" s="38"/>
      <c r="JPE370" s="38"/>
      <c r="JPF370" s="38"/>
      <c r="JPG370" s="38"/>
      <c r="JPH370" s="38"/>
      <c r="JPI370" s="38"/>
      <c r="JPJ370" s="38"/>
      <c r="JPK370" s="38"/>
      <c r="JPL370" s="38"/>
      <c r="JPM370" s="38"/>
      <c r="JPN370" s="38"/>
      <c r="JPO370" s="38"/>
      <c r="JPP370" s="38"/>
      <c r="JPQ370" s="38"/>
      <c r="JPR370" s="38"/>
      <c r="JPS370" s="38"/>
      <c r="JPT370" s="38"/>
      <c r="JPU370" s="38"/>
      <c r="JPV370" s="38"/>
      <c r="JPW370" s="38"/>
      <c r="JPX370" s="38"/>
      <c r="JPY370" s="38"/>
      <c r="JPZ370" s="38"/>
      <c r="JQA370" s="38"/>
      <c r="JQB370" s="38"/>
      <c r="JQC370" s="38"/>
      <c r="JQD370" s="38"/>
      <c r="JQE370" s="38"/>
      <c r="JQF370" s="38"/>
      <c r="JQG370" s="38"/>
      <c r="JQH370" s="38"/>
      <c r="JQI370" s="38"/>
      <c r="JQJ370" s="38"/>
      <c r="JQK370" s="38"/>
      <c r="JQL370" s="38"/>
      <c r="JQM370" s="38"/>
      <c r="JQN370" s="38"/>
      <c r="JQO370" s="38"/>
      <c r="JQP370" s="38"/>
      <c r="JQQ370" s="38"/>
      <c r="JQR370" s="38"/>
      <c r="JQS370" s="38"/>
      <c r="JQT370" s="38"/>
      <c r="JQU370" s="38"/>
      <c r="JQV370" s="38"/>
      <c r="JQW370" s="38"/>
      <c r="JQX370" s="38"/>
      <c r="JQY370" s="38"/>
      <c r="JQZ370" s="38"/>
      <c r="JRA370" s="38"/>
      <c r="JRB370" s="38"/>
      <c r="JRC370" s="38"/>
      <c r="JRD370" s="38"/>
      <c r="JRE370" s="38"/>
      <c r="JRF370" s="38"/>
      <c r="JRG370" s="38"/>
      <c r="JRH370" s="38"/>
      <c r="JRI370" s="38"/>
      <c r="JRJ370" s="38"/>
      <c r="JRK370" s="38"/>
      <c r="JRL370" s="38"/>
      <c r="JRM370" s="38"/>
      <c r="JRN370" s="38"/>
      <c r="JRO370" s="38"/>
      <c r="JRP370" s="38"/>
      <c r="JRQ370" s="38"/>
      <c r="JRR370" s="38"/>
      <c r="JRS370" s="38"/>
      <c r="JRT370" s="38"/>
      <c r="JRU370" s="38"/>
      <c r="JRV370" s="38"/>
      <c r="JRW370" s="38"/>
      <c r="JRX370" s="38"/>
      <c r="JRY370" s="38"/>
      <c r="JRZ370" s="38"/>
      <c r="JSA370" s="38"/>
      <c r="JSB370" s="38"/>
      <c r="JSC370" s="38"/>
      <c r="JSD370" s="38"/>
      <c r="JSE370" s="38"/>
      <c r="JSF370" s="38"/>
      <c r="JSG370" s="38"/>
      <c r="JSH370" s="38"/>
      <c r="JSI370" s="38"/>
      <c r="JSJ370" s="38"/>
      <c r="JSK370" s="38"/>
      <c r="JSL370" s="38"/>
      <c r="JSM370" s="38"/>
      <c r="JSN370" s="38"/>
      <c r="JSO370" s="38"/>
      <c r="JSP370" s="38"/>
      <c r="JSQ370" s="38"/>
      <c r="JSR370" s="38"/>
      <c r="JSS370" s="38"/>
      <c r="JST370" s="38"/>
      <c r="JSU370" s="38"/>
      <c r="JSV370" s="38"/>
      <c r="JSW370" s="38"/>
      <c r="JSX370" s="38"/>
      <c r="JSY370" s="38"/>
      <c r="JSZ370" s="38"/>
      <c r="JTA370" s="38"/>
      <c r="JTB370" s="38"/>
      <c r="JTC370" s="38"/>
      <c r="JTD370" s="38"/>
      <c r="JTE370" s="38"/>
      <c r="JTF370" s="38"/>
      <c r="JTG370" s="38"/>
      <c r="JTH370" s="38"/>
      <c r="JTI370" s="38"/>
      <c r="JTJ370" s="38"/>
      <c r="JTK370" s="38"/>
      <c r="JTL370" s="38"/>
      <c r="JTM370" s="38"/>
      <c r="JTN370" s="38"/>
      <c r="JTO370" s="38"/>
      <c r="JTP370" s="38"/>
      <c r="JTQ370" s="38"/>
      <c r="JTR370" s="38"/>
      <c r="JTS370" s="38"/>
      <c r="JTT370" s="38"/>
      <c r="JTU370" s="38"/>
      <c r="JTV370" s="38"/>
      <c r="JTW370" s="38"/>
      <c r="JTX370" s="38"/>
      <c r="JTY370" s="38"/>
      <c r="JTZ370" s="38"/>
      <c r="JUA370" s="38"/>
      <c r="JUB370" s="38"/>
      <c r="JUC370" s="38"/>
      <c r="JUD370" s="38"/>
      <c r="JUE370" s="38"/>
      <c r="JUF370" s="38"/>
      <c r="JUG370" s="38"/>
      <c r="JUH370" s="38"/>
      <c r="JUI370" s="38"/>
      <c r="JUJ370" s="38"/>
      <c r="JUK370" s="38"/>
      <c r="JUL370" s="38"/>
      <c r="JUM370" s="38"/>
      <c r="JUN370" s="38"/>
      <c r="JUO370" s="38"/>
      <c r="JUP370" s="38"/>
      <c r="JUQ370" s="38"/>
      <c r="JUR370" s="38"/>
      <c r="JUS370" s="38"/>
      <c r="JUT370" s="38"/>
      <c r="JUU370" s="38"/>
      <c r="JUV370" s="38"/>
      <c r="JUW370" s="38"/>
      <c r="JUX370" s="38"/>
      <c r="JUY370" s="38"/>
      <c r="JUZ370" s="38"/>
      <c r="JVA370" s="38"/>
      <c r="JVB370" s="38"/>
      <c r="JVC370" s="38"/>
      <c r="JVD370" s="38"/>
      <c r="JVE370" s="38"/>
      <c r="JVF370" s="38"/>
      <c r="JVG370" s="38"/>
      <c r="JVH370" s="38"/>
      <c r="JVI370" s="38"/>
      <c r="JVJ370" s="38"/>
      <c r="JVK370" s="38"/>
      <c r="JVL370" s="38"/>
      <c r="JVM370" s="38"/>
      <c r="JVN370" s="38"/>
      <c r="JVO370" s="38"/>
      <c r="JVP370" s="38"/>
      <c r="JVQ370" s="38"/>
      <c r="JVR370" s="38"/>
      <c r="JVS370" s="38"/>
      <c r="JVT370" s="38"/>
      <c r="JVU370" s="38"/>
      <c r="JVV370" s="38"/>
      <c r="JVW370" s="38"/>
      <c r="JVX370" s="38"/>
      <c r="JVY370" s="38"/>
      <c r="JVZ370" s="38"/>
      <c r="JWA370" s="38"/>
      <c r="JWB370" s="38"/>
      <c r="JWC370" s="38"/>
      <c r="JWD370" s="38"/>
      <c r="JWE370" s="38"/>
      <c r="JWF370" s="38"/>
      <c r="JWG370" s="38"/>
      <c r="JWH370" s="38"/>
      <c r="JWI370" s="38"/>
      <c r="JWJ370" s="38"/>
      <c r="JWK370" s="38"/>
      <c r="JWL370" s="38"/>
      <c r="JWM370" s="38"/>
      <c r="JWN370" s="38"/>
      <c r="JWO370" s="38"/>
      <c r="JWP370" s="38"/>
      <c r="JWQ370" s="38"/>
      <c r="JWR370" s="38"/>
      <c r="JWS370" s="38"/>
      <c r="JWT370" s="38"/>
      <c r="JWU370" s="38"/>
      <c r="JWV370" s="38"/>
      <c r="JWW370" s="38"/>
      <c r="JWX370" s="38"/>
      <c r="JWY370" s="38"/>
      <c r="JWZ370" s="38"/>
      <c r="JXA370" s="38"/>
      <c r="JXB370" s="38"/>
      <c r="JXC370" s="38"/>
      <c r="JXD370" s="38"/>
      <c r="JXE370" s="38"/>
      <c r="JXF370" s="38"/>
      <c r="JXG370" s="38"/>
      <c r="JXH370" s="38"/>
      <c r="JXI370" s="38"/>
      <c r="JXJ370" s="38"/>
      <c r="JXK370" s="38"/>
      <c r="JXL370" s="38"/>
      <c r="JXM370" s="38"/>
      <c r="JXN370" s="38"/>
      <c r="JXO370" s="38"/>
      <c r="JXP370" s="38"/>
      <c r="JXQ370" s="38"/>
      <c r="JXR370" s="38"/>
      <c r="JXS370" s="38"/>
      <c r="JXT370" s="38"/>
      <c r="JXU370" s="38"/>
      <c r="JXV370" s="38"/>
      <c r="JXW370" s="38"/>
      <c r="JXX370" s="38"/>
      <c r="JXY370" s="38"/>
      <c r="JXZ370" s="38"/>
      <c r="JYA370" s="38"/>
      <c r="JYB370" s="38"/>
      <c r="JYC370" s="38"/>
      <c r="JYD370" s="38"/>
      <c r="JYE370" s="38"/>
      <c r="JYF370" s="38"/>
      <c r="JYG370" s="38"/>
      <c r="JYH370" s="38"/>
      <c r="JYI370" s="38"/>
      <c r="JYJ370" s="38"/>
      <c r="JYK370" s="38"/>
      <c r="JYL370" s="38"/>
      <c r="JYM370" s="38"/>
      <c r="JYN370" s="38"/>
      <c r="JYO370" s="38"/>
      <c r="JYP370" s="38"/>
      <c r="JYQ370" s="38"/>
      <c r="JYR370" s="38"/>
      <c r="JYS370" s="38"/>
      <c r="JYT370" s="38"/>
      <c r="JYU370" s="38"/>
      <c r="JYV370" s="38"/>
      <c r="JYW370" s="38"/>
      <c r="JYX370" s="38"/>
      <c r="JYY370" s="38"/>
      <c r="JYZ370" s="38"/>
      <c r="JZA370" s="38"/>
      <c r="JZB370" s="38"/>
      <c r="JZC370" s="38"/>
      <c r="JZD370" s="38"/>
      <c r="JZE370" s="38"/>
      <c r="JZF370" s="38"/>
      <c r="JZG370" s="38"/>
      <c r="JZH370" s="38"/>
      <c r="JZI370" s="38"/>
      <c r="JZJ370" s="38"/>
      <c r="JZK370" s="38"/>
      <c r="JZL370" s="38"/>
      <c r="JZM370" s="38"/>
      <c r="JZN370" s="38"/>
      <c r="JZO370" s="38"/>
      <c r="JZP370" s="38"/>
      <c r="JZQ370" s="38"/>
      <c r="JZR370" s="38"/>
      <c r="JZS370" s="38"/>
      <c r="JZT370" s="38"/>
      <c r="JZU370" s="38"/>
      <c r="JZV370" s="38"/>
      <c r="JZW370" s="38"/>
      <c r="JZX370" s="38"/>
      <c r="JZY370" s="38"/>
      <c r="JZZ370" s="38"/>
      <c r="KAA370" s="38"/>
      <c r="KAB370" s="38"/>
      <c r="KAC370" s="38"/>
      <c r="KAD370" s="38"/>
      <c r="KAE370" s="38"/>
      <c r="KAF370" s="38"/>
      <c r="KAG370" s="38"/>
      <c r="KAH370" s="38"/>
      <c r="KAI370" s="38"/>
      <c r="KAJ370" s="38"/>
      <c r="KAK370" s="38"/>
      <c r="KAL370" s="38"/>
      <c r="KAM370" s="38"/>
      <c r="KAN370" s="38"/>
      <c r="KAO370" s="38"/>
      <c r="KAP370" s="38"/>
      <c r="KAQ370" s="38"/>
      <c r="KAR370" s="38"/>
      <c r="KAS370" s="38"/>
      <c r="KAT370" s="38"/>
      <c r="KAU370" s="38"/>
      <c r="KAV370" s="38"/>
      <c r="KAW370" s="38"/>
      <c r="KAX370" s="38"/>
      <c r="KAY370" s="38"/>
      <c r="KAZ370" s="38"/>
      <c r="KBA370" s="38"/>
      <c r="KBB370" s="38"/>
      <c r="KBC370" s="38"/>
      <c r="KBD370" s="38"/>
      <c r="KBE370" s="38"/>
      <c r="KBF370" s="38"/>
      <c r="KBG370" s="38"/>
      <c r="KBH370" s="38"/>
      <c r="KBI370" s="38"/>
      <c r="KBJ370" s="38"/>
      <c r="KBK370" s="38"/>
      <c r="KBL370" s="38"/>
      <c r="KBM370" s="38"/>
      <c r="KBN370" s="38"/>
      <c r="KBO370" s="38"/>
      <c r="KBP370" s="38"/>
      <c r="KBQ370" s="38"/>
      <c r="KBR370" s="38"/>
      <c r="KBS370" s="38"/>
      <c r="KBT370" s="38"/>
      <c r="KBU370" s="38"/>
      <c r="KBV370" s="38"/>
      <c r="KBW370" s="38"/>
      <c r="KBX370" s="38"/>
      <c r="KBY370" s="38"/>
      <c r="KBZ370" s="38"/>
      <c r="KCA370" s="38"/>
      <c r="KCB370" s="38"/>
      <c r="KCC370" s="38"/>
      <c r="KCD370" s="38"/>
      <c r="KCE370" s="38"/>
      <c r="KCF370" s="38"/>
      <c r="KCG370" s="38"/>
      <c r="KCH370" s="38"/>
      <c r="KCI370" s="38"/>
      <c r="KCJ370" s="38"/>
      <c r="KCK370" s="38"/>
      <c r="KCL370" s="38"/>
      <c r="KCM370" s="38"/>
      <c r="KCN370" s="38"/>
      <c r="KCO370" s="38"/>
      <c r="KCP370" s="38"/>
      <c r="KCQ370" s="38"/>
      <c r="KCR370" s="38"/>
      <c r="KCS370" s="38"/>
      <c r="KCT370" s="38"/>
      <c r="KCU370" s="38"/>
      <c r="KCV370" s="38"/>
      <c r="KCW370" s="38"/>
      <c r="KCX370" s="38"/>
      <c r="KCY370" s="38"/>
      <c r="KCZ370" s="38"/>
      <c r="KDA370" s="38"/>
      <c r="KDB370" s="38"/>
      <c r="KDC370" s="38"/>
      <c r="KDD370" s="38"/>
      <c r="KDE370" s="38"/>
      <c r="KDF370" s="38"/>
      <c r="KDG370" s="38"/>
      <c r="KDH370" s="38"/>
      <c r="KDI370" s="38"/>
      <c r="KDJ370" s="38"/>
      <c r="KDK370" s="38"/>
      <c r="KDL370" s="38"/>
      <c r="KDM370" s="38"/>
      <c r="KDN370" s="38"/>
      <c r="KDO370" s="38"/>
      <c r="KDP370" s="38"/>
      <c r="KDQ370" s="38"/>
      <c r="KDR370" s="38"/>
      <c r="KDS370" s="38"/>
      <c r="KDT370" s="38"/>
      <c r="KDU370" s="38"/>
      <c r="KDV370" s="38"/>
      <c r="KDW370" s="38"/>
      <c r="KDX370" s="38"/>
      <c r="KDY370" s="38"/>
      <c r="KDZ370" s="38"/>
      <c r="KEA370" s="38"/>
      <c r="KEB370" s="38"/>
      <c r="KEC370" s="38"/>
      <c r="KED370" s="38"/>
      <c r="KEE370" s="38"/>
      <c r="KEF370" s="38"/>
      <c r="KEG370" s="38"/>
      <c r="KEH370" s="38"/>
      <c r="KEI370" s="38"/>
      <c r="KEJ370" s="38"/>
      <c r="KEK370" s="38"/>
      <c r="KEL370" s="38"/>
      <c r="KEM370" s="38"/>
      <c r="KEN370" s="38"/>
      <c r="KEO370" s="38"/>
      <c r="KEP370" s="38"/>
      <c r="KEQ370" s="38"/>
      <c r="KER370" s="38"/>
      <c r="KES370" s="38"/>
      <c r="KET370" s="38"/>
      <c r="KEU370" s="38"/>
      <c r="KEV370" s="38"/>
      <c r="KEW370" s="38"/>
      <c r="KEX370" s="38"/>
      <c r="KEY370" s="38"/>
      <c r="KEZ370" s="38"/>
      <c r="KFA370" s="38"/>
      <c r="KFB370" s="38"/>
      <c r="KFC370" s="38"/>
      <c r="KFD370" s="38"/>
      <c r="KFE370" s="38"/>
      <c r="KFF370" s="38"/>
      <c r="KFG370" s="38"/>
      <c r="KFH370" s="38"/>
      <c r="KFI370" s="38"/>
      <c r="KFJ370" s="38"/>
      <c r="KFK370" s="38"/>
      <c r="KFL370" s="38"/>
      <c r="KFM370" s="38"/>
      <c r="KFN370" s="38"/>
      <c r="KFO370" s="38"/>
      <c r="KFP370" s="38"/>
      <c r="KFQ370" s="38"/>
      <c r="KFR370" s="38"/>
      <c r="KFS370" s="38"/>
      <c r="KFT370" s="38"/>
      <c r="KFU370" s="38"/>
      <c r="KFV370" s="38"/>
      <c r="KFW370" s="38"/>
      <c r="KFX370" s="38"/>
      <c r="KFY370" s="38"/>
      <c r="KFZ370" s="38"/>
      <c r="KGA370" s="38"/>
      <c r="KGB370" s="38"/>
      <c r="KGC370" s="38"/>
      <c r="KGD370" s="38"/>
      <c r="KGE370" s="38"/>
      <c r="KGF370" s="38"/>
      <c r="KGG370" s="38"/>
      <c r="KGH370" s="38"/>
      <c r="KGI370" s="38"/>
      <c r="KGJ370" s="38"/>
      <c r="KGK370" s="38"/>
      <c r="KGL370" s="38"/>
      <c r="KGM370" s="38"/>
      <c r="KGN370" s="38"/>
      <c r="KGO370" s="38"/>
      <c r="KGP370" s="38"/>
      <c r="KGQ370" s="38"/>
      <c r="KGR370" s="38"/>
      <c r="KGS370" s="38"/>
      <c r="KGT370" s="38"/>
      <c r="KGU370" s="38"/>
      <c r="KGV370" s="38"/>
      <c r="KGW370" s="38"/>
      <c r="KGX370" s="38"/>
      <c r="KGY370" s="38"/>
      <c r="KGZ370" s="38"/>
      <c r="KHA370" s="38"/>
      <c r="KHB370" s="38"/>
      <c r="KHC370" s="38"/>
      <c r="KHD370" s="38"/>
      <c r="KHE370" s="38"/>
      <c r="KHF370" s="38"/>
      <c r="KHG370" s="38"/>
      <c r="KHH370" s="38"/>
      <c r="KHI370" s="38"/>
      <c r="KHJ370" s="38"/>
      <c r="KHK370" s="38"/>
      <c r="KHL370" s="38"/>
      <c r="KHM370" s="38"/>
      <c r="KHN370" s="38"/>
      <c r="KHO370" s="38"/>
      <c r="KHP370" s="38"/>
      <c r="KHQ370" s="38"/>
      <c r="KHR370" s="38"/>
      <c r="KHS370" s="38"/>
      <c r="KHT370" s="38"/>
      <c r="KHU370" s="38"/>
      <c r="KHV370" s="38"/>
      <c r="KHW370" s="38"/>
      <c r="KHX370" s="38"/>
      <c r="KHY370" s="38"/>
      <c r="KHZ370" s="38"/>
      <c r="KIA370" s="38"/>
      <c r="KIB370" s="38"/>
      <c r="KIC370" s="38"/>
      <c r="KID370" s="38"/>
      <c r="KIE370" s="38"/>
      <c r="KIF370" s="38"/>
      <c r="KIG370" s="38"/>
      <c r="KIH370" s="38"/>
      <c r="KII370" s="38"/>
      <c r="KIJ370" s="38"/>
      <c r="KIK370" s="38"/>
      <c r="KIL370" s="38"/>
      <c r="KIM370" s="38"/>
      <c r="KIN370" s="38"/>
      <c r="KIO370" s="38"/>
      <c r="KIP370" s="38"/>
      <c r="KIQ370" s="38"/>
      <c r="KIR370" s="38"/>
      <c r="KIS370" s="38"/>
      <c r="KIT370" s="38"/>
      <c r="KIU370" s="38"/>
      <c r="KIV370" s="38"/>
      <c r="KIW370" s="38"/>
      <c r="KIX370" s="38"/>
      <c r="KIY370" s="38"/>
      <c r="KIZ370" s="38"/>
      <c r="KJA370" s="38"/>
      <c r="KJB370" s="38"/>
      <c r="KJC370" s="38"/>
      <c r="KJD370" s="38"/>
      <c r="KJE370" s="38"/>
      <c r="KJF370" s="38"/>
      <c r="KJG370" s="38"/>
      <c r="KJH370" s="38"/>
      <c r="KJI370" s="38"/>
      <c r="KJJ370" s="38"/>
      <c r="KJK370" s="38"/>
      <c r="KJL370" s="38"/>
      <c r="KJM370" s="38"/>
      <c r="KJN370" s="38"/>
      <c r="KJO370" s="38"/>
      <c r="KJP370" s="38"/>
      <c r="KJQ370" s="38"/>
      <c r="KJR370" s="38"/>
      <c r="KJS370" s="38"/>
      <c r="KJT370" s="38"/>
      <c r="KJU370" s="38"/>
      <c r="KJV370" s="38"/>
      <c r="KJW370" s="38"/>
      <c r="KJX370" s="38"/>
      <c r="KJY370" s="38"/>
      <c r="KJZ370" s="38"/>
      <c r="KKA370" s="38"/>
      <c r="KKB370" s="38"/>
      <c r="KKC370" s="38"/>
      <c r="KKD370" s="38"/>
      <c r="KKE370" s="38"/>
      <c r="KKF370" s="38"/>
      <c r="KKG370" s="38"/>
      <c r="KKH370" s="38"/>
      <c r="KKI370" s="38"/>
      <c r="KKJ370" s="38"/>
      <c r="KKK370" s="38"/>
      <c r="KKL370" s="38"/>
      <c r="KKM370" s="38"/>
      <c r="KKN370" s="38"/>
      <c r="KKO370" s="38"/>
      <c r="KKP370" s="38"/>
      <c r="KKQ370" s="38"/>
      <c r="KKR370" s="38"/>
      <c r="KKS370" s="38"/>
      <c r="KKT370" s="38"/>
      <c r="KKU370" s="38"/>
      <c r="KKV370" s="38"/>
      <c r="KKW370" s="38"/>
      <c r="KKX370" s="38"/>
      <c r="KKY370" s="38"/>
      <c r="KKZ370" s="38"/>
      <c r="KLA370" s="38"/>
      <c r="KLB370" s="38"/>
      <c r="KLC370" s="38"/>
      <c r="KLD370" s="38"/>
      <c r="KLE370" s="38"/>
      <c r="KLF370" s="38"/>
      <c r="KLG370" s="38"/>
      <c r="KLH370" s="38"/>
      <c r="KLI370" s="38"/>
      <c r="KLJ370" s="38"/>
      <c r="KLK370" s="38"/>
      <c r="KLL370" s="38"/>
      <c r="KLM370" s="38"/>
      <c r="KLN370" s="38"/>
      <c r="KLO370" s="38"/>
      <c r="KLP370" s="38"/>
      <c r="KLQ370" s="38"/>
      <c r="KLR370" s="38"/>
      <c r="KLS370" s="38"/>
      <c r="KLT370" s="38"/>
      <c r="KLU370" s="38"/>
      <c r="KLV370" s="38"/>
      <c r="KLW370" s="38"/>
      <c r="KLX370" s="38"/>
      <c r="KLY370" s="38"/>
      <c r="KLZ370" s="38"/>
      <c r="KMA370" s="38"/>
      <c r="KMB370" s="38"/>
      <c r="KMC370" s="38"/>
      <c r="KMD370" s="38"/>
      <c r="KME370" s="38"/>
      <c r="KMF370" s="38"/>
      <c r="KMG370" s="38"/>
      <c r="KMH370" s="38"/>
      <c r="KMI370" s="38"/>
      <c r="KMJ370" s="38"/>
      <c r="KMK370" s="38"/>
      <c r="KML370" s="38"/>
      <c r="KMM370" s="38"/>
      <c r="KMN370" s="38"/>
      <c r="KMO370" s="38"/>
      <c r="KMP370" s="38"/>
      <c r="KMQ370" s="38"/>
      <c r="KMR370" s="38"/>
      <c r="KMS370" s="38"/>
      <c r="KMT370" s="38"/>
      <c r="KMU370" s="38"/>
      <c r="KMV370" s="38"/>
      <c r="KMW370" s="38"/>
      <c r="KMX370" s="38"/>
      <c r="KMY370" s="38"/>
      <c r="KMZ370" s="38"/>
      <c r="KNA370" s="38"/>
      <c r="KNB370" s="38"/>
      <c r="KNC370" s="38"/>
      <c r="KND370" s="38"/>
      <c r="KNE370" s="38"/>
      <c r="KNF370" s="38"/>
      <c r="KNG370" s="38"/>
      <c r="KNH370" s="38"/>
      <c r="KNI370" s="38"/>
      <c r="KNJ370" s="38"/>
      <c r="KNK370" s="38"/>
      <c r="KNL370" s="38"/>
      <c r="KNM370" s="38"/>
      <c r="KNN370" s="38"/>
      <c r="KNO370" s="38"/>
      <c r="KNP370" s="38"/>
      <c r="KNQ370" s="38"/>
      <c r="KNR370" s="38"/>
      <c r="KNS370" s="38"/>
      <c r="KNT370" s="38"/>
      <c r="KNU370" s="38"/>
      <c r="KNV370" s="38"/>
      <c r="KNW370" s="38"/>
      <c r="KNX370" s="38"/>
      <c r="KNY370" s="38"/>
      <c r="KNZ370" s="38"/>
      <c r="KOA370" s="38"/>
      <c r="KOB370" s="38"/>
      <c r="KOC370" s="38"/>
      <c r="KOD370" s="38"/>
      <c r="KOE370" s="38"/>
      <c r="KOF370" s="38"/>
      <c r="KOG370" s="38"/>
      <c r="KOH370" s="38"/>
      <c r="KOI370" s="38"/>
      <c r="KOJ370" s="38"/>
      <c r="KOK370" s="38"/>
      <c r="KOL370" s="38"/>
      <c r="KOM370" s="38"/>
      <c r="KON370" s="38"/>
      <c r="KOO370" s="38"/>
      <c r="KOP370" s="38"/>
      <c r="KOQ370" s="38"/>
      <c r="KOR370" s="38"/>
      <c r="KOS370" s="38"/>
      <c r="KOT370" s="38"/>
      <c r="KOU370" s="38"/>
      <c r="KOV370" s="38"/>
      <c r="KOW370" s="38"/>
      <c r="KOX370" s="38"/>
      <c r="KOY370" s="38"/>
      <c r="KOZ370" s="38"/>
      <c r="KPA370" s="38"/>
      <c r="KPB370" s="38"/>
      <c r="KPC370" s="38"/>
      <c r="KPD370" s="38"/>
      <c r="KPE370" s="38"/>
      <c r="KPF370" s="38"/>
      <c r="KPG370" s="38"/>
      <c r="KPH370" s="38"/>
      <c r="KPI370" s="38"/>
      <c r="KPJ370" s="38"/>
      <c r="KPK370" s="38"/>
      <c r="KPL370" s="38"/>
      <c r="KPM370" s="38"/>
      <c r="KPN370" s="38"/>
      <c r="KPO370" s="38"/>
      <c r="KPP370" s="38"/>
      <c r="KPQ370" s="38"/>
      <c r="KPR370" s="38"/>
      <c r="KPS370" s="38"/>
      <c r="KPT370" s="38"/>
      <c r="KPU370" s="38"/>
      <c r="KPV370" s="38"/>
      <c r="KPW370" s="38"/>
      <c r="KPX370" s="38"/>
      <c r="KPY370" s="38"/>
      <c r="KPZ370" s="38"/>
      <c r="KQA370" s="38"/>
      <c r="KQB370" s="38"/>
      <c r="KQC370" s="38"/>
      <c r="KQD370" s="38"/>
      <c r="KQE370" s="38"/>
      <c r="KQF370" s="38"/>
      <c r="KQG370" s="38"/>
      <c r="KQH370" s="38"/>
      <c r="KQI370" s="38"/>
      <c r="KQJ370" s="38"/>
      <c r="KQK370" s="38"/>
      <c r="KQL370" s="38"/>
      <c r="KQM370" s="38"/>
      <c r="KQN370" s="38"/>
      <c r="KQO370" s="38"/>
      <c r="KQP370" s="38"/>
      <c r="KQQ370" s="38"/>
      <c r="KQR370" s="38"/>
      <c r="KQS370" s="38"/>
      <c r="KQT370" s="38"/>
      <c r="KQU370" s="38"/>
      <c r="KQV370" s="38"/>
      <c r="KQW370" s="38"/>
      <c r="KQX370" s="38"/>
      <c r="KQY370" s="38"/>
      <c r="KQZ370" s="38"/>
      <c r="KRA370" s="38"/>
      <c r="KRB370" s="38"/>
      <c r="KRC370" s="38"/>
      <c r="KRD370" s="38"/>
      <c r="KRE370" s="38"/>
      <c r="KRF370" s="38"/>
      <c r="KRG370" s="38"/>
      <c r="KRH370" s="38"/>
      <c r="KRI370" s="38"/>
      <c r="KRJ370" s="38"/>
      <c r="KRK370" s="38"/>
      <c r="KRL370" s="38"/>
      <c r="KRM370" s="38"/>
      <c r="KRN370" s="38"/>
      <c r="KRO370" s="38"/>
      <c r="KRP370" s="38"/>
      <c r="KRQ370" s="38"/>
      <c r="KRR370" s="38"/>
      <c r="KRS370" s="38"/>
      <c r="KRT370" s="38"/>
      <c r="KRU370" s="38"/>
      <c r="KRV370" s="38"/>
      <c r="KRW370" s="38"/>
      <c r="KRX370" s="38"/>
      <c r="KRY370" s="38"/>
      <c r="KRZ370" s="38"/>
      <c r="KSA370" s="38"/>
      <c r="KSB370" s="38"/>
      <c r="KSC370" s="38"/>
      <c r="KSD370" s="38"/>
      <c r="KSE370" s="38"/>
      <c r="KSF370" s="38"/>
      <c r="KSG370" s="38"/>
      <c r="KSH370" s="38"/>
      <c r="KSI370" s="38"/>
      <c r="KSJ370" s="38"/>
      <c r="KSK370" s="38"/>
      <c r="KSL370" s="38"/>
      <c r="KSM370" s="38"/>
      <c r="KSN370" s="38"/>
      <c r="KSO370" s="38"/>
      <c r="KSP370" s="38"/>
      <c r="KSQ370" s="38"/>
      <c r="KSR370" s="38"/>
      <c r="KSS370" s="38"/>
      <c r="KST370" s="38"/>
      <c r="KSU370" s="38"/>
      <c r="KSV370" s="38"/>
      <c r="KSW370" s="38"/>
      <c r="KSX370" s="38"/>
      <c r="KSY370" s="38"/>
      <c r="KSZ370" s="38"/>
      <c r="KTA370" s="38"/>
      <c r="KTB370" s="38"/>
      <c r="KTC370" s="38"/>
      <c r="KTD370" s="38"/>
      <c r="KTE370" s="38"/>
      <c r="KTF370" s="38"/>
      <c r="KTG370" s="38"/>
      <c r="KTH370" s="38"/>
      <c r="KTI370" s="38"/>
      <c r="KTJ370" s="38"/>
      <c r="KTK370" s="38"/>
      <c r="KTL370" s="38"/>
      <c r="KTM370" s="38"/>
      <c r="KTN370" s="38"/>
      <c r="KTO370" s="38"/>
      <c r="KTP370" s="38"/>
      <c r="KTQ370" s="38"/>
      <c r="KTR370" s="38"/>
      <c r="KTS370" s="38"/>
      <c r="KTT370" s="38"/>
      <c r="KTU370" s="38"/>
      <c r="KTV370" s="38"/>
      <c r="KTW370" s="38"/>
      <c r="KTX370" s="38"/>
      <c r="KTY370" s="38"/>
      <c r="KTZ370" s="38"/>
      <c r="KUA370" s="38"/>
      <c r="KUB370" s="38"/>
      <c r="KUC370" s="38"/>
      <c r="KUD370" s="38"/>
      <c r="KUE370" s="38"/>
      <c r="KUF370" s="38"/>
      <c r="KUG370" s="38"/>
      <c r="KUH370" s="38"/>
      <c r="KUI370" s="38"/>
      <c r="KUJ370" s="38"/>
      <c r="KUK370" s="38"/>
      <c r="KUL370" s="38"/>
      <c r="KUM370" s="38"/>
      <c r="KUN370" s="38"/>
      <c r="KUO370" s="38"/>
      <c r="KUP370" s="38"/>
      <c r="KUQ370" s="38"/>
      <c r="KUR370" s="38"/>
      <c r="KUS370" s="38"/>
      <c r="KUT370" s="38"/>
      <c r="KUU370" s="38"/>
      <c r="KUV370" s="38"/>
      <c r="KUW370" s="38"/>
      <c r="KUX370" s="38"/>
      <c r="KUY370" s="38"/>
      <c r="KUZ370" s="38"/>
      <c r="KVA370" s="38"/>
      <c r="KVB370" s="38"/>
      <c r="KVC370" s="38"/>
      <c r="KVD370" s="38"/>
      <c r="KVE370" s="38"/>
      <c r="KVF370" s="38"/>
      <c r="KVG370" s="38"/>
      <c r="KVH370" s="38"/>
      <c r="KVI370" s="38"/>
      <c r="KVJ370" s="38"/>
      <c r="KVK370" s="38"/>
      <c r="KVL370" s="38"/>
      <c r="KVM370" s="38"/>
      <c r="KVN370" s="38"/>
      <c r="KVO370" s="38"/>
      <c r="KVP370" s="38"/>
      <c r="KVQ370" s="38"/>
      <c r="KVR370" s="38"/>
      <c r="KVS370" s="38"/>
      <c r="KVT370" s="38"/>
      <c r="KVU370" s="38"/>
      <c r="KVV370" s="38"/>
      <c r="KVW370" s="38"/>
      <c r="KVX370" s="38"/>
      <c r="KVY370" s="38"/>
      <c r="KVZ370" s="38"/>
      <c r="KWA370" s="38"/>
      <c r="KWB370" s="38"/>
      <c r="KWC370" s="38"/>
      <c r="KWD370" s="38"/>
      <c r="KWE370" s="38"/>
      <c r="KWF370" s="38"/>
      <c r="KWG370" s="38"/>
      <c r="KWH370" s="38"/>
      <c r="KWI370" s="38"/>
      <c r="KWJ370" s="38"/>
      <c r="KWK370" s="38"/>
      <c r="KWL370" s="38"/>
      <c r="KWM370" s="38"/>
      <c r="KWN370" s="38"/>
      <c r="KWO370" s="38"/>
      <c r="KWP370" s="38"/>
      <c r="KWQ370" s="38"/>
      <c r="KWR370" s="38"/>
      <c r="KWS370" s="38"/>
      <c r="KWT370" s="38"/>
      <c r="KWU370" s="38"/>
      <c r="KWV370" s="38"/>
      <c r="KWW370" s="38"/>
      <c r="KWX370" s="38"/>
      <c r="KWY370" s="38"/>
      <c r="KWZ370" s="38"/>
      <c r="KXA370" s="38"/>
      <c r="KXB370" s="38"/>
      <c r="KXC370" s="38"/>
      <c r="KXD370" s="38"/>
      <c r="KXE370" s="38"/>
      <c r="KXF370" s="38"/>
      <c r="KXG370" s="38"/>
      <c r="KXH370" s="38"/>
      <c r="KXI370" s="38"/>
      <c r="KXJ370" s="38"/>
      <c r="KXK370" s="38"/>
      <c r="KXL370" s="38"/>
      <c r="KXM370" s="38"/>
      <c r="KXN370" s="38"/>
      <c r="KXO370" s="38"/>
      <c r="KXP370" s="38"/>
      <c r="KXQ370" s="38"/>
      <c r="KXR370" s="38"/>
      <c r="KXS370" s="38"/>
      <c r="KXT370" s="38"/>
      <c r="KXU370" s="38"/>
      <c r="KXV370" s="38"/>
      <c r="KXW370" s="38"/>
      <c r="KXX370" s="38"/>
      <c r="KXY370" s="38"/>
      <c r="KXZ370" s="38"/>
      <c r="KYA370" s="38"/>
      <c r="KYB370" s="38"/>
      <c r="KYC370" s="38"/>
      <c r="KYD370" s="38"/>
      <c r="KYE370" s="38"/>
      <c r="KYF370" s="38"/>
      <c r="KYG370" s="38"/>
      <c r="KYH370" s="38"/>
      <c r="KYI370" s="38"/>
      <c r="KYJ370" s="38"/>
      <c r="KYK370" s="38"/>
      <c r="KYL370" s="38"/>
      <c r="KYM370" s="38"/>
      <c r="KYN370" s="38"/>
      <c r="KYO370" s="38"/>
      <c r="KYP370" s="38"/>
      <c r="KYQ370" s="38"/>
      <c r="KYR370" s="38"/>
      <c r="KYS370" s="38"/>
      <c r="KYT370" s="38"/>
      <c r="KYU370" s="38"/>
      <c r="KYV370" s="38"/>
      <c r="KYW370" s="38"/>
      <c r="KYX370" s="38"/>
      <c r="KYY370" s="38"/>
      <c r="KYZ370" s="38"/>
      <c r="KZA370" s="38"/>
      <c r="KZB370" s="38"/>
      <c r="KZC370" s="38"/>
      <c r="KZD370" s="38"/>
      <c r="KZE370" s="38"/>
      <c r="KZF370" s="38"/>
      <c r="KZG370" s="38"/>
      <c r="KZH370" s="38"/>
      <c r="KZI370" s="38"/>
      <c r="KZJ370" s="38"/>
      <c r="KZK370" s="38"/>
      <c r="KZL370" s="38"/>
      <c r="KZM370" s="38"/>
      <c r="KZN370" s="38"/>
      <c r="KZO370" s="38"/>
      <c r="KZP370" s="38"/>
      <c r="KZQ370" s="38"/>
      <c r="KZR370" s="38"/>
      <c r="KZS370" s="38"/>
      <c r="KZT370" s="38"/>
      <c r="KZU370" s="38"/>
      <c r="KZV370" s="38"/>
      <c r="KZW370" s="38"/>
      <c r="KZX370" s="38"/>
      <c r="KZY370" s="38"/>
      <c r="KZZ370" s="38"/>
      <c r="LAA370" s="38"/>
      <c r="LAB370" s="38"/>
      <c r="LAC370" s="38"/>
      <c r="LAD370" s="38"/>
      <c r="LAE370" s="38"/>
      <c r="LAF370" s="38"/>
      <c r="LAG370" s="38"/>
      <c r="LAH370" s="38"/>
      <c r="LAI370" s="38"/>
      <c r="LAJ370" s="38"/>
      <c r="LAK370" s="38"/>
      <c r="LAL370" s="38"/>
      <c r="LAM370" s="38"/>
      <c r="LAN370" s="38"/>
      <c r="LAO370" s="38"/>
      <c r="LAP370" s="38"/>
      <c r="LAQ370" s="38"/>
      <c r="LAR370" s="38"/>
      <c r="LAS370" s="38"/>
      <c r="LAT370" s="38"/>
      <c r="LAU370" s="38"/>
      <c r="LAV370" s="38"/>
      <c r="LAW370" s="38"/>
      <c r="LAX370" s="38"/>
      <c r="LAY370" s="38"/>
      <c r="LAZ370" s="38"/>
      <c r="LBA370" s="38"/>
      <c r="LBB370" s="38"/>
      <c r="LBC370" s="38"/>
      <c r="LBD370" s="38"/>
      <c r="LBE370" s="38"/>
      <c r="LBF370" s="38"/>
      <c r="LBG370" s="38"/>
      <c r="LBH370" s="38"/>
      <c r="LBI370" s="38"/>
      <c r="LBJ370" s="38"/>
      <c r="LBK370" s="38"/>
      <c r="LBL370" s="38"/>
      <c r="LBM370" s="38"/>
      <c r="LBN370" s="38"/>
      <c r="LBO370" s="38"/>
      <c r="LBP370" s="38"/>
      <c r="LBQ370" s="38"/>
      <c r="LBR370" s="38"/>
      <c r="LBS370" s="38"/>
      <c r="LBT370" s="38"/>
      <c r="LBU370" s="38"/>
      <c r="LBV370" s="38"/>
      <c r="LBW370" s="38"/>
      <c r="LBX370" s="38"/>
      <c r="LBY370" s="38"/>
      <c r="LBZ370" s="38"/>
      <c r="LCA370" s="38"/>
      <c r="LCB370" s="38"/>
      <c r="LCC370" s="38"/>
      <c r="LCD370" s="38"/>
      <c r="LCE370" s="38"/>
      <c r="LCF370" s="38"/>
      <c r="LCG370" s="38"/>
      <c r="LCH370" s="38"/>
      <c r="LCI370" s="38"/>
      <c r="LCJ370" s="38"/>
      <c r="LCK370" s="38"/>
      <c r="LCL370" s="38"/>
      <c r="LCM370" s="38"/>
      <c r="LCN370" s="38"/>
      <c r="LCO370" s="38"/>
      <c r="LCP370" s="38"/>
      <c r="LCQ370" s="38"/>
      <c r="LCR370" s="38"/>
      <c r="LCS370" s="38"/>
      <c r="LCT370" s="38"/>
      <c r="LCU370" s="38"/>
      <c r="LCV370" s="38"/>
      <c r="LCW370" s="38"/>
      <c r="LCX370" s="38"/>
      <c r="LCY370" s="38"/>
      <c r="LCZ370" s="38"/>
      <c r="LDA370" s="38"/>
      <c r="LDB370" s="38"/>
      <c r="LDC370" s="38"/>
      <c r="LDD370" s="38"/>
      <c r="LDE370" s="38"/>
      <c r="LDF370" s="38"/>
      <c r="LDG370" s="38"/>
      <c r="LDH370" s="38"/>
      <c r="LDI370" s="38"/>
      <c r="LDJ370" s="38"/>
      <c r="LDK370" s="38"/>
      <c r="LDL370" s="38"/>
      <c r="LDM370" s="38"/>
      <c r="LDN370" s="38"/>
      <c r="LDO370" s="38"/>
      <c r="LDP370" s="38"/>
      <c r="LDQ370" s="38"/>
      <c r="LDR370" s="38"/>
      <c r="LDS370" s="38"/>
      <c r="LDT370" s="38"/>
      <c r="LDU370" s="38"/>
      <c r="LDV370" s="38"/>
      <c r="LDW370" s="38"/>
      <c r="LDX370" s="38"/>
      <c r="LDY370" s="38"/>
      <c r="LDZ370" s="38"/>
      <c r="LEA370" s="38"/>
      <c r="LEB370" s="38"/>
      <c r="LEC370" s="38"/>
      <c r="LED370" s="38"/>
      <c r="LEE370" s="38"/>
      <c r="LEF370" s="38"/>
      <c r="LEG370" s="38"/>
      <c r="LEH370" s="38"/>
      <c r="LEI370" s="38"/>
      <c r="LEJ370" s="38"/>
      <c r="LEK370" s="38"/>
      <c r="LEL370" s="38"/>
      <c r="LEM370" s="38"/>
      <c r="LEN370" s="38"/>
      <c r="LEO370" s="38"/>
      <c r="LEP370" s="38"/>
      <c r="LEQ370" s="38"/>
      <c r="LER370" s="38"/>
      <c r="LES370" s="38"/>
      <c r="LET370" s="38"/>
      <c r="LEU370" s="38"/>
      <c r="LEV370" s="38"/>
      <c r="LEW370" s="38"/>
      <c r="LEX370" s="38"/>
      <c r="LEY370" s="38"/>
      <c r="LEZ370" s="38"/>
      <c r="LFA370" s="38"/>
      <c r="LFB370" s="38"/>
      <c r="LFC370" s="38"/>
      <c r="LFD370" s="38"/>
      <c r="LFE370" s="38"/>
      <c r="LFF370" s="38"/>
      <c r="LFG370" s="38"/>
      <c r="LFH370" s="38"/>
      <c r="LFI370" s="38"/>
      <c r="LFJ370" s="38"/>
      <c r="LFK370" s="38"/>
      <c r="LFL370" s="38"/>
      <c r="LFM370" s="38"/>
      <c r="LFN370" s="38"/>
      <c r="LFO370" s="38"/>
      <c r="LFP370" s="38"/>
      <c r="LFQ370" s="38"/>
      <c r="LFR370" s="38"/>
      <c r="LFS370" s="38"/>
      <c r="LFT370" s="38"/>
      <c r="LFU370" s="38"/>
      <c r="LFV370" s="38"/>
      <c r="LFW370" s="38"/>
      <c r="LFX370" s="38"/>
      <c r="LFY370" s="38"/>
      <c r="LFZ370" s="38"/>
      <c r="LGA370" s="38"/>
      <c r="LGB370" s="38"/>
      <c r="LGC370" s="38"/>
      <c r="LGD370" s="38"/>
      <c r="LGE370" s="38"/>
      <c r="LGF370" s="38"/>
      <c r="LGG370" s="38"/>
      <c r="LGH370" s="38"/>
      <c r="LGI370" s="38"/>
      <c r="LGJ370" s="38"/>
      <c r="LGK370" s="38"/>
      <c r="LGL370" s="38"/>
      <c r="LGM370" s="38"/>
      <c r="LGN370" s="38"/>
      <c r="LGO370" s="38"/>
      <c r="LGP370" s="38"/>
      <c r="LGQ370" s="38"/>
      <c r="LGR370" s="38"/>
      <c r="LGS370" s="38"/>
      <c r="LGT370" s="38"/>
      <c r="LGU370" s="38"/>
      <c r="LGV370" s="38"/>
      <c r="LGW370" s="38"/>
      <c r="LGX370" s="38"/>
      <c r="LGY370" s="38"/>
      <c r="LGZ370" s="38"/>
      <c r="LHA370" s="38"/>
      <c r="LHB370" s="38"/>
      <c r="LHC370" s="38"/>
      <c r="LHD370" s="38"/>
      <c r="LHE370" s="38"/>
      <c r="LHF370" s="38"/>
      <c r="LHG370" s="38"/>
      <c r="LHH370" s="38"/>
      <c r="LHI370" s="38"/>
      <c r="LHJ370" s="38"/>
      <c r="LHK370" s="38"/>
      <c r="LHL370" s="38"/>
      <c r="LHM370" s="38"/>
      <c r="LHN370" s="38"/>
      <c r="LHO370" s="38"/>
      <c r="LHP370" s="38"/>
      <c r="LHQ370" s="38"/>
      <c r="LHR370" s="38"/>
      <c r="LHS370" s="38"/>
      <c r="LHT370" s="38"/>
      <c r="LHU370" s="38"/>
      <c r="LHV370" s="38"/>
      <c r="LHW370" s="38"/>
      <c r="LHX370" s="38"/>
      <c r="LHY370" s="38"/>
      <c r="LHZ370" s="38"/>
      <c r="LIA370" s="38"/>
      <c r="LIB370" s="38"/>
      <c r="LIC370" s="38"/>
      <c r="LID370" s="38"/>
      <c r="LIE370" s="38"/>
      <c r="LIF370" s="38"/>
      <c r="LIG370" s="38"/>
      <c r="LIH370" s="38"/>
      <c r="LII370" s="38"/>
      <c r="LIJ370" s="38"/>
      <c r="LIK370" s="38"/>
      <c r="LIL370" s="38"/>
      <c r="LIM370" s="38"/>
      <c r="LIN370" s="38"/>
      <c r="LIO370" s="38"/>
      <c r="LIP370" s="38"/>
      <c r="LIQ370" s="38"/>
      <c r="LIR370" s="38"/>
      <c r="LIS370" s="38"/>
      <c r="LIT370" s="38"/>
      <c r="LIU370" s="38"/>
      <c r="LIV370" s="38"/>
      <c r="LIW370" s="38"/>
      <c r="LIX370" s="38"/>
      <c r="LIY370" s="38"/>
      <c r="LIZ370" s="38"/>
      <c r="LJA370" s="38"/>
      <c r="LJB370" s="38"/>
      <c r="LJC370" s="38"/>
      <c r="LJD370" s="38"/>
      <c r="LJE370" s="38"/>
      <c r="LJF370" s="38"/>
      <c r="LJG370" s="38"/>
      <c r="LJH370" s="38"/>
      <c r="LJI370" s="38"/>
      <c r="LJJ370" s="38"/>
      <c r="LJK370" s="38"/>
      <c r="LJL370" s="38"/>
      <c r="LJM370" s="38"/>
      <c r="LJN370" s="38"/>
      <c r="LJO370" s="38"/>
      <c r="LJP370" s="38"/>
      <c r="LJQ370" s="38"/>
      <c r="LJR370" s="38"/>
      <c r="LJS370" s="38"/>
      <c r="LJT370" s="38"/>
      <c r="LJU370" s="38"/>
      <c r="LJV370" s="38"/>
      <c r="LJW370" s="38"/>
      <c r="LJX370" s="38"/>
      <c r="LJY370" s="38"/>
      <c r="LJZ370" s="38"/>
      <c r="LKA370" s="38"/>
      <c r="LKB370" s="38"/>
      <c r="LKC370" s="38"/>
      <c r="LKD370" s="38"/>
      <c r="LKE370" s="38"/>
      <c r="LKF370" s="38"/>
      <c r="LKG370" s="38"/>
      <c r="LKH370" s="38"/>
      <c r="LKI370" s="38"/>
      <c r="LKJ370" s="38"/>
      <c r="LKK370" s="38"/>
      <c r="LKL370" s="38"/>
      <c r="LKM370" s="38"/>
      <c r="LKN370" s="38"/>
      <c r="LKO370" s="38"/>
      <c r="LKP370" s="38"/>
      <c r="LKQ370" s="38"/>
      <c r="LKR370" s="38"/>
      <c r="LKS370" s="38"/>
      <c r="LKT370" s="38"/>
      <c r="LKU370" s="38"/>
      <c r="LKV370" s="38"/>
      <c r="LKW370" s="38"/>
      <c r="LKX370" s="38"/>
      <c r="LKY370" s="38"/>
      <c r="LKZ370" s="38"/>
      <c r="LLA370" s="38"/>
      <c r="LLB370" s="38"/>
      <c r="LLC370" s="38"/>
      <c r="LLD370" s="38"/>
      <c r="LLE370" s="38"/>
      <c r="LLF370" s="38"/>
      <c r="LLG370" s="38"/>
      <c r="LLH370" s="38"/>
      <c r="LLI370" s="38"/>
      <c r="LLJ370" s="38"/>
      <c r="LLK370" s="38"/>
      <c r="LLL370" s="38"/>
      <c r="LLM370" s="38"/>
      <c r="LLN370" s="38"/>
      <c r="LLO370" s="38"/>
      <c r="LLP370" s="38"/>
      <c r="LLQ370" s="38"/>
      <c r="LLR370" s="38"/>
      <c r="LLS370" s="38"/>
      <c r="LLT370" s="38"/>
      <c r="LLU370" s="38"/>
      <c r="LLV370" s="38"/>
      <c r="LLW370" s="38"/>
      <c r="LLX370" s="38"/>
      <c r="LLY370" s="38"/>
      <c r="LLZ370" s="38"/>
      <c r="LMA370" s="38"/>
      <c r="LMB370" s="38"/>
      <c r="LMC370" s="38"/>
      <c r="LMD370" s="38"/>
      <c r="LME370" s="38"/>
      <c r="LMF370" s="38"/>
      <c r="LMG370" s="38"/>
      <c r="LMH370" s="38"/>
      <c r="LMI370" s="38"/>
      <c r="LMJ370" s="38"/>
      <c r="LMK370" s="38"/>
      <c r="LML370" s="38"/>
      <c r="LMM370" s="38"/>
      <c r="LMN370" s="38"/>
      <c r="LMO370" s="38"/>
      <c r="LMP370" s="38"/>
      <c r="LMQ370" s="38"/>
      <c r="LMR370" s="38"/>
      <c r="LMS370" s="38"/>
      <c r="LMT370" s="38"/>
      <c r="LMU370" s="38"/>
      <c r="LMV370" s="38"/>
      <c r="LMW370" s="38"/>
      <c r="LMX370" s="38"/>
      <c r="LMY370" s="38"/>
      <c r="LMZ370" s="38"/>
      <c r="LNA370" s="38"/>
      <c r="LNB370" s="38"/>
      <c r="LNC370" s="38"/>
      <c r="LND370" s="38"/>
      <c r="LNE370" s="38"/>
      <c r="LNF370" s="38"/>
      <c r="LNG370" s="38"/>
      <c r="LNH370" s="38"/>
      <c r="LNI370" s="38"/>
      <c r="LNJ370" s="38"/>
      <c r="LNK370" s="38"/>
      <c r="LNL370" s="38"/>
      <c r="LNM370" s="38"/>
      <c r="LNN370" s="38"/>
      <c r="LNO370" s="38"/>
      <c r="LNP370" s="38"/>
      <c r="LNQ370" s="38"/>
      <c r="LNR370" s="38"/>
      <c r="LNS370" s="38"/>
      <c r="LNT370" s="38"/>
      <c r="LNU370" s="38"/>
      <c r="LNV370" s="38"/>
      <c r="LNW370" s="38"/>
      <c r="LNX370" s="38"/>
      <c r="LNY370" s="38"/>
      <c r="LNZ370" s="38"/>
      <c r="LOA370" s="38"/>
      <c r="LOB370" s="38"/>
      <c r="LOC370" s="38"/>
      <c r="LOD370" s="38"/>
      <c r="LOE370" s="38"/>
      <c r="LOF370" s="38"/>
      <c r="LOG370" s="38"/>
      <c r="LOH370" s="38"/>
      <c r="LOI370" s="38"/>
      <c r="LOJ370" s="38"/>
      <c r="LOK370" s="38"/>
      <c r="LOL370" s="38"/>
      <c r="LOM370" s="38"/>
      <c r="LON370" s="38"/>
      <c r="LOO370" s="38"/>
      <c r="LOP370" s="38"/>
      <c r="LOQ370" s="38"/>
      <c r="LOR370" s="38"/>
      <c r="LOS370" s="38"/>
      <c r="LOT370" s="38"/>
      <c r="LOU370" s="38"/>
      <c r="LOV370" s="38"/>
      <c r="LOW370" s="38"/>
      <c r="LOX370" s="38"/>
      <c r="LOY370" s="38"/>
      <c r="LOZ370" s="38"/>
      <c r="LPA370" s="38"/>
      <c r="LPB370" s="38"/>
      <c r="LPC370" s="38"/>
      <c r="LPD370" s="38"/>
      <c r="LPE370" s="38"/>
      <c r="LPF370" s="38"/>
      <c r="LPG370" s="38"/>
      <c r="LPH370" s="38"/>
      <c r="LPI370" s="38"/>
      <c r="LPJ370" s="38"/>
      <c r="LPK370" s="38"/>
      <c r="LPL370" s="38"/>
      <c r="LPM370" s="38"/>
      <c r="LPN370" s="38"/>
      <c r="LPO370" s="38"/>
      <c r="LPP370" s="38"/>
      <c r="LPQ370" s="38"/>
      <c r="LPR370" s="38"/>
      <c r="LPS370" s="38"/>
      <c r="LPT370" s="38"/>
      <c r="LPU370" s="38"/>
      <c r="LPV370" s="38"/>
      <c r="LPW370" s="38"/>
      <c r="LPX370" s="38"/>
      <c r="LPY370" s="38"/>
      <c r="LPZ370" s="38"/>
      <c r="LQA370" s="38"/>
      <c r="LQB370" s="38"/>
      <c r="LQC370" s="38"/>
      <c r="LQD370" s="38"/>
      <c r="LQE370" s="38"/>
      <c r="LQF370" s="38"/>
      <c r="LQG370" s="38"/>
      <c r="LQH370" s="38"/>
      <c r="LQI370" s="38"/>
      <c r="LQJ370" s="38"/>
      <c r="LQK370" s="38"/>
      <c r="LQL370" s="38"/>
      <c r="LQM370" s="38"/>
      <c r="LQN370" s="38"/>
      <c r="LQO370" s="38"/>
      <c r="LQP370" s="38"/>
      <c r="LQQ370" s="38"/>
      <c r="LQR370" s="38"/>
      <c r="LQS370" s="38"/>
      <c r="LQT370" s="38"/>
      <c r="LQU370" s="38"/>
      <c r="LQV370" s="38"/>
      <c r="LQW370" s="38"/>
      <c r="LQX370" s="38"/>
      <c r="LQY370" s="38"/>
      <c r="LQZ370" s="38"/>
      <c r="LRA370" s="38"/>
      <c r="LRB370" s="38"/>
      <c r="LRC370" s="38"/>
      <c r="LRD370" s="38"/>
      <c r="LRE370" s="38"/>
      <c r="LRF370" s="38"/>
      <c r="LRG370" s="38"/>
      <c r="LRH370" s="38"/>
      <c r="LRI370" s="38"/>
      <c r="LRJ370" s="38"/>
      <c r="LRK370" s="38"/>
      <c r="LRL370" s="38"/>
      <c r="LRM370" s="38"/>
      <c r="LRN370" s="38"/>
      <c r="LRO370" s="38"/>
      <c r="LRP370" s="38"/>
      <c r="LRQ370" s="38"/>
      <c r="LRR370" s="38"/>
      <c r="LRS370" s="38"/>
      <c r="LRT370" s="38"/>
      <c r="LRU370" s="38"/>
      <c r="LRV370" s="38"/>
      <c r="LRW370" s="38"/>
      <c r="LRX370" s="38"/>
      <c r="LRY370" s="38"/>
      <c r="LRZ370" s="38"/>
      <c r="LSA370" s="38"/>
      <c r="LSB370" s="38"/>
      <c r="LSC370" s="38"/>
      <c r="LSD370" s="38"/>
      <c r="LSE370" s="38"/>
      <c r="LSF370" s="38"/>
      <c r="LSG370" s="38"/>
      <c r="LSH370" s="38"/>
      <c r="LSI370" s="38"/>
      <c r="LSJ370" s="38"/>
      <c r="LSK370" s="38"/>
      <c r="LSL370" s="38"/>
      <c r="LSM370" s="38"/>
      <c r="LSN370" s="38"/>
      <c r="LSO370" s="38"/>
      <c r="LSP370" s="38"/>
      <c r="LSQ370" s="38"/>
      <c r="LSR370" s="38"/>
      <c r="LSS370" s="38"/>
      <c r="LST370" s="38"/>
      <c r="LSU370" s="38"/>
      <c r="LSV370" s="38"/>
      <c r="LSW370" s="38"/>
      <c r="LSX370" s="38"/>
      <c r="LSY370" s="38"/>
      <c r="LSZ370" s="38"/>
      <c r="LTA370" s="38"/>
      <c r="LTB370" s="38"/>
      <c r="LTC370" s="38"/>
      <c r="LTD370" s="38"/>
      <c r="LTE370" s="38"/>
      <c r="LTF370" s="38"/>
      <c r="LTG370" s="38"/>
      <c r="LTH370" s="38"/>
      <c r="LTI370" s="38"/>
      <c r="LTJ370" s="38"/>
      <c r="LTK370" s="38"/>
      <c r="LTL370" s="38"/>
      <c r="LTM370" s="38"/>
      <c r="LTN370" s="38"/>
      <c r="LTO370" s="38"/>
      <c r="LTP370" s="38"/>
      <c r="LTQ370" s="38"/>
      <c r="LTR370" s="38"/>
      <c r="LTS370" s="38"/>
      <c r="LTT370" s="38"/>
      <c r="LTU370" s="38"/>
      <c r="LTV370" s="38"/>
      <c r="LTW370" s="38"/>
      <c r="LTX370" s="38"/>
      <c r="LTY370" s="38"/>
      <c r="LTZ370" s="38"/>
      <c r="LUA370" s="38"/>
      <c r="LUB370" s="38"/>
      <c r="LUC370" s="38"/>
      <c r="LUD370" s="38"/>
      <c r="LUE370" s="38"/>
      <c r="LUF370" s="38"/>
      <c r="LUG370" s="38"/>
      <c r="LUH370" s="38"/>
      <c r="LUI370" s="38"/>
      <c r="LUJ370" s="38"/>
      <c r="LUK370" s="38"/>
      <c r="LUL370" s="38"/>
      <c r="LUM370" s="38"/>
      <c r="LUN370" s="38"/>
      <c r="LUO370" s="38"/>
      <c r="LUP370" s="38"/>
      <c r="LUQ370" s="38"/>
      <c r="LUR370" s="38"/>
      <c r="LUS370" s="38"/>
      <c r="LUT370" s="38"/>
      <c r="LUU370" s="38"/>
      <c r="LUV370" s="38"/>
      <c r="LUW370" s="38"/>
      <c r="LUX370" s="38"/>
      <c r="LUY370" s="38"/>
      <c r="LUZ370" s="38"/>
      <c r="LVA370" s="38"/>
      <c r="LVB370" s="38"/>
      <c r="LVC370" s="38"/>
      <c r="LVD370" s="38"/>
      <c r="LVE370" s="38"/>
      <c r="LVF370" s="38"/>
      <c r="LVG370" s="38"/>
      <c r="LVH370" s="38"/>
      <c r="LVI370" s="38"/>
      <c r="LVJ370" s="38"/>
      <c r="LVK370" s="38"/>
      <c r="LVL370" s="38"/>
      <c r="LVM370" s="38"/>
      <c r="LVN370" s="38"/>
      <c r="LVO370" s="38"/>
      <c r="LVP370" s="38"/>
      <c r="LVQ370" s="38"/>
      <c r="LVR370" s="38"/>
      <c r="LVS370" s="38"/>
      <c r="LVT370" s="38"/>
      <c r="LVU370" s="38"/>
      <c r="LVV370" s="38"/>
      <c r="LVW370" s="38"/>
      <c r="LVX370" s="38"/>
      <c r="LVY370" s="38"/>
      <c r="LVZ370" s="38"/>
      <c r="LWA370" s="38"/>
      <c r="LWB370" s="38"/>
      <c r="LWC370" s="38"/>
      <c r="LWD370" s="38"/>
      <c r="LWE370" s="38"/>
      <c r="LWF370" s="38"/>
      <c r="LWG370" s="38"/>
      <c r="LWH370" s="38"/>
      <c r="LWI370" s="38"/>
      <c r="LWJ370" s="38"/>
      <c r="LWK370" s="38"/>
      <c r="LWL370" s="38"/>
      <c r="LWM370" s="38"/>
      <c r="LWN370" s="38"/>
      <c r="LWO370" s="38"/>
      <c r="LWP370" s="38"/>
      <c r="LWQ370" s="38"/>
      <c r="LWR370" s="38"/>
      <c r="LWS370" s="38"/>
      <c r="LWT370" s="38"/>
      <c r="LWU370" s="38"/>
      <c r="LWV370" s="38"/>
      <c r="LWW370" s="38"/>
      <c r="LWX370" s="38"/>
      <c r="LWY370" s="38"/>
      <c r="LWZ370" s="38"/>
      <c r="LXA370" s="38"/>
      <c r="LXB370" s="38"/>
      <c r="LXC370" s="38"/>
      <c r="LXD370" s="38"/>
      <c r="LXE370" s="38"/>
      <c r="LXF370" s="38"/>
      <c r="LXG370" s="38"/>
      <c r="LXH370" s="38"/>
      <c r="LXI370" s="38"/>
      <c r="LXJ370" s="38"/>
      <c r="LXK370" s="38"/>
      <c r="LXL370" s="38"/>
      <c r="LXM370" s="38"/>
      <c r="LXN370" s="38"/>
      <c r="LXO370" s="38"/>
      <c r="LXP370" s="38"/>
      <c r="LXQ370" s="38"/>
      <c r="LXR370" s="38"/>
      <c r="LXS370" s="38"/>
      <c r="LXT370" s="38"/>
      <c r="LXU370" s="38"/>
      <c r="LXV370" s="38"/>
      <c r="LXW370" s="38"/>
      <c r="LXX370" s="38"/>
      <c r="LXY370" s="38"/>
      <c r="LXZ370" s="38"/>
      <c r="LYA370" s="38"/>
      <c r="LYB370" s="38"/>
      <c r="LYC370" s="38"/>
      <c r="LYD370" s="38"/>
      <c r="LYE370" s="38"/>
      <c r="LYF370" s="38"/>
      <c r="LYG370" s="38"/>
      <c r="LYH370" s="38"/>
      <c r="LYI370" s="38"/>
      <c r="LYJ370" s="38"/>
      <c r="LYK370" s="38"/>
      <c r="LYL370" s="38"/>
      <c r="LYM370" s="38"/>
      <c r="LYN370" s="38"/>
      <c r="LYO370" s="38"/>
      <c r="LYP370" s="38"/>
      <c r="LYQ370" s="38"/>
      <c r="LYR370" s="38"/>
      <c r="LYS370" s="38"/>
      <c r="LYT370" s="38"/>
      <c r="LYU370" s="38"/>
      <c r="LYV370" s="38"/>
      <c r="LYW370" s="38"/>
      <c r="LYX370" s="38"/>
      <c r="LYY370" s="38"/>
      <c r="LYZ370" s="38"/>
      <c r="LZA370" s="38"/>
      <c r="LZB370" s="38"/>
      <c r="LZC370" s="38"/>
      <c r="LZD370" s="38"/>
      <c r="LZE370" s="38"/>
      <c r="LZF370" s="38"/>
      <c r="LZG370" s="38"/>
      <c r="LZH370" s="38"/>
      <c r="LZI370" s="38"/>
      <c r="LZJ370" s="38"/>
      <c r="LZK370" s="38"/>
      <c r="LZL370" s="38"/>
      <c r="LZM370" s="38"/>
      <c r="LZN370" s="38"/>
      <c r="LZO370" s="38"/>
      <c r="LZP370" s="38"/>
      <c r="LZQ370" s="38"/>
      <c r="LZR370" s="38"/>
      <c r="LZS370" s="38"/>
      <c r="LZT370" s="38"/>
      <c r="LZU370" s="38"/>
      <c r="LZV370" s="38"/>
      <c r="LZW370" s="38"/>
      <c r="LZX370" s="38"/>
      <c r="LZY370" s="38"/>
      <c r="LZZ370" s="38"/>
      <c r="MAA370" s="38"/>
      <c r="MAB370" s="38"/>
      <c r="MAC370" s="38"/>
      <c r="MAD370" s="38"/>
      <c r="MAE370" s="38"/>
      <c r="MAF370" s="38"/>
      <c r="MAG370" s="38"/>
      <c r="MAH370" s="38"/>
      <c r="MAI370" s="38"/>
      <c r="MAJ370" s="38"/>
      <c r="MAK370" s="38"/>
      <c r="MAL370" s="38"/>
      <c r="MAM370" s="38"/>
      <c r="MAN370" s="38"/>
      <c r="MAO370" s="38"/>
      <c r="MAP370" s="38"/>
      <c r="MAQ370" s="38"/>
      <c r="MAR370" s="38"/>
      <c r="MAS370" s="38"/>
      <c r="MAT370" s="38"/>
      <c r="MAU370" s="38"/>
      <c r="MAV370" s="38"/>
      <c r="MAW370" s="38"/>
      <c r="MAX370" s="38"/>
      <c r="MAY370" s="38"/>
      <c r="MAZ370" s="38"/>
      <c r="MBA370" s="38"/>
      <c r="MBB370" s="38"/>
      <c r="MBC370" s="38"/>
      <c r="MBD370" s="38"/>
      <c r="MBE370" s="38"/>
      <c r="MBF370" s="38"/>
      <c r="MBG370" s="38"/>
      <c r="MBH370" s="38"/>
      <c r="MBI370" s="38"/>
      <c r="MBJ370" s="38"/>
      <c r="MBK370" s="38"/>
      <c r="MBL370" s="38"/>
      <c r="MBM370" s="38"/>
      <c r="MBN370" s="38"/>
      <c r="MBO370" s="38"/>
      <c r="MBP370" s="38"/>
      <c r="MBQ370" s="38"/>
      <c r="MBR370" s="38"/>
      <c r="MBS370" s="38"/>
      <c r="MBT370" s="38"/>
      <c r="MBU370" s="38"/>
      <c r="MBV370" s="38"/>
      <c r="MBW370" s="38"/>
      <c r="MBX370" s="38"/>
      <c r="MBY370" s="38"/>
      <c r="MBZ370" s="38"/>
      <c r="MCA370" s="38"/>
      <c r="MCB370" s="38"/>
      <c r="MCC370" s="38"/>
      <c r="MCD370" s="38"/>
      <c r="MCE370" s="38"/>
      <c r="MCF370" s="38"/>
      <c r="MCG370" s="38"/>
      <c r="MCH370" s="38"/>
      <c r="MCI370" s="38"/>
      <c r="MCJ370" s="38"/>
      <c r="MCK370" s="38"/>
      <c r="MCL370" s="38"/>
      <c r="MCM370" s="38"/>
      <c r="MCN370" s="38"/>
      <c r="MCO370" s="38"/>
      <c r="MCP370" s="38"/>
      <c r="MCQ370" s="38"/>
      <c r="MCR370" s="38"/>
      <c r="MCS370" s="38"/>
      <c r="MCT370" s="38"/>
      <c r="MCU370" s="38"/>
      <c r="MCV370" s="38"/>
      <c r="MCW370" s="38"/>
      <c r="MCX370" s="38"/>
      <c r="MCY370" s="38"/>
      <c r="MCZ370" s="38"/>
      <c r="MDA370" s="38"/>
      <c r="MDB370" s="38"/>
      <c r="MDC370" s="38"/>
      <c r="MDD370" s="38"/>
      <c r="MDE370" s="38"/>
      <c r="MDF370" s="38"/>
      <c r="MDG370" s="38"/>
      <c r="MDH370" s="38"/>
      <c r="MDI370" s="38"/>
      <c r="MDJ370" s="38"/>
      <c r="MDK370" s="38"/>
      <c r="MDL370" s="38"/>
      <c r="MDM370" s="38"/>
      <c r="MDN370" s="38"/>
      <c r="MDO370" s="38"/>
      <c r="MDP370" s="38"/>
      <c r="MDQ370" s="38"/>
      <c r="MDR370" s="38"/>
      <c r="MDS370" s="38"/>
      <c r="MDT370" s="38"/>
      <c r="MDU370" s="38"/>
      <c r="MDV370" s="38"/>
      <c r="MDW370" s="38"/>
      <c r="MDX370" s="38"/>
      <c r="MDY370" s="38"/>
      <c r="MDZ370" s="38"/>
      <c r="MEA370" s="38"/>
      <c r="MEB370" s="38"/>
      <c r="MEC370" s="38"/>
      <c r="MED370" s="38"/>
      <c r="MEE370" s="38"/>
      <c r="MEF370" s="38"/>
      <c r="MEG370" s="38"/>
      <c r="MEH370" s="38"/>
      <c r="MEI370" s="38"/>
      <c r="MEJ370" s="38"/>
      <c r="MEK370" s="38"/>
      <c r="MEL370" s="38"/>
      <c r="MEM370" s="38"/>
      <c r="MEN370" s="38"/>
      <c r="MEO370" s="38"/>
      <c r="MEP370" s="38"/>
      <c r="MEQ370" s="38"/>
      <c r="MER370" s="38"/>
      <c r="MES370" s="38"/>
      <c r="MET370" s="38"/>
      <c r="MEU370" s="38"/>
      <c r="MEV370" s="38"/>
      <c r="MEW370" s="38"/>
      <c r="MEX370" s="38"/>
      <c r="MEY370" s="38"/>
      <c r="MEZ370" s="38"/>
      <c r="MFA370" s="38"/>
      <c r="MFB370" s="38"/>
      <c r="MFC370" s="38"/>
      <c r="MFD370" s="38"/>
      <c r="MFE370" s="38"/>
      <c r="MFF370" s="38"/>
      <c r="MFG370" s="38"/>
      <c r="MFH370" s="38"/>
      <c r="MFI370" s="38"/>
      <c r="MFJ370" s="38"/>
      <c r="MFK370" s="38"/>
      <c r="MFL370" s="38"/>
      <c r="MFM370" s="38"/>
      <c r="MFN370" s="38"/>
      <c r="MFO370" s="38"/>
      <c r="MFP370" s="38"/>
      <c r="MFQ370" s="38"/>
      <c r="MFR370" s="38"/>
      <c r="MFS370" s="38"/>
      <c r="MFT370" s="38"/>
      <c r="MFU370" s="38"/>
      <c r="MFV370" s="38"/>
      <c r="MFW370" s="38"/>
      <c r="MFX370" s="38"/>
      <c r="MFY370" s="38"/>
      <c r="MFZ370" s="38"/>
      <c r="MGA370" s="38"/>
      <c r="MGB370" s="38"/>
      <c r="MGC370" s="38"/>
      <c r="MGD370" s="38"/>
      <c r="MGE370" s="38"/>
      <c r="MGF370" s="38"/>
      <c r="MGG370" s="38"/>
      <c r="MGH370" s="38"/>
      <c r="MGI370" s="38"/>
      <c r="MGJ370" s="38"/>
      <c r="MGK370" s="38"/>
      <c r="MGL370" s="38"/>
      <c r="MGM370" s="38"/>
      <c r="MGN370" s="38"/>
      <c r="MGO370" s="38"/>
      <c r="MGP370" s="38"/>
      <c r="MGQ370" s="38"/>
      <c r="MGR370" s="38"/>
      <c r="MGS370" s="38"/>
      <c r="MGT370" s="38"/>
      <c r="MGU370" s="38"/>
      <c r="MGV370" s="38"/>
      <c r="MGW370" s="38"/>
      <c r="MGX370" s="38"/>
      <c r="MGY370" s="38"/>
      <c r="MGZ370" s="38"/>
      <c r="MHA370" s="38"/>
      <c r="MHB370" s="38"/>
      <c r="MHC370" s="38"/>
      <c r="MHD370" s="38"/>
      <c r="MHE370" s="38"/>
      <c r="MHF370" s="38"/>
      <c r="MHG370" s="38"/>
      <c r="MHH370" s="38"/>
      <c r="MHI370" s="38"/>
      <c r="MHJ370" s="38"/>
      <c r="MHK370" s="38"/>
      <c r="MHL370" s="38"/>
      <c r="MHM370" s="38"/>
      <c r="MHN370" s="38"/>
      <c r="MHO370" s="38"/>
      <c r="MHP370" s="38"/>
      <c r="MHQ370" s="38"/>
      <c r="MHR370" s="38"/>
      <c r="MHS370" s="38"/>
      <c r="MHT370" s="38"/>
      <c r="MHU370" s="38"/>
      <c r="MHV370" s="38"/>
      <c r="MHW370" s="38"/>
      <c r="MHX370" s="38"/>
      <c r="MHY370" s="38"/>
      <c r="MHZ370" s="38"/>
      <c r="MIA370" s="38"/>
      <c r="MIB370" s="38"/>
      <c r="MIC370" s="38"/>
      <c r="MID370" s="38"/>
      <c r="MIE370" s="38"/>
      <c r="MIF370" s="38"/>
      <c r="MIG370" s="38"/>
      <c r="MIH370" s="38"/>
      <c r="MII370" s="38"/>
      <c r="MIJ370" s="38"/>
      <c r="MIK370" s="38"/>
      <c r="MIL370" s="38"/>
      <c r="MIM370" s="38"/>
      <c r="MIN370" s="38"/>
      <c r="MIO370" s="38"/>
      <c r="MIP370" s="38"/>
      <c r="MIQ370" s="38"/>
      <c r="MIR370" s="38"/>
      <c r="MIS370" s="38"/>
      <c r="MIT370" s="38"/>
      <c r="MIU370" s="38"/>
      <c r="MIV370" s="38"/>
      <c r="MIW370" s="38"/>
      <c r="MIX370" s="38"/>
      <c r="MIY370" s="38"/>
      <c r="MIZ370" s="38"/>
      <c r="MJA370" s="38"/>
      <c r="MJB370" s="38"/>
      <c r="MJC370" s="38"/>
      <c r="MJD370" s="38"/>
      <c r="MJE370" s="38"/>
      <c r="MJF370" s="38"/>
      <c r="MJG370" s="38"/>
      <c r="MJH370" s="38"/>
      <c r="MJI370" s="38"/>
      <c r="MJJ370" s="38"/>
      <c r="MJK370" s="38"/>
      <c r="MJL370" s="38"/>
      <c r="MJM370" s="38"/>
      <c r="MJN370" s="38"/>
      <c r="MJO370" s="38"/>
      <c r="MJP370" s="38"/>
      <c r="MJQ370" s="38"/>
      <c r="MJR370" s="38"/>
      <c r="MJS370" s="38"/>
      <c r="MJT370" s="38"/>
      <c r="MJU370" s="38"/>
      <c r="MJV370" s="38"/>
      <c r="MJW370" s="38"/>
      <c r="MJX370" s="38"/>
      <c r="MJY370" s="38"/>
      <c r="MJZ370" s="38"/>
      <c r="MKA370" s="38"/>
      <c r="MKB370" s="38"/>
      <c r="MKC370" s="38"/>
      <c r="MKD370" s="38"/>
      <c r="MKE370" s="38"/>
      <c r="MKF370" s="38"/>
      <c r="MKG370" s="38"/>
      <c r="MKH370" s="38"/>
      <c r="MKI370" s="38"/>
      <c r="MKJ370" s="38"/>
      <c r="MKK370" s="38"/>
      <c r="MKL370" s="38"/>
      <c r="MKM370" s="38"/>
      <c r="MKN370" s="38"/>
      <c r="MKO370" s="38"/>
      <c r="MKP370" s="38"/>
      <c r="MKQ370" s="38"/>
      <c r="MKR370" s="38"/>
      <c r="MKS370" s="38"/>
      <c r="MKT370" s="38"/>
      <c r="MKU370" s="38"/>
      <c r="MKV370" s="38"/>
      <c r="MKW370" s="38"/>
      <c r="MKX370" s="38"/>
      <c r="MKY370" s="38"/>
      <c r="MKZ370" s="38"/>
      <c r="MLA370" s="38"/>
      <c r="MLB370" s="38"/>
      <c r="MLC370" s="38"/>
      <c r="MLD370" s="38"/>
      <c r="MLE370" s="38"/>
      <c r="MLF370" s="38"/>
      <c r="MLG370" s="38"/>
      <c r="MLH370" s="38"/>
      <c r="MLI370" s="38"/>
      <c r="MLJ370" s="38"/>
      <c r="MLK370" s="38"/>
      <c r="MLL370" s="38"/>
      <c r="MLM370" s="38"/>
      <c r="MLN370" s="38"/>
      <c r="MLO370" s="38"/>
      <c r="MLP370" s="38"/>
      <c r="MLQ370" s="38"/>
      <c r="MLR370" s="38"/>
      <c r="MLS370" s="38"/>
      <c r="MLT370" s="38"/>
      <c r="MLU370" s="38"/>
      <c r="MLV370" s="38"/>
      <c r="MLW370" s="38"/>
      <c r="MLX370" s="38"/>
      <c r="MLY370" s="38"/>
      <c r="MLZ370" s="38"/>
      <c r="MMA370" s="38"/>
      <c r="MMB370" s="38"/>
      <c r="MMC370" s="38"/>
      <c r="MMD370" s="38"/>
      <c r="MME370" s="38"/>
      <c r="MMF370" s="38"/>
      <c r="MMG370" s="38"/>
      <c r="MMH370" s="38"/>
      <c r="MMI370" s="38"/>
      <c r="MMJ370" s="38"/>
      <c r="MMK370" s="38"/>
      <c r="MML370" s="38"/>
      <c r="MMM370" s="38"/>
      <c r="MMN370" s="38"/>
      <c r="MMO370" s="38"/>
      <c r="MMP370" s="38"/>
      <c r="MMQ370" s="38"/>
      <c r="MMR370" s="38"/>
      <c r="MMS370" s="38"/>
      <c r="MMT370" s="38"/>
      <c r="MMU370" s="38"/>
      <c r="MMV370" s="38"/>
      <c r="MMW370" s="38"/>
      <c r="MMX370" s="38"/>
      <c r="MMY370" s="38"/>
      <c r="MMZ370" s="38"/>
      <c r="MNA370" s="38"/>
      <c r="MNB370" s="38"/>
      <c r="MNC370" s="38"/>
      <c r="MND370" s="38"/>
      <c r="MNE370" s="38"/>
      <c r="MNF370" s="38"/>
      <c r="MNG370" s="38"/>
      <c r="MNH370" s="38"/>
      <c r="MNI370" s="38"/>
      <c r="MNJ370" s="38"/>
      <c r="MNK370" s="38"/>
      <c r="MNL370" s="38"/>
      <c r="MNM370" s="38"/>
      <c r="MNN370" s="38"/>
      <c r="MNO370" s="38"/>
      <c r="MNP370" s="38"/>
      <c r="MNQ370" s="38"/>
      <c r="MNR370" s="38"/>
      <c r="MNS370" s="38"/>
      <c r="MNT370" s="38"/>
      <c r="MNU370" s="38"/>
      <c r="MNV370" s="38"/>
      <c r="MNW370" s="38"/>
      <c r="MNX370" s="38"/>
      <c r="MNY370" s="38"/>
      <c r="MNZ370" s="38"/>
      <c r="MOA370" s="38"/>
      <c r="MOB370" s="38"/>
      <c r="MOC370" s="38"/>
      <c r="MOD370" s="38"/>
      <c r="MOE370" s="38"/>
      <c r="MOF370" s="38"/>
      <c r="MOG370" s="38"/>
      <c r="MOH370" s="38"/>
      <c r="MOI370" s="38"/>
      <c r="MOJ370" s="38"/>
      <c r="MOK370" s="38"/>
      <c r="MOL370" s="38"/>
      <c r="MOM370" s="38"/>
      <c r="MON370" s="38"/>
      <c r="MOO370" s="38"/>
      <c r="MOP370" s="38"/>
      <c r="MOQ370" s="38"/>
      <c r="MOR370" s="38"/>
      <c r="MOS370" s="38"/>
      <c r="MOT370" s="38"/>
      <c r="MOU370" s="38"/>
      <c r="MOV370" s="38"/>
      <c r="MOW370" s="38"/>
      <c r="MOX370" s="38"/>
      <c r="MOY370" s="38"/>
      <c r="MOZ370" s="38"/>
      <c r="MPA370" s="38"/>
      <c r="MPB370" s="38"/>
      <c r="MPC370" s="38"/>
      <c r="MPD370" s="38"/>
      <c r="MPE370" s="38"/>
      <c r="MPF370" s="38"/>
      <c r="MPG370" s="38"/>
      <c r="MPH370" s="38"/>
      <c r="MPI370" s="38"/>
      <c r="MPJ370" s="38"/>
      <c r="MPK370" s="38"/>
      <c r="MPL370" s="38"/>
      <c r="MPM370" s="38"/>
      <c r="MPN370" s="38"/>
      <c r="MPO370" s="38"/>
      <c r="MPP370" s="38"/>
      <c r="MPQ370" s="38"/>
      <c r="MPR370" s="38"/>
      <c r="MPS370" s="38"/>
      <c r="MPT370" s="38"/>
      <c r="MPU370" s="38"/>
      <c r="MPV370" s="38"/>
      <c r="MPW370" s="38"/>
      <c r="MPX370" s="38"/>
      <c r="MPY370" s="38"/>
      <c r="MPZ370" s="38"/>
      <c r="MQA370" s="38"/>
      <c r="MQB370" s="38"/>
      <c r="MQC370" s="38"/>
      <c r="MQD370" s="38"/>
      <c r="MQE370" s="38"/>
      <c r="MQF370" s="38"/>
      <c r="MQG370" s="38"/>
      <c r="MQH370" s="38"/>
      <c r="MQI370" s="38"/>
      <c r="MQJ370" s="38"/>
      <c r="MQK370" s="38"/>
      <c r="MQL370" s="38"/>
      <c r="MQM370" s="38"/>
      <c r="MQN370" s="38"/>
      <c r="MQO370" s="38"/>
      <c r="MQP370" s="38"/>
      <c r="MQQ370" s="38"/>
      <c r="MQR370" s="38"/>
      <c r="MQS370" s="38"/>
      <c r="MQT370" s="38"/>
      <c r="MQU370" s="38"/>
      <c r="MQV370" s="38"/>
      <c r="MQW370" s="38"/>
      <c r="MQX370" s="38"/>
      <c r="MQY370" s="38"/>
      <c r="MQZ370" s="38"/>
      <c r="MRA370" s="38"/>
      <c r="MRB370" s="38"/>
      <c r="MRC370" s="38"/>
      <c r="MRD370" s="38"/>
      <c r="MRE370" s="38"/>
      <c r="MRF370" s="38"/>
      <c r="MRG370" s="38"/>
      <c r="MRH370" s="38"/>
      <c r="MRI370" s="38"/>
      <c r="MRJ370" s="38"/>
      <c r="MRK370" s="38"/>
      <c r="MRL370" s="38"/>
      <c r="MRM370" s="38"/>
      <c r="MRN370" s="38"/>
      <c r="MRO370" s="38"/>
      <c r="MRP370" s="38"/>
      <c r="MRQ370" s="38"/>
      <c r="MRR370" s="38"/>
      <c r="MRS370" s="38"/>
      <c r="MRT370" s="38"/>
      <c r="MRU370" s="38"/>
      <c r="MRV370" s="38"/>
      <c r="MRW370" s="38"/>
      <c r="MRX370" s="38"/>
      <c r="MRY370" s="38"/>
      <c r="MRZ370" s="38"/>
      <c r="MSA370" s="38"/>
      <c r="MSB370" s="38"/>
      <c r="MSC370" s="38"/>
      <c r="MSD370" s="38"/>
      <c r="MSE370" s="38"/>
      <c r="MSF370" s="38"/>
      <c r="MSG370" s="38"/>
      <c r="MSH370" s="38"/>
      <c r="MSI370" s="38"/>
      <c r="MSJ370" s="38"/>
      <c r="MSK370" s="38"/>
      <c r="MSL370" s="38"/>
      <c r="MSM370" s="38"/>
      <c r="MSN370" s="38"/>
      <c r="MSO370" s="38"/>
      <c r="MSP370" s="38"/>
      <c r="MSQ370" s="38"/>
      <c r="MSR370" s="38"/>
      <c r="MSS370" s="38"/>
      <c r="MST370" s="38"/>
      <c r="MSU370" s="38"/>
      <c r="MSV370" s="38"/>
      <c r="MSW370" s="38"/>
      <c r="MSX370" s="38"/>
      <c r="MSY370" s="38"/>
      <c r="MSZ370" s="38"/>
      <c r="MTA370" s="38"/>
      <c r="MTB370" s="38"/>
      <c r="MTC370" s="38"/>
      <c r="MTD370" s="38"/>
      <c r="MTE370" s="38"/>
      <c r="MTF370" s="38"/>
      <c r="MTG370" s="38"/>
      <c r="MTH370" s="38"/>
      <c r="MTI370" s="38"/>
      <c r="MTJ370" s="38"/>
      <c r="MTK370" s="38"/>
      <c r="MTL370" s="38"/>
      <c r="MTM370" s="38"/>
      <c r="MTN370" s="38"/>
      <c r="MTO370" s="38"/>
      <c r="MTP370" s="38"/>
      <c r="MTQ370" s="38"/>
      <c r="MTR370" s="38"/>
      <c r="MTS370" s="38"/>
      <c r="MTT370" s="38"/>
      <c r="MTU370" s="38"/>
      <c r="MTV370" s="38"/>
      <c r="MTW370" s="38"/>
      <c r="MTX370" s="38"/>
      <c r="MTY370" s="38"/>
      <c r="MTZ370" s="38"/>
      <c r="MUA370" s="38"/>
      <c r="MUB370" s="38"/>
      <c r="MUC370" s="38"/>
      <c r="MUD370" s="38"/>
      <c r="MUE370" s="38"/>
      <c r="MUF370" s="38"/>
      <c r="MUG370" s="38"/>
      <c r="MUH370" s="38"/>
      <c r="MUI370" s="38"/>
      <c r="MUJ370" s="38"/>
      <c r="MUK370" s="38"/>
      <c r="MUL370" s="38"/>
      <c r="MUM370" s="38"/>
      <c r="MUN370" s="38"/>
      <c r="MUO370" s="38"/>
      <c r="MUP370" s="38"/>
      <c r="MUQ370" s="38"/>
      <c r="MUR370" s="38"/>
      <c r="MUS370" s="38"/>
      <c r="MUT370" s="38"/>
      <c r="MUU370" s="38"/>
      <c r="MUV370" s="38"/>
      <c r="MUW370" s="38"/>
      <c r="MUX370" s="38"/>
      <c r="MUY370" s="38"/>
      <c r="MUZ370" s="38"/>
      <c r="MVA370" s="38"/>
      <c r="MVB370" s="38"/>
      <c r="MVC370" s="38"/>
      <c r="MVD370" s="38"/>
      <c r="MVE370" s="38"/>
      <c r="MVF370" s="38"/>
      <c r="MVG370" s="38"/>
      <c r="MVH370" s="38"/>
      <c r="MVI370" s="38"/>
      <c r="MVJ370" s="38"/>
      <c r="MVK370" s="38"/>
      <c r="MVL370" s="38"/>
      <c r="MVM370" s="38"/>
      <c r="MVN370" s="38"/>
      <c r="MVO370" s="38"/>
      <c r="MVP370" s="38"/>
      <c r="MVQ370" s="38"/>
      <c r="MVR370" s="38"/>
      <c r="MVS370" s="38"/>
      <c r="MVT370" s="38"/>
      <c r="MVU370" s="38"/>
      <c r="MVV370" s="38"/>
      <c r="MVW370" s="38"/>
      <c r="MVX370" s="38"/>
      <c r="MVY370" s="38"/>
      <c r="MVZ370" s="38"/>
      <c r="MWA370" s="38"/>
      <c r="MWB370" s="38"/>
      <c r="MWC370" s="38"/>
      <c r="MWD370" s="38"/>
      <c r="MWE370" s="38"/>
      <c r="MWF370" s="38"/>
      <c r="MWG370" s="38"/>
      <c r="MWH370" s="38"/>
      <c r="MWI370" s="38"/>
      <c r="MWJ370" s="38"/>
      <c r="MWK370" s="38"/>
      <c r="MWL370" s="38"/>
      <c r="MWM370" s="38"/>
      <c r="MWN370" s="38"/>
      <c r="MWO370" s="38"/>
      <c r="MWP370" s="38"/>
      <c r="MWQ370" s="38"/>
      <c r="MWR370" s="38"/>
      <c r="MWS370" s="38"/>
      <c r="MWT370" s="38"/>
      <c r="MWU370" s="38"/>
      <c r="MWV370" s="38"/>
      <c r="MWW370" s="38"/>
      <c r="MWX370" s="38"/>
      <c r="MWY370" s="38"/>
      <c r="MWZ370" s="38"/>
      <c r="MXA370" s="38"/>
      <c r="MXB370" s="38"/>
      <c r="MXC370" s="38"/>
      <c r="MXD370" s="38"/>
      <c r="MXE370" s="38"/>
      <c r="MXF370" s="38"/>
      <c r="MXG370" s="38"/>
      <c r="MXH370" s="38"/>
      <c r="MXI370" s="38"/>
      <c r="MXJ370" s="38"/>
      <c r="MXK370" s="38"/>
      <c r="MXL370" s="38"/>
      <c r="MXM370" s="38"/>
      <c r="MXN370" s="38"/>
      <c r="MXO370" s="38"/>
      <c r="MXP370" s="38"/>
      <c r="MXQ370" s="38"/>
      <c r="MXR370" s="38"/>
      <c r="MXS370" s="38"/>
      <c r="MXT370" s="38"/>
      <c r="MXU370" s="38"/>
      <c r="MXV370" s="38"/>
      <c r="MXW370" s="38"/>
      <c r="MXX370" s="38"/>
      <c r="MXY370" s="38"/>
      <c r="MXZ370" s="38"/>
      <c r="MYA370" s="38"/>
      <c r="MYB370" s="38"/>
      <c r="MYC370" s="38"/>
      <c r="MYD370" s="38"/>
      <c r="MYE370" s="38"/>
      <c r="MYF370" s="38"/>
      <c r="MYG370" s="38"/>
      <c r="MYH370" s="38"/>
      <c r="MYI370" s="38"/>
      <c r="MYJ370" s="38"/>
      <c r="MYK370" s="38"/>
      <c r="MYL370" s="38"/>
      <c r="MYM370" s="38"/>
      <c r="MYN370" s="38"/>
      <c r="MYO370" s="38"/>
      <c r="MYP370" s="38"/>
      <c r="MYQ370" s="38"/>
      <c r="MYR370" s="38"/>
      <c r="MYS370" s="38"/>
      <c r="MYT370" s="38"/>
      <c r="MYU370" s="38"/>
      <c r="MYV370" s="38"/>
      <c r="MYW370" s="38"/>
      <c r="MYX370" s="38"/>
      <c r="MYY370" s="38"/>
      <c r="MYZ370" s="38"/>
      <c r="MZA370" s="38"/>
      <c r="MZB370" s="38"/>
      <c r="MZC370" s="38"/>
      <c r="MZD370" s="38"/>
      <c r="MZE370" s="38"/>
      <c r="MZF370" s="38"/>
      <c r="MZG370" s="38"/>
      <c r="MZH370" s="38"/>
      <c r="MZI370" s="38"/>
      <c r="MZJ370" s="38"/>
      <c r="MZK370" s="38"/>
      <c r="MZL370" s="38"/>
      <c r="MZM370" s="38"/>
      <c r="MZN370" s="38"/>
      <c r="MZO370" s="38"/>
      <c r="MZP370" s="38"/>
      <c r="MZQ370" s="38"/>
      <c r="MZR370" s="38"/>
      <c r="MZS370" s="38"/>
      <c r="MZT370" s="38"/>
      <c r="MZU370" s="38"/>
      <c r="MZV370" s="38"/>
      <c r="MZW370" s="38"/>
      <c r="MZX370" s="38"/>
      <c r="MZY370" s="38"/>
      <c r="MZZ370" s="38"/>
      <c r="NAA370" s="38"/>
      <c r="NAB370" s="38"/>
      <c r="NAC370" s="38"/>
      <c r="NAD370" s="38"/>
      <c r="NAE370" s="38"/>
      <c r="NAF370" s="38"/>
      <c r="NAG370" s="38"/>
      <c r="NAH370" s="38"/>
      <c r="NAI370" s="38"/>
      <c r="NAJ370" s="38"/>
      <c r="NAK370" s="38"/>
      <c r="NAL370" s="38"/>
      <c r="NAM370" s="38"/>
      <c r="NAN370" s="38"/>
      <c r="NAO370" s="38"/>
      <c r="NAP370" s="38"/>
      <c r="NAQ370" s="38"/>
      <c r="NAR370" s="38"/>
      <c r="NAS370" s="38"/>
      <c r="NAT370" s="38"/>
      <c r="NAU370" s="38"/>
      <c r="NAV370" s="38"/>
      <c r="NAW370" s="38"/>
      <c r="NAX370" s="38"/>
      <c r="NAY370" s="38"/>
      <c r="NAZ370" s="38"/>
      <c r="NBA370" s="38"/>
      <c r="NBB370" s="38"/>
      <c r="NBC370" s="38"/>
      <c r="NBD370" s="38"/>
      <c r="NBE370" s="38"/>
      <c r="NBF370" s="38"/>
      <c r="NBG370" s="38"/>
      <c r="NBH370" s="38"/>
      <c r="NBI370" s="38"/>
      <c r="NBJ370" s="38"/>
      <c r="NBK370" s="38"/>
      <c r="NBL370" s="38"/>
      <c r="NBM370" s="38"/>
      <c r="NBN370" s="38"/>
      <c r="NBO370" s="38"/>
      <c r="NBP370" s="38"/>
      <c r="NBQ370" s="38"/>
      <c r="NBR370" s="38"/>
      <c r="NBS370" s="38"/>
      <c r="NBT370" s="38"/>
      <c r="NBU370" s="38"/>
      <c r="NBV370" s="38"/>
      <c r="NBW370" s="38"/>
      <c r="NBX370" s="38"/>
      <c r="NBY370" s="38"/>
      <c r="NBZ370" s="38"/>
      <c r="NCA370" s="38"/>
      <c r="NCB370" s="38"/>
      <c r="NCC370" s="38"/>
      <c r="NCD370" s="38"/>
      <c r="NCE370" s="38"/>
      <c r="NCF370" s="38"/>
      <c r="NCG370" s="38"/>
      <c r="NCH370" s="38"/>
      <c r="NCI370" s="38"/>
      <c r="NCJ370" s="38"/>
      <c r="NCK370" s="38"/>
      <c r="NCL370" s="38"/>
      <c r="NCM370" s="38"/>
      <c r="NCN370" s="38"/>
      <c r="NCO370" s="38"/>
      <c r="NCP370" s="38"/>
      <c r="NCQ370" s="38"/>
      <c r="NCR370" s="38"/>
      <c r="NCS370" s="38"/>
      <c r="NCT370" s="38"/>
      <c r="NCU370" s="38"/>
      <c r="NCV370" s="38"/>
      <c r="NCW370" s="38"/>
      <c r="NCX370" s="38"/>
      <c r="NCY370" s="38"/>
      <c r="NCZ370" s="38"/>
      <c r="NDA370" s="38"/>
      <c r="NDB370" s="38"/>
      <c r="NDC370" s="38"/>
      <c r="NDD370" s="38"/>
      <c r="NDE370" s="38"/>
      <c r="NDF370" s="38"/>
      <c r="NDG370" s="38"/>
      <c r="NDH370" s="38"/>
      <c r="NDI370" s="38"/>
      <c r="NDJ370" s="38"/>
      <c r="NDK370" s="38"/>
      <c r="NDL370" s="38"/>
      <c r="NDM370" s="38"/>
      <c r="NDN370" s="38"/>
      <c r="NDO370" s="38"/>
      <c r="NDP370" s="38"/>
      <c r="NDQ370" s="38"/>
      <c r="NDR370" s="38"/>
      <c r="NDS370" s="38"/>
      <c r="NDT370" s="38"/>
      <c r="NDU370" s="38"/>
      <c r="NDV370" s="38"/>
      <c r="NDW370" s="38"/>
      <c r="NDX370" s="38"/>
      <c r="NDY370" s="38"/>
      <c r="NDZ370" s="38"/>
      <c r="NEA370" s="38"/>
      <c r="NEB370" s="38"/>
      <c r="NEC370" s="38"/>
      <c r="NED370" s="38"/>
      <c r="NEE370" s="38"/>
      <c r="NEF370" s="38"/>
      <c r="NEG370" s="38"/>
      <c r="NEH370" s="38"/>
      <c r="NEI370" s="38"/>
      <c r="NEJ370" s="38"/>
      <c r="NEK370" s="38"/>
      <c r="NEL370" s="38"/>
      <c r="NEM370" s="38"/>
      <c r="NEN370" s="38"/>
      <c r="NEO370" s="38"/>
      <c r="NEP370" s="38"/>
      <c r="NEQ370" s="38"/>
      <c r="NER370" s="38"/>
      <c r="NES370" s="38"/>
      <c r="NET370" s="38"/>
      <c r="NEU370" s="38"/>
      <c r="NEV370" s="38"/>
      <c r="NEW370" s="38"/>
      <c r="NEX370" s="38"/>
      <c r="NEY370" s="38"/>
      <c r="NEZ370" s="38"/>
      <c r="NFA370" s="38"/>
      <c r="NFB370" s="38"/>
      <c r="NFC370" s="38"/>
      <c r="NFD370" s="38"/>
      <c r="NFE370" s="38"/>
      <c r="NFF370" s="38"/>
      <c r="NFG370" s="38"/>
      <c r="NFH370" s="38"/>
      <c r="NFI370" s="38"/>
      <c r="NFJ370" s="38"/>
      <c r="NFK370" s="38"/>
      <c r="NFL370" s="38"/>
      <c r="NFM370" s="38"/>
      <c r="NFN370" s="38"/>
      <c r="NFO370" s="38"/>
      <c r="NFP370" s="38"/>
      <c r="NFQ370" s="38"/>
      <c r="NFR370" s="38"/>
      <c r="NFS370" s="38"/>
      <c r="NFT370" s="38"/>
      <c r="NFU370" s="38"/>
      <c r="NFV370" s="38"/>
      <c r="NFW370" s="38"/>
      <c r="NFX370" s="38"/>
      <c r="NFY370" s="38"/>
      <c r="NFZ370" s="38"/>
      <c r="NGA370" s="38"/>
      <c r="NGB370" s="38"/>
      <c r="NGC370" s="38"/>
      <c r="NGD370" s="38"/>
      <c r="NGE370" s="38"/>
      <c r="NGF370" s="38"/>
      <c r="NGG370" s="38"/>
      <c r="NGH370" s="38"/>
      <c r="NGI370" s="38"/>
      <c r="NGJ370" s="38"/>
      <c r="NGK370" s="38"/>
      <c r="NGL370" s="38"/>
      <c r="NGM370" s="38"/>
      <c r="NGN370" s="38"/>
      <c r="NGO370" s="38"/>
      <c r="NGP370" s="38"/>
      <c r="NGQ370" s="38"/>
      <c r="NGR370" s="38"/>
      <c r="NGS370" s="38"/>
      <c r="NGT370" s="38"/>
      <c r="NGU370" s="38"/>
      <c r="NGV370" s="38"/>
      <c r="NGW370" s="38"/>
      <c r="NGX370" s="38"/>
      <c r="NGY370" s="38"/>
      <c r="NGZ370" s="38"/>
      <c r="NHA370" s="38"/>
      <c r="NHB370" s="38"/>
      <c r="NHC370" s="38"/>
      <c r="NHD370" s="38"/>
      <c r="NHE370" s="38"/>
      <c r="NHF370" s="38"/>
      <c r="NHG370" s="38"/>
      <c r="NHH370" s="38"/>
      <c r="NHI370" s="38"/>
      <c r="NHJ370" s="38"/>
      <c r="NHK370" s="38"/>
      <c r="NHL370" s="38"/>
      <c r="NHM370" s="38"/>
      <c r="NHN370" s="38"/>
      <c r="NHO370" s="38"/>
      <c r="NHP370" s="38"/>
      <c r="NHQ370" s="38"/>
      <c r="NHR370" s="38"/>
      <c r="NHS370" s="38"/>
      <c r="NHT370" s="38"/>
      <c r="NHU370" s="38"/>
      <c r="NHV370" s="38"/>
      <c r="NHW370" s="38"/>
      <c r="NHX370" s="38"/>
      <c r="NHY370" s="38"/>
      <c r="NHZ370" s="38"/>
      <c r="NIA370" s="38"/>
      <c r="NIB370" s="38"/>
      <c r="NIC370" s="38"/>
      <c r="NID370" s="38"/>
      <c r="NIE370" s="38"/>
      <c r="NIF370" s="38"/>
      <c r="NIG370" s="38"/>
      <c r="NIH370" s="38"/>
      <c r="NII370" s="38"/>
      <c r="NIJ370" s="38"/>
      <c r="NIK370" s="38"/>
      <c r="NIL370" s="38"/>
      <c r="NIM370" s="38"/>
      <c r="NIN370" s="38"/>
      <c r="NIO370" s="38"/>
      <c r="NIP370" s="38"/>
      <c r="NIQ370" s="38"/>
      <c r="NIR370" s="38"/>
      <c r="NIS370" s="38"/>
      <c r="NIT370" s="38"/>
      <c r="NIU370" s="38"/>
      <c r="NIV370" s="38"/>
      <c r="NIW370" s="38"/>
      <c r="NIX370" s="38"/>
      <c r="NIY370" s="38"/>
      <c r="NIZ370" s="38"/>
      <c r="NJA370" s="38"/>
      <c r="NJB370" s="38"/>
      <c r="NJC370" s="38"/>
      <c r="NJD370" s="38"/>
      <c r="NJE370" s="38"/>
      <c r="NJF370" s="38"/>
      <c r="NJG370" s="38"/>
      <c r="NJH370" s="38"/>
      <c r="NJI370" s="38"/>
      <c r="NJJ370" s="38"/>
      <c r="NJK370" s="38"/>
      <c r="NJL370" s="38"/>
      <c r="NJM370" s="38"/>
      <c r="NJN370" s="38"/>
      <c r="NJO370" s="38"/>
      <c r="NJP370" s="38"/>
      <c r="NJQ370" s="38"/>
      <c r="NJR370" s="38"/>
      <c r="NJS370" s="38"/>
      <c r="NJT370" s="38"/>
      <c r="NJU370" s="38"/>
      <c r="NJV370" s="38"/>
      <c r="NJW370" s="38"/>
      <c r="NJX370" s="38"/>
      <c r="NJY370" s="38"/>
      <c r="NJZ370" s="38"/>
      <c r="NKA370" s="38"/>
      <c r="NKB370" s="38"/>
      <c r="NKC370" s="38"/>
      <c r="NKD370" s="38"/>
      <c r="NKE370" s="38"/>
      <c r="NKF370" s="38"/>
      <c r="NKG370" s="38"/>
      <c r="NKH370" s="38"/>
      <c r="NKI370" s="38"/>
      <c r="NKJ370" s="38"/>
      <c r="NKK370" s="38"/>
      <c r="NKL370" s="38"/>
      <c r="NKM370" s="38"/>
      <c r="NKN370" s="38"/>
      <c r="NKO370" s="38"/>
      <c r="NKP370" s="38"/>
      <c r="NKQ370" s="38"/>
      <c r="NKR370" s="38"/>
      <c r="NKS370" s="38"/>
      <c r="NKT370" s="38"/>
      <c r="NKU370" s="38"/>
      <c r="NKV370" s="38"/>
      <c r="NKW370" s="38"/>
      <c r="NKX370" s="38"/>
      <c r="NKY370" s="38"/>
      <c r="NKZ370" s="38"/>
      <c r="NLA370" s="38"/>
      <c r="NLB370" s="38"/>
      <c r="NLC370" s="38"/>
      <c r="NLD370" s="38"/>
      <c r="NLE370" s="38"/>
      <c r="NLF370" s="38"/>
      <c r="NLG370" s="38"/>
      <c r="NLH370" s="38"/>
      <c r="NLI370" s="38"/>
      <c r="NLJ370" s="38"/>
      <c r="NLK370" s="38"/>
      <c r="NLL370" s="38"/>
      <c r="NLM370" s="38"/>
      <c r="NLN370" s="38"/>
      <c r="NLO370" s="38"/>
      <c r="NLP370" s="38"/>
      <c r="NLQ370" s="38"/>
      <c r="NLR370" s="38"/>
      <c r="NLS370" s="38"/>
      <c r="NLT370" s="38"/>
      <c r="NLU370" s="38"/>
      <c r="NLV370" s="38"/>
      <c r="NLW370" s="38"/>
      <c r="NLX370" s="38"/>
      <c r="NLY370" s="38"/>
      <c r="NLZ370" s="38"/>
      <c r="NMA370" s="38"/>
      <c r="NMB370" s="38"/>
      <c r="NMC370" s="38"/>
      <c r="NMD370" s="38"/>
      <c r="NME370" s="38"/>
      <c r="NMF370" s="38"/>
      <c r="NMG370" s="38"/>
      <c r="NMH370" s="38"/>
      <c r="NMI370" s="38"/>
      <c r="NMJ370" s="38"/>
      <c r="NMK370" s="38"/>
      <c r="NML370" s="38"/>
      <c r="NMM370" s="38"/>
      <c r="NMN370" s="38"/>
      <c r="NMO370" s="38"/>
      <c r="NMP370" s="38"/>
      <c r="NMQ370" s="38"/>
      <c r="NMR370" s="38"/>
      <c r="NMS370" s="38"/>
      <c r="NMT370" s="38"/>
      <c r="NMU370" s="38"/>
      <c r="NMV370" s="38"/>
      <c r="NMW370" s="38"/>
      <c r="NMX370" s="38"/>
      <c r="NMY370" s="38"/>
      <c r="NMZ370" s="38"/>
      <c r="NNA370" s="38"/>
      <c r="NNB370" s="38"/>
      <c r="NNC370" s="38"/>
      <c r="NND370" s="38"/>
      <c r="NNE370" s="38"/>
      <c r="NNF370" s="38"/>
      <c r="NNG370" s="38"/>
      <c r="NNH370" s="38"/>
      <c r="NNI370" s="38"/>
      <c r="NNJ370" s="38"/>
      <c r="NNK370" s="38"/>
      <c r="NNL370" s="38"/>
      <c r="NNM370" s="38"/>
      <c r="NNN370" s="38"/>
      <c r="NNO370" s="38"/>
      <c r="NNP370" s="38"/>
      <c r="NNQ370" s="38"/>
      <c r="NNR370" s="38"/>
      <c r="NNS370" s="38"/>
      <c r="NNT370" s="38"/>
      <c r="NNU370" s="38"/>
      <c r="NNV370" s="38"/>
      <c r="NNW370" s="38"/>
      <c r="NNX370" s="38"/>
      <c r="NNY370" s="38"/>
      <c r="NNZ370" s="38"/>
      <c r="NOA370" s="38"/>
      <c r="NOB370" s="38"/>
      <c r="NOC370" s="38"/>
      <c r="NOD370" s="38"/>
      <c r="NOE370" s="38"/>
      <c r="NOF370" s="38"/>
      <c r="NOG370" s="38"/>
      <c r="NOH370" s="38"/>
      <c r="NOI370" s="38"/>
      <c r="NOJ370" s="38"/>
      <c r="NOK370" s="38"/>
      <c r="NOL370" s="38"/>
      <c r="NOM370" s="38"/>
      <c r="NON370" s="38"/>
      <c r="NOO370" s="38"/>
      <c r="NOP370" s="38"/>
      <c r="NOQ370" s="38"/>
      <c r="NOR370" s="38"/>
      <c r="NOS370" s="38"/>
      <c r="NOT370" s="38"/>
      <c r="NOU370" s="38"/>
      <c r="NOV370" s="38"/>
      <c r="NOW370" s="38"/>
      <c r="NOX370" s="38"/>
      <c r="NOY370" s="38"/>
      <c r="NOZ370" s="38"/>
      <c r="NPA370" s="38"/>
      <c r="NPB370" s="38"/>
      <c r="NPC370" s="38"/>
      <c r="NPD370" s="38"/>
      <c r="NPE370" s="38"/>
      <c r="NPF370" s="38"/>
      <c r="NPG370" s="38"/>
      <c r="NPH370" s="38"/>
      <c r="NPI370" s="38"/>
      <c r="NPJ370" s="38"/>
      <c r="NPK370" s="38"/>
      <c r="NPL370" s="38"/>
      <c r="NPM370" s="38"/>
      <c r="NPN370" s="38"/>
      <c r="NPO370" s="38"/>
      <c r="NPP370" s="38"/>
      <c r="NPQ370" s="38"/>
      <c r="NPR370" s="38"/>
      <c r="NPS370" s="38"/>
      <c r="NPT370" s="38"/>
      <c r="NPU370" s="38"/>
      <c r="NPV370" s="38"/>
      <c r="NPW370" s="38"/>
      <c r="NPX370" s="38"/>
      <c r="NPY370" s="38"/>
      <c r="NPZ370" s="38"/>
      <c r="NQA370" s="38"/>
      <c r="NQB370" s="38"/>
      <c r="NQC370" s="38"/>
      <c r="NQD370" s="38"/>
      <c r="NQE370" s="38"/>
      <c r="NQF370" s="38"/>
      <c r="NQG370" s="38"/>
      <c r="NQH370" s="38"/>
      <c r="NQI370" s="38"/>
      <c r="NQJ370" s="38"/>
      <c r="NQK370" s="38"/>
      <c r="NQL370" s="38"/>
      <c r="NQM370" s="38"/>
      <c r="NQN370" s="38"/>
      <c r="NQO370" s="38"/>
      <c r="NQP370" s="38"/>
      <c r="NQQ370" s="38"/>
      <c r="NQR370" s="38"/>
      <c r="NQS370" s="38"/>
      <c r="NQT370" s="38"/>
      <c r="NQU370" s="38"/>
      <c r="NQV370" s="38"/>
      <c r="NQW370" s="38"/>
      <c r="NQX370" s="38"/>
      <c r="NQY370" s="38"/>
      <c r="NQZ370" s="38"/>
      <c r="NRA370" s="38"/>
      <c r="NRB370" s="38"/>
      <c r="NRC370" s="38"/>
      <c r="NRD370" s="38"/>
      <c r="NRE370" s="38"/>
      <c r="NRF370" s="38"/>
      <c r="NRG370" s="38"/>
      <c r="NRH370" s="38"/>
      <c r="NRI370" s="38"/>
      <c r="NRJ370" s="38"/>
      <c r="NRK370" s="38"/>
      <c r="NRL370" s="38"/>
      <c r="NRM370" s="38"/>
      <c r="NRN370" s="38"/>
      <c r="NRO370" s="38"/>
      <c r="NRP370" s="38"/>
      <c r="NRQ370" s="38"/>
      <c r="NRR370" s="38"/>
      <c r="NRS370" s="38"/>
      <c r="NRT370" s="38"/>
      <c r="NRU370" s="38"/>
      <c r="NRV370" s="38"/>
      <c r="NRW370" s="38"/>
      <c r="NRX370" s="38"/>
      <c r="NRY370" s="38"/>
      <c r="NRZ370" s="38"/>
      <c r="NSA370" s="38"/>
      <c r="NSB370" s="38"/>
      <c r="NSC370" s="38"/>
      <c r="NSD370" s="38"/>
      <c r="NSE370" s="38"/>
      <c r="NSF370" s="38"/>
      <c r="NSG370" s="38"/>
      <c r="NSH370" s="38"/>
      <c r="NSI370" s="38"/>
      <c r="NSJ370" s="38"/>
      <c r="NSK370" s="38"/>
      <c r="NSL370" s="38"/>
      <c r="NSM370" s="38"/>
      <c r="NSN370" s="38"/>
      <c r="NSO370" s="38"/>
      <c r="NSP370" s="38"/>
      <c r="NSQ370" s="38"/>
      <c r="NSR370" s="38"/>
      <c r="NSS370" s="38"/>
      <c r="NST370" s="38"/>
      <c r="NSU370" s="38"/>
      <c r="NSV370" s="38"/>
      <c r="NSW370" s="38"/>
      <c r="NSX370" s="38"/>
      <c r="NSY370" s="38"/>
      <c r="NSZ370" s="38"/>
      <c r="NTA370" s="38"/>
      <c r="NTB370" s="38"/>
      <c r="NTC370" s="38"/>
      <c r="NTD370" s="38"/>
      <c r="NTE370" s="38"/>
      <c r="NTF370" s="38"/>
      <c r="NTG370" s="38"/>
      <c r="NTH370" s="38"/>
      <c r="NTI370" s="38"/>
      <c r="NTJ370" s="38"/>
      <c r="NTK370" s="38"/>
      <c r="NTL370" s="38"/>
      <c r="NTM370" s="38"/>
      <c r="NTN370" s="38"/>
      <c r="NTO370" s="38"/>
      <c r="NTP370" s="38"/>
      <c r="NTQ370" s="38"/>
      <c r="NTR370" s="38"/>
      <c r="NTS370" s="38"/>
      <c r="NTT370" s="38"/>
      <c r="NTU370" s="38"/>
      <c r="NTV370" s="38"/>
      <c r="NTW370" s="38"/>
      <c r="NTX370" s="38"/>
      <c r="NTY370" s="38"/>
      <c r="NTZ370" s="38"/>
      <c r="NUA370" s="38"/>
      <c r="NUB370" s="38"/>
      <c r="NUC370" s="38"/>
      <c r="NUD370" s="38"/>
      <c r="NUE370" s="38"/>
      <c r="NUF370" s="38"/>
      <c r="NUG370" s="38"/>
      <c r="NUH370" s="38"/>
      <c r="NUI370" s="38"/>
      <c r="NUJ370" s="38"/>
      <c r="NUK370" s="38"/>
      <c r="NUL370" s="38"/>
      <c r="NUM370" s="38"/>
      <c r="NUN370" s="38"/>
      <c r="NUO370" s="38"/>
      <c r="NUP370" s="38"/>
      <c r="NUQ370" s="38"/>
      <c r="NUR370" s="38"/>
      <c r="NUS370" s="38"/>
      <c r="NUT370" s="38"/>
      <c r="NUU370" s="38"/>
      <c r="NUV370" s="38"/>
      <c r="NUW370" s="38"/>
      <c r="NUX370" s="38"/>
      <c r="NUY370" s="38"/>
      <c r="NUZ370" s="38"/>
      <c r="NVA370" s="38"/>
      <c r="NVB370" s="38"/>
      <c r="NVC370" s="38"/>
      <c r="NVD370" s="38"/>
      <c r="NVE370" s="38"/>
      <c r="NVF370" s="38"/>
      <c r="NVG370" s="38"/>
      <c r="NVH370" s="38"/>
      <c r="NVI370" s="38"/>
      <c r="NVJ370" s="38"/>
      <c r="NVK370" s="38"/>
      <c r="NVL370" s="38"/>
      <c r="NVM370" s="38"/>
      <c r="NVN370" s="38"/>
      <c r="NVO370" s="38"/>
      <c r="NVP370" s="38"/>
      <c r="NVQ370" s="38"/>
      <c r="NVR370" s="38"/>
      <c r="NVS370" s="38"/>
      <c r="NVT370" s="38"/>
      <c r="NVU370" s="38"/>
      <c r="NVV370" s="38"/>
      <c r="NVW370" s="38"/>
      <c r="NVX370" s="38"/>
      <c r="NVY370" s="38"/>
      <c r="NVZ370" s="38"/>
      <c r="NWA370" s="38"/>
      <c r="NWB370" s="38"/>
      <c r="NWC370" s="38"/>
      <c r="NWD370" s="38"/>
      <c r="NWE370" s="38"/>
      <c r="NWF370" s="38"/>
      <c r="NWG370" s="38"/>
      <c r="NWH370" s="38"/>
      <c r="NWI370" s="38"/>
      <c r="NWJ370" s="38"/>
      <c r="NWK370" s="38"/>
      <c r="NWL370" s="38"/>
      <c r="NWM370" s="38"/>
      <c r="NWN370" s="38"/>
      <c r="NWO370" s="38"/>
      <c r="NWP370" s="38"/>
      <c r="NWQ370" s="38"/>
      <c r="NWR370" s="38"/>
      <c r="NWS370" s="38"/>
      <c r="NWT370" s="38"/>
      <c r="NWU370" s="38"/>
      <c r="NWV370" s="38"/>
      <c r="NWW370" s="38"/>
      <c r="NWX370" s="38"/>
      <c r="NWY370" s="38"/>
      <c r="NWZ370" s="38"/>
      <c r="NXA370" s="38"/>
      <c r="NXB370" s="38"/>
      <c r="NXC370" s="38"/>
      <c r="NXD370" s="38"/>
      <c r="NXE370" s="38"/>
      <c r="NXF370" s="38"/>
      <c r="NXG370" s="38"/>
      <c r="NXH370" s="38"/>
      <c r="NXI370" s="38"/>
      <c r="NXJ370" s="38"/>
      <c r="NXK370" s="38"/>
      <c r="NXL370" s="38"/>
      <c r="NXM370" s="38"/>
      <c r="NXN370" s="38"/>
      <c r="NXO370" s="38"/>
      <c r="NXP370" s="38"/>
      <c r="NXQ370" s="38"/>
      <c r="NXR370" s="38"/>
      <c r="NXS370" s="38"/>
      <c r="NXT370" s="38"/>
      <c r="NXU370" s="38"/>
      <c r="NXV370" s="38"/>
      <c r="NXW370" s="38"/>
      <c r="NXX370" s="38"/>
      <c r="NXY370" s="38"/>
      <c r="NXZ370" s="38"/>
      <c r="NYA370" s="38"/>
      <c r="NYB370" s="38"/>
      <c r="NYC370" s="38"/>
      <c r="NYD370" s="38"/>
      <c r="NYE370" s="38"/>
      <c r="NYF370" s="38"/>
      <c r="NYG370" s="38"/>
      <c r="NYH370" s="38"/>
      <c r="NYI370" s="38"/>
      <c r="NYJ370" s="38"/>
      <c r="NYK370" s="38"/>
      <c r="NYL370" s="38"/>
      <c r="NYM370" s="38"/>
      <c r="NYN370" s="38"/>
      <c r="NYO370" s="38"/>
      <c r="NYP370" s="38"/>
      <c r="NYQ370" s="38"/>
      <c r="NYR370" s="38"/>
      <c r="NYS370" s="38"/>
      <c r="NYT370" s="38"/>
      <c r="NYU370" s="38"/>
      <c r="NYV370" s="38"/>
      <c r="NYW370" s="38"/>
      <c r="NYX370" s="38"/>
      <c r="NYY370" s="38"/>
      <c r="NYZ370" s="38"/>
      <c r="NZA370" s="38"/>
      <c r="NZB370" s="38"/>
      <c r="NZC370" s="38"/>
      <c r="NZD370" s="38"/>
      <c r="NZE370" s="38"/>
      <c r="NZF370" s="38"/>
      <c r="NZG370" s="38"/>
      <c r="NZH370" s="38"/>
      <c r="NZI370" s="38"/>
      <c r="NZJ370" s="38"/>
      <c r="NZK370" s="38"/>
      <c r="NZL370" s="38"/>
      <c r="NZM370" s="38"/>
      <c r="NZN370" s="38"/>
      <c r="NZO370" s="38"/>
      <c r="NZP370" s="38"/>
      <c r="NZQ370" s="38"/>
      <c r="NZR370" s="38"/>
      <c r="NZS370" s="38"/>
      <c r="NZT370" s="38"/>
      <c r="NZU370" s="38"/>
      <c r="NZV370" s="38"/>
      <c r="NZW370" s="38"/>
      <c r="NZX370" s="38"/>
      <c r="NZY370" s="38"/>
      <c r="NZZ370" s="38"/>
      <c r="OAA370" s="38"/>
      <c r="OAB370" s="38"/>
      <c r="OAC370" s="38"/>
      <c r="OAD370" s="38"/>
      <c r="OAE370" s="38"/>
      <c r="OAF370" s="38"/>
      <c r="OAG370" s="38"/>
      <c r="OAH370" s="38"/>
      <c r="OAI370" s="38"/>
      <c r="OAJ370" s="38"/>
      <c r="OAK370" s="38"/>
      <c r="OAL370" s="38"/>
      <c r="OAM370" s="38"/>
      <c r="OAN370" s="38"/>
      <c r="OAO370" s="38"/>
      <c r="OAP370" s="38"/>
      <c r="OAQ370" s="38"/>
      <c r="OAR370" s="38"/>
      <c r="OAS370" s="38"/>
      <c r="OAT370" s="38"/>
      <c r="OAU370" s="38"/>
      <c r="OAV370" s="38"/>
      <c r="OAW370" s="38"/>
      <c r="OAX370" s="38"/>
      <c r="OAY370" s="38"/>
      <c r="OAZ370" s="38"/>
      <c r="OBA370" s="38"/>
      <c r="OBB370" s="38"/>
      <c r="OBC370" s="38"/>
      <c r="OBD370" s="38"/>
      <c r="OBE370" s="38"/>
      <c r="OBF370" s="38"/>
      <c r="OBG370" s="38"/>
      <c r="OBH370" s="38"/>
      <c r="OBI370" s="38"/>
      <c r="OBJ370" s="38"/>
      <c r="OBK370" s="38"/>
      <c r="OBL370" s="38"/>
      <c r="OBM370" s="38"/>
      <c r="OBN370" s="38"/>
      <c r="OBO370" s="38"/>
      <c r="OBP370" s="38"/>
      <c r="OBQ370" s="38"/>
      <c r="OBR370" s="38"/>
      <c r="OBS370" s="38"/>
      <c r="OBT370" s="38"/>
      <c r="OBU370" s="38"/>
      <c r="OBV370" s="38"/>
      <c r="OBW370" s="38"/>
      <c r="OBX370" s="38"/>
      <c r="OBY370" s="38"/>
      <c r="OBZ370" s="38"/>
      <c r="OCA370" s="38"/>
      <c r="OCB370" s="38"/>
      <c r="OCC370" s="38"/>
      <c r="OCD370" s="38"/>
      <c r="OCE370" s="38"/>
      <c r="OCF370" s="38"/>
      <c r="OCG370" s="38"/>
      <c r="OCH370" s="38"/>
      <c r="OCI370" s="38"/>
      <c r="OCJ370" s="38"/>
      <c r="OCK370" s="38"/>
      <c r="OCL370" s="38"/>
      <c r="OCM370" s="38"/>
      <c r="OCN370" s="38"/>
      <c r="OCO370" s="38"/>
      <c r="OCP370" s="38"/>
      <c r="OCQ370" s="38"/>
      <c r="OCR370" s="38"/>
      <c r="OCS370" s="38"/>
      <c r="OCT370" s="38"/>
      <c r="OCU370" s="38"/>
      <c r="OCV370" s="38"/>
      <c r="OCW370" s="38"/>
      <c r="OCX370" s="38"/>
      <c r="OCY370" s="38"/>
      <c r="OCZ370" s="38"/>
      <c r="ODA370" s="38"/>
      <c r="ODB370" s="38"/>
      <c r="ODC370" s="38"/>
      <c r="ODD370" s="38"/>
      <c r="ODE370" s="38"/>
      <c r="ODF370" s="38"/>
      <c r="ODG370" s="38"/>
      <c r="ODH370" s="38"/>
      <c r="ODI370" s="38"/>
      <c r="ODJ370" s="38"/>
      <c r="ODK370" s="38"/>
      <c r="ODL370" s="38"/>
      <c r="ODM370" s="38"/>
      <c r="ODN370" s="38"/>
      <c r="ODO370" s="38"/>
      <c r="ODP370" s="38"/>
      <c r="ODQ370" s="38"/>
      <c r="ODR370" s="38"/>
      <c r="ODS370" s="38"/>
      <c r="ODT370" s="38"/>
      <c r="ODU370" s="38"/>
      <c r="ODV370" s="38"/>
      <c r="ODW370" s="38"/>
      <c r="ODX370" s="38"/>
      <c r="ODY370" s="38"/>
      <c r="ODZ370" s="38"/>
      <c r="OEA370" s="38"/>
      <c r="OEB370" s="38"/>
      <c r="OEC370" s="38"/>
      <c r="OED370" s="38"/>
      <c r="OEE370" s="38"/>
      <c r="OEF370" s="38"/>
      <c r="OEG370" s="38"/>
      <c r="OEH370" s="38"/>
      <c r="OEI370" s="38"/>
      <c r="OEJ370" s="38"/>
      <c r="OEK370" s="38"/>
      <c r="OEL370" s="38"/>
      <c r="OEM370" s="38"/>
      <c r="OEN370" s="38"/>
      <c r="OEO370" s="38"/>
      <c r="OEP370" s="38"/>
      <c r="OEQ370" s="38"/>
      <c r="OER370" s="38"/>
      <c r="OES370" s="38"/>
      <c r="OET370" s="38"/>
      <c r="OEU370" s="38"/>
      <c r="OEV370" s="38"/>
      <c r="OEW370" s="38"/>
      <c r="OEX370" s="38"/>
      <c r="OEY370" s="38"/>
      <c r="OEZ370" s="38"/>
      <c r="OFA370" s="38"/>
      <c r="OFB370" s="38"/>
      <c r="OFC370" s="38"/>
      <c r="OFD370" s="38"/>
      <c r="OFE370" s="38"/>
      <c r="OFF370" s="38"/>
      <c r="OFG370" s="38"/>
      <c r="OFH370" s="38"/>
      <c r="OFI370" s="38"/>
      <c r="OFJ370" s="38"/>
      <c r="OFK370" s="38"/>
      <c r="OFL370" s="38"/>
      <c r="OFM370" s="38"/>
      <c r="OFN370" s="38"/>
      <c r="OFO370" s="38"/>
      <c r="OFP370" s="38"/>
      <c r="OFQ370" s="38"/>
      <c r="OFR370" s="38"/>
      <c r="OFS370" s="38"/>
      <c r="OFT370" s="38"/>
      <c r="OFU370" s="38"/>
      <c r="OFV370" s="38"/>
      <c r="OFW370" s="38"/>
      <c r="OFX370" s="38"/>
      <c r="OFY370" s="38"/>
      <c r="OFZ370" s="38"/>
      <c r="OGA370" s="38"/>
      <c r="OGB370" s="38"/>
      <c r="OGC370" s="38"/>
      <c r="OGD370" s="38"/>
      <c r="OGE370" s="38"/>
      <c r="OGF370" s="38"/>
      <c r="OGG370" s="38"/>
      <c r="OGH370" s="38"/>
      <c r="OGI370" s="38"/>
      <c r="OGJ370" s="38"/>
      <c r="OGK370" s="38"/>
      <c r="OGL370" s="38"/>
      <c r="OGM370" s="38"/>
      <c r="OGN370" s="38"/>
      <c r="OGO370" s="38"/>
      <c r="OGP370" s="38"/>
      <c r="OGQ370" s="38"/>
      <c r="OGR370" s="38"/>
      <c r="OGS370" s="38"/>
      <c r="OGT370" s="38"/>
      <c r="OGU370" s="38"/>
      <c r="OGV370" s="38"/>
      <c r="OGW370" s="38"/>
      <c r="OGX370" s="38"/>
      <c r="OGY370" s="38"/>
      <c r="OGZ370" s="38"/>
      <c r="OHA370" s="38"/>
      <c r="OHB370" s="38"/>
      <c r="OHC370" s="38"/>
      <c r="OHD370" s="38"/>
      <c r="OHE370" s="38"/>
      <c r="OHF370" s="38"/>
      <c r="OHG370" s="38"/>
      <c r="OHH370" s="38"/>
      <c r="OHI370" s="38"/>
      <c r="OHJ370" s="38"/>
      <c r="OHK370" s="38"/>
      <c r="OHL370" s="38"/>
      <c r="OHM370" s="38"/>
      <c r="OHN370" s="38"/>
      <c r="OHO370" s="38"/>
      <c r="OHP370" s="38"/>
      <c r="OHQ370" s="38"/>
      <c r="OHR370" s="38"/>
      <c r="OHS370" s="38"/>
      <c r="OHT370" s="38"/>
      <c r="OHU370" s="38"/>
      <c r="OHV370" s="38"/>
      <c r="OHW370" s="38"/>
      <c r="OHX370" s="38"/>
      <c r="OHY370" s="38"/>
      <c r="OHZ370" s="38"/>
      <c r="OIA370" s="38"/>
      <c r="OIB370" s="38"/>
      <c r="OIC370" s="38"/>
      <c r="OID370" s="38"/>
      <c r="OIE370" s="38"/>
      <c r="OIF370" s="38"/>
      <c r="OIG370" s="38"/>
      <c r="OIH370" s="38"/>
      <c r="OII370" s="38"/>
      <c r="OIJ370" s="38"/>
      <c r="OIK370" s="38"/>
      <c r="OIL370" s="38"/>
      <c r="OIM370" s="38"/>
      <c r="OIN370" s="38"/>
      <c r="OIO370" s="38"/>
      <c r="OIP370" s="38"/>
      <c r="OIQ370" s="38"/>
      <c r="OIR370" s="38"/>
      <c r="OIS370" s="38"/>
      <c r="OIT370" s="38"/>
      <c r="OIU370" s="38"/>
      <c r="OIV370" s="38"/>
      <c r="OIW370" s="38"/>
      <c r="OIX370" s="38"/>
      <c r="OIY370" s="38"/>
      <c r="OIZ370" s="38"/>
      <c r="OJA370" s="38"/>
      <c r="OJB370" s="38"/>
      <c r="OJC370" s="38"/>
      <c r="OJD370" s="38"/>
      <c r="OJE370" s="38"/>
      <c r="OJF370" s="38"/>
      <c r="OJG370" s="38"/>
      <c r="OJH370" s="38"/>
      <c r="OJI370" s="38"/>
      <c r="OJJ370" s="38"/>
      <c r="OJK370" s="38"/>
      <c r="OJL370" s="38"/>
      <c r="OJM370" s="38"/>
      <c r="OJN370" s="38"/>
      <c r="OJO370" s="38"/>
      <c r="OJP370" s="38"/>
      <c r="OJQ370" s="38"/>
      <c r="OJR370" s="38"/>
      <c r="OJS370" s="38"/>
      <c r="OJT370" s="38"/>
      <c r="OJU370" s="38"/>
      <c r="OJV370" s="38"/>
      <c r="OJW370" s="38"/>
      <c r="OJX370" s="38"/>
      <c r="OJY370" s="38"/>
      <c r="OJZ370" s="38"/>
      <c r="OKA370" s="38"/>
      <c r="OKB370" s="38"/>
      <c r="OKC370" s="38"/>
      <c r="OKD370" s="38"/>
      <c r="OKE370" s="38"/>
      <c r="OKF370" s="38"/>
      <c r="OKG370" s="38"/>
      <c r="OKH370" s="38"/>
      <c r="OKI370" s="38"/>
      <c r="OKJ370" s="38"/>
      <c r="OKK370" s="38"/>
      <c r="OKL370" s="38"/>
      <c r="OKM370" s="38"/>
      <c r="OKN370" s="38"/>
      <c r="OKO370" s="38"/>
      <c r="OKP370" s="38"/>
      <c r="OKQ370" s="38"/>
      <c r="OKR370" s="38"/>
      <c r="OKS370" s="38"/>
      <c r="OKT370" s="38"/>
      <c r="OKU370" s="38"/>
      <c r="OKV370" s="38"/>
      <c r="OKW370" s="38"/>
      <c r="OKX370" s="38"/>
      <c r="OKY370" s="38"/>
      <c r="OKZ370" s="38"/>
      <c r="OLA370" s="38"/>
      <c r="OLB370" s="38"/>
      <c r="OLC370" s="38"/>
      <c r="OLD370" s="38"/>
      <c r="OLE370" s="38"/>
      <c r="OLF370" s="38"/>
      <c r="OLG370" s="38"/>
      <c r="OLH370" s="38"/>
      <c r="OLI370" s="38"/>
      <c r="OLJ370" s="38"/>
      <c r="OLK370" s="38"/>
      <c r="OLL370" s="38"/>
      <c r="OLM370" s="38"/>
      <c r="OLN370" s="38"/>
      <c r="OLO370" s="38"/>
      <c r="OLP370" s="38"/>
      <c r="OLQ370" s="38"/>
      <c r="OLR370" s="38"/>
      <c r="OLS370" s="38"/>
      <c r="OLT370" s="38"/>
      <c r="OLU370" s="38"/>
      <c r="OLV370" s="38"/>
      <c r="OLW370" s="38"/>
      <c r="OLX370" s="38"/>
      <c r="OLY370" s="38"/>
      <c r="OLZ370" s="38"/>
      <c r="OMA370" s="38"/>
      <c r="OMB370" s="38"/>
      <c r="OMC370" s="38"/>
      <c r="OMD370" s="38"/>
      <c r="OME370" s="38"/>
      <c r="OMF370" s="38"/>
      <c r="OMG370" s="38"/>
      <c r="OMH370" s="38"/>
      <c r="OMI370" s="38"/>
      <c r="OMJ370" s="38"/>
      <c r="OMK370" s="38"/>
      <c r="OML370" s="38"/>
      <c r="OMM370" s="38"/>
      <c r="OMN370" s="38"/>
      <c r="OMO370" s="38"/>
      <c r="OMP370" s="38"/>
      <c r="OMQ370" s="38"/>
      <c r="OMR370" s="38"/>
      <c r="OMS370" s="38"/>
      <c r="OMT370" s="38"/>
      <c r="OMU370" s="38"/>
      <c r="OMV370" s="38"/>
      <c r="OMW370" s="38"/>
      <c r="OMX370" s="38"/>
      <c r="OMY370" s="38"/>
      <c r="OMZ370" s="38"/>
      <c r="ONA370" s="38"/>
      <c r="ONB370" s="38"/>
      <c r="ONC370" s="38"/>
      <c r="OND370" s="38"/>
      <c r="ONE370" s="38"/>
      <c r="ONF370" s="38"/>
      <c r="ONG370" s="38"/>
      <c r="ONH370" s="38"/>
      <c r="ONI370" s="38"/>
      <c r="ONJ370" s="38"/>
      <c r="ONK370" s="38"/>
      <c r="ONL370" s="38"/>
      <c r="ONM370" s="38"/>
      <c r="ONN370" s="38"/>
      <c r="ONO370" s="38"/>
      <c r="ONP370" s="38"/>
      <c r="ONQ370" s="38"/>
      <c r="ONR370" s="38"/>
      <c r="ONS370" s="38"/>
      <c r="ONT370" s="38"/>
      <c r="ONU370" s="38"/>
      <c r="ONV370" s="38"/>
      <c r="ONW370" s="38"/>
      <c r="ONX370" s="38"/>
      <c r="ONY370" s="38"/>
      <c r="ONZ370" s="38"/>
      <c r="OOA370" s="38"/>
      <c r="OOB370" s="38"/>
      <c r="OOC370" s="38"/>
      <c r="OOD370" s="38"/>
      <c r="OOE370" s="38"/>
      <c r="OOF370" s="38"/>
      <c r="OOG370" s="38"/>
      <c r="OOH370" s="38"/>
      <c r="OOI370" s="38"/>
      <c r="OOJ370" s="38"/>
      <c r="OOK370" s="38"/>
      <c r="OOL370" s="38"/>
      <c r="OOM370" s="38"/>
      <c r="OON370" s="38"/>
      <c r="OOO370" s="38"/>
      <c r="OOP370" s="38"/>
      <c r="OOQ370" s="38"/>
      <c r="OOR370" s="38"/>
      <c r="OOS370" s="38"/>
      <c r="OOT370" s="38"/>
      <c r="OOU370" s="38"/>
      <c r="OOV370" s="38"/>
      <c r="OOW370" s="38"/>
      <c r="OOX370" s="38"/>
      <c r="OOY370" s="38"/>
      <c r="OOZ370" s="38"/>
      <c r="OPA370" s="38"/>
      <c r="OPB370" s="38"/>
      <c r="OPC370" s="38"/>
      <c r="OPD370" s="38"/>
      <c r="OPE370" s="38"/>
      <c r="OPF370" s="38"/>
      <c r="OPG370" s="38"/>
      <c r="OPH370" s="38"/>
      <c r="OPI370" s="38"/>
      <c r="OPJ370" s="38"/>
      <c r="OPK370" s="38"/>
      <c r="OPL370" s="38"/>
      <c r="OPM370" s="38"/>
      <c r="OPN370" s="38"/>
      <c r="OPO370" s="38"/>
      <c r="OPP370" s="38"/>
      <c r="OPQ370" s="38"/>
      <c r="OPR370" s="38"/>
      <c r="OPS370" s="38"/>
      <c r="OPT370" s="38"/>
      <c r="OPU370" s="38"/>
      <c r="OPV370" s="38"/>
      <c r="OPW370" s="38"/>
      <c r="OPX370" s="38"/>
      <c r="OPY370" s="38"/>
      <c r="OPZ370" s="38"/>
      <c r="OQA370" s="38"/>
      <c r="OQB370" s="38"/>
      <c r="OQC370" s="38"/>
      <c r="OQD370" s="38"/>
      <c r="OQE370" s="38"/>
      <c r="OQF370" s="38"/>
      <c r="OQG370" s="38"/>
      <c r="OQH370" s="38"/>
      <c r="OQI370" s="38"/>
      <c r="OQJ370" s="38"/>
      <c r="OQK370" s="38"/>
      <c r="OQL370" s="38"/>
      <c r="OQM370" s="38"/>
      <c r="OQN370" s="38"/>
      <c r="OQO370" s="38"/>
      <c r="OQP370" s="38"/>
      <c r="OQQ370" s="38"/>
      <c r="OQR370" s="38"/>
      <c r="OQS370" s="38"/>
      <c r="OQT370" s="38"/>
      <c r="OQU370" s="38"/>
      <c r="OQV370" s="38"/>
      <c r="OQW370" s="38"/>
      <c r="OQX370" s="38"/>
      <c r="OQY370" s="38"/>
      <c r="OQZ370" s="38"/>
      <c r="ORA370" s="38"/>
      <c r="ORB370" s="38"/>
      <c r="ORC370" s="38"/>
      <c r="ORD370" s="38"/>
      <c r="ORE370" s="38"/>
      <c r="ORF370" s="38"/>
      <c r="ORG370" s="38"/>
      <c r="ORH370" s="38"/>
      <c r="ORI370" s="38"/>
      <c r="ORJ370" s="38"/>
      <c r="ORK370" s="38"/>
      <c r="ORL370" s="38"/>
      <c r="ORM370" s="38"/>
      <c r="ORN370" s="38"/>
      <c r="ORO370" s="38"/>
      <c r="ORP370" s="38"/>
      <c r="ORQ370" s="38"/>
      <c r="ORR370" s="38"/>
      <c r="ORS370" s="38"/>
      <c r="ORT370" s="38"/>
      <c r="ORU370" s="38"/>
      <c r="ORV370" s="38"/>
      <c r="ORW370" s="38"/>
      <c r="ORX370" s="38"/>
      <c r="ORY370" s="38"/>
      <c r="ORZ370" s="38"/>
      <c r="OSA370" s="38"/>
      <c r="OSB370" s="38"/>
      <c r="OSC370" s="38"/>
      <c r="OSD370" s="38"/>
      <c r="OSE370" s="38"/>
      <c r="OSF370" s="38"/>
      <c r="OSG370" s="38"/>
      <c r="OSH370" s="38"/>
      <c r="OSI370" s="38"/>
      <c r="OSJ370" s="38"/>
      <c r="OSK370" s="38"/>
      <c r="OSL370" s="38"/>
      <c r="OSM370" s="38"/>
      <c r="OSN370" s="38"/>
      <c r="OSO370" s="38"/>
      <c r="OSP370" s="38"/>
      <c r="OSQ370" s="38"/>
      <c r="OSR370" s="38"/>
      <c r="OSS370" s="38"/>
      <c r="OST370" s="38"/>
      <c r="OSU370" s="38"/>
      <c r="OSV370" s="38"/>
      <c r="OSW370" s="38"/>
      <c r="OSX370" s="38"/>
      <c r="OSY370" s="38"/>
      <c r="OSZ370" s="38"/>
      <c r="OTA370" s="38"/>
      <c r="OTB370" s="38"/>
      <c r="OTC370" s="38"/>
      <c r="OTD370" s="38"/>
      <c r="OTE370" s="38"/>
      <c r="OTF370" s="38"/>
      <c r="OTG370" s="38"/>
      <c r="OTH370" s="38"/>
      <c r="OTI370" s="38"/>
      <c r="OTJ370" s="38"/>
      <c r="OTK370" s="38"/>
      <c r="OTL370" s="38"/>
      <c r="OTM370" s="38"/>
      <c r="OTN370" s="38"/>
      <c r="OTO370" s="38"/>
      <c r="OTP370" s="38"/>
      <c r="OTQ370" s="38"/>
      <c r="OTR370" s="38"/>
      <c r="OTS370" s="38"/>
      <c r="OTT370" s="38"/>
      <c r="OTU370" s="38"/>
      <c r="OTV370" s="38"/>
      <c r="OTW370" s="38"/>
      <c r="OTX370" s="38"/>
      <c r="OTY370" s="38"/>
      <c r="OTZ370" s="38"/>
      <c r="OUA370" s="38"/>
      <c r="OUB370" s="38"/>
      <c r="OUC370" s="38"/>
      <c r="OUD370" s="38"/>
      <c r="OUE370" s="38"/>
      <c r="OUF370" s="38"/>
      <c r="OUG370" s="38"/>
      <c r="OUH370" s="38"/>
      <c r="OUI370" s="38"/>
      <c r="OUJ370" s="38"/>
      <c r="OUK370" s="38"/>
      <c r="OUL370" s="38"/>
      <c r="OUM370" s="38"/>
      <c r="OUN370" s="38"/>
      <c r="OUO370" s="38"/>
      <c r="OUP370" s="38"/>
      <c r="OUQ370" s="38"/>
      <c r="OUR370" s="38"/>
      <c r="OUS370" s="38"/>
      <c r="OUT370" s="38"/>
      <c r="OUU370" s="38"/>
      <c r="OUV370" s="38"/>
      <c r="OUW370" s="38"/>
      <c r="OUX370" s="38"/>
      <c r="OUY370" s="38"/>
      <c r="OUZ370" s="38"/>
      <c r="OVA370" s="38"/>
      <c r="OVB370" s="38"/>
      <c r="OVC370" s="38"/>
      <c r="OVD370" s="38"/>
      <c r="OVE370" s="38"/>
      <c r="OVF370" s="38"/>
      <c r="OVG370" s="38"/>
      <c r="OVH370" s="38"/>
      <c r="OVI370" s="38"/>
      <c r="OVJ370" s="38"/>
      <c r="OVK370" s="38"/>
      <c r="OVL370" s="38"/>
      <c r="OVM370" s="38"/>
      <c r="OVN370" s="38"/>
      <c r="OVO370" s="38"/>
      <c r="OVP370" s="38"/>
      <c r="OVQ370" s="38"/>
      <c r="OVR370" s="38"/>
      <c r="OVS370" s="38"/>
      <c r="OVT370" s="38"/>
      <c r="OVU370" s="38"/>
      <c r="OVV370" s="38"/>
      <c r="OVW370" s="38"/>
      <c r="OVX370" s="38"/>
      <c r="OVY370" s="38"/>
      <c r="OVZ370" s="38"/>
      <c r="OWA370" s="38"/>
      <c r="OWB370" s="38"/>
      <c r="OWC370" s="38"/>
      <c r="OWD370" s="38"/>
      <c r="OWE370" s="38"/>
      <c r="OWF370" s="38"/>
      <c r="OWG370" s="38"/>
      <c r="OWH370" s="38"/>
      <c r="OWI370" s="38"/>
      <c r="OWJ370" s="38"/>
      <c r="OWK370" s="38"/>
      <c r="OWL370" s="38"/>
      <c r="OWM370" s="38"/>
      <c r="OWN370" s="38"/>
      <c r="OWO370" s="38"/>
      <c r="OWP370" s="38"/>
      <c r="OWQ370" s="38"/>
      <c r="OWR370" s="38"/>
      <c r="OWS370" s="38"/>
      <c r="OWT370" s="38"/>
      <c r="OWU370" s="38"/>
      <c r="OWV370" s="38"/>
      <c r="OWW370" s="38"/>
      <c r="OWX370" s="38"/>
      <c r="OWY370" s="38"/>
      <c r="OWZ370" s="38"/>
      <c r="OXA370" s="38"/>
      <c r="OXB370" s="38"/>
      <c r="OXC370" s="38"/>
      <c r="OXD370" s="38"/>
      <c r="OXE370" s="38"/>
      <c r="OXF370" s="38"/>
      <c r="OXG370" s="38"/>
      <c r="OXH370" s="38"/>
      <c r="OXI370" s="38"/>
      <c r="OXJ370" s="38"/>
      <c r="OXK370" s="38"/>
      <c r="OXL370" s="38"/>
      <c r="OXM370" s="38"/>
      <c r="OXN370" s="38"/>
      <c r="OXO370" s="38"/>
      <c r="OXP370" s="38"/>
      <c r="OXQ370" s="38"/>
      <c r="OXR370" s="38"/>
      <c r="OXS370" s="38"/>
      <c r="OXT370" s="38"/>
      <c r="OXU370" s="38"/>
      <c r="OXV370" s="38"/>
      <c r="OXW370" s="38"/>
      <c r="OXX370" s="38"/>
      <c r="OXY370" s="38"/>
      <c r="OXZ370" s="38"/>
      <c r="OYA370" s="38"/>
      <c r="OYB370" s="38"/>
      <c r="OYC370" s="38"/>
      <c r="OYD370" s="38"/>
      <c r="OYE370" s="38"/>
      <c r="OYF370" s="38"/>
      <c r="OYG370" s="38"/>
      <c r="OYH370" s="38"/>
      <c r="OYI370" s="38"/>
      <c r="OYJ370" s="38"/>
      <c r="OYK370" s="38"/>
      <c r="OYL370" s="38"/>
      <c r="OYM370" s="38"/>
      <c r="OYN370" s="38"/>
      <c r="OYO370" s="38"/>
      <c r="OYP370" s="38"/>
      <c r="OYQ370" s="38"/>
      <c r="OYR370" s="38"/>
      <c r="OYS370" s="38"/>
      <c r="OYT370" s="38"/>
      <c r="OYU370" s="38"/>
      <c r="OYV370" s="38"/>
      <c r="OYW370" s="38"/>
      <c r="OYX370" s="38"/>
      <c r="OYY370" s="38"/>
      <c r="OYZ370" s="38"/>
      <c r="OZA370" s="38"/>
      <c r="OZB370" s="38"/>
      <c r="OZC370" s="38"/>
      <c r="OZD370" s="38"/>
      <c r="OZE370" s="38"/>
      <c r="OZF370" s="38"/>
      <c r="OZG370" s="38"/>
      <c r="OZH370" s="38"/>
      <c r="OZI370" s="38"/>
      <c r="OZJ370" s="38"/>
      <c r="OZK370" s="38"/>
      <c r="OZL370" s="38"/>
      <c r="OZM370" s="38"/>
      <c r="OZN370" s="38"/>
      <c r="OZO370" s="38"/>
      <c r="OZP370" s="38"/>
      <c r="OZQ370" s="38"/>
      <c r="OZR370" s="38"/>
      <c r="OZS370" s="38"/>
      <c r="OZT370" s="38"/>
      <c r="OZU370" s="38"/>
      <c r="OZV370" s="38"/>
      <c r="OZW370" s="38"/>
      <c r="OZX370" s="38"/>
      <c r="OZY370" s="38"/>
      <c r="OZZ370" s="38"/>
      <c r="PAA370" s="38"/>
      <c r="PAB370" s="38"/>
      <c r="PAC370" s="38"/>
      <c r="PAD370" s="38"/>
      <c r="PAE370" s="38"/>
      <c r="PAF370" s="38"/>
      <c r="PAG370" s="38"/>
      <c r="PAH370" s="38"/>
      <c r="PAI370" s="38"/>
      <c r="PAJ370" s="38"/>
      <c r="PAK370" s="38"/>
      <c r="PAL370" s="38"/>
      <c r="PAM370" s="38"/>
      <c r="PAN370" s="38"/>
      <c r="PAO370" s="38"/>
      <c r="PAP370" s="38"/>
      <c r="PAQ370" s="38"/>
      <c r="PAR370" s="38"/>
      <c r="PAS370" s="38"/>
      <c r="PAT370" s="38"/>
      <c r="PAU370" s="38"/>
      <c r="PAV370" s="38"/>
      <c r="PAW370" s="38"/>
      <c r="PAX370" s="38"/>
      <c r="PAY370" s="38"/>
      <c r="PAZ370" s="38"/>
      <c r="PBA370" s="38"/>
      <c r="PBB370" s="38"/>
      <c r="PBC370" s="38"/>
      <c r="PBD370" s="38"/>
      <c r="PBE370" s="38"/>
      <c r="PBF370" s="38"/>
      <c r="PBG370" s="38"/>
      <c r="PBH370" s="38"/>
      <c r="PBI370" s="38"/>
      <c r="PBJ370" s="38"/>
      <c r="PBK370" s="38"/>
      <c r="PBL370" s="38"/>
      <c r="PBM370" s="38"/>
      <c r="PBN370" s="38"/>
      <c r="PBO370" s="38"/>
      <c r="PBP370" s="38"/>
      <c r="PBQ370" s="38"/>
      <c r="PBR370" s="38"/>
      <c r="PBS370" s="38"/>
      <c r="PBT370" s="38"/>
      <c r="PBU370" s="38"/>
      <c r="PBV370" s="38"/>
      <c r="PBW370" s="38"/>
      <c r="PBX370" s="38"/>
      <c r="PBY370" s="38"/>
      <c r="PBZ370" s="38"/>
      <c r="PCA370" s="38"/>
      <c r="PCB370" s="38"/>
      <c r="PCC370" s="38"/>
      <c r="PCD370" s="38"/>
      <c r="PCE370" s="38"/>
      <c r="PCF370" s="38"/>
      <c r="PCG370" s="38"/>
      <c r="PCH370" s="38"/>
      <c r="PCI370" s="38"/>
      <c r="PCJ370" s="38"/>
      <c r="PCK370" s="38"/>
      <c r="PCL370" s="38"/>
      <c r="PCM370" s="38"/>
      <c r="PCN370" s="38"/>
      <c r="PCO370" s="38"/>
      <c r="PCP370" s="38"/>
      <c r="PCQ370" s="38"/>
      <c r="PCR370" s="38"/>
      <c r="PCS370" s="38"/>
      <c r="PCT370" s="38"/>
      <c r="PCU370" s="38"/>
      <c r="PCV370" s="38"/>
      <c r="PCW370" s="38"/>
      <c r="PCX370" s="38"/>
      <c r="PCY370" s="38"/>
      <c r="PCZ370" s="38"/>
      <c r="PDA370" s="38"/>
      <c r="PDB370" s="38"/>
      <c r="PDC370" s="38"/>
      <c r="PDD370" s="38"/>
      <c r="PDE370" s="38"/>
      <c r="PDF370" s="38"/>
      <c r="PDG370" s="38"/>
      <c r="PDH370" s="38"/>
      <c r="PDI370" s="38"/>
      <c r="PDJ370" s="38"/>
      <c r="PDK370" s="38"/>
      <c r="PDL370" s="38"/>
      <c r="PDM370" s="38"/>
      <c r="PDN370" s="38"/>
      <c r="PDO370" s="38"/>
      <c r="PDP370" s="38"/>
      <c r="PDQ370" s="38"/>
      <c r="PDR370" s="38"/>
      <c r="PDS370" s="38"/>
      <c r="PDT370" s="38"/>
      <c r="PDU370" s="38"/>
      <c r="PDV370" s="38"/>
      <c r="PDW370" s="38"/>
      <c r="PDX370" s="38"/>
      <c r="PDY370" s="38"/>
      <c r="PDZ370" s="38"/>
      <c r="PEA370" s="38"/>
      <c r="PEB370" s="38"/>
      <c r="PEC370" s="38"/>
      <c r="PED370" s="38"/>
      <c r="PEE370" s="38"/>
      <c r="PEF370" s="38"/>
      <c r="PEG370" s="38"/>
      <c r="PEH370" s="38"/>
      <c r="PEI370" s="38"/>
      <c r="PEJ370" s="38"/>
      <c r="PEK370" s="38"/>
      <c r="PEL370" s="38"/>
      <c r="PEM370" s="38"/>
      <c r="PEN370" s="38"/>
      <c r="PEO370" s="38"/>
      <c r="PEP370" s="38"/>
      <c r="PEQ370" s="38"/>
      <c r="PER370" s="38"/>
      <c r="PES370" s="38"/>
      <c r="PET370" s="38"/>
      <c r="PEU370" s="38"/>
      <c r="PEV370" s="38"/>
      <c r="PEW370" s="38"/>
      <c r="PEX370" s="38"/>
      <c r="PEY370" s="38"/>
      <c r="PEZ370" s="38"/>
      <c r="PFA370" s="38"/>
      <c r="PFB370" s="38"/>
      <c r="PFC370" s="38"/>
      <c r="PFD370" s="38"/>
      <c r="PFE370" s="38"/>
      <c r="PFF370" s="38"/>
      <c r="PFG370" s="38"/>
      <c r="PFH370" s="38"/>
      <c r="PFI370" s="38"/>
      <c r="PFJ370" s="38"/>
      <c r="PFK370" s="38"/>
      <c r="PFL370" s="38"/>
      <c r="PFM370" s="38"/>
      <c r="PFN370" s="38"/>
      <c r="PFO370" s="38"/>
      <c r="PFP370" s="38"/>
      <c r="PFQ370" s="38"/>
      <c r="PFR370" s="38"/>
      <c r="PFS370" s="38"/>
      <c r="PFT370" s="38"/>
      <c r="PFU370" s="38"/>
      <c r="PFV370" s="38"/>
      <c r="PFW370" s="38"/>
      <c r="PFX370" s="38"/>
      <c r="PFY370" s="38"/>
      <c r="PFZ370" s="38"/>
      <c r="PGA370" s="38"/>
      <c r="PGB370" s="38"/>
      <c r="PGC370" s="38"/>
      <c r="PGD370" s="38"/>
      <c r="PGE370" s="38"/>
      <c r="PGF370" s="38"/>
      <c r="PGG370" s="38"/>
      <c r="PGH370" s="38"/>
      <c r="PGI370" s="38"/>
      <c r="PGJ370" s="38"/>
      <c r="PGK370" s="38"/>
      <c r="PGL370" s="38"/>
      <c r="PGM370" s="38"/>
      <c r="PGN370" s="38"/>
      <c r="PGO370" s="38"/>
      <c r="PGP370" s="38"/>
      <c r="PGQ370" s="38"/>
      <c r="PGR370" s="38"/>
      <c r="PGS370" s="38"/>
      <c r="PGT370" s="38"/>
      <c r="PGU370" s="38"/>
      <c r="PGV370" s="38"/>
      <c r="PGW370" s="38"/>
      <c r="PGX370" s="38"/>
      <c r="PGY370" s="38"/>
      <c r="PGZ370" s="38"/>
      <c r="PHA370" s="38"/>
      <c r="PHB370" s="38"/>
      <c r="PHC370" s="38"/>
      <c r="PHD370" s="38"/>
      <c r="PHE370" s="38"/>
      <c r="PHF370" s="38"/>
      <c r="PHG370" s="38"/>
      <c r="PHH370" s="38"/>
      <c r="PHI370" s="38"/>
      <c r="PHJ370" s="38"/>
      <c r="PHK370" s="38"/>
      <c r="PHL370" s="38"/>
      <c r="PHM370" s="38"/>
      <c r="PHN370" s="38"/>
      <c r="PHO370" s="38"/>
      <c r="PHP370" s="38"/>
      <c r="PHQ370" s="38"/>
      <c r="PHR370" s="38"/>
      <c r="PHS370" s="38"/>
      <c r="PHT370" s="38"/>
      <c r="PHU370" s="38"/>
      <c r="PHV370" s="38"/>
      <c r="PHW370" s="38"/>
      <c r="PHX370" s="38"/>
      <c r="PHY370" s="38"/>
      <c r="PHZ370" s="38"/>
      <c r="PIA370" s="38"/>
      <c r="PIB370" s="38"/>
      <c r="PIC370" s="38"/>
      <c r="PID370" s="38"/>
      <c r="PIE370" s="38"/>
      <c r="PIF370" s="38"/>
      <c r="PIG370" s="38"/>
      <c r="PIH370" s="38"/>
      <c r="PII370" s="38"/>
      <c r="PIJ370" s="38"/>
      <c r="PIK370" s="38"/>
      <c r="PIL370" s="38"/>
      <c r="PIM370" s="38"/>
      <c r="PIN370" s="38"/>
      <c r="PIO370" s="38"/>
      <c r="PIP370" s="38"/>
      <c r="PIQ370" s="38"/>
      <c r="PIR370" s="38"/>
      <c r="PIS370" s="38"/>
      <c r="PIT370" s="38"/>
      <c r="PIU370" s="38"/>
      <c r="PIV370" s="38"/>
      <c r="PIW370" s="38"/>
      <c r="PIX370" s="38"/>
      <c r="PIY370" s="38"/>
      <c r="PIZ370" s="38"/>
      <c r="PJA370" s="38"/>
      <c r="PJB370" s="38"/>
      <c r="PJC370" s="38"/>
      <c r="PJD370" s="38"/>
      <c r="PJE370" s="38"/>
      <c r="PJF370" s="38"/>
      <c r="PJG370" s="38"/>
      <c r="PJH370" s="38"/>
      <c r="PJI370" s="38"/>
      <c r="PJJ370" s="38"/>
      <c r="PJK370" s="38"/>
      <c r="PJL370" s="38"/>
      <c r="PJM370" s="38"/>
      <c r="PJN370" s="38"/>
      <c r="PJO370" s="38"/>
      <c r="PJP370" s="38"/>
      <c r="PJQ370" s="38"/>
      <c r="PJR370" s="38"/>
      <c r="PJS370" s="38"/>
      <c r="PJT370" s="38"/>
      <c r="PJU370" s="38"/>
      <c r="PJV370" s="38"/>
      <c r="PJW370" s="38"/>
      <c r="PJX370" s="38"/>
      <c r="PJY370" s="38"/>
      <c r="PJZ370" s="38"/>
      <c r="PKA370" s="38"/>
      <c r="PKB370" s="38"/>
      <c r="PKC370" s="38"/>
      <c r="PKD370" s="38"/>
      <c r="PKE370" s="38"/>
      <c r="PKF370" s="38"/>
      <c r="PKG370" s="38"/>
      <c r="PKH370" s="38"/>
      <c r="PKI370" s="38"/>
      <c r="PKJ370" s="38"/>
      <c r="PKK370" s="38"/>
      <c r="PKL370" s="38"/>
      <c r="PKM370" s="38"/>
      <c r="PKN370" s="38"/>
      <c r="PKO370" s="38"/>
      <c r="PKP370" s="38"/>
      <c r="PKQ370" s="38"/>
      <c r="PKR370" s="38"/>
      <c r="PKS370" s="38"/>
      <c r="PKT370" s="38"/>
      <c r="PKU370" s="38"/>
      <c r="PKV370" s="38"/>
      <c r="PKW370" s="38"/>
      <c r="PKX370" s="38"/>
      <c r="PKY370" s="38"/>
      <c r="PKZ370" s="38"/>
      <c r="PLA370" s="38"/>
      <c r="PLB370" s="38"/>
      <c r="PLC370" s="38"/>
      <c r="PLD370" s="38"/>
      <c r="PLE370" s="38"/>
      <c r="PLF370" s="38"/>
      <c r="PLG370" s="38"/>
      <c r="PLH370" s="38"/>
      <c r="PLI370" s="38"/>
      <c r="PLJ370" s="38"/>
      <c r="PLK370" s="38"/>
      <c r="PLL370" s="38"/>
      <c r="PLM370" s="38"/>
      <c r="PLN370" s="38"/>
      <c r="PLO370" s="38"/>
      <c r="PLP370" s="38"/>
      <c r="PLQ370" s="38"/>
      <c r="PLR370" s="38"/>
      <c r="PLS370" s="38"/>
      <c r="PLT370" s="38"/>
      <c r="PLU370" s="38"/>
      <c r="PLV370" s="38"/>
      <c r="PLW370" s="38"/>
      <c r="PLX370" s="38"/>
      <c r="PLY370" s="38"/>
      <c r="PLZ370" s="38"/>
      <c r="PMA370" s="38"/>
      <c r="PMB370" s="38"/>
      <c r="PMC370" s="38"/>
      <c r="PMD370" s="38"/>
      <c r="PME370" s="38"/>
      <c r="PMF370" s="38"/>
      <c r="PMG370" s="38"/>
      <c r="PMH370" s="38"/>
      <c r="PMI370" s="38"/>
      <c r="PMJ370" s="38"/>
      <c r="PMK370" s="38"/>
      <c r="PML370" s="38"/>
      <c r="PMM370" s="38"/>
      <c r="PMN370" s="38"/>
      <c r="PMO370" s="38"/>
      <c r="PMP370" s="38"/>
      <c r="PMQ370" s="38"/>
      <c r="PMR370" s="38"/>
      <c r="PMS370" s="38"/>
      <c r="PMT370" s="38"/>
      <c r="PMU370" s="38"/>
      <c r="PMV370" s="38"/>
      <c r="PMW370" s="38"/>
      <c r="PMX370" s="38"/>
      <c r="PMY370" s="38"/>
      <c r="PMZ370" s="38"/>
      <c r="PNA370" s="38"/>
      <c r="PNB370" s="38"/>
      <c r="PNC370" s="38"/>
      <c r="PND370" s="38"/>
      <c r="PNE370" s="38"/>
      <c r="PNF370" s="38"/>
      <c r="PNG370" s="38"/>
      <c r="PNH370" s="38"/>
      <c r="PNI370" s="38"/>
      <c r="PNJ370" s="38"/>
      <c r="PNK370" s="38"/>
      <c r="PNL370" s="38"/>
      <c r="PNM370" s="38"/>
      <c r="PNN370" s="38"/>
      <c r="PNO370" s="38"/>
      <c r="PNP370" s="38"/>
      <c r="PNQ370" s="38"/>
      <c r="PNR370" s="38"/>
      <c r="PNS370" s="38"/>
      <c r="PNT370" s="38"/>
      <c r="PNU370" s="38"/>
      <c r="PNV370" s="38"/>
      <c r="PNW370" s="38"/>
      <c r="PNX370" s="38"/>
      <c r="PNY370" s="38"/>
      <c r="PNZ370" s="38"/>
      <c r="POA370" s="38"/>
      <c r="POB370" s="38"/>
      <c r="POC370" s="38"/>
      <c r="POD370" s="38"/>
      <c r="POE370" s="38"/>
      <c r="POF370" s="38"/>
      <c r="POG370" s="38"/>
      <c r="POH370" s="38"/>
      <c r="POI370" s="38"/>
      <c r="POJ370" s="38"/>
      <c r="POK370" s="38"/>
      <c r="POL370" s="38"/>
      <c r="POM370" s="38"/>
      <c r="PON370" s="38"/>
      <c r="POO370" s="38"/>
      <c r="POP370" s="38"/>
      <c r="POQ370" s="38"/>
      <c r="POR370" s="38"/>
      <c r="POS370" s="38"/>
      <c r="POT370" s="38"/>
      <c r="POU370" s="38"/>
      <c r="POV370" s="38"/>
      <c r="POW370" s="38"/>
      <c r="POX370" s="38"/>
      <c r="POY370" s="38"/>
      <c r="POZ370" s="38"/>
      <c r="PPA370" s="38"/>
      <c r="PPB370" s="38"/>
      <c r="PPC370" s="38"/>
      <c r="PPD370" s="38"/>
      <c r="PPE370" s="38"/>
      <c r="PPF370" s="38"/>
      <c r="PPG370" s="38"/>
      <c r="PPH370" s="38"/>
      <c r="PPI370" s="38"/>
      <c r="PPJ370" s="38"/>
      <c r="PPK370" s="38"/>
      <c r="PPL370" s="38"/>
      <c r="PPM370" s="38"/>
      <c r="PPN370" s="38"/>
      <c r="PPO370" s="38"/>
      <c r="PPP370" s="38"/>
      <c r="PPQ370" s="38"/>
      <c r="PPR370" s="38"/>
      <c r="PPS370" s="38"/>
      <c r="PPT370" s="38"/>
      <c r="PPU370" s="38"/>
      <c r="PPV370" s="38"/>
      <c r="PPW370" s="38"/>
      <c r="PPX370" s="38"/>
      <c r="PPY370" s="38"/>
      <c r="PPZ370" s="38"/>
      <c r="PQA370" s="38"/>
      <c r="PQB370" s="38"/>
      <c r="PQC370" s="38"/>
      <c r="PQD370" s="38"/>
      <c r="PQE370" s="38"/>
      <c r="PQF370" s="38"/>
      <c r="PQG370" s="38"/>
      <c r="PQH370" s="38"/>
      <c r="PQI370" s="38"/>
      <c r="PQJ370" s="38"/>
      <c r="PQK370" s="38"/>
      <c r="PQL370" s="38"/>
      <c r="PQM370" s="38"/>
      <c r="PQN370" s="38"/>
      <c r="PQO370" s="38"/>
      <c r="PQP370" s="38"/>
      <c r="PQQ370" s="38"/>
      <c r="PQR370" s="38"/>
      <c r="PQS370" s="38"/>
      <c r="PQT370" s="38"/>
      <c r="PQU370" s="38"/>
      <c r="PQV370" s="38"/>
      <c r="PQW370" s="38"/>
      <c r="PQX370" s="38"/>
      <c r="PQY370" s="38"/>
      <c r="PQZ370" s="38"/>
      <c r="PRA370" s="38"/>
      <c r="PRB370" s="38"/>
      <c r="PRC370" s="38"/>
      <c r="PRD370" s="38"/>
      <c r="PRE370" s="38"/>
      <c r="PRF370" s="38"/>
      <c r="PRG370" s="38"/>
      <c r="PRH370" s="38"/>
      <c r="PRI370" s="38"/>
      <c r="PRJ370" s="38"/>
      <c r="PRK370" s="38"/>
      <c r="PRL370" s="38"/>
      <c r="PRM370" s="38"/>
      <c r="PRN370" s="38"/>
      <c r="PRO370" s="38"/>
      <c r="PRP370" s="38"/>
      <c r="PRQ370" s="38"/>
      <c r="PRR370" s="38"/>
      <c r="PRS370" s="38"/>
      <c r="PRT370" s="38"/>
      <c r="PRU370" s="38"/>
      <c r="PRV370" s="38"/>
      <c r="PRW370" s="38"/>
      <c r="PRX370" s="38"/>
      <c r="PRY370" s="38"/>
      <c r="PRZ370" s="38"/>
      <c r="PSA370" s="38"/>
      <c r="PSB370" s="38"/>
      <c r="PSC370" s="38"/>
      <c r="PSD370" s="38"/>
      <c r="PSE370" s="38"/>
      <c r="PSF370" s="38"/>
      <c r="PSG370" s="38"/>
      <c r="PSH370" s="38"/>
      <c r="PSI370" s="38"/>
      <c r="PSJ370" s="38"/>
      <c r="PSK370" s="38"/>
      <c r="PSL370" s="38"/>
      <c r="PSM370" s="38"/>
      <c r="PSN370" s="38"/>
      <c r="PSO370" s="38"/>
      <c r="PSP370" s="38"/>
      <c r="PSQ370" s="38"/>
      <c r="PSR370" s="38"/>
      <c r="PSS370" s="38"/>
      <c r="PST370" s="38"/>
      <c r="PSU370" s="38"/>
      <c r="PSV370" s="38"/>
      <c r="PSW370" s="38"/>
      <c r="PSX370" s="38"/>
      <c r="PSY370" s="38"/>
      <c r="PSZ370" s="38"/>
      <c r="PTA370" s="38"/>
      <c r="PTB370" s="38"/>
      <c r="PTC370" s="38"/>
      <c r="PTD370" s="38"/>
      <c r="PTE370" s="38"/>
      <c r="PTF370" s="38"/>
      <c r="PTG370" s="38"/>
      <c r="PTH370" s="38"/>
      <c r="PTI370" s="38"/>
      <c r="PTJ370" s="38"/>
      <c r="PTK370" s="38"/>
      <c r="PTL370" s="38"/>
      <c r="PTM370" s="38"/>
      <c r="PTN370" s="38"/>
      <c r="PTO370" s="38"/>
      <c r="PTP370" s="38"/>
      <c r="PTQ370" s="38"/>
      <c r="PTR370" s="38"/>
      <c r="PTS370" s="38"/>
      <c r="PTT370" s="38"/>
      <c r="PTU370" s="38"/>
      <c r="PTV370" s="38"/>
      <c r="PTW370" s="38"/>
      <c r="PTX370" s="38"/>
      <c r="PTY370" s="38"/>
      <c r="PTZ370" s="38"/>
      <c r="PUA370" s="38"/>
      <c r="PUB370" s="38"/>
      <c r="PUC370" s="38"/>
      <c r="PUD370" s="38"/>
      <c r="PUE370" s="38"/>
      <c r="PUF370" s="38"/>
      <c r="PUG370" s="38"/>
      <c r="PUH370" s="38"/>
      <c r="PUI370" s="38"/>
      <c r="PUJ370" s="38"/>
      <c r="PUK370" s="38"/>
      <c r="PUL370" s="38"/>
      <c r="PUM370" s="38"/>
      <c r="PUN370" s="38"/>
      <c r="PUO370" s="38"/>
      <c r="PUP370" s="38"/>
      <c r="PUQ370" s="38"/>
      <c r="PUR370" s="38"/>
      <c r="PUS370" s="38"/>
      <c r="PUT370" s="38"/>
      <c r="PUU370" s="38"/>
      <c r="PUV370" s="38"/>
      <c r="PUW370" s="38"/>
      <c r="PUX370" s="38"/>
      <c r="PUY370" s="38"/>
      <c r="PUZ370" s="38"/>
      <c r="PVA370" s="38"/>
      <c r="PVB370" s="38"/>
      <c r="PVC370" s="38"/>
      <c r="PVD370" s="38"/>
      <c r="PVE370" s="38"/>
      <c r="PVF370" s="38"/>
      <c r="PVG370" s="38"/>
      <c r="PVH370" s="38"/>
      <c r="PVI370" s="38"/>
      <c r="PVJ370" s="38"/>
      <c r="PVK370" s="38"/>
      <c r="PVL370" s="38"/>
      <c r="PVM370" s="38"/>
      <c r="PVN370" s="38"/>
      <c r="PVO370" s="38"/>
      <c r="PVP370" s="38"/>
      <c r="PVQ370" s="38"/>
      <c r="PVR370" s="38"/>
      <c r="PVS370" s="38"/>
      <c r="PVT370" s="38"/>
      <c r="PVU370" s="38"/>
      <c r="PVV370" s="38"/>
      <c r="PVW370" s="38"/>
      <c r="PVX370" s="38"/>
      <c r="PVY370" s="38"/>
      <c r="PVZ370" s="38"/>
      <c r="PWA370" s="38"/>
      <c r="PWB370" s="38"/>
      <c r="PWC370" s="38"/>
      <c r="PWD370" s="38"/>
      <c r="PWE370" s="38"/>
      <c r="PWF370" s="38"/>
      <c r="PWG370" s="38"/>
      <c r="PWH370" s="38"/>
      <c r="PWI370" s="38"/>
      <c r="PWJ370" s="38"/>
      <c r="PWK370" s="38"/>
      <c r="PWL370" s="38"/>
      <c r="PWM370" s="38"/>
      <c r="PWN370" s="38"/>
      <c r="PWO370" s="38"/>
      <c r="PWP370" s="38"/>
      <c r="PWQ370" s="38"/>
      <c r="PWR370" s="38"/>
      <c r="PWS370" s="38"/>
      <c r="PWT370" s="38"/>
      <c r="PWU370" s="38"/>
      <c r="PWV370" s="38"/>
      <c r="PWW370" s="38"/>
      <c r="PWX370" s="38"/>
      <c r="PWY370" s="38"/>
      <c r="PWZ370" s="38"/>
      <c r="PXA370" s="38"/>
      <c r="PXB370" s="38"/>
      <c r="PXC370" s="38"/>
      <c r="PXD370" s="38"/>
      <c r="PXE370" s="38"/>
      <c r="PXF370" s="38"/>
      <c r="PXG370" s="38"/>
      <c r="PXH370" s="38"/>
      <c r="PXI370" s="38"/>
      <c r="PXJ370" s="38"/>
      <c r="PXK370" s="38"/>
      <c r="PXL370" s="38"/>
      <c r="PXM370" s="38"/>
      <c r="PXN370" s="38"/>
      <c r="PXO370" s="38"/>
      <c r="PXP370" s="38"/>
      <c r="PXQ370" s="38"/>
      <c r="PXR370" s="38"/>
      <c r="PXS370" s="38"/>
      <c r="PXT370" s="38"/>
      <c r="PXU370" s="38"/>
      <c r="PXV370" s="38"/>
      <c r="PXW370" s="38"/>
      <c r="PXX370" s="38"/>
      <c r="PXY370" s="38"/>
      <c r="PXZ370" s="38"/>
      <c r="PYA370" s="38"/>
      <c r="PYB370" s="38"/>
      <c r="PYC370" s="38"/>
      <c r="PYD370" s="38"/>
      <c r="PYE370" s="38"/>
      <c r="PYF370" s="38"/>
      <c r="PYG370" s="38"/>
      <c r="PYH370" s="38"/>
      <c r="PYI370" s="38"/>
      <c r="PYJ370" s="38"/>
      <c r="PYK370" s="38"/>
      <c r="PYL370" s="38"/>
      <c r="PYM370" s="38"/>
      <c r="PYN370" s="38"/>
      <c r="PYO370" s="38"/>
      <c r="PYP370" s="38"/>
      <c r="PYQ370" s="38"/>
      <c r="PYR370" s="38"/>
      <c r="PYS370" s="38"/>
      <c r="PYT370" s="38"/>
      <c r="PYU370" s="38"/>
      <c r="PYV370" s="38"/>
      <c r="PYW370" s="38"/>
      <c r="PYX370" s="38"/>
      <c r="PYY370" s="38"/>
      <c r="PYZ370" s="38"/>
      <c r="PZA370" s="38"/>
      <c r="PZB370" s="38"/>
      <c r="PZC370" s="38"/>
      <c r="PZD370" s="38"/>
      <c r="PZE370" s="38"/>
      <c r="PZF370" s="38"/>
      <c r="PZG370" s="38"/>
      <c r="PZH370" s="38"/>
      <c r="PZI370" s="38"/>
      <c r="PZJ370" s="38"/>
      <c r="PZK370" s="38"/>
      <c r="PZL370" s="38"/>
      <c r="PZM370" s="38"/>
      <c r="PZN370" s="38"/>
      <c r="PZO370" s="38"/>
      <c r="PZP370" s="38"/>
      <c r="PZQ370" s="38"/>
      <c r="PZR370" s="38"/>
      <c r="PZS370" s="38"/>
      <c r="PZT370" s="38"/>
      <c r="PZU370" s="38"/>
      <c r="PZV370" s="38"/>
      <c r="PZW370" s="38"/>
      <c r="PZX370" s="38"/>
      <c r="PZY370" s="38"/>
      <c r="PZZ370" s="38"/>
      <c r="QAA370" s="38"/>
      <c r="QAB370" s="38"/>
      <c r="QAC370" s="38"/>
      <c r="QAD370" s="38"/>
      <c r="QAE370" s="38"/>
      <c r="QAF370" s="38"/>
      <c r="QAG370" s="38"/>
      <c r="QAH370" s="38"/>
      <c r="QAI370" s="38"/>
      <c r="QAJ370" s="38"/>
      <c r="QAK370" s="38"/>
      <c r="QAL370" s="38"/>
      <c r="QAM370" s="38"/>
      <c r="QAN370" s="38"/>
      <c r="QAO370" s="38"/>
      <c r="QAP370" s="38"/>
      <c r="QAQ370" s="38"/>
      <c r="QAR370" s="38"/>
      <c r="QAS370" s="38"/>
      <c r="QAT370" s="38"/>
      <c r="QAU370" s="38"/>
      <c r="QAV370" s="38"/>
      <c r="QAW370" s="38"/>
      <c r="QAX370" s="38"/>
      <c r="QAY370" s="38"/>
      <c r="QAZ370" s="38"/>
      <c r="QBA370" s="38"/>
      <c r="QBB370" s="38"/>
      <c r="QBC370" s="38"/>
      <c r="QBD370" s="38"/>
      <c r="QBE370" s="38"/>
      <c r="QBF370" s="38"/>
      <c r="QBG370" s="38"/>
      <c r="QBH370" s="38"/>
      <c r="QBI370" s="38"/>
      <c r="QBJ370" s="38"/>
      <c r="QBK370" s="38"/>
      <c r="QBL370" s="38"/>
      <c r="QBM370" s="38"/>
      <c r="QBN370" s="38"/>
      <c r="QBO370" s="38"/>
      <c r="QBP370" s="38"/>
      <c r="QBQ370" s="38"/>
      <c r="QBR370" s="38"/>
      <c r="QBS370" s="38"/>
      <c r="QBT370" s="38"/>
      <c r="QBU370" s="38"/>
      <c r="QBV370" s="38"/>
      <c r="QBW370" s="38"/>
      <c r="QBX370" s="38"/>
      <c r="QBY370" s="38"/>
      <c r="QBZ370" s="38"/>
      <c r="QCA370" s="38"/>
      <c r="QCB370" s="38"/>
      <c r="QCC370" s="38"/>
      <c r="QCD370" s="38"/>
      <c r="QCE370" s="38"/>
      <c r="QCF370" s="38"/>
      <c r="QCG370" s="38"/>
      <c r="QCH370" s="38"/>
      <c r="QCI370" s="38"/>
      <c r="QCJ370" s="38"/>
      <c r="QCK370" s="38"/>
      <c r="QCL370" s="38"/>
      <c r="QCM370" s="38"/>
      <c r="QCN370" s="38"/>
      <c r="QCO370" s="38"/>
      <c r="QCP370" s="38"/>
      <c r="QCQ370" s="38"/>
      <c r="QCR370" s="38"/>
      <c r="QCS370" s="38"/>
      <c r="QCT370" s="38"/>
      <c r="QCU370" s="38"/>
      <c r="QCV370" s="38"/>
      <c r="QCW370" s="38"/>
      <c r="QCX370" s="38"/>
      <c r="QCY370" s="38"/>
      <c r="QCZ370" s="38"/>
      <c r="QDA370" s="38"/>
      <c r="QDB370" s="38"/>
      <c r="QDC370" s="38"/>
      <c r="QDD370" s="38"/>
      <c r="QDE370" s="38"/>
      <c r="QDF370" s="38"/>
      <c r="QDG370" s="38"/>
      <c r="QDH370" s="38"/>
      <c r="QDI370" s="38"/>
      <c r="QDJ370" s="38"/>
      <c r="QDK370" s="38"/>
      <c r="QDL370" s="38"/>
      <c r="QDM370" s="38"/>
      <c r="QDN370" s="38"/>
      <c r="QDO370" s="38"/>
      <c r="QDP370" s="38"/>
      <c r="QDQ370" s="38"/>
      <c r="QDR370" s="38"/>
      <c r="QDS370" s="38"/>
      <c r="QDT370" s="38"/>
      <c r="QDU370" s="38"/>
      <c r="QDV370" s="38"/>
      <c r="QDW370" s="38"/>
      <c r="QDX370" s="38"/>
      <c r="QDY370" s="38"/>
      <c r="QDZ370" s="38"/>
      <c r="QEA370" s="38"/>
      <c r="QEB370" s="38"/>
      <c r="QEC370" s="38"/>
      <c r="QED370" s="38"/>
      <c r="QEE370" s="38"/>
      <c r="QEF370" s="38"/>
      <c r="QEG370" s="38"/>
      <c r="QEH370" s="38"/>
      <c r="QEI370" s="38"/>
      <c r="QEJ370" s="38"/>
      <c r="QEK370" s="38"/>
      <c r="QEL370" s="38"/>
      <c r="QEM370" s="38"/>
      <c r="QEN370" s="38"/>
      <c r="QEO370" s="38"/>
      <c r="QEP370" s="38"/>
      <c r="QEQ370" s="38"/>
      <c r="QER370" s="38"/>
      <c r="QES370" s="38"/>
      <c r="QET370" s="38"/>
      <c r="QEU370" s="38"/>
      <c r="QEV370" s="38"/>
      <c r="QEW370" s="38"/>
      <c r="QEX370" s="38"/>
      <c r="QEY370" s="38"/>
      <c r="QEZ370" s="38"/>
      <c r="QFA370" s="38"/>
      <c r="QFB370" s="38"/>
      <c r="QFC370" s="38"/>
      <c r="QFD370" s="38"/>
      <c r="QFE370" s="38"/>
      <c r="QFF370" s="38"/>
      <c r="QFG370" s="38"/>
      <c r="QFH370" s="38"/>
      <c r="QFI370" s="38"/>
      <c r="QFJ370" s="38"/>
      <c r="QFK370" s="38"/>
      <c r="QFL370" s="38"/>
      <c r="QFM370" s="38"/>
      <c r="QFN370" s="38"/>
      <c r="QFO370" s="38"/>
      <c r="QFP370" s="38"/>
      <c r="QFQ370" s="38"/>
      <c r="QFR370" s="38"/>
      <c r="QFS370" s="38"/>
      <c r="QFT370" s="38"/>
      <c r="QFU370" s="38"/>
      <c r="QFV370" s="38"/>
      <c r="QFW370" s="38"/>
      <c r="QFX370" s="38"/>
      <c r="QFY370" s="38"/>
      <c r="QFZ370" s="38"/>
      <c r="QGA370" s="38"/>
      <c r="QGB370" s="38"/>
      <c r="QGC370" s="38"/>
      <c r="QGD370" s="38"/>
      <c r="QGE370" s="38"/>
      <c r="QGF370" s="38"/>
      <c r="QGG370" s="38"/>
      <c r="QGH370" s="38"/>
      <c r="QGI370" s="38"/>
      <c r="QGJ370" s="38"/>
      <c r="QGK370" s="38"/>
      <c r="QGL370" s="38"/>
      <c r="QGM370" s="38"/>
      <c r="QGN370" s="38"/>
      <c r="QGO370" s="38"/>
      <c r="QGP370" s="38"/>
      <c r="QGQ370" s="38"/>
      <c r="QGR370" s="38"/>
      <c r="QGS370" s="38"/>
      <c r="QGT370" s="38"/>
      <c r="QGU370" s="38"/>
      <c r="QGV370" s="38"/>
      <c r="QGW370" s="38"/>
      <c r="QGX370" s="38"/>
      <c r="QGY370" s="38"/>
      <c r="QGZ370" s="38"/>
      <c r="QHA370" s="38"/>
      <c r="QHB370" s="38"/>
      <c r="QHC370" s="38"/>
      <c r="QHD370" s="38"/>
      <c r="QHE370" s="38"/>
      <c r="QHF370" s="38"/>
      <c r="QHG370" s="38"/>
      <c r="QHH370" s="38"/>
      <c r="QHI370" s="38"/>
      <c r="QHJ370" s="38"/>
      <c r="QHK370" s="38"/>
      <c r="QHL370" s="38"/>
      <c r="QHM370" s="38"/>
      <c r="QHN370" s="38"/>
      <c r="QHO370" s="38"/>
      <c r="QHP370" s="38"/>
      <c r="QHQ370" s="38"/>
      <c r="QHR370" s="38"/>
      <c r="QHS370" s="38"/>
      <c r="QHT370" s="38"/>
      <c r="QHU370" s="38"/>
      <c r="QHV370" s="38"/>
      <c r="QHW370" s="38"/>
      <c r="QHX370" s="38"/>
      <c r="QHY370" s="38"/>
      <c r="QHZ370" s="38"/>
      <c r="QIA370" s="38"/>
      <c r="QIB370" s="38"/>
      <c r="QIC370" s="38"/>
      <c r="QID370" s="38"/>
      <c r="QIE370" s="38"/>
      <c r="QIF370" s="38"/>
      <c r="QIG370" s="38"/>
      <c r="QIH370" s="38"/>
      <c r="QII370" s="38"/>
      <c r="QIJ370" s="38"/>
      <c r="QIK370" s="38"/>
      <c r="QIL370" s="38"/>
      <c r="QIM370" s="38"/>
      <c r="QIN370" s="38"/>
      <c r="QIO370" s="38"/>
      <c r="QIP370" s="38"/>
      <c r="QIQ370" s="38"/>
      <c r="QIR370" s="38"/>
      <c r="QIS370" s="38"/>
      <c r="QIT370" s="38"/>
      <c r="QIU370" s="38"/>
      <c r="QIV370" s="38"/>
      <c r="QIW370" s="38"/>
      <c r="QIX370" s="38"/>
      <c r="QIY370" s="38"/>
      <c r="QIZ370" s="38"/>
      <c r="QJA370" s="38"/>
      <c r="QJB370" s="38"/>
      <c r="QJC370" s="38"/>
      <c r="QJD370" s="38"/>
      <c r="QJE370" s="38"/>
      <c r="QJF370" s="38"/>
      <c r="QJG370" s="38"/>
      <c r="QJH370" s="38"/>
      <c r="QJI370" s="38"/>
      <c r="QJJ370" s="38"/>
      <c r="QJK370" s="38"/>
      <c r="QJL370" s="38"/>
      <c r="QJM370" s="38"/>
      <c r="QJN370" s="38"/>
      <c r="QJO370" s="38"/>
      <c r="QJP370" s="38"/>
      <c r="QJQ370" s="38"/>
      <c r="QJR370" s="38"/>
      <c r="QJS370" s="38"/>
      <c r="QJT370" s="38"/>
      <c r="QJU370" s="38"/>
      <c r="QJV370" s="38"/>
      <c r="QJW370" s="38"/>
      <c r="QJX370" s="38"/>
      <c r="QJY370" s="38"/>
      <c r="QJZ370" s="38"/>
      <c r="QKA370" s="38"/>
      <c r="QKB370" s="38"/>
      <c r="QKC370" s="38"/>
      <c r="QKD370" s="38"/>
      <c r="QKE370" s="38"/>
      <c r="QKF370" s="38"/>
      <c r="QKG370" s="38"/>
      <c r="QKH370" s="38"/>
      <c r="QKI370" s="38"/>
      <c r="QKJ370" s="38"/>
      <c r="QKK370" s="38"/>
      <c r="QKL370" s="38"/>
      <c r="QKM370" s="38"/>
      <c r="QKN370" s="38"/>
      <c r="QKO370" s="38"/>
      <c r="QKP370" s="38"/>
      <c r="QKQ370" s="38"/>
      <c r="QKR370" s="38"/>
      <c r="QKS370" s="38"/>
      <c r="QKT370" s="38"/>
      <c r="QKU370" s="38"/>
      <c r="QKV370" s="38"/>
      <c r="QKW370" s="38"/>
      <c r="QKX370" s="38"/>
      <c r="QKY370" s="38"/>
      <c r="QKZ370" s="38"/>
      <c r="QLA370" s="38"/>
      <c r="QLB370" s="38"/>
      <c r="QLC370" s="38"/>
      <c r="QLD370" s="38"/>
      <c r="QLE370" s="38"/>
      <c r="QLF370" s="38"/>
      <c r="QLG370" s="38"/>
      <c r="QLH370" s="38"/>
      <c r="QLI370" s="38"/>
      <c r="QLJ370" s="38"/>
      <c r="QLK370" s="38"/>
      <c r="QLL370" s="38"/>
      <c r="QLM370" s="38"/>
      <c r="QLN370" s="38"/>
      <c r="QLO370" s="38"/>
      <c r="QLP370" s="38"/>
      <c r="QLQ370" s="38"/>
      <c r="QLR370" s="38"/>
      <c r="QLS370" s="38"/>
      <c r="QLT370" s="38"/>
      <c r="QLU370" s="38"/>
      <c r="QLV370" s="38"/>
      <c r="QLW370" s="38"/>
      <c r="QLX370" s="38"/>
      <c r="QLY370" s="38"/>
      <c r="QLZ370" s="38"/>
      <c r="QMA370" s="38"/>
      <c r="QMB370" s="38"/>
      <c r="QMC370" s="38"/>
      <c r="QMD370" s="38"/>
      <c r="QME370" s="38"/>
      <c r="QMF370" s="38"/>
      <c r="QMG370" s="38"/>
      <c r="QMH370" s="38"/>
      <c r="QMI370" s="38"/>
      <c r="QMJ370" s="38"/>
      <c r="QMK370" s="38"/>
      <c r="QML370" s="38"/>
      <c r="QMM370" s="38"/>
      <c r="QMN370" s="38"/>
      <c r="QMO370" s="38"/>
      <c r="QMP370" s="38"/>
      <c r="QMQ370" s="38"/>
      <c r="QMR370" s="38"/>
      <c r="QMS370" s="38"/>
      <c r="QMT370" s="38"/>
      <c r="QMU370" s="38"/>
      <c r="QMV370" s="38"/>
      <c r="QMW370" s="38"/>
      <c r="QMX370" s="38"/>
      <c r="QMY370" s="38"/>
      <c r="QMZ370" s="38"/>
      <c r="QNA370" s="38"/>
      <c r="QNB370" s="38"/>
      <c r="QNC370" s="38"/>
      <c r="QND370" s="38"/>
      <c r="QNE370" s="38"/>
      <c r="QNF370" s="38"/>
      <c r="QNG370" s="38"/>
      <c r="QNH370" s="38"/>
      <c r="QNI370" s="38"/>
      <c r="QNJ370" s="38"/>
      <c r="QNK370" s="38"/>
      <c r="QNL370" s="38"/>
      <c r="QNM370" s="38"/>
      <c r="QNN370" s="38"/>
      <c r="QNO370" s="38"/>
      <c r="QNP370" s="38"/>
      <c r="QNQ370" s="38"/>
      <c r="QNR370" s="38"/>
      <c r="QNS370" s="38"/>
      <c r="QNT370" s="38"/>
      <c r="QNU370" s="38"/>
      <c r="QNV370" s="38"/>
      <c r="QNW370" s="38"/>
      <c r="QNX370" s="38"/>
      <c r="QNY370" s="38"/>
      <c r="QNZ370" s="38"/>
      <c r="QOA370" s="38"/>
      <c r="QOB370" s="38"/>
      <c r="QOC370" s="38"/>
      <c r="QOD370" s="38"/>
      <c r="QOE370" s="38"/>
      <c r="QOF370" s="38"/>
      <c r="QOG370" s="38"/>
      <c r="QOH370" s="38"/>
      <c r="QOI370" s="38"/>
      <c r="QOJ370" s="38"/>
      <c r="QOK370" s="38"/>
      <c r="QOL370" s="38"/>
      <c r="QOM370" s="38"/>
      <c r="QON370" s="38"/>
      <c r="QOO370" s="38"/>
      <c r="QOP370" s="38"/>
      <c r="QOQ370" s="38"/>
      <c r="QOR370" s="38"/>
      <c r="QOS370" s="38"/>
      <c r="QOT370" s="38"/>
      <c r="QOU370" s="38"/>
      <c r="QOV370" s="38"/>
      <c r="QOW370" s="38"/>
      <c r="QOX370" s="38"/>
      <c r="QOY370" s="38"/>
      <c r="QOZ370" s="38"/>
      <c r="QPA370" s="38"/>
      <c r="QPB370" s="38"/>
      <c r="QPC370" s="38"/>
      <c r="QPD370" s="38"/>
      <c r="QPE370" s="38"/>
      <c r="QPF370" s="38"/>
      <c r="QPG370" s="38"/>
      <c r="QPH370" s="38"/>
      <c r="QPI370" s="38"/>
      <c r="QPJ370" s="38"/>
      <c r="QPK370" s="38"/>
      <c r="QPL370" s="38"/>
      <c r="QPM370" s="38"/>
      <c r="QPN370" s="38"/>
      <c r="QPO370" s="38"/>
      <c r="QPP370" s="38"/>
      <c r="QPQ370" s="38"/>
      <c r="QPR370" s="38"/>
      <c r="QPS370" s="38"/>
      <c r="QPT370" s="38"/>
      <c r="QPU370" s="38"/>
      <c r="QPV370" s="38"/>
      <c r="QPW370" s="38"/>
      <c r="QPX370" s="38"/>
      <c r="QPY370" s="38"/>
      <c r="QPZ370" s="38"/>
      <c r="QQA370" s="38"/>
      <c r="QQB370" s="38"/>
      <c r="QQC370" s="38"/>
      <c r="QQD370" s="38"/>
      <c r="QQE370" s="38"/>
      <c r="QQF370" s="38"/>
      <c r="QQG370" s="38"/>
      <c r="QQH370" s="38"/>
      <c r="QQI370" s="38"/>
      <c r="QQJ370" s="38"/>
      <c r="QQK370" s="38"/>
      <c r="QQL370" s="38"/>
      <c r="QQM370" s="38"/>
      <c r="QQN370" s="38"/>
      <c r="QQO370" s="38"/>
      <c r="QQP370" s="38"/>
      <c r="QQQ370" s="38"/>
      <c r="QQR370" s="38"/>
      <c r="QQS370" s="38"/>
      <c r="QQT370" s="38"/>
      <c r="QQU370" s="38"/>
      <c r="QQV370" s="38"/>
      <c r="QQW370" s="38"/>
      <c r="QQX370" s="38"/>
      <c r="QQY370" s="38"/>
      <c r="QQZ370" s="38"/>
      <c r="QRA370" s="38"/>
      <c r="QRB370" s="38"/>
      <c r="QRC370" s="38"/>
      <c r="QRD370" s="38"/>
      <c r="QRE370" s="38"/>
      <c r="QRF370" s="38"/>
      <c r="QRG370" s="38"/>
      <c r="QRH370" s="38"/>
      <c r="QRI370" s="38"/>
      <c r="QRJ370" s="38"/>
      <c r="QRK370" s="38"/>
      <c r="QRL370" s="38"/>
      <c r="QRM370" s="38"/>
      <c r="QRN370" s="38"/>
      <c r="QRO370" s="38"/>
      <c r="QRP370" s="38"/>
      <c r="QRQ370" s="38"/>
      <c r="QRR370" s="38"/>
      <c r="QRS370" s="38"/>
      <c r="QRT370" s="38"/>
      <c r="QRU370" s="38"/>
      <c r="QRV370" s="38"/>
      <c r="QRW370" s="38"/>
      <c r="QRX370" s="38"/>
      <c r="QRY370" s="38"/>
      <c r="QRZ370" s="38"/>
      <c r="QSA370" s="38"/>
      <c r="QSB370" s="38"/>
      <c r="QSC370" s="38"/>
      <c r="QSD370" s="38"/>
      <c r="QSE370" s="38"/>
      <c r="QSF370" s="38"/>
      <c r="QSG370" s="38"/>
      <c r="QSH370" s="38"/>
      <c r="QSI370" s="38"/>
      <c r="QSJ370" s="38"/>
      <c r="QSK370" s="38"/>
      <c r="QSL370" s="38"/>
      <c r="QSM370" s="38"/>
      <c r="QSN370" s="38"/>
      <c r="QSO370" s="38"/>
      <c r="QSP370" s="38"/>
      <c r="QSQ370" s="38"/>
      <c r="QSR370" s="38"/>
      <c r="QSS370" s="38"/>
      <c r="QST370" s="38"/>
      <c r="QSU370" s="38"/>
      <c r="QSV370" s="38"/>
      <c r="QSW370" s="38"/>
      <c r="QSX370" s="38"/>
      <c r="QSY370" s="38"/>
      <c r="QSZ370" s="38"/>
      <c r="QTA370" s="38"/>
      <c r="QTB370" s="38"/>
      <c r="QTC370" s="38"/>
      <c r="QTD370" s="38"/>
      <c r="QTE370" s="38"/>
      <c r="QTF370" s="38"/>
      <c r="QTG370" s="38"/>
      <c r="QTH370" s="38"/>
      <c r="QTI370" s="38"/>
      <c r="QTJ370" s="38"/>
      <c r="QTK370" s="38"/>
      <c r="QTL370" s="38"/>
      <c r="QTM370" s="38"/>
      <c r="QTN370" s="38"/>
      <c r="QTO370" s="38"/>
      <c r="QTP370" s="38"/>
      <c r="QTQ370" s="38"/>
      <c r="QTR370" s="38"/>
      <c r="QTS370" s="38"/>
      <c r="QTT370" s="38"/>
      <c r="QTU370" s="38"/>
      <c r="QTV370" s="38"/>
      <c r="QTW370" s="38"/>
      <c r="QTX370" s="38"/>
      <c r="QTY370" s="38"/>
      <c r="QTZ370" s="38"/>
      <c r="QUA370" s="38"/>
      <c r="QUB370" s="38"/>
      <c r="QUC370" s="38"/>
      <c r="QUD370" s="38"/>
      <c r="QUE370" s="38"/>
      <c r="QUF370" s="38"/>
      <c r="QUG370" s="38"/>
      <c r="QUH370" s="38"/>
      <c r="QUI370" s="38"/>
      <c r="QUJ370" s="38"/>
      <c r="QUK370" s="38"/>
      <c r="QUL370" s="38"/>
      <c r="QUM370" s="38"/>
      <c r="QUN370" s="38"/>
      <c r="QUO370" s="38"/>
      <c r="QUP370" s="38"/>
      <c r="QUQ370" s="38"/>
      <c r="QUR370" s="38"/>
      <c r="QUS370" s="38"/>
      <c r="QUT370" s="38"/>
      <c r="QUU370" s="38"/>
      <c r="QUV370" s="38"/>
      <c r="QUW370" s="38"/>
      <c r="QUX370" s="38"/>
      <c r="QUY370" s="38"/>
      <c r="QUZ370" s="38"/>
      <c r="QVA370" s="38"/>
      <c r="QVB370" s="38"/>
      <c r="QVC370" s="38"/>
      <c r="QVD370" s="38"/>
      <c r="QVE370" s="38"/>
      <c r="QVF370" s="38"/>
      <c r="QVG370" s="38"/>
      <c r="QVH370" s="38"/>
      <c r="QVI370" s="38"/>
      <c r="QVJ370" s="38"/>
      <c r="QVK370" s="38"/>
      <c r="QVL370" s="38"/>
      <c r="QVM370" s="38"/>
      <c r="QVN370" s="38"/>
      <c r="QVO370" s="38"/>
      <c r="QVP370" s="38"/>
      <c r="QVQ370" s="38"/>
      <c r="QVR370" s="38"/>
      <c r="QVS370" s="38"/>
      <c r="QVT370" s="38"/>
      <c r="QVU370" s="38"/>
      <c r="QVV370" s="38"/>
      <c r="QVW370" s="38"/>
      <c r="QVX370" s="38"/>
      <c r="QVY370" s="38"/>
      <c r="QVZ370" s="38"/>
      <c r="QWA370" s="38"/>
      <c r="QWB370" s="38"/>
      <c r="QWC370" s="38"/>
      <c r="QWD370" s="38"/>
      <c r="QWE370" s="38"/>
      <c r="QWF370" s="38"/>
      <c r="QWG370" s="38"/>
      <c r="QWH370" s="38"/>
      <c r="QWI370" s="38"/>
      <c r="QWJ370" s="38"/>
      <c r="QWK370" s="38"/>
      <c r="QWL370" s="38"/>
      <c r="QWM370" s="38"/>
      <c r="QWN370" s="38"/>
      <c r="QWO370" s="38"/>
      <c r="QWP370" s="38"/>
      <c r="QWQ370" s="38"/>
      <c r="QWR370" s="38"/>
      <c r="QWS370" s="38"/>
      <c r="QWT370" s="38"/>
      <c r="QWU370" s="38"/>
      <c r="QWV370" s="38"/>
      <c r="QWW370" s="38"/>
      <c r="QWX370" s="38"/>
      <c r="QWY370" s="38"/>
      <c r="QWZ370" s="38"/>
      <c r="QXA370" s="38"/>
      <c r="QXB370" s="38"/>
      <c r="QXC370" s="38"/>
      <c r="QXD370" s="38"/>
      <c r="QXE370" s="38"/>
      <c r="QXF370" s="38"/>
      <c r="QXG370" s="38"/>
      <c r="QXH370" s="38"/>
      <c r="QXI370" s="38"/>
      <c r="QXJ370" s="38"/>
      <c r="QXK370" s="38"/>
      <c r="QXL370" s="38"/>
      <c r="QXM370" s="38"/>
      <c r="QXN370" s="38"/>
      <c r="QXO370" s="38"/>
      <c r="QXP370" s="38"/>
      <c r="QXQ370" s="38"/>
      <c r="QXR370" s="38"/>
      <c r="QXS370" s="38"/>
      <c r="QXT370" s="38"/>
      <c r="QXU370" s="38"/>
      <c r="QXV370" s="38"/>
      <c r="QXW370" s="38"/>
      <c r="QXX370" s="38"/>
      <c r="QXY370" s="38"/>
      <c r="QXZ370" s="38"/>
      <c r="QYA370" s="38"/>
      <c r="QYB370" s="38"/>
      <c r="QYC370" s="38"/>
      <c r="QYD370" s="38"/>
      <c r="QYE370" s="38"/>
      <c r="QYF370" s="38"/>
      <c r="QYG370" s="38"/>
      <c r="QYH370" s="38"/>
      <c r="QYI370" s="38"/>
      <c r="QYJ370" s="38"/>
      <c r="QYK370" s="38"/>
      <c r="QYL370" s="38"/>
      <c r="QYM370" s="38"/>
      <c r="QYN370" s="38"/>
      <c r="QYO370" s="38"/>
      <c r="QYP370" s="38"/>
      <c r="QYQ370" s="38"/>
      <c r="QYR370" s="38"/>
      <c r="QYS370" s="38"/>
      <c r="QYT370" s="38"/>
      <c r="QYU370" s="38"/>
      <c r="QYV370" s="38"/>
      <c r="QYW370" s="38"/>
      <c r="QYX370" s="38"/>
      <c r="QYY370" s="38"/>
      <c r="QYZ370" s="38"/>
      <c r="QZA370" s="38"/>
      <c r="QZB370" s="38"/>
      <c r="QZC370" s="38"/>
      <c r="QZD370" s="38"/>
      <c r="QZE370" s="38"/>
      <c r="QZF370" s="38"/>
      <c r="QZG370" s="38"/>
      <c r="QZH370" s="38"/>
      <c r="QZI370" s="38"/>
      <c r="QZJ370" s="38"/>
      <c r="QZK370" s="38"/>
      <c r="QZL370" s="38"/>
      <c r="QZM370" s="38"/>
      <c r="QZN370" s="38"/>
      <c r="QZO370" s="38"/>
      <c r="QZP370" s="38"/>
      <c r="QZQ370" s="38"/>
      <c r="QZR370" s="38"/>
      <c r="QZS370" s="38"/>
      <c r="QZT370" s="38"/>
      <c r="QZU370" s="38"/>
      <c r="QZV370" s="38"/>
      <c r="QZW370" s="38"/>
      <c r="QZX370" s="38"/>
      <c r="QZY370" s="38"/>
      <c r="QZZ370" s="38"/>
      <c r="RAA370" s="38"/>
      <c r="RAB370" s="38"/>
      <c r="RAC370" s="38"/>
      <c r="RAD370" s="38"/>
      <c r="RAE370" s="38"/>
      <c r="RAF370" s="38"/>
      <c r="RAG370" s="38"/>
      <c r="RAH370" s="38"/>
      <c r="RAI370" s="38"/>
      <c r="RAJ370" s="38"/>
      <c r="RAK370" s="38"/>
      <c r="RAL370" s="38"/>
      <c r="RAM370" s="38"/>
      <c r="RAN370" s="38"/>
      <c r="RAO370" s="38"/>
      <c r="RAP370" s="38"/>
      <c r="RAQ370" s="38"/>
      <c r="RAR370" s="38"/>
      <c r="RAS370" s="38"/>
      <c r="RAT370" s="38"/>
      <c r="RAU370" s="38"/>
      <c r="RAV370" s="38"/>
      <c r="RAW370" s="38"/>
      <c r="RAX370" s="38"/>
      <c r="RAY370" s="38"/>
      <c r="RAZ370" s="38"/>
      <c r="RBA370" s="38"/>
      <c r="RBB370" s="38"/>
      <c r="RBC370" s="38"/>
      <c r="RBD370" s="38"/>
      <c r="RBE370" s="38"/>
      <c r="RBF370" s="38"/>
      <c r="RBG370" s="38"/>
      <c r="RBH370" s="38"/>
      <c r="RBI370" s="38"/>
      <c r="RBJ370" s="38"/>
      <c r="RBK370" s="38"/>
      <c r="RBL370" s="38"/>
      <c r="RBM370" s="38"/>
      <c r="RBN370" s="38"/>
      <c r="RBO370" s="38"/>
      <c r="RBP370" s="38"/>
      <c r="RBQ370" s="38"/>
      <c r="RBR370" s="38"/>
      <c r="RBS370" s="38"/>
      <c r="RBT370" s="38"/>
      <c r="RBU370" s="38"/>
      <c r="RBV370" s="38"/>
      <c r="RBW370" s="38"/>
      <c r="RBX370" s="38"/>
      <c r="RBY370" s="38"/>
      <c r="RBZ370" s="38"/>
      <c r="RCA370" s="38"/>
      <c r="RCB370" s="38"/>
      <c r="RCC370" s="38"/>
      <c r="RCD370" s="38"/>
      <c r="RCE370" s="38"/>
      <c r="RCF370" s="38"/>
      <c r="RCG370" s="38"/>
      <c r="RCH370" s="38"/>
      <c r="RCI370" s="38"/>
      <c r="RCJ370" s="38"/>
      <c r="RCK370" s="38"/>
      <c r="RCL370" s="38"/>
      <c r="RCM370" s="38"/>
      <c r="RCN370" s="38"/>
      <c r="RCO370" s="38"/>
      <c r="RCP370" s="38"/>
      <c r="RCQ370" s="38"/>
      <c r="RCR370" s="38"/>
      <c r="RCS370" s="38"/>
      <c r="RCT370" s="38"/>
      <c r="RCU370" s="38"/>
      <c r="RCV370" s="38"/>
      <c r="RCW370" s="38"/>
      <c r="RCX370" s="38"/>
      <c r="RCY370" s="38"/>
      <c r="RCZ370" s="38"/>
      <c r="RDA370" s="38"/>
      <c r="RDB370" s="38"/>
      <c r="RDC370" s="38"/>
      <c r="RDD370" s="38"/>
      <c r="RDE370" s="38"/>
      <c r="RDF370" s="38"/>
      <c r="RDG370" s="38"/>
      <c r="RDH370" s="38"/>
      <c r="RDI370" s="38"/>
      <c r="RDJ370" s="38"/>
      <c r="RDK370" s="38"/>
      <c r="RDL370" s="38"/>
      <c r="RDM370" s="38"/>
      <c r="RDN370" s="38"/>
      <c r="RDO370" s="38"/>
      <c r="RDP370" s="38"/>
      <c r="RDQ370" s="38"/>
      <c r="RDR370" s="38"/>
      <c r="RDS370" s="38"/>
      <c r="RDT370" s="38"/>
      <c r="RDU370" s="38"/>
      <c r="RDV370" s="38"/>
      <c r="RDW370" s="38"/>
      <c r="RDX370" s="38"/>
      <c r="RDY370" s="38"/>
      <c r="RDZ370" s="38"/>
      <c r="REA370" s="38"/>
      <c r="REB370" s="38"/>
      <c r="REC370" s="38"/>
      <c r="RED370" s="38"/>
      <c r="REE370" s="38"/>
      <c r="REF370" s="38"/>
      <c r="REG370" s="38"/>
      <c r="REH370" s="38"/>
      <c r="REI370" s="38"/>
      <c r="REJ370" s="38"/>
      <c r="REK370" s="38"/>
      <c r="REL370" s="38"/>
      <c r="REM370" s="38"/>
      <c r="REN370" s="38"/>
      <c r="REO370" s="38"/>
      <c r="REP370" s="38"/>
      <c r="REQ370" s="38"/>
      <c r="RER370" s="38"/>
      <c r="RES370" s="38"/>
      <c r="RET370" s="38"/>
      <c r="REU370" s="38"/>
      <c r="REV370" s="38"/>
      <c r="REW370" s="38"/>
      <c r="REX370" s="38"/>
      <c r="REY370" s="38"/>
      <c r="REZ370" s="38"/>
      <c r="RFA370" s="38"/>
      <c r="RFB370" s="38"/>
      <c r="RFC370" s="38"/>
      <c r="RFD370" s="38"/>
      <c r="RFE370" s="38"/>
      <c r="RFF370" s="38"/>
      <c r="RFG370" s="38"/>
      <c r="RFH370" s="38"/>
      <c r="RFI370" s="38"/>
      <c r="RFJ370" s="38"/>
      <c r="RFK370" s="38"/>
      <c r="RFL370" s="38"/>
      <c r="RFM370" s="38"/>
      <c r="RFN370" s="38"/>
      <c r="RFO370" s="38"/>
      <c r="RFP370" s="38"/>
      <c r="RFQ370" s="38"/>
      <c r="RFR370" s="38"/>
      <c r="RFS370" s="38"/>
      <c r="RFT370" s="38"/>
      <c r="RFU370" s="38"/>
      <c r="RFV370" s="38"/>
      <c r="RFW370" s="38"/>
      <c r="RFX370" s="38"/>
      <c r="RFY370" s="38"/>
      <c r="RFZ370" s="38"/>
      <c r="RGA370" s="38"/>
      <c r="RGB370" s="38"/>
      <c r="RGC370" s="38"/>
      <c r="RGD370" s="38"/>
      <c r="RGE370" s="38"/>
      <c r="RGF370" s="38"/>
      <c r="RGG370" s="38"/>
      <c r="RGH370" s="38"/>
      <c r="RGI370" s="38"/>
      <c r="RGJ370" s="38"/>
      <c r="RGK370" s="38"/>
      <c r="RGL370" s="38"/>
      <c r="RGM370" s="38"/>
      <c r="RGN370" s="38"/>
      <c r="RGO370" s="38"/>
      <c r="RGP370" s="38"/>
      <c r="RGQ370" s="38"/>
      <c r="RGR370" s="38"/>
      <c r="RGS370" s="38"/>
      <c r="RGT370" s="38"/>
      <c r="RGU370" s="38"/>
      <c r="RGV370" s="38"/>
      <c r="RGW370" s="38"/>
      <c r="RGX370" s="38"/>
      <c r="RGY370" s="38"/>
      <c r="RGZ370" s="38"/>
      <c r="RHA370" s="38"/>
      <c r="RHB370" s="38"/>
      <c r="RHC370" s="38"/>
      <c r="RHD370" s="38"/>
      <c r="RHE370" s="38"/>
      <c r="RHF370" s="38"/>
      <c r="RHG370" s="38"/>
      <c r="RHH370" s="38"/>
      <c r="RHI370" s="38"/>
      <c r="RHJ370" s="38"/>
      <c r="RHK370" s="38"/>
      <c r="RHL370" s="38"/>
      <c r="RHM370" s="38"/>
      <c r="RHN370" s="38"/>
      <c r="RHO370" s="38"/>
      <c r="RHP370" s="38"/>
      <c r="RHQ370" s="38"/>
      <c r="RHR370" s="38"/>
      <c r="RHS370" s="38"/>
      <c r="RHT370" s="38"/>
      <c r="RHU370" s="38"/>
      <c r="RHV370" s="38"/>
      <c r="RHW370" s="38"/>
      <c r="RHX370" s="38"/>
      <c r="RHY370" s="38"/>
      <c r="RHZ370" s="38"/>
      <c r="RIA370" s="38"/>
      <c r="RIB370" s="38"/>
      <c r="RIC370" s="38"/>
      <c r="RID370" s="38"/>
      <c r="RIE370" s="38"/>
      <c r="RIF370" s="38"/>
      <c r="RIG370" s="38"/>
      <c r="RIH370" s="38"/>
      <c r="RII370" s="38"/>
      <c r="RIJ370" s="38"/>
      <c r="RIK370" s="38"/>
      <c r="RIL370" s="38"/>
      <c r="RIM370" s="38"/>
      <c r="RIN370" s="38"/>
      <c r="RIO370" s="38"/>
      <c r="RIP370" s="38"/>
      <c r="RIQ370" s="38"/>
      <c r="RIR370" s="38"/>
      <c r="RIS370" s="38"/>
      <c r="RIT370" s="38"/>
      <c r="RIU370" s="38"/>
      <c r="RIV370" s="38"/>
      <c r="RIW370" s="38"/>
      <c r="RIX370" s="38"/>
      <c r="RIY370" s="38"/>
      <c r="RIZ370" s="38"/>
      <c r="RJA370" s="38"/>
      <c r="RJB370" s="38"/>
      <c r="RJC370" s="38"/>
      <c r="RJD370" s="38"/>
      <c r="RJE370" s="38"/>
      <c r="RJF370" s="38"/>
      <c r="RJG370" s="38"/>
      <c r="RJH370" s="38"/>
      <c r="RJI370" s="38"/>
      <c r="RJJ370" s="38"/>
      <c r="RJK370" s="38"/>
      <c r="RJL370" s="38"/>
      <c r="RJM370" s="38"/>
      <c r="RJN370" s="38"/>
      <c r="RJO370" s="38"/>
      <c r="RJP370" s="38"/>
      <c r="RJQ370" s="38"/>
      <c r="RJR370" s="38"/>
      <c r="RJS370" s="38"/>
      <c r="RJT370" s="38"/>
      <c r="RJU370" s="38"/>
      <c r="RJV370" s="38"/>
      <c r="RJW370" s="38"/>
      <c r="RJX370" s="38"/>
      <c r="RJY370" s="38"/>
      <c r="RJZ370" s="38"/>
      <c r="RKA370" s="38"/>
      <c r="RKB370" s="38"/>
      <c r="RKC370" s="38"/>
      <c r="RKD370" s="38"/>
      <c r="RKE370" s="38"/>
      <c r="RKF370" s="38"/>
      <c r="RKG370" s="38"/>
      <c r="RKH370" s="38"/>
      <c r="RKI370" s="38"/>
      <c r="RKJ370" s="38"/>
      <c r="RKK370" s="38"/>
      <c r="RKL370" s="38"/>
      <c r="RKM370" s="38"/>
      <c r="RKN370" s="38"/>
      <c r="RKO370" s="38"/>
      <c r="RKP370" s="38"/>
      <c r="RKQ370" s="38"/>
      <c r="RKR370" s="38"/>
      <c r="RKS370" s="38"/>
      <c r="RKT370" s="38"/>
      <c r="RKU370" s="38"/>
      <c r="RKV370" s="38"/>
      <c r="RKW370" s="38"/>
      <c r="RKX370" s="38"/>
      <c r="RKY370" s="38"/>
      <c r="RKZ370" s="38"/>
      <c r="RLA370" s="38"/>
      <c r="RLB370" s="38"/>
      <c r="RLC370" s="38"/>
      <c r="RLD370" s="38"/>
      <c r="RLE370" s="38"/>
      <c r="RLF370" s="38"/>
      <c r="RLG370" s="38"/>
      <c r="RLH370" s="38"/>
      <c r="RLI370" s="38"/>
      <c r="RLJ370" s="38"/>
      <c r="RLK370" s="38"/>
      <c r="RLL370" s="38"/>
      <c r="RLM370" s="38"/>
      <c r="RLN370" s="38"/>
      <c r="RLO370" s="38"/>
      <c r="RLP370" s="38"/>
      <c r="RLQ370" s="38"/>
      <c r="RLR370" s="38"/>
      <c r="RLS370" s="38"/>
      <c r="RLT370" s="38"/>
      <c r="RLU370" s="38"/>
      <c r="RLV370" s="38"/>
      <c r="RLW370" s="38"/>
      <c r="RLX370" s="38"/>
      <c r="RLY370" s="38"/>
      <c r="RLZ370" s="38"/>
      <c r="RMA370" s="38"/>
      <c r="RMB370" s="38"/>
      <c r="RMC370" s="38"/>
      <c r="RMD370" s="38"/>
      <c r="RME370" s="38"/>
      <c r="RMF370" s="38"/>
      <c r="RMG370" s="38"/>
      <c r="RMH370" s="38"/>
      <c r="RMI370" s="38"/>
      <c r="RMJ370" s="38"/>
      <c r="RMK370" s="38"/>
      <c r="RML370" s="38"/>
      <c r="RMM370" s="38"/>
      <c r="RMN370" s="38"/>
      <c r="RMO370" s="38"/>
      <c r="RMP370" s="38"/>
      <c r="RMQ370" s="38"/>
      <c r="RMR370" s="38"/>
      <c r="RMS370" s="38"/>
      <c r="RMT370" s="38"/>
      <c r="RMU370" s="38"/>
      <c r="RMV370" s="38"/>
      <c r="RMW370" s="38"/>
      <c r="RMX370" s="38"/>
      <c r="RMY370" s="38"/>
      <c r="RMZ370" s="38"/>
      <c r="RNA370" s="38"/>
      <c r="RNB370" s="38"/>
      <c r="RNC370" s="38"/>
      <c r="RND370" s="38"/>
      <c r="RNE370" s="38"/>
      <c r="RNF370" s="38"/>
      <c r="RNG370" s="38"/>
      <c r="RNH370" s="38"/>
      <c r="RNI370" s="38"/>
      <c r="RNJ370" s="38"/>
      <c r="RNK370" s="38"/>
      <c r="RNL370" s="38"/>
      <c r="RNM370" s="38"/>
      <c r="RNN370" s="38"/>
      <c r="RNO370" s="38"/>
      <c r="RNP370" s="38"/>
      <c r="RNQ370" s="38"/>
      <c r="RNR370" s="38"/>
      <c r="RNS370" s="38"/>
      <c r="RNT370" s="38"/>
      <c r="RNU370" s="38"/>
      <c r="RNV370" s="38"/>
      <c r="RNW370" s="38"/>
      <c r="RNX370" s="38"/>
      <c r="RNY370" s="38"/>
      <c r="RNZ370" s="38"/>
      <c r="ROA370" s="38"/>
      <c r="ROB370" s="38"/>
      <c r="ROC370" s="38"/>
      <c r="ROD370" s="38"/>
      <c r="ROE370" s="38"/>
      <c r="ROF370" s="38"/>
      <c r="ROG370" s="38"/>
      <c r="ROH370" s="38"/>
      <c r="ROI370" s="38"/>
      <c r="ROJ370" s="38"/>
      <c r="ROK370" s="38"/>
      <c r="ROL370" s="38"/>
      <c r="ROM370" s="38"/>
      <c r="RON370" s="38"/>
      <c r="ROO370" s="38"/>
      <c r="ROP370" s="38"/>
      <c r="ROQ370" s="38"/>
      <c r="ROR370" s="38"/>
      <c r="ROS370" s="38"/>
      <c r="ROT370" s="38"/>
      <c r="ROU370" s="38"/>
      <c r="ROV370" s="38"/>
      <c r="ROW370" s="38"/>
      <c r="ROX370" s="38"/>
      <c r="ROY370" s="38"/>
      <c r="ROZ370" s="38"/>
      <c r="RPA370" s="38"/>
      <c r="RPB370" s="38"/>
      <c r="RPC370" s="38"/>
      <c r="RPD370" s="38"/>
      <c r="RPE370" s="38"/>
      <c r="RPF370" s="38"/>
      <c r="RPG370" s="38"/>
      <c r="RPH370" s="38"/>
      <c r="RPI370" s="38"/>
      <c r="RPJ370" s="38"/>
      <c r="RPK370" s="38"/>
      <c r="RPL370" s="38"/>
      <c r="RPM370" s="38"/>
      <c r="RPN370" s="38"/>
      <c r="RPO370" s="38"/>
      <c r="RPP370" s="38"/>
      <c r="RPQ370" s="38"/>
      <c r="RPR370" s="38"/>
      <c r="RPS370" s="38"/>
      <c r="RPT370" s="38"/>
      <c r="RPU370" s="38"/>
      <c r="RPV370" s="38"/>
      <c r="RPW370" s="38"/>
      <c r="RPX370" s="38"/>
      <c r="RPY370" s="38"/>
      <c r="RPZ370" s="38"/>
      <c r="RQA370" s="38"/>
      <c r="RQB370" s="38"/>
      <c r="RQC370" s="38"/>
      <c r="RQD370" s="38"/>
      <c r="RQE370" s="38"/>
      <c r="RQF370" s="38"/>
      <c r="RQG370" s="38"/>
      <c r="RQH370" s="38"/>
      <c r="RQI370" s="38"/>
      <c r="RQJ370" s="38"/>
      <c r="RQK370" s="38"/>
      <c r="RQL370" s="38"/>
      <c r="RQM370" s="38"/>
      <c r="RQN370" s="38"/>
      <c r="RQO370" s="38"/>
      <c r="RQP370" s="38"/>
      <c r="RQQ370" s="38"/>
      <c r="RQR370" s="38"/>
      <c r="RQS370" s="38"/>
      <c r="RQT370" s="38"/>
      <c r="RQU370" s="38"/>
      <c r="RQV370" s="38"/>
      <c r="RQW370" s="38"/>
      <c r="RQX370" s="38"/>
      <c r="RQY370" s="38"/>
      <c r="RQZ370" s="38"/>
      <c r="RRA370" s="38"/>
      <c r="RRB370" s="38"/>
      <c r="RRC370" s="38"/>
      <c r="RRD370" s="38"/>
      <c r="RRE370" s="38"/>
      <c r="RRF370" s="38"/>
      <c r="RRG370" s="38"/>
      <c r="RRH370" s="38"/>
      <c r="RRI370" s="38"/>
      <c r="RRJ370" s="38"/>
      <c r="RRK370" s="38"/>
      <c r="RRL370" s="38"/>
      <c r="RRM370" s="38"/>
      <c r="RRN370" s="38"/>
      <c r="RRO370" s="38"/>
      <c r="RRP370" s="38"/>
      <c r="RRQ370" s="38"/>
      <c r="RRR370" s="38"/>
      <c r="RRS370" s="38"/>
      <c r="RRT370" s="38"/>
      <c r="RRU370" s="38"/>
      <c r="RRV370" s="38"/>
      <c r="RRW370" s="38"/>
      <c r="RRX370" s="38"/>
      <c r="RRY370" s="38"/>
      <c r="RRZ370" s="38"/>
      <c r="RSA370" s="38"/>
      <c r="RSB370" s="38"/>
      <c r="RSC370" s="38"/>
      <c r="RSD370" s="38"/>
      <c r="RSE370" s="38"/>
      <c r="RSF370" s="38"/>
      <c r="RSG370" s="38"/>
      <c r="RSH370" s="38"/>
      <c r="RSI370" s="38"/>
      <c r="RSJ370" s="38"/>
      <c r="RSK370" s="38"/>
      <c r="RSL370" s="38"/>
      <c r="RSM370" s="38"/>
      <c r="RSN370" s="38"/>
      <c r="RSO370" s="38"/>
      <c r="RSP370" s="38"/>
      <c r="RSQ370" s="38"/>
      <c r="RSR370" s="38"/>
      <c r="RSS370" s="38"/>
      <c r="RST370" s="38"/>
      <c r="RSU370" s="38"/>
      <c r="RSV370" s="38"/>
      <c r="RSW370" s="38"/>
      <c r="RSX370" s="38"/>
      <c r="RSY370" s="38"/>
      <c r="RSZ370" s="38"/>
      <c r="RTA370" s="38"/>
      <c r="RTB370" s="38"/>
      <c r="RTC370" s="38"/>
      <c r="RTD370" s="38"/>
      <c r="RTE370" s="38"/>
      <c r="RTF370" s="38"/>
      <c r="RTG370" s="38"/>
      <c r="RTH370" s="38"/>
      <c r="RTI370" s="38"/>
      <c r="RTJ370" s="38"/>
      <c r="RTK370" s="38"/>
      <c r="RTL370" s="38"/>
      <c r="RTM370" s="38"/>
      <c r="RTN370" s="38"/>
      <c r="RTO370" s="38"/>
      <c r="RTP370" s="38"/>
      <c r="RTQ370" s="38"/>
      <c r="RTR370" s="38"/>
      <c r="RTS370" s="38"/>
      <c r="RTT370" s="38"/>
      <c r="RTU370" s="38"/>
      <c r="RTV370" s="38"/>
      <c r="RTW370" s="38"/>
      <c r="RTX370" s="38"/>
      <c r="RTY370" s="38"/>
      <c r="RTZ370" s="38"/>
      <c r="RUA370" s="38"/>
      <c r="RUB370" s="38"/>
      <c r="RUC370" s="38"/>
      <c r="RUD370" s="38"/>
      <c r="RUE370" s="38"/>
      <c r="RUF370" s="38"/>
      <c r="RUG370" s="38"/>
      <c r="RUH370" s="38"/>
      <c r="RUI370" s="38"/>
      <c r="RUJ370" s="38"/>
      <c r="RUK370" s="38"/>
      <c r="RUL370" s="38"/>
      <c r="RUM370" s="38"/>
      <c r="RUN370" s="38"/>
      <c r="RUO370" s="38"/>
      <c r="RUP370" s="38"/>
      <c r="RUQ370" s="38"/>
      <c r="RUR370" s="38"/>
      <c r="RUS370" s="38"/>
      <c r="RUT370" s="38"/>
      <c r="RUU370" s="38"/>
      <c r="RUV370" s="38"/>
      <c r="RUW370" s="38"/>
      <c r="RUX370" s="38"/>
      <c r="RUY370" s="38"/>
      <c r="RUZ370" s="38"/>
      <c r="RVA370" s="38"/>
      <c r="RVB370" s="38"/>
      <c r="RVC370" s="38"/>
      <c r="RVD370" s="38"/>
      <c r="RVE370" s="38"/>
      <c r="RVF370" s="38"/>
      <c r="RVG370" s="38"/>
      <c r="RVH370" s="38"/>
      <c r="RVI370" s="38"/>
      <c r="RVJ370" s="38"/>
      <c r="RVK370" s="38"/>
      <c r="RVL370" s="38"/>
      <c r="RVM370" s="38"/>
      <c r="RVN370" s="38"/>
      <c r="RVO370" s="38"/>
      <c r="RVP370" s="38"/>
      <c r="RVQ370" s="38"/>
      <c r="RVR370" s="38"/>
      <c r="RVS370" s="38"/>
      <c r="RVT370" s="38"/>
      <c r="RVU370" s="38"/>
      <c r="RVV370" s="38"/>
      <c r="RVW370" s="38"/>
      <c r="RVX370" s="38"/>
      <c r="RVY370" s="38"/>
      <c r="RVZ370" s="38"/>
      <c r="RWA370" s="38"/>
      <c r="RWB370" s="38"/>
      <c r="RWC370" s="38"/>
      <c r="RWD370" s="38"/>
      <c r="RWE370" s="38"/>
      <c r="RWF370" s="38"/>
      <c r="RWG370" s="38"/>
      <c r="RWH370" s="38"/>
      <c r="RWI370" s="38"/>
      <c r="RWJ370" s="38"/>
      <c r="RWK370" s="38"/>
      <c r="RWL370" s="38"/>
      <c r="RWM370" s="38"/>
      <c r="RWN370" s="38"/>
      <c r="RWO370" s="38"/>
      <c r="RWP370" s="38"/>
      <c r="RWQ370" s="38"/>
      <c r="RWR370" s="38"/>
      <c r="RWS370" s="38"/>
      <c r="RWT370" s="38"/>
      <c r="RWU370" s="38"/>
      <c r="RWV370" s="38"/>
      <c r="RWW370" s="38"/>
      <c r="RWX370" s="38"/>
      <c r="RWY370" s="38"/>
      <c r="RWZ370" s="38"/>
      <c r="RXA370" s="38"/>
      <c r="RXB370" s="38"/>
      <c r="RXC370" s="38"/>
      <c r="RXD370" s="38"/>
      <c r="RXE370" s="38"/>
      <c r="RXF370" s="38"/>
      <c r="RXG370" s="38"/>
      <c r="RXH370" s="38"/>
      <c r="RXI370" s="38"/>
      <c r="RXJ370" s="38"/>
      <c r="RXK370" s="38"/>
      <c r="RXL370" s="38"/>
      <c r="RXM370" s="38"/>
      <c r="RXN370" s="38"/>
      <c r="RXO370" s="38"/>
      <c r="RXP370" s="38"/>
      <c r="RXQ370" s="38"/>
      <c r="RXR370" s="38"/>
      <c r="RXS370" s="38"/>
      <c r="RXT370" s="38"/>
      <c r="RXU370" s="38"/>
      <c r="RXV370" s="38"/>
      <c r="RXW370" s="38"/>
      <c r="RXX370" s="38"/>
      <c r="RXY370" s="38"/>
      <c r="RXZ370" s="38"/>
      <c r="RYA370" s="38"/>
      <c r="RYB370" s="38"/>
      <c r="RYC370" s="38"/>
      <c r="RYD370" s="38"/>
      <c r="RYE370" s="38"/>
      <c r="RYF370" s="38"/>
      <c r="RYG370" s="38"/>
      <c r="RYH370" s="38"/>
      <c r="RYI370" s="38"/>
      <c r="RYJ370" s="38"/>
      <c r="RYK370" s="38"/>
      <c r="RYL370" s="38"/>
      <c r="RYM370" s="38"/>
      <c r="RYN370" s="38"/>
      <c r="RYO370" s="38"/>
      <c r="RYP370" s="38"/>
      <c r="RYQ370" s="38"/>
      <c r="RYR370" s="38"/>
      <c r="RYS370" s="38"/>
      <c r="RYT370" s="38"/>
      <c r="RYU370" s="38"/>
      <c r="RYV370" s="38"/>
      <c r="RYW370" s="38"/>
      <c r="RYX370" s="38"/>
      <c r="RYY370" s="38"/>
      <c r="RYZ370" s="38"/>
      <c r="RZA370" s="38"/>
      <c r="RZB370" s="38"/>
      <c r="RZC370" s="38"/>
      <c r="RZD370" s="38"/>
      <c r="RZE370" s="38"/>
      <c r="RZF370" s="38"/>
      <c r="RZG370" s="38"/>
      <c r="RZH370" s="38"/>
      <c r="RZI370" s="38"/>
      <c r="RZJ370" s="38"/>
      <c r="RZK370" s="38"/>
      <c r="RZL370" s="38"/>
      <c r="RZM370" s="38"/>
      <c r="RZN370" s="38"/>
      <c r="RZO370" s="38"/>
      <c r="RZP370" s="38"/>
      <c r="RZQ370" s="38"/>
      <c r="RZR370" s="38"/>
      <c r="RZS370" s="38"/>
      <c r="RZT370" s="38"/>
      <c r="RZU370" s="38"/>
      <c r="RZV370" s="38"/>
      <c r="RZW370" s="38"/>
      <c r="RZX370" s="38"/>
      <c r="RZY370" s="38"/>
      <c r="RZZ370" s="38"/>
      <c r="SAA370" s="38"/>
      <c r="SAB370" s="38"/>
      <c r="SAC370" s="38"/>
      <c r="SAD370" s="38"/>
      <c r="SAE370" s="38"/>
      <c r="SAF370" s="38"/>
      <c r="SAG370" s="38"/>
      <c r="SAH370" s="38"/>
      <c r="SAI370" s="38"/>
      <c r="SAJ370" s="38"/>
      <c r="SAK370" s="38"/>
      <c r="SAL370" s="38"/>
      <c r="SAM370" s="38"/>
      <c r="SAN370" s="38"/>
      <c r="SAO370" s="38"/>
      <c r="SAP370" s="38"/>
      <c r="SAQ370" s="38"/>
      <c r="SAR370" s="38"/>
      <c r="SAS370" s="38"/>
      <c r="SAT370" s="38"/>
      <c r="SAU370" s="38"/>
      <c r="SAV370" s="38"/>
      <c r="SAW370" s="38"/>
      <c r="SAX370" s="38"/>
      <c r="SAY370" s="38"/>
      <c r="SAZ370" s="38"/>
      <c r="SBA370" s="38"/>
      <c r="SBB370" s="38"/>
      <c r="SBC370" s="38"/>
      <c r="SBD370" s="38"/>
      <c r="SBE370" s="38"/>
      <c r="SBF370" s="38"/>
      <c r="SBG370" s="38"/>
      <c r="SBH370" s="38"/>
      <c r="SBI370" s="38"/>
      <c r="SBJ370" s="38"/>
      <c r="SBK370" s="38"/>
      <c r="SBL370" s="38"/>
      <c r="SBM370" s="38"/>
      <c r="SBN370" s="38"/>
      <c r="SBO370" s="38"/>
      <c r="SBP370" s="38"/>
      <c r="SBQ370" s="38"/>
      <c r="SBR370" s="38"/>
      <c r="SBS370" s="38"/>
      <c r="SBT370" s="38"/>
      <c r="SBU370" s="38"/>
      <c r="SBV370" s="38"/>
      <c r="SBW370" s="38"/>
      <c r="SBX370" s="38"/>
      <c r="SBY370" s="38"/>
      <c r="SBZ370" s="38"/>
      <c r="SCA370" s="38"/>
      <c r="SCB370" s="38"/>
      <c r="SCC370" s="38"/>
      <c r="SCD370" s="38"/>
      <c r="SCE370" s="38"/>
      <c r="SCF370" s="38"/>
      <c r="SCG370" s="38"/>
      <c r="SCH370" s="38"/>
      <c r="SCI370" s="38"/>
      <c r="SCJ370" s="38"/>
      <c r="SCK370" s="38"/>
      <c r="SCL370" s="38"/>
      <c r="SCM370" s="38"/>
      <c r="SCN370" s="38"/>
      <c r="SCO370" s="38"/>
      <c r="SCP370" s="38"/>
      <c r="SCQ370" s="38"/>
      <c r="SCR370" s="38"/>
      <c r="SCS370" s="38"/>
      <c r="SCT370" s="38"/>
      <c r="SCU370" s="38"/>
      <c r="SCV370" s="38"/>
      <c r="SCW370" s="38"/>
      <c r="SCX370" s="38"/>
      <c r="SCY370" s="38"/>
      <c r="SCZ370" s="38"/>
      <c r="SDA370" s="38"/>
      <c r="SDB370" s="38"/>
      <c r="SDC370" s="38"/>
      <c r="SDD370" s="38"/>
      <c r="SDE370" s="38"/>
      <c r="SDF370" s="38"/>
      <c r="SDG370" s="38"/>
      <c r="SDH370" s="38"/>
      <c r="SDI370" s="38"/>
      <c r="SDJ370" s="38"/>
      <c r="SDK370" s="38"/>
      <c r="SDL370" s="38"/>
      <c r="SDM370" s="38"/>
      <c r="SDN370" s="38"/>
      <c r="SDO370" s="38"/>
      <c r="SDP370" s="38"/>
      <c r="SDQ370" s="38"/>
      <c r="SDR370" s="38"/>
      <c r="SDS370" s="38"/>
      <c r="SDT370" s="38"/>
      <c r="SDU370" s="38"/>
      <c r="SDV370" s="38"/>
      <c r="SDW370" s="38"/>
      <c r="SDX370" s="38"/>
      <c r="SDY370" s="38"/>
      <c r="SDZ370" s="38"/>
      <c r="SEA370" s="38"/>
      <c r="SEB370" s="38"/>
      <c r="SEC370" s="38"/>
      <c r="SED370" s="38"/>
      <c r="SEE370" s="38"/>
      <c r="SEF370" s="38"/>
      <c r="SEG370" s="38"/>
      <c r="SEH370" s="38"/>
      <c r="SEI370" s="38"/>
      <c r="SEJ370" s="38"/>
      <c r="SEK370" s="38"/>
      <c r="SEL370" s="38"/>
      <c r="SEM370" s="38"/>
      <c r="SEN370" s="38"/>
      <c r="SEO370" s="38"/>
      <c r="SEP370" s="38"/>
      <c r="SEQ370" s="38"/>
      <c r="SER370" s="38"/>
      <c r="SES370" s="38"/>
      <c r="SET370" s="38"/>
      <c r="SEU370" s="38"/>
      <c r="SEV370" s="38"/>
      <c r="SEW370" s="38"/>
      <c r="SEX370" s="38"/>
      <c r="SEY370" s="38"/>
      <c r="SEZ370" s="38"/>
      <c r="SFA370" s="38"/>
      <c r="SFB370" s="38"/>
      <c r="SFC370" s="38"/>
      <c r="SFD370" s="38"/>
      <c r="SFE370" s="38"/>
      <c r="SFF370" s="38"/>
      <c r="SFG370" s="38"/>
      <c r="SFH370" s="38"/>
      <c r="SFI370" s="38"/>
      <c r="SFJ370" s="38"/>
      <c r="SFK370" s="38"/>
      <c r="SFL370" s="38"/>
      <c r="SFM370" s="38"/>
      <c r="SFN370" s="38"/>
      <c r="SFO370" s="38"/>
      <c r="SFP370" s="38"/>
      <c r="SFQ370" s="38"/>
      <c r="SFR370" s="38"/>
      <c r="SFS370" s="38"/>
      <c r="SFT370" s="38"/>
      <c r="SFU370" s="38"/>
      <c r="SFV370" s="38"/>
      <c r="SFW370" s="38"/>
      <c r="SFX370" s="38"/>
      <c r="SFY370" s="38"/>
      <c r="SFZ370" s="38"/>
      <c r="SGA370" s="38"/>
      <c r="SGB370" s="38"/>
      <c r="SGC370" s="38"/>
      <c r="SGD370" s="38"/>
      <c r="SGE370" s="38"/>
      <c r="SGF370" s="38"/>
      <c r="SGG370" s="38"/>
      <c r="SGH370" s="38"/>
      <c r="SGI370" s="38"/>
      <c r="SGJ370" s="38"/>
      <c r="SGK370" s="38"/>
      <c r="SGL370" s="38"/>
      <c r="SGM370" s="38"/>
      <c r="SGN370" s="38"/>
      <c r="SGO370" s="38"/>
      <c r="SGP370" s="38"/>
      <c r="SGQ370" s="38"/>
      <c r="SGR370" s="38"/>
      <c r="SGS370" s="38"/>
      <c r="SGT370" s="38"/>
      <c r="SGU370" s="38"/>
      <c r="SGV370" s="38"/>
      <c r="SGW370" s="38"/>
      <c r="SGX370" s="38"/>
      <c r="SGY370" s="38"/>
      <c r="SGZ370" s="38"/>
      <c r="SHA370" s="38"/>
      <c r="SHB370" s="38"/>
      <c r="SHC370" s="38"/>
      <c r="SHD370" s="38"/>
      <c r="SHE370" s="38"/>
      <c r="SHF370" s="38"/>
      <c r="SHG370" s="38"/>
      <c r="SHH370" s="38"/>
      <c r="SHI370" s="38"/>
      <c r="SHJ370" s="38"/>
      <c r="SHK370" s="38"/>
      <c r="SHL370" s="38"/>
      <c r="SHM370" s="38"/>
      <c r="SHN370" s="38"/>
      <c r="SHO370" s="38"/>
      <c r="SHP370" s="38"/>
      <c r="SHQ370" s="38"/>
      <c r="SHR370" s="38"/>
      <c r="SHS370" s="38"/>
      <c r="SHT370" s="38"/>
      <c r="SHU370" s="38"/>
      <c r="SHV370" s="38"/>
      <c r="SHW370" s="38"/>
      <c r="SHX370" s="38"/>
      <c r="SHY370" s="38"/>
      <c r="SHZ370" s="38"/>
      <c r="SIA370" s="38"/>
      <c r="SIB370" s="38"/>
      <c r="SIC370" s="38"/>
      <c r="SID370" s="38"/>
      <c r="SIE370" s="38"/>
      <c r="SIF370" s="38"/>
      <c r="SIG370" s="38"/>
      <c r="SIH370" s="38"/>
      <c r="SII370" s="38"/>
      <c r="SIJ370" s="38"/>
      <c r="SIK370" s="38"/>
      <c r="SIL370" s="38"/>
      <c r="SIM370" s="38"/>
      <c r="SIN370" s="38"/>
      <c r="SIO370" s="38"/>
      <c r="SIP370" s="38"/>
      <c r="SIQ370" s="38"/>
      <c r="SIR370" s="38"/>
      <c r="SIS370" s="38"/>
      <c r="SIT370" s="38"/>
      <c r="SIU370" s="38"/>
      <c r="SIV370" s="38"/>
      <c r="SIW370" s="38"/>
      <c r="SIX370" s="38"/>
      <c r="SIY370" s="38"/>
      <c r="SIZ370" s="38"/>
      <c r="SJA370" s="38"/>
      <c r="SJB370" s="38"/>
      <c r="SJC370" s="38"/>
      <c r="SJD370" s="38"/>
      <c r="SJE370" s="38"/>
      <c r="SJF370" s="38"/>
      <c r="SJG370" s="38"/>
      <c r="SJH370" s="38"/>
      <c r="SJI370" s="38"/>
      <c r="SJJ370" s="38"/>
      <c r="SJK370" s="38"/>
      <c r="SJL370" s="38"/>
      <c r="SJM370" s="38"/>
      <c r="SJN370" s="38"/>
      <c r="SJO370" s="38"/>
      <c r="SJP370" s="38"/>
      <c r="SJQ370" s="38"/>
      <c r="SJR370" s="38"/>
      <c r="SJS370" s="38"/>
      <c r="SJT370" s="38"/>
      <c r="SJU370" s="38"/>
      <c r="SJV370" s="38"/>
      <c r="SJW370" s="38"/>
      <c r="SJX370" s="38"/>
      <c r="SJY370" s="38"/>
      <c r="SJZ370" s="38"/>
      <c r="SKA370" s="38"/>
      <c r="SKB370" s="38"/>
      <c r="SKC370" s="38"/>
      <c r="SKD370" s="38"/>
      <c r="SKE370" s="38"/>
      <c r="SKF370" s="38"/>
      <c r="SKG370" s="38"/>
      <c r="SKH370" s="38"/>
      <c r="SKI370" s="38"/>
      <c r="SKJ370" s="38"/>
      <c r="SKK370" s="38"/>
      <c r="SKL370" s="38"/>
      <c r="SKM370" s="38"/>
      <c r="SKN370" s="38"/>
      <c r="SKO370" s="38"/>
      <c r="SKP370" s="38"/>
      <c r="SKQ370" s="38"/>
      <c r="SKR370" s="38"/>
      <c r="SKS370" s="38"/>
      <c r="SKT370" s="38"/>
      <c r="SKU370" s="38"/>
      <c r="SKV370" s="38"/>
      <c r="SKW370" s="38"/>
      <c r="SKX370" s="38"/>
      <c r="SKY370" s="38"/>
      <c r="SKZ370" s="38"/>
      <c r="SLA370" s="38"/>
      <c r="SLB370" s="38"/>
      <c r="SLC370" s="38"/>
      <c r="SLD370" s="38"/>
      <c r="SLE370" s="38"/>
      <c r="SLF370" s="38"/>
      <c r="SLG370" s="38"/>
      <c r="SLH370" s="38"/>
      <c r="SLI370" s="38"/>
      <c r="SLJ370" s="38"/>
      <c r="SLK370" s="38"/>
      <c r="SLL370" s="38"/>
      <c r="SLM370" s="38"/>
      <c r="SLN370" s="38"/>
      <c r="SLO370" s="38"/>
      <c r="SLP370" s="38"/>
      <c r="SLQ370" s="38"/>
      <c r="SLR370" s="38"/>
      <c r="SLS370" s="38"/>
      <c r="SLT370" s="38"/>
      <c r="SLU370" s="38"/>
      <c r="SLV370" s="38"/>
      <c r="SLW370" s="38"/>
      <c r="SLX370" s="38"/>
      <c r="SLY370" s="38"/>
      <c r="SLZ370" s="38"/>
      <c r="SMA370" s="38"/>
      <c r="SMB370" s="38"/>
      <c r="SMC370" s="38"/>
      <c r="SMD370" s="38"/>
      <c r="SME370" s="38"/>
      <c r="SMF370" s="38"/>
      <c r="SMG370" s="38"/>
      <c r="SMH370" s="38"/>
      <c r="SMI370" s="38"/>
      <c r="SMJ370" s="38"/>
      <c r="SMK370" s="38"/>
      <c r="SML370" s="38"/>
      <c r="SMM370" s="38"/>
      <c r="SMN370" s="38"/>
      <c r="SMO370" s="38"/>
      <c r="SMP370" s="38"/>
      <c r="SMQ370" s="38"/>
      <c r="SMR370" s="38"/>
      <c r="SMS370" s="38"/>
      <c r="SMT370" s="38"/>
      <c r="SMU370" s="38"/>
      <c r="SMV370" s="38"/>
      <c r="SMW370" s="38"/>
      <c r="SMX370" s="38"/>
      <c r="SMY370" s="38"/>
      <c r="SMZ370" s="38"/>
      <c r="SNA370" s="38"/>
      <c r="SNB370" s="38"/>
      <c r="SNC370" s="38"/>
      <c r="SND370" s="38"/>
      <c r="SNE370" s="38"/>
      <c r="SNF370" s="38"/>
      <c r="SNG370" s="38"/>
      <c r="SNH370" s="38"/>
      <c r="SNI370" s="38"/>
      <c r="SNJ370" s="38"/>
      <c r="SNK370" s="38"/>
      <c r="SNL370" s="38"/>
      <c r="SNM370" s="38"/>
      <c r="SNN370" s="38"/>
      <c r="SNO370" s="38"/>
      <c r="SNP370" s="38"/>
      <c r="SNQ370" s="38"/>
      <c r="SNR370" s="38"/>
      <c r="SNS370" s="38"/>
      <c r="SNT370" s="38"/>
      <c r="SNU370" s="38"/>
      <c r="SNV370" s="38"/>
      <c r="SNW370" s="38"/>
      <c r="SNX370" s="38"/>
      <c r="SNY370" s="38"/>
      <c r="SNZ370" s="38"/>
      <c r="SOA370" s="38"/>
      <c r="SOB370" s="38"/>
      <c r="SOC370" s="38"/>
      <c r="SOD370" s="38"/>
      <c r="SOE370" s="38"/>
      <c r="SOF370" s="38"/>
      <c r="SOG370" s="38"/>
      <c r="SOH370" s="38"/>
      <c r="SOI370" s="38"/>
      <c r="SOJ370" s="38"/>
      <c r="SOK370" s="38"/>
      <c r="SOL370" s="38"/>
      <c r="SOM370" s="38"/>
      <c r="SON370" s="38"/>
      <c r="SOO370" s="38"/>
      <c r="SOP370" s="38"/>
      <c r="SOQ370" s="38"/>
      <c r="SOR370" s="38"/>
      <c r="SOS370" s="38"/>
      <c r="SOT370" s="38"/>
      <c r="SOU370" s="38"/>
      <c r="SOV370" s="38"/>
      <c r="SOW370" s="38"/>
      <c r="SOX370" s="38"/>
      <c r="SOY370" s="38"/>
      <c r="SOZ370" s="38"/>
      <c r="SPA370" s="38"/>
      <c r="SPB370" s="38"/>
      <c r="SPC370" s="38"/>
      <c r="SPD370" s="38"/>
      <c r="SPE370" s="38"/>
      <c r="SPF370" s="38"/>
      <c r="SPG370" s="38"/>
      <c r="SPH370" s="38"/>
      <c r="SPI370" s="38"/>
      <c r="SPJ370" s="38"/>
      <c r="SPK370" s="38"/>
      <c r="SPL370" s="38"/>
      <c r="SPM370" s="38"/>
      <c r="SPN370" s="38"/>
      <c r="SPO370" s="38"/>
      <c r="SPP370" s="38"/>
      <c r="SPQ370" s="38"/>
      <c r="SPR370" s="38"/>
      <c r="SPS370" s="38"/>
      <c r="SPT370" s="38"/>
      <c r="SPU370" s="38"/>
      <c r="SPV370" s="38"/>
      <c r="SPW370" s="38"/>
      <c r="SPX370" s="38"/>
      <c r="SPY370" s="38"/>
      <c r="SPZ370" s="38"/>
      <c r="SQA370" s="38"/>
      <c r="SQB370" s="38"/>
      <c r="SQC370" s="38"/>
      <c r="SQD370" s="38"/>
      <c r="SQE370" s="38"/>
      <c r="SQF370" s="38"/>
      <c r="SQG370" s="38"/>
      <c r="SQH370" s="38"/>
      <c r="SQI370" s="38"/>
      <c r="SQJ370" s="38"/>
      <c r="SQK370" s="38"/>
      <c r="SQL370" s="38"/>
      <c r="SQM370" s="38"/>
      <c r="SQN370" s="38"/>
      <c r="SQO370" s="38"/>
      <c r="SQP370" s="38"/>
      <c r="SQQ370" s="38"/>
      <c r="SQR370" s="38"/>
      <c r="SQS370" s="38"/>
      <c r="SQT370" s="38"/>
      <c r="SQU370" s="38"/>
      <c r="SQV370" s="38"/>
      <c r="SQW370" s="38"/>
      <c r="SQX370" s="38"/>
      <c r="SQY370" s="38"/>
      <c r="SQZ370" s="38"/>
      <c r="SRA370" s="38"/>
      <c r="SRB370" s="38"/>
      <c r="SRC370" s="38"/>
      <c r="SRD370" s="38"/>
      <c r="SRE370" s="38"/>
      <c r="SRF370" s="38"/>
      <c r="SRG370" s="38"/>
      <c r="SRH370" s="38"/>
      <c r="SRI370" s="38"/>
      <c r="SRJ370" s="38"/>
      <c r="SRK370" s="38"/>
      <c r="SRL370" s="38"/>
      <c r="SRM370" s="38"/>
      <c r="SRN370" s="38"/>
      <c r="SRO370" s="38"/>
      <c r="SRP370" s="38"/>
      <c r="SRQ370" s="38"/>
      <c r="SRR370" s="38"/>
      <c r="SRS370" s="38"/>
      <c r="SRT370" s="38"/>
      <c r="SRU370" s="38"/>
      <c r="SRV370" s="38"/>
      <c r="SRW370" s="38"/>
      <c r="SRX370" s="38"/>
      <c r="SRY370" s="38"/>
      <c r="SRZ370" s="38"/>
      <c r="SSA370" s="38"/>
      <c r="SSB370" s="38"/>
      <c r="SSC370" s="38"/>
      <c r="SSD370" s="38"/>
      <c r="SSE370" s="38"/>
      <c r="SSF370" s="38"/>
      <c r="SSG370" s="38"/>
      <c r="SSH370" s="38"/>
      <c r="SSI370" s="38"/>
      <c r="SSJ370" s="38"/>
      <c r="SSK370" s="38"/>
      <c r="SSL370" s="38"/>
      <c r="SSM370" s="38"/>
      <c r="SSN370" s="38"/>
      <c r="SSO370" s="38"/>
      <c r="SSP370" s="38"/>
      <c r="SSQ370" s="38"/>
      <c r="SSR370" s="38"/>
      <c r="SSS370" s="38"/>
      <c r="SST370" s="38"/>
      <c r="SSU370" s="38"/>
      <c r="SSV370" s="38"/>
      <c r="SSW370" s="38"/>
      <c r="SSX370" s="38"/>
      <c r="SSY370" s="38"/>
      <c r="SSZ370" s="38"/>
      <c r="STA370" s="38"/>
      <c r="STB370" s="38"/>
      <c r="STC370" s="38"/>
      <c r="STD370" s="38"/>
      <c r="STE370" s="38"/>
      <c r="STF370" s="38"/>
      <c r="STG370" s="38"/>
      <c r="STH370" s="38"/>
      <c r="STI370" s="38"/>
      <c r="STJ370" s="38"/>
      <c r="STK370" s="38"/>
      <c r="STL370" s="38"/>
      <c r="STM370" s="38"/>
      <c r="STN370" s="38"/>
      <c r="STO370" s="38"/>
      <c r="STP370" s="38"/>
      <c r="STQ370" s="38"/>
      <c r="STR370" s="38"/>
      <c r="STS370" s="38"/>
      <c r="STT370" s="38"/>
      <c r="STU370" s="38"/>
      <c r="STV370" s="38"/>
      <c r="STW370" s="38"/>
      <c r="STX370" s="38"/>
      <c r="STY370" s="38"/>
      <c r="STZ370" s="38"/>
      <c r="SUA370" s="38"/>
      <c r="SUB370" s="38"/>
      <c r="SUC370" s="38"/>
      <c r="SUD370" s="38"/>
      <c r="SUE370" s="38"/>
      <c r="SUF370" s="38"/>
      <c r="SUG370" s="38"/>
      <c r="SUH370" s="38"/>
      <c r="SUI370" s="38"/>
      <c r="SUJ370" s="38"/>
      <c r="SUK370" s="38"/>
      <c r="SUL370" s="38"/>
      <c r="SUM370" s="38"/>
      <c r="SUN370" s="38"/>
      <c r="SUO370" s="38"/>
      <c r="SUP370" s="38"/>
      <c r="SUQ370" s="38"/>
      <c r="SUR370" s="38"/>
      <c r="SUS370" s="38"/>
      <c r="SUT370" s="38"/>
      <c r="SUU370" s="38"/>
      <c r="SUV370" s="38"/>
      <c r="SUW370" s="38"/>
      <c r="SUX370" s="38"/>
      <c r="SUY370" s="38"/>
      <c r="SUZ370" s="38"/>
      <c r="SVA370" s="38"/>
      <c r="SVB370" s="38"/>
      <c r="SVC370" s="38"/>
      <c r="SVD370" s="38"/>
      <c r="SVE370" s="38"/>
      <c r="SVF370" s="38"/>
      <c r="SVG370" s="38"/>
      <c r="SVH370" s="38"/>
      <c r="SVI370" s="38"/>
      <c r="SVJ370" s="38"/>
      <c r="SVK370" s="38"/>
      <c r="SVL370" s="38"/>
      <c r="SVM370" s="38"/>
      <c r="SVN370" s="38"/>
      <c r="SVO370" s="38"/>
      <c r="SVP370" s="38"/>
      <c r="SVQ370" s="38"/>
      <c r="SVR370" s="38"/>
      <c r="SVS370" s="38"/>
      <c r="SVT370" s="38"/>
      <c r="SVU370" s="38"/>
      <c r="SVV370" s="38"/>
      <c r="SVW370" s="38"/>
      <c r="SVX370" s="38"/>
      <c r="SVY370" s="38"/>
      <c r="SVZ370" s="38"/>
      <c r="SWA370" s="38"/>
      <c r="SWB370" s="38"/>
      <c r="SWC370" s="38"/>
      <c r="SWD370" s="38"/>
      <c r="SWE370" s="38"/>
      <c r="SWF370" s="38"/>
      <c r="SWG370" s="38"/>
      <c r="SWH370" s="38"/>
      <c r="SWI370" s="38"/>
      <c r="SWJ370" s="38"/>
      <c r="SWK370" s="38"/>
      <c r="SWL370" s="38"/>
      <c r="SWM370" s="38"/>
      <c r="SWN370" s="38"/>
      <c r="SWO370" s="38"/>
      <c r="SWP370" s="38"/>
      <c r="SWQ370" s="38"/>
      <c r="SWR370" s="38"/>
      <c r="SWS370" s="38"/>
      <c r="SWT370" s="38"/>
      <c r="SWU370" s="38"/>
      <c r="SWV370" s="38"/>
      <c r="SWW370" s="38"/>
      <c r="SWX370" s="38"/>
      <c r="SWY370" s="38"/>
      <c r="SWZ370" s="38"/>
      <c r="SXA370" s="38"/>
      <c r="SXB370" s="38"/>
      <c r="SXC370" s="38"/>
      <c r="SXD370" s="38"/>
      <c r="SXE370" s="38"/>
      <c r="SXF370" s="38"/>
      <c r="SXG370" s="38"/>
      <c r="SXH370" s="38"/>
      <c r="SXI370" s="38"/>
      <c r="SXJ370" s="38"/>
      <c r="SXK370" s="38"/>
      <c r="SXL370" s="38"/>
      <c r="SXM370" s="38"/>
      <c r="SXN370" s="38"/>
      <c r="SXO370" s="38"/>
      <c r="SXP370" s="38"/>
      <c r="SXQ370" s="38"/>
      <c r="SXR370" s="38"/>
      <c r="SXS370" s="38"/>
      <c r="SXT370" s="38"/>
      <c r="SXU370" s="38"/>
      <c r="SXV370" s="38"/>
      <c r="SXW370" s="38"/>
      <c r="SXX370" s="38"/>
      <c r="SXY370" s="38"/>
      <c r="SXZ370" s="38"/>
      <c r="SYA370" s="38"/>
      <c r="SYB370" s="38"/>
      <c r="SYC370" s="38"/>
      <c r="SYD370" s="38"/>
      <c r="SYE370" s="38"/>
      <c r="SYF370" s="38"/>
      <c r="SYG370" s="38"/>
      <c r="SYH370" s="38"/>
      <c r="SYI370" s="38"/>
      <c r="SYJ370" s="38"/>
      <c r="SYK370" s="38"/>
      <c r="SYL370" s="38"/>
      <c r="SYM370" s="38"/>
      <c r="SYN370" s="38"/>
      <c r="SYO370" s="38"/>
      <c r="SYP370" s="38"/>
      <c r="SYQ370" s="38"/>
      <c r="SYR370" s="38"/>
      <c r="SYS370" s="38"/>
      <c r="SYT370" s="38"/>
      <c r="SYU370" s="38"/>
      <c r="SYV370" s="38"/>
      <c r="SYW370" s="38"/>
      <c r="SYX370" s="38"/>
      <c r="SYY370" s="38"/>
      <c r="SYZ370" s="38"/>
      <c r="SZA370" s="38"/>
      <c r="SZB370" s="38"/>
      <c r="SZC370" s="38"/>
      <c r="SZD370" s="38"/>
      <c r="SZE370" s="38"/>
      <c r="SZF370" s="38"/>
      <c r="SZG370" s="38"/>
      <c r="SZH370" s="38"/>
      <c r="SZI370" s="38"/>
      <c r="SZJ370" s="38"/>
      <c r="SZK370" s="38"/>
      <c r="SZL370" s="38"/>
      <c r="SZM370" s="38"/>
      <c r="SZN370" s="38"/>
      <c r="SZO370" s="38"/>
      <c r="SZP370" s="38"/>
      <c r="SZQ370" s="38"/>
      <c r="SZR370" s="38"/>
      <c r="SZS370" s="38"/>
      <c r="SZT370" s="38"/>
      <c r="SZU370" s="38"/>
      <c r="SZV370" s="38"/>
      <c r="SZW370" s="38"/>
      <c r="SZX370" s="38"/>
      <c r="SZY370" s="38"/>
      <c r="SZZ370" s="38"/>
      <c r="TAA370" s="38"/>
      <c r="TAB370" s="38"/>
      <c r="TAC370" s="38"/>
      <c r="TAD370" s="38"/>
      <c r="TAE370" s="38"/>
      <c r="TAF370" s="38"/>
      <c r="TAG370" s="38"/>
      <c r="TAH370" s="38"/>
      <c r="TAI370" s="38"/>
      <c r="TAJ370" s="38"/>
      <c r="TAK370" s="38"/>
      <c r="TAL370" s="38"/>
      <c r="TAM370" s="38"/>
      <c r="TAN370" s="38"/>
      <c r="TAO370" s="38"/>
      <c r="TAP370" s="38"/>
      <c r="TAQ370" s="38"/>
      <c r="TAR370" s="38"/>
      <c r="TAS370" s="38"/>
      <c r="TAT370" s="38"/>
      <c r="TAU370" s="38"/>
      <c r="TAV370" s="38"/>
      <c r="TAW370" s="38"/>
      <c r="TAX370" s="38"/>
      <c r="TAY370" s="38"/>
      <c r="TAZ370" s="38"/>
      <c r="TBA370" s="38"/>
      <c r="TBB370" s="38"/>
      <c r="TBC370" s="38"/>
      <c r="TBD370" s="38"/>
      <c r="TBE370" s="38"/>
      <c r="TBF370" s="38"/>
      <c r="TBG370" s="38"/>
      <c r="TBH370" s="38"/>
      <c r="TBI370" s="38"/>
      <c r="TBJ370" s="38"/>
      <c r="TBK370" s="38"/>
      <c r="TBL370" s="38"/>
      <c r="TBM370" s="38"/>
      <c r="TBN370" s="38"/>
      <c r="TBO370" s="38"/>
      <c r="TBP370" s="38"/>
      <c r="TBQ370" s="38"/>
      <c r="TBR370" s="38"/>
      <c r="TBS370" s="38"/>
      <c r="TBT370" s="38"/>
      <c r="TBU370" s="38"/>
      <c r="TBV370" s="38"/>
      <c r="TBW370" s="38"/>
      <c r="TBX370" s="38"/>
      <c r="TBY370" s="38"/>
      <c r="TBZ370" s="38"/>
      <c r="TCA370" s="38"/>
      <c r="TCB370" s="38"/>
      <c r="TCC370" s="38"/>
      <c r="TCD370" s="38"/>
      <c r="TCE370" s="38"/>
      <c r="TCF370" s="38"/>
      <c r="TCG370" s="38"/>
      <c r="TCH370" s="38"/>
      <c r="TCI370" s="38"/>
      <c r="TCJ370" s="38"/>
      <c r="TCK370" s="38"/>
      <c r="TCL370" s="38"/>
      <c r="TCM370" s="38"/>
      <c r="TCN370" s="38"/>
      <c r="TCO370" s="38"/>
      <c r="TCP370" s="38"/>
      <c r="TCQ370" s="38"/>
      <c r="TCR370" s="38"/>
      <c r="TCS370" s="38"/>
      <c r="TCT370" s="38"/>
      <c r="TCU370" s="38"/>
      <c r="TCV370" s="38"/>
      <c r="TCW370" s="38"/>
      <c r="TCX370" s="38"/>
      <c r="TCY370" s="38"/>
      <c r="TCZ370" s="38"/>
      <c r="TDA370" s="38"/>
      <c r="TDB370" s="38"/>
      <c r="TDC370" s="38"/>
      <c r="TDD370" s="38"/>
      <c r="TDE370" s="38"/>
      <c r="TDF370" s="38"/>
      <c r="TDG370" s="38"/>
      <c r="TDH370" s="38"/>
      <c r="TDI370" s="38"/>
      <c r="TDJ370" s="38"/>
      <c r="TDK370" s="38"/>
      <c r="TDL370" s="38"/>
      <c r="TDM370" s="38"/>
      <c r="TDN370" s="38"/>
      <c r="TDO370" s="38"/>
      <c r="TDP370" s="38"/>
      <c r="TDQ370" s="38"/>
      <c r="TDR370" s="38"/>
      <c r="TDS370" s="38"/>
      <c r="TDT370" s="38"/>
      <c r="TDU370" s="38"/>
      <c r="TDV370" s="38"/>
      <c r="TDW370" s="38"/>
      <c r="TDX370" s="38"/>
      <c r="TDY370" s="38"/>
      <c r="TDZ370" s="38"/>
      <c r="TEA370" s="38"/>
      <c r="TEB370" s="38"/>
      <c r="TEC370" s="38"/>
      <c r="TED370" s="38"/>
      <c r="TEE370" s="38"/>
      <c r="TEF370" s="38"/>
      <c r="TEG370" s="38"/>
      <c r="TEH370" s="38"/>
      <c r="TEI370" s="38"/>
      <c r="TEJ370" s="38"/>
      <c r="TEK370" s="38"/>
      <c r="TEL370" s="38"/>
      <c r="TEM370" s="38"/>
      <c r="TEN370" s="38"/>
      <c r="TEO370" s="38"/>
      <c r="TEP370" s="38"/>
      <c r="TEQ370" s="38"/>
      <c r="TER370" s="38"/>
      <c r="TES370" s="38"/>
      <c r="TET370" s="38"/>
      <c r="TEU370" s="38"/>
      <c r="TEV370" s="38"/>
      <c r="TEW370" s="38"/>
      <c r="TEX370" s="38"/>
      <c r="TEY370" s="38"/>
      <c r="TEZ370" s="38"/>
      <c r="TFA370" s="38"/>
      <c r="TFB370" s="38"/>
      <c r="TFC370" s="38"/>
      <c r="TFD370" s="38"/>
      <c r="TFE370" s="38"/>
      <c r="TFF370" s="38"/>
      <c r="TFG370" s="38"/>
      <c r="TFH370" s="38"/>
      <c r="TFI370" s="38"/>
      <c r="TFJ370" s="38"/>
      <c r="TFK370" s="38"/>
      <c r="TFL370" s="38"/>
      <c r="TFM370" s="38"/>
      <c r="TFN370" s="38"/>
      <c r="TFO370" s="38"/>
      <c r="TFP370" s="38"/>
      <c r="TFQ370" s="38"/>
      <c r="TFR370" s="38"/>
      <c r="TFS370" s="38"/>
      <c r="TFT370" s="38"/>
      <c r="TFU370" s="38"/>
      <c r="TFV370" s="38"/>
      <c r="TFW370" s="38"/>
      <c r="TFX370" s="38"/>
      <c r="TFY370" s="38"/>
      <c r="TFZ370" s="38"/>
      <c r="TGA370" s="38"/>
      <c r="TGB370" s="38"/>
      <c r="TGC370" s="38"/>
      <c r="TGD370" s="38"/>
      <c r="TGE370" s="38"/>
      <c r="TGF370" s="38"/>
      <c r="TGG370" s="38"/>
      <c r="TGH370" s="38"/>
      <c r="TGI370" s="38"/>
      <c r="TGJ370" s="38"/>
      <c r="TGK370" s="38"/>
      <c r="TGL370" s="38"/>
      <c r="TGM370" s="38"/>
      <c r="TGN370" s="38"/>
      <c r="TGO370" s="38"/>
      <c r="TGP370" s="38"/>
      <c r="TGQ370" s="38"/>
      <c r="TGR370" s="38"/>
      <c r="TGS370" s="38"/>
      <c r="TGT370" s="38"/>
      <c r="TGU370" s="38"/>
      <c r="TGV370" s="38"/>
      <c r="TGW370" s="38"/>
      <c r="TGX370" s="38"/>
      <c r="TGY370" s="38"/>
      <c r="TGZ370" s="38"/>
      <c r="THA370" s="38"/>
      <c r="THB370" s="38"/>
      <c r="THC370" s="38"/>
      <c r="THD370" s="38"/>
      <c r="THE370" s="38"/>
      <c r="THF370" s="38"/>
      <c r="THG370" s="38"/>
      <c r="THH370" s="38"/>
      <c r="THI370" s="38"/>
      <c r="THJ370" s="38"/>
      <c r="THK370" s="38"/>
      <c r="THL370" s="38"/>
      <c r="THM370" s="38"/>
      <c r="THN370" s="38"/>
      <c r="THO370" s="38"/>
      <c r="THP370" s="38"/>
      <c r="THQ370" s="38"/>
      <c r="THR370" s="38"/>
      <c r="THS370" s="38"/>
      <c r="THT370" s="38"/>
      <c r="THU370" s="38"/>
      <c r="THV370" s="38"/>
      <c r="THW370" s="38"/>
      <c r="THX370" s="38"/>
      <c r="THY370" s="38"/>
      <c r="THZ370" s="38"/>
      <c r="TIA370" s="38"/>
      <c r="TIB370" s="38"/>
      <c r="TIC370" s="38"/>
      <c r="TID370" s="38"/>
      <c r="TIE370" s="38"/>
      <c r="TIF370" s="38"/>
      <c r="TIG370" s="38"/>
      <c r="TIH370" s="38"/>
      <c r="TII370" s="38"/>
      <c r="TIJ370" s="38"/>
      <c r="TIK370" s="38"/>
      <c r="TIL370" s="38"/>
      <c r="TIM370" s="38"/>
      <c r="TIN370" s="38"/>
      <c r="TIO370" s="38"/>
      <c r="TIP370" s="38"/>
      <c r="TIQ370" s="38"/>
      <c r="TIR370" s="38"/>
      <c r="TIS370" s="38"/>
      <c r="TIT370" s="38"/>
      <c r="TIU370" s="38"/>
      <c r="TIV370" s="38"/>
      <c r="TIW370" s="38"/>
      <c r="TIX370" s="38"/>
      <c r="TIY370" s="38"/>
      <c r="TIZ370" s="38"/>
      <c r="TJA370" s="38"/>
      <c r="TJB370" s="38"/>
      <c r="TJC370" s="38"/>
      <c r="TJD370" s="38"/>
      <c r="TJE370" s="38"/>
      <c r="TJF370" s="38"/>
      <c r="TJG370" s="38"/>
      <c r="TJH370" s="38"/>
      <c r="TJI370" s="38"/>
      <c r="TJJ370" s="38"/>
      <c r="TJK370" s="38"/>
      <c r="TJL370" s="38"/>
      <c r="TJM370" s="38"/>
      <c r="TJN370" s="38"/>
      <c r="TJO370" s="38"/>
      <c r="TJP370" s="38"/>
      <c r="TJQ370" s="38"/>
      <c r="TJR370" s="38"/>
      <c r="TJS370" s="38"/>
      <c r="TJT370" s="38"/>
      <c r="TJU370" s="38"/>
      <c r="TJV370" s="38"/>
      <c r="TJW370" s="38"/>
      <c r="TJX370" s="38"/>
      <c r="TJY370" s="38"/>
      <c r="TJZ370" s="38"/>
      <c r="TKA370" s="38"/>
      <c r="TKB370" s="38"/>
      <c r="TKC370" s="38"/>
      <c r="TKD370" s="38"/>
      <c r="TKE370" s="38"/>
      <c r="TKF370" s="38"/>
      <c r="TKG370" s="38"/>
      <c r="TKH370" s="38"/>
      <c r="TKI370" s="38"/>
      <c r="TKJ370" s="38"/>
      <c r="TKK370" s="38"/>
      <c r="TKL370" s="38"/>
      <c r="TKM370" s="38"/>
      <c r="TKN370" s="38"/>
      <c r="TKO370" s="38"/>
      <c r="TKP370" s="38"/>
      <c r="TKQ370" s="38"/>
      <c r="TKR370" s="38"/>
      <c r="TKS370" s="38"/>
      <c r="TKT370" s="38"/>
      <c r="TKU370" s="38"/>
      <c r="TKV370" s="38"/>
      <c r="TKW370" s="38"/>
      <c r="TKX370" s="38"/>
      <c r="TKY370" s="38"/>
      <c r="TKZ370" s="38"/>
      <c r="TLA370" s="38"/>
      <c r="TLB370" s="38"/>
      <c r="TLC370" s="38"/>
      <c r="TLD370" s="38"/>
      <c r="TLE370" s="38"/>
      <c r="TLF370" s="38"/>
      <c r="TLG370" s="38"/>
      <c r="TLH370" s="38"/>
      <c r="TLI370" s="38"/>
      <c r="TLJ370" s="38"/>
      <c r="TLK370" s="38"/>
      <c r="TLL370" s="38"/>
      <c r="TLM370" s="38"/>
      <c r="TLN370" s="38"/>
      <c r="TLO370" s="38"/>
      <c r="TLP370" s="38"/>
      <c r="TLQ370" s="38"/>
      <c r="TLR370" s="38"/>
      <c r="TLS370" s="38"/>
      <c r="TLT370" s="38"/>
      <c r="TLU370" s="38"/>
      <c r="TLV370" s="38"/>
      <c r="TLW370" s="38"/>
      <c r="TLX370" s="38"/>
      <c r="TLY370" s="38"/>
      <c r="TLZ370" s="38"/>
      <c r="TMA370" s="38"/>
      <c r="TMB370" s="38"/>
      <c r="TMC370" s="38"/>
      <c r="TMD370" s="38"/>
      <c r="TME370" s="38"/>
      <c r="TMF370" s="38"/>
      <c r="TMG370" s="38"/>
      <c r="TMH370" s="38"/>
      <c r="TMI370" s="38"/>
      <c r="TMJ370" s="38"/>
      <c r="TMK370" s="38"/>
      <c r="TML370" s="38"/>
      <c r="TMM370" s="38"/>
      <c r="TMN370" s="38"/>
      <c r="TMO370" s="38"/>
      <c r="TMP370" s="38"/>
      <c r="TMQ370" s="38"/>
      <c r="TMR370" s="38"/>
      <c r="TMS370" s="38"/>
      <c r="TMT370" s="38"/>
      <c r="TMU370" s="38"/>
      <c r="TMV370" s="38"/>
      <c r="TMW370" s="38"/>
      <c r="TMX370" s="38"/>
      <c r="TMY370" s="38"/>
      <c r="TMZ370" s="38"/>
      <c r="TNA370" s="38"/>
      <c r="TNB370" s="38"/>
      <c r="TNC370" s="38"/>
      <c r="TND370" s="38"/>
      <c r="TNE370" s="38"/>
      <c r="TNF370" s="38"/>
      <c r="TNG370" s="38"/>
      <c r="TNH370" s="38"/>
      <c r="TNI370" s="38"/>
      <c r="TNJ370" s="38"/>
      <c r="TNK370" s="38"/>
      <c r="TNL370" s="38"/>
      <c r="TNM370" s="38"/>
      <c r="TNN370" s="38"/>
      <c r="TNO370" s="38"/>
      <c r="TNP370" s="38"/>
      <c r="TNQ370" s="38"/>
      <c r="TNR370" s="38"/>
      <c r="TNS370" s="38"/>
      <c r="TNT370" s="38"/>
      <c r="TNU370" s="38"/>
      <c r="TNV370" s="38"/>
      <c r="TNW370" s="38"/>
      <c r="TNX370" s="38"/>
      <c r="TNY370" s="38"/>
      <c r="TNZ370" s="38"/>
      <c r="TOA370" s="38"/>
      <c r="TOB370" s="38"/>
      <c r="TOC370" s="38"/>
      <c r="TOD370" s="38"/>
      <c r="TOE370" s="38"/>
      <c r="TOF370" s="38"/>
      <c r="TOG370" s="38"/>
      <c r="TOH370" s="38"/>
      <c r="TOI370" s="38"/>
      <c r="TOJ370" s="38"/>
      <c r="TOK370" s="38"/>
      <c r="TOL370" s="38"/>
      <c r="TOM370" s="38"/>
      <c r="TON370" s="38"/>
      <c r="TOO370" s="38"/>
      <c r="TOP370" s="38"/>
      <c r="TOQ370" s="38"/>
      <c r="TOR370" s="38"/>
      <c r="TOS370" s="38"/>
      <c r="TOT370" s="38"/>
      <c r="TOU370" s="38"/>
      <c r="TOV370" s="38"/>
      <c r="TOW370" s="38"/>
      <c r="TOX370" s="38"/>
      <c r="TOY370" s="38"/>
      <c r="TOZ370" s="38"/>
      <c r="TPA370" s="38"/>
      <c r="TPB370" s="38"/>
      <c r="TPC370" s="38"/>
      <c r="TPD370" s="38"/>
      <c r="TPE370" s="38"/>
      <c r="TPF370" s="38"/>
      <c r="TPG370" s="38"/>
      <c r="TPH370" s="38"/>
      <c r="TPI370" s="38"/>
      <c r="TPJ370" s="38"/>
      <c r="TPK370" s="38"/>
      <c r="TPL370" s="38"/>
      <c r="TPM370" s="38"/>
      <c r="TPN370" s="38"/>
      <c r="TPO370" s="38"/>
      <c r="TPP370" s="38"/>
      <c r="TPQ370" s="38"/>
      <c r="TPR370" s="38"/>
      <c r="TPS370" s="38"/>
      <c r="TPT370" s="38"/>
      <c r="TPU370" s="38"/>
      <c r="TPV370" s="38"/>
      <c r="TPW370" s="38"/>
      <c r="TPX370" s="38"/>
      <c r="TPY370" s="38"/>
      <c r="TPZ370" s="38"/>
      <c r="TQA370" s="38"/>
      <c r="TQB370" s="38"/>
      <c r="TQC370" s="38"/>
      <c r="TQD370" s="38"/>
      <c r="TQE370" s="38"/>
      <c r="TQF370" s="38"/>
      <c r="TQG370" s="38"/>
      <c r="TQH370" s="38"/>
      <c r="TQI370" s="38"/>
      <c r="TQJ370" s="38"/>
      <c r="TQK370" s="38"/>
      <c r="TQL370" s="38"/>
      <c r="TQM370" s="38"/>
      <c r="TQN370" s="38"/>
      <c r="TQO370" s="38"/>
      <c r="TQP370" s="38"/>
      <c r="TQQ370" s="38"/>
      <c r="TQR370" s="38"/>
      <c r="TQS370" s="38"/>
      <c r="TQT370" s="38"/>
      <c r="TQU370" s="38"/>
      <c r="TQV370" s="38"/>
      <c r="TQW370" s="38"/>
      <c r="TQX370" s="38"/>
      <c r="TQY370" s="38"/>
      <c r="TQZ370" s="38"/>
      <c r="TRA370" s="38"/>
      <c r="TRB370" s="38"/>
      <c r="TRC370" s="38"/>
      <c r="TRD370" s="38"/>
      <c r="TRE370" s="38"/>
      <c r="TRF370" s="38"/>
      <c r="TRG370" s="38"/>
      <c r="TRH370" s="38"/>
      <c r="TRI370" s="38"/>
      <c r="TRJ370" s="38"/>
      <c r="TRK370" s="38"/>
      <c r="TRL370" s="38"/>
      <c r="TRM370" s="38"/>
      <c r="TRN370" s="38"/>
      <c r="TRO370" s="38"/>
      <c r="TRP370" s="38"/>
      <c r="TRQ370" s="38"/>
      <c r="TRR370" s="38"/>
      <c r="TRS370" s="38"/>
      <c r="TRT370" s="38"/>
      <c r="TRU370" s="38"/>
      <c r="TRV370" s="38"/>
      <c r="TRW370" s="38"/>
      <c r="TRX370" s="38"/>
      <c r="TRY370" s="38"/>
      <c r="TRZ370" s="38"/>
      <c r="TSA370" s="38"/>
      <c r="TSB370" s="38"/>
      <c r="TSC370" s="38"/>
      <c r="TSD370" s="38"/>
      <c r="TSE370" s="38"/>
      <c r="TSF370" s="38"/>
      <c r="TSG370" s="38"/>
      <c r="TSH370" s="38"/>
      <c r="TSI370" s="38"/>
      <c r="TSJ370" s="38"/>
      <c r="TSK370" s="38"/>
      <c r="TSL370" s="38"/>
      <c r="TSM370" s="38"/>
      <c r="TSN370" s="38"/>
      <c r="TSO370" s="38"/>
      <c r="TSP370" s="38"/>
      <c r="TSQ370" s="38"/>
      <c r="TSR370" s="38"/>
      <c r="TSS370" s="38"/>
      <c r="TST370" s="38"/>
      <c r="TSU370" s="38"/>
      <c r="TSV370" s="38"/>
      <c r="TSW370" s="38"/>
      <c r="TSX370" s="38"/>
      <c r="TSY370" s="38"/>
      <c r="TSZ370" s="38"/>
      <c r="TTA370" s="38"/>
      <c r="TTB370" s="38"/>
      <c r="TTC370" s="38"/>
      <c r="TTD370" s="38"/>
      <c r="TTE370" s="38"/>
      <c r="TTF370" s="38"/>
      <c r="TTG370" s="38"/>
      <c r="TTH370" s="38"/>
      <c r="TTI370" s="38"/>
      <c r="TTJ370" s="38"/>
      <c r="TTK370" s="38"/>
      <c r="TTL370" s="38"/>
      <c r="TTM370" s="38"/>
      <c r="TTN370" s="38"/>
      <c r="TTO370" s="38"/>
      <c r="TTP370" s="38"/>
      <c r="TTQ370" s="38"/>
      <c r="TTR370" s="38"/>
      <c r="TTS370" s="38"/>
      <c r="TTT370" s="38"/>
      <c r="TTU370" s="38"/>
      <c r="TTV370" s="38"/>
      <c r="TTW370" s="38"/>
      <c r="TTX370" s="38"/>
      <c r="TTY370" s="38"/>
      <c r="TTZ370" s="38"/>
      <c r="TUA370" s="38"/>
      <c r="TUB370" s="38"/>
      <c r="TUC370" s="38"/>
      <c r="TUD370" s="38"/>
      <c r="TUE370" s="38"/>
      <c r="TUF370" s="38"/>
      <c r="TUG370" s="38"/>
      <c r="TUH370" s="38"/>
      <c r="TUI370" s="38"/>
      <c r="TUJ370" s="38"/>
      <c r="TUK370" s="38"/>
      <c r="TUL370" s="38"/>
      <c r="TUM370" s="38"/>
      <c r="TUN370" s="38"/>
      <c r="TUO370" s="38"/>
      <c r="TUP370" s="38"/>
      <c r="TUQ370" s="38"/>
      <c r="TUR370" s="38"/>
      <c r="TUS370" s="38"/>
      <c r="TUT370" s="38"/>
      <c r="TUU370" s="38"/>
      <c r="TUV370" s="38"/>
      <c r="TUW370" s="38"/>
      <c r="TUX370" s="38"/>
      <c r="TUY370" s="38"/>
      <c r="TUZ370" s="38"/>
      <c r="TVA370" s="38"/>
      <c r="TVB370" s="38"/>
      <c r="TVC370" s="38"/>
      <c r="TVD370" s="38"/>
      <c r="TVE370" s="38"/>
      <c r="TVF370" s="38"/>
      <c r="TVG370" s="38"/>
      <c r="TVH370" s="38"/>
      <c r="TVI370" s="38"/>
      <c r="TVJ370" s="38"/>
      <c r="TVK370" s="38"/>
      <c r="TVL370" s="38"/>
      <c r="TVM370" s="38"/>
      <c r="TVN370" s="38"/>
      <c r="TVO370" s="38"/>
      <c r="TVP370" s="38"/>
      <c r="TVQ370" s="38"/>
      <c r="TVR370" s="38"/>
      <c r="TVS370" s="38"/>
      <c r="TVT370" s="38"/>
      <c r="TVU370" s="38"/>
      <c r="TVV370" s="38"/>
      <c r="TVW370" s="38"/>
      <c r="TVX370" s="38"/>
      <c r="TVY370" s="38"/>
      <c r="TVZ370" s="38"/>
      <c r="TWA370" s="38"/>
      <c r="TWB370" s="38"/>
      <c r="TWC370" s="38"/>
      <c r="TWD370" s="38"/>
      <c r="TWE370" s="38"/>
      <c r="TWF370" s="38"/>
      <c r="TWG370" s="38"/>
      <c r="TWH370" s="38"/>
      <c r="TWI370" s="38"/>
      <c r="TWJ370" s="38"/>
      <c r="TWK370" s="38"/>
      <c r="TWL370" s="38"/>
      <c r="TWM370" s="38"/>
      <c r="TWN370" s="38"/>
      <c r="TWO370" s="38"/>
      <c r="TWP370" s="38"/>
      <c r="TWQ370" s="38"/>
      <c r="TWR370" s="38"/>
      <c r="TWS370" s="38"/>
      <c r="TWT370" s="38"/>
      <c r="TWU370" s="38"/>
      <c r="TWV370" s="38"/>
      <c r="TWW370" s="38"/>
      <c r="TWX370" s="38"/>
      <c r="TWY370" s="38"/>
      <c r="TWZ370" s="38"/>
      <c r="TXA370" s="38"/>
      <c r="TXB370" s="38"/>
      <c r="TXC370" s="38"/>
      <c r="TXD370" s="38"/>
      <c r="TXE370" s="38"/>
      <c r="TXF370" s="38"/>
      <c r="TXG370" s="38"/>
      <c r="TXH370" s="38"/>
      <c r="TXI370" s="38"/>
      <c r="TXJ370" s="38"/>
      <c r="TXK370" s="38"/>
      <c r="TXL370" s="38"/>
      <c r="TXM370" s="38"/>
      <c r="TXN370" s="38"/>
      <c r="TXO370" s="38"/>
      <c r="TXP370" s="38"/>
      <c r="TXQ370" s="38"/>
      <c r="TXR370" s="38"/>
      <c r="TXS370" s="38"/>
      <c r="TXT370" s="38"/>
      <c r="TXU370" s="38"/>
      <c r="TXV370" s="38"/>
      <c r="TXW370" s="38"/>
      <c r="TXX370" s="38"/>
      <c r="TXY370" s="38"/>
      <c r="TXZ370" s="38"/>
      <c r="TYA370" s="38"/>
      <c r="TYB370" s="38"/>
      <c r="TYC370" s="38"/>
      <c r="TYD370" s="38"/>
      <c r="TYE370" s="38"/>
      <c r="TYF370" s="38"/>
      <c r="TYG370" s="38"/>
      <c r="TYH370" s="38"/>
      <c r="TYI370" s="38"/>
      <c r="TYJ370" s="38"/>
      <c r="TYK370" s="38"/>
      <c r="TYL370" s="38"/>
      <c r="TYM370" s="38"/>
      <c r="TYN370" s="38"/>
      <c r="TYO370" s="38"/>
      <c r="TYP370" s="38"/>
      <c r="TYQ370" s="38"/>
      <c r="TYR370" s="38"/>
      <c r="TYS370" s="38"/>
      <c r="TYT370" s="38"/>
      <c r="TYU370" s="38"/>
      <c r="TYV370" s="38"/>
      <c r="TYW370" s="38"/>
      <c r="TYX370" s="38"/>
      <c r="TYY370" s="38"/>
      <c r="TYZ370" s="38"/>
      <c r="TZA370" s="38"/>
      <c r="TZB370" s="38"/>
      <c r="TZC370" s="38"/>
      <c r="TZD370" s="38"/>
      <c r="TZE370" s="38"/>
      <c r="TZF370" s="38"/>
      <c r="TZG370" s="38"/>
      <c r="TZH370" s="38"/>
      <c r="TZI370" s="38"/>
      <c r="TZJ370" s="38"/>
      <c r="TZK370" s="38"/>
      <c r="TZL370" s="38"/>
      <c r="TZM370" s="38"/>
      <c r="TZN370" s="38"/>
      <c r="TZO370" s="38"/>
      <c r="TZP370" s="38"/>
      <c r="TZQ370" s="38"/>
      <c r="TZR370" s="38"/>
      <c r="TZS370" s="38"/>
      <c r="TZT370" s="38"/>
      <c r="TZU370" s="38"/>
      <c r="TZV370" s="38"/>
      <c r="TZW370" s="38"/>
      <c r="TZX370" s="38"/>
      <c r="TZY370" s="38"/>
      <c r="TZZ370" s="38"/>
      <c r="UAA370" s="38"/>
      <c r="UAB370" s="38"/>
      <c r="UAC370" s="38"/>
      <c r="UAD370" s="38"/>
      <c r="UAE370" s="38"/>
      <c r="UAF370" s="38"/>
      <c r="UAG370" s="38"/>
      <c r="UAH370" s="38"/>
      <c r="UAI370" s="38"/>
      <c r="UAJ370" s="38"/>
      <c r="UAK370" s="38"/>
      <c r="UAL370" s="38"/>
      <c r="UAM370" s="38"/>
      <c r="UAN370" s="38"/>
      <c r="UAO370" s="38"/>
      <c r="UAP370" s="38"/>
      <c r="UAQ370" s="38"/>
      <c r="UAR370" s="38"/>
      <c r="UAS370" s="38"/>
      <c r="UAT370" s="38"/>
      <c r="UAU370" s="38"/>
      <c r="UAV370" s="38"/>
      <c r="UAW370" s="38"/>
      <c r="UAX370" s="38"/>
      <c r="UAY370" s="38"/>
      <c r="UAZ370" s="38"/>
      <c r="UBA370" s="38"/>
      <c r="UBB370" s="38"/>
      <c r="UBC370" s="38"/>
      <c r="UBD370" s="38"/>
      <c r="UBE370" s="38"/>
      <c r="UBF370" s="38"/>
      <c r="UBG370" s="38"/>
      <c r="UBH370" s="38"/>
      <c r="UBI370" s="38"/>
      <c r="UBJ370" s="38"/>
      <c r="UBK370" s="38"/>
      <c r="UBL370" s="38"/>
      <c r="UBM370" s="38"/>
      <c r="UBN370" s="38"/>
      <c r="UBO370" s="38"/>
      <c r="UBP370" s="38"/>
      <c r="UBQ370" s="38"/>
      <c r="UBR370" s="38"/>
      <c r="UBS370" s="38"/>
      <c r="UBT370" s="38"/>
      <c r="UBU370" s="38"/>
      <c r="UBV370" s="38"/>
      <c r="UBW370" s="38"/>
      <c r="UBX370" s="38"/>
      <c r="UBY370" s="38"/>
      <c r="UBZ370" s="38"/>
      <c r="UCA370" s="38"/>
      <c r="UCB370" s="38"/>
      <c r="UCC370" s="38"/>
      <c r="UCD370" s="38"/>
      <c r="UCE370" s="38"/>
      <c r="UCF370" s="38"/>
      <c r="UCG370" s="38"/>
      <c r="UCH370" s="38"/>
      <c r="UCI370" s="38"/>
      <c r="UCJ370" s="38"/>
      <c r="UCK370" s="38"/>
      <c r="UCL370" s="38"/>
      <c r="UCM370" s="38"/>
      <c r="UCN370" s="38"/>
      <c r="UCO370" s="38"/>
      <c r="UCP370" s="38"/>
      <c r="UCQ370" s="38"/>
      <c r="UCR370" s="38"/>
      <c r="UCS370" s="38"/>
      <c r="UCT370" s="38"/>
      <c r="UCU370" s="38"/>
      <c r="UCV370" s="38"/>
      <c r="UCW370" s="38"/>
      <c r="UCX370" s="38"/>
      <c r="UCY370" s="38"/>
      <c r="UCZ370" s="38"/>
      <c r="UDA370" s="38"/>
      <c r="UDB370" s="38"/>
      <c r="UDC370" s="38"/>
      <c r="UDD370" s="38"/>
      <c r="UDE370" s="38"/>
      <c r="UDF370" s="38"/>
      <c r="UDG370" s="38"/>
      <c r="UDH370" s="38"/>
      <c r="UDI370" s="38"/>
      <c r="UDJ370" s="38"/>
      <c r="UDK370" s="38"/>
      <c r="UDL370" s="38"/>
      <c r="UDM370" s="38"/>
      <c r="UDN370" s="38"/>
      <c r="UDO370" s="38"/>
      <c r="UDP370" s="38"/>
      <c r="UDQ370" s="38"/>
      <c r="UDR370" s="38"/>
      <c r="UDS370" s="38"/>
      <c r="UDT370" s="38"/>
      <c r="UDU370" s="38"/>
      <c r="UDV370" s="38"/>
      <c r="UDW370" s="38"/>
      <c r="UDX370" s="38"/>
      <c r="UDY370" s="38"/>
      <c r="UDZ370" s="38"/>
      <c r="UEA370" s="38"/>
      <c r="UEB370" s="38"/>
      <c r="UEC370" s="38"/>
      <c r="UED370" s="38"/>
      <c r="UEE370" s="38"/>
      <c r="UEF370" s="38"/>
      <c r="UEG370" s="38"/>
      <c r="UEH370" s="38"/>
      <c r="UEI370" s="38"/>
      <c r="UEJ370" s="38"/>
      <c r="UEK370" s="38"/>
      <c r="UEL370" s="38"/>
      <c r="UEM370" s="38"/>
      <c r="UEN370" s="38"/>
      <c r="UEO370" s="38"/>
      <c r="UEP370" s="38"/>
      <c r="UEQ370" s="38"/>
      <c r="UER370" s="38"/>
      <c r="UES370" s="38"/>
      <c r="UET370" s="38"/>
      <c r="UEU370" s="38"/>
      <c r="UEV370" s="38"/>
      <c r="UEW370" s="38"/>
      <c r="UEX370" s="38"/>
      <c r="UEY370" s="38"/>
      <c r="UEZ370" s="38"/>
      <c r="UFA370" s="38"/>
      <c r="UFB370" s="38"/>
      <c r="UFC370" s="38"/>
      <c r="UFD370" s="38"/>
      <c r="UFE370" s="38"/>
      <c r="UFF370" s="38"/>
      <c r="UFG370" s="38"/>
      <c r="UFH370" s="38"/>
      <c r="UFI370" s="38"/>
      <c r="UFJ370" s="38"/>
      <c r="UFK370" s="38"/>
      <c r="UFL370" s="38"/>
      <c r="UFM370" s="38"/>
      <c r="UFN370" s="38"/>
      <c r="UFO370" s="38"/>
      <c r="UFP370" s="38"/>
      <c r="UFQ370" s="38"/>
      <c r="UFR370" s="38"/>
      <c r="UFS370" s="38"/>
      <c r="UFT370" s="38"/>
      <c r="UFU370" s="38"/>
      <c r="UFV370" s="38"/>
      <c r="UFW370" s="38"/>
      <c r="UFX370" s="38"/>
      <c r="UFY370" s="38"/>
      <c r="UFZ370" s="38"/>
      <c r="UGA370" s="38"/>
      <c r="UGB370" s="38"/>
      <c r="UGC370" s="38"/>
      <c r="UGD370" s="38"/>
      <c r="UGE370" s="38"/>
      <c r="UGF370" s="38"/>
      <c r="UGG370" s="38"/>
      <c r="UGH370" s="38"/>
      <c r="UGI370" s="38"/>
      <c r="UGJ370" s="38"/>
      <c r="UGK370" s="38"/>
      <c r="UGL370" s="38"/>
      <c r="UGM370" s="38"/>
      <c r="UGN370" s="38"/>
      <c r="UGO370" s="38"/>
      <c r="UGP370" s="38"/>
      <c r="UGQ370" s="38"/>
      <c r="UGR370" s="38"/>
      <c r="UGS370" s="38"/>
      <c r="UGT370" s="38"/>
      <c r="UGU370" s="38"/>
      <c r="UGV370" s="38"/>
      <c r="UGW370" s="38"/>
      <c r="UGX370" s="38"/>
      <c r="UGY370" s="38"/>
      <c r="UGZ370" s="38"/>
      <c r="UHA370" s="38"/>
      <c r="UHB370" s="38"/>
      <c r="UHC370" s="38"/>
      <c r="UHD370" s="38"/>
      <c r="UHE370" s="38"/>
      <c r="UHF370" s="38"/>
      <c r="UHG370" s="38"/>
      <c r="UHH370" s="38"/>
      <c r="UHI370" s="38"/>
      <c r="UHJ370" s="38"/>
      <c r="UHK370" s="38"/>
      <c r="UHL370" s="38"/>
      <c r="UHM370" s="38"/>
      <c r="UHN370" s="38"/>
      <c r="UHO370" s="38"/>
      <c r="UHP370" s="38"/>
      <c r="UHQ370" s="38"/>
      <c r="UHR370" s="38"/>
      <c r="UHS370" s="38"/>
      <c r="UHT370" s="38"/>
      <c r="UHU370" s="38"/>
      <c r="UHV370" s="38"/>
      <c r="UHW370" s="38"/>
      <c r="UHX370" s="38"/>
      <c r="UHY370" s="38"/>
      <c r="UHZ370" s="38"/>
      <c r="UIA370" s="38"/>
      <c r="UIB370" s="38"/>
      <c r="UIC370" s="38"/>
      <c r="UID370" s="38"/>
      <c r="UIE370" s="38"/>
      <c r="UIF370" s="38"/>
      <c r="UIG370" s="38"/>
      <c r="UIH370" s="38"/>
      <c r="UII370" s="38"/>
      <c r="UIJ370" s="38"/>
      <c r="UIK370" s="38"/>
      <c r="UIL370" s="38"/>
      <c r="UIM370" s="38"/>
      <c r="UIN370" s="38"/>
      <c r="UIO370" s="38"/>
      <c r="UIP370" s="38"/>
      <c r="UIQ370" s="38"/>
      <c r="UIR370" s="38"/>
      <c r="UIS370" s="38"/>
      <c r="UIT370" s="38"/>
      <c r="UIU370" s="38"/>
      <c r="UIV370" s="38"/>
      <c r="UIW370" s="38"/>
      <c r="UIX370" s="38"/>
      <c r="UIY370" s="38"/>
      <c r="UIZ370" s="38"/>
      <c r="UJA370" s="38"/>
      <c r="UJB370" s="38"/>
      <c r="UJC370" s="38"/>
      <c r="UJD370" s="38"/>
      <c r="UJE370" s="38"/>
      <c r="UJF370" s="38"/>
      <c r="UJG370" s="38"/>
      <c r="UJH370" s="38"/>
      <c r="UJI370" s="38"/>
      <c r="UJJ370" s="38"/>
      <c r="UJK370" s="38"/>
      <c r="UJL370" s="38"/>
      <c r="UJM370" s="38"/>
      <c r="UJN370" s="38"/>
      <c r="UJO370" s="38"/>
      <c r="UJP370" s="38"/>
      <c r="UJQ370" s="38"/>
      <c r="UJR370" s="38"/>
      <c r="UJS370" s="38"/>
      <c r="UJT370" s="38"/>
      <c r="UJU370" s="38"/>
      <c r="UJV370" s="38"/>
      <c r="UJW370" s="38"/>
      <c r="UJX370" s="38"/>
      <c r="UJY370" s="38"/>
      <c r="UJZ370" s="38"/>
      <c r="UKA370" s="38"/>
      <c r="UKB370" s="38"/>
      <c r="UKC370" s="38"/>
      <c r="UKD370" s="38"/>
      <c r="UKE370" s="38"/>
      <c r="UKF370" s="38"/>
      <c r="UKG370" s="38"/>
      <c r="UKH370" s="38"/>
      <c r="UKI370" s="38"/>
      <c r="UKJ370" s="38"/>
      <c r="UKK370" s="38"/>
      <c r="UKL370" s="38"/>
      <c r="UKM370" s="38"/>
      <c r="UKN370" s="38"/>
      <c r="UKO370" s="38"/>
      <c r="UKP370" s="38"/>
      <c r="UKQ370" s="38"/>
      <c r="UKR370" s="38"/>
      <c r="UKS370" s="38"/>
      <c r="UKT370" s="38"/>
      <c r="UKU370" s="38"/>
      <c r="UKV370" s="38"/>
      <c r="UKW370" s="38"/>
      <c r="UKX370" s="38"/>
      <c r="UKY370" s="38"/>
      <c r="UKZ370" s="38"/>
      <c r="ULA370" s="38"/>
      <c r="ULB370" s="38"/>
      <c r="ULC370" s="38"/>
      <c r="ULD370" s="38"/>
      <c r="ULE370" s="38"/>
      <c r="ULF370" s="38"/>
      <c r="ULG370" s="38"/>
      <c r="ULH370" s="38"/>
      <c r="ULI370" s="38"/>
      <c r="ULJ370" s="38"/>
      <c r="ULK370" s="38"/>
      <c r="ULL370" s="38"/>
      <c r="ULM370" s="38"/>
      <c r="ULN370" s="38"/>
      <c r="ULO370" s="38"/>
      <c r="ULP370" s="38"/>
      <c r="ULQ370" s="38"/>
      <c r="ULR370" s="38"/>
      <c r="ULS370" s="38"/>
      <c r="ULT370" s="38"/>
      <c r="ULU370" s="38"/>
      <c r="ULV370" s="38"/>
      <c r="ULW370" s="38"/>
      <c r="ULX370" s="38"/>
      <c r="ULY370" s="38"/>
      <c r="ULZ370" s="38"/>
      <c r="UMA370" s="38"/>
      <c r="UMB370" s="38"/>
      <c r="UMC370" s="38"/>
      <c r="UMD370" s="38"/>
      <c r="UME370" s="38"/>
      <c r="UMF370" s="38"/>
      <c r="UMG370" s="38"/>
      <c r="UMH370" s="38"/>
      <c r="UMI370" s="38"/>
      <c r="UMJ370" s="38"/>
      <c r="UMK370" s="38"/>
      <c r="UML370" s="38"/>
      <c r="UMM370" s="38"/>
      <c r="UMN370" s="38"/>
      <c r="UMO370" s="38"/>
      <c r="UMP370" s="38"/>
      <c r="UMQ370" s="38"/>
      <c r="UMR370" s="38"/>
      <c r="UMS370" s="38"/>
      <c r="UMT370" s="38"/>
      <c r="UMU370" s="38"/>
      <c r="UMV370" s="38"/>
      <c r="UMW370" s="38"/>
      <c r="UMX370" s="38"/>
      <c r="UMY370" s="38"/>
      <c r="UMZ370" s="38"/>
      <c r="UNA370" s="38"/>
      <c r="UNB370" s="38"/>
      <c r="UNC370" s="38"/>
      <c r="UND370" s="38"/>
      <c r="UNE370" s="38"/>
      <c r="UNF370" s="38"/>
      <c r="UNG370" s="38"/>
      <c r="UNH370" s="38"/>
      <c r="UNI370" s="38"/>
      <c r="UNJ370" s="38"/>
      <c r="UNK370" s="38"/>
      <c r="UNL370" s="38"/>
      <c r="UNM370" s="38"/>
      <c r="UNN370" s="38"/>
      <c r="UNO370" s="38"/>
      <c r="UNP370" s="38"/>
      <c r="UNQ370" s="38"/>
      <c r="UNR370" s="38"/>
      <c r="UNS370" s="38"/>
      <c r="UNT370" s="38"/>
      <c r="UNU370" s="38"/>
      <c r="UNV370" s="38"/>
      <c r="UNW370" s="38"/>
      <c r="UNX370" s="38"/>
      <c r="UNY370" s="38"/>
      <c r="UNZ370" s="38"/>
      <c r="UOA370" s="38"/>
      <c r="UOB370" s="38"/>
      <c r="UOC370" s="38"/>
      <c r="UOD370" s="38"/>
      <c r="UOE370" s="38"/>
      <c r="UOF370" s="38"/>
      <c r="UOG370" s="38"/>
      <c r="UOH370" s="38"/>
      <c r="UOI370" s="38"/>
      <c r="UOJ370" s="38"/>
      <c r="UOK370" s="38"/>
      <c r="UOL370" s="38"/>
      <c r="UOM370" s="38"/>
      <c r="UON370" s="38"/>
      <c r="UOO370" s="38"/>
      <c r="UOP370" s="38"/>
      <c r="UOQ370" s="38"/>
      <c r="UOR370" s="38"/>
      <c r="UOS370" s="38"/>
      <c r="UOT370" s="38"/>
      <c r="UOU370" s="38"/>
      <c r="UOV370" s="38"/>
      <c r="UOW370" s="38"/>
      <c r="UOX370" s="38"/>
      <c r="UOY370" s="38"/>
      <c r="UOZ370" s="38"/>
      <c r="UPA370" s="38"/>
      <c r="UPB370" s="38"/>
      <c r="UPC370" s="38"/>
      <c r="UPD370" s="38"/>
      <c r="UPE370" s="38"/>
      <c r="UPF370" s="38"/>
      <c r="UPG370" s="38"/>
      <c r="UPH370" s="38"/>
      <c r="UPI370" s="38"/>
      <c r="UPJ370" s="38"/>
      <c r="UPK370" s="38"/>
      <c r="UPL370" s="38"/>
      <c r="UPM370" s="38"/>
      <c r="UPN370" s="38"/>
      <c r="UPO370" s="38"/>
      <c r="UPP370" s="38"/>
      <c r="UPQ370" s="38"/>
      <c r="UPR370" s="38"/>
      <c r="UPS370" s="38"/>
      <c r="UPT370" s="38"/>
      <c r="UPU370" s="38"/>
      <c r="UPV370" s="38"/>
      <c r="UPW370" s="38"/>
      <c r="UPX370" s="38"/>
      <c r="UPY370" s="38"/>
      <c r="UPZ370" s="38"/>
      <c r="UQA370" s="38"/>
      <c r="UQB370" s="38"/>
      <c r="UQC370" s="38"/>
      <c r="UQD370" s="38"/>
      <c r="UQE370" s="38"/>
      <c r="UQF370" s="38"/>
      <c r="UQG370" s="38"/>
      <c r="UQH370" s="38"/>
      <c r="UQI370" s="38"/>
      <c r="UQJ370" s="38"/>
      <c r="UQK370" s="38"/>
      <c r="UQL370" s="38"/>
      <c r="UQM370" s="38"/>
      <c r="UQN370" s="38"/>
      <c r="UQO370" s="38"/>
      <c r="UQP370" s="38"/>
      <c r="UQQ370" s="38"/>
      <c r="UQR370" s="38"/>
      <c r="UQS370" s="38"/>
      <c r="UQT370" s="38"/>
      <c r="UQU370" s="38"/>
      <c r="UQV370" s="38"/>
      <c r="UQW370" s="38"/>
      <c r="UQX370" s="38"/>
      <c r="UQY370" s="38"/>
      <c r="UQZ370" s="38"/>
      <c r="URA370" s="38"/>
      <c r="URB370" s="38"/>
      <c r="URC370" s="38"/>
      <c r="URD370" s="38"/>
      <c r="URE370" s="38"/>
      <c r="URF370" s="38"/>
      <c r="URG370" s="38"/>
      <c r="URH370" s="38"/>
      <c r="URI370" s="38"/>
      <c r="URJ370" s="38"/>
      <c r="URK370" s="38"/>
      <c r="URL370" s="38"/>
      <c r="URM370" s="38"/>
      <c r="URN370" s="38"/>
      <c r="URO370" s="38"/>
      <c r="URP370" s="38"/>
      <c r="URQ370" s="38"/>
      <c r="URR370" s="38"/>
      <c r="URS370" s="38"/>
      <c r="URT370" s="38"/>
      <c r="URU370" s="38"/>
      <c r="URV370" s="38"/>
      <c r="URW370" s="38"/>
      <c r="URX370" s="38"/>
      <c r="URY370" s="38"/>
      <c r="URZ370" s="38"/>
      <c r="USA370" s="38"/>
      <c r="USB370" s="38"/>
      <c r="USC370" s="38"/>
      <c r="USD370" s="38"/>
      <c r="USE370" s="38"/>
      <c r="USF370" s="38"/>
      <c r="USG370" s="38"/>
      <c r="USH370" s="38"/>
      <c r="USI370" s="38"/>
      <c r="USJ370" s="38"/>
      <c r="USK370" s="38"/>
      <c r="USL370" s="38"/>
      <c r="USM370" s="38"/>
      <c r="USN370" s="38"/>
      <c r="USO370" s="38"/>
      <c r="USP370" s="38"/>
      <c r="USQ370" s="38"/>
      <c r="USR370" s="38"/>
      <c r="USS370" s="38"/>
      <c r="UST370" s="38"/>
      <c r="USU370" s="38"/>
      <c r="USV370" s="38"/>
      <c r="USW370" s="38"/>
      <c r="USX370" s="38"/>
      <c r="USY370" s="38"/>
      <c r="USZ370" s="38"/>
      <c r="UTA370" s="38"/>
      <c r="UTB370" s="38"/>
      <c r="UTC370" s="38"/>
      <c r="UTD370" s="38"/>
      <c r="UTE370" s="38"/>
      <c r="UTF370" s="38"/>
      <c r="UTG370" s="38"/>
      <c r="UTH370" s="38"/>
      <c r="UTI370" s="38"/>
      <c r="UTJ370" s="38"/>
      <c r="UTK370" s="38"/>
      <c r="UTL370" s="38"/>
      <c r="UTM370" s="38"/>
      <c r="UTN370" s="38"/>
      <c r="UTO370" s="38"/>
      <c r="UTP370" s="38"/>
      <c r="UTQ370" s="38"/>
      <c r="UTR370" s="38"/>
      <c r="UTS370" s="38"/>
      <c r="UTT370" s="38"/>
      <c r="UTU370" s="38"/>
      <c r="UTV370" s="38"/>
      <c r="UTW370" s="38"/>
      <c r="UTX370" s="38"/>
      <c r="UTY370" s="38"/>
      <c r="UTZ370" s="38"/>
      <c r="UUA370" s="38"/>
      <c r="UUB370" s="38"/>
      <c r="UUC370" s="38"/>
      <c r="UUD370" s="38"/>
      <c r="UUE370" s="38"/>
      <c r="UUF370" s="38"/>
      <c r="UUG370" s="38"/>
      <c r="UUH370" s="38"/>
      <c r="UUI370" s="38"/>
      <c r="UUJ370" s="38"/>
      <c r="UUK370" s="38"/>
      <c r="UUL370" s="38"/>
      <c r="UUM370" s="38"/>
      <c r="UUN370" s="38"/>
      <c r="UUO370" s="38"/>
      <c r="UUP370" s="38"/>
      <c r="UUQ370" s="38"/>
      <c r="UUR370" s="38"/>
      <c r="UUS370" s="38"/>
      <c r="UUT370" s="38"/>
      <c r="UUU370" s="38"/>
      <c r="UUV370" s="38"/>
      <c r="UUW370" s="38"/>
      <c r="UUX370" s="38"/>
      <c r="UUY370" s="38"/>
      <c r="UUZ370" s="38"/>
      <c r="UVA370" s="38"/>
      <c r="UVB370" s="38"/>
      <c r="UVC370" s="38"/>
      <c r="UVD370" s="38"/>
      <c r="UVE370" s="38"/>
      <c r="UVF370" s="38"/>
      <c r="UVG370" s="38"/>
      <c r="UVH370" s="38"/>
      <c r="UVI370" s="38"/>
      <c r="UVJ370" s="38"/>
      <c r="UVK370" s="38"/>
      <c r="UVL370" s="38"/>
      <c r="UVM370" s="38"/>
      <c r="UVN370" s="38"/>
      <c r="UVO370" s="38"/>
      <c r="UVP370" s="38"/>
      <c r="UVQ370" s="38"/>
      <c r="UVR370" s="38"/>
      <c r="UVS370" s="38"/>
      <c r="UVT370" s="38"/>
      <c r="UVU370" s="38"/>
      <c r="UVV370" s="38"/>
      <c r="UVW370" s="38"/>
      <c r="UVX370" s="38"/>
      <c r="UVY370" s="38"/>
      <c r="UVZ370" s="38"/>
      <c r="UWA370" s="38"/>
      <c r="UWB370" s="38"/>
      <c r="UWC370" s="38"/>
      <c r="UWD370" s="38"/>
      <c r="UWE370" s="38"/>
      <c r="UWF370" s="38"/>
      <c r="UWG370" s="38"/>
      <c r="UWH370" s="38"/>
      <c r="UWI370" s="38"/>
      <c r="UWJ370" s="38"/>
      <c r="UWK370" s="38"/>
      <c r="UWL370" s="38"/>
      <c r="UWM370" s="38"/>
      <c r="UWN370" s="38"/>
      <c r="UWO370" s="38"/>
      <c r="UWP370" s="38"/>
      <c r="UWQ370" s="38"/>
      <c r="UWR370" s="38"/>
      <c r="UWS370" s="38"/>
      <c r="UWT370" s="38"/>
      <c r="UWU370" s="38"/>
      <c r="UWV370" s="38"/>
      <c r="UWW370" s="38"/>
      <c r="UWX370" s="38"/>
      <c r="UWY370" s="38"/>
      <c r="UWZ370" s="38"/>
      <c r="UXA370" s="38"/>
      <c r="UXB370" s="38"/>
      <c r="UXC370" s="38"/>
      <c r="UXD370" s="38"/>
      <c r="UXE370" s="38"/>
      <c r="UXF370" s="38"/>
      <c r="UXG370" s="38"/>
      <c r="UXH370" s="38"/>
      <c r="UXI370" s="38"/>
      <c r="UXJ370" s="38"/>
      <c r="UXK370" s="38"/>
      <c r="UXL370" s="38"/>
      <c r="UXM370" s="38"/>
      <c r="UXN370" s="38"/>
      <c r="UXO370" s="38"/>
      <c r="UXP370" s="38"/>
      <c r="UXQ370" s="38"/>
      <c r="UXR370" s="38"/>
      <c r="UXS370" s="38"/>
      <c r="UXT370" s="38"/>
      <c r="UXU370" s="38"/>
      <c r="UXV370" s="38"/>
      <c r="UXW370" s="38"/>
      <c r="UXX370" s="38"/>
      <c r="UXY370" s="38"/>
      <c r="UXZ370" s="38"/>
      <c r="UYA370" s="38"/>
      <c r="UYB370" s="38"/>
      <c r="UYC370" s="38"/>
      <c r="UYD370" s="38"/>
      <c r="UYE370" s="38"/>
      <c r="UYF370" s="38"/>
      <c r="UYG370" s="38"/>
      <c r="UYH370" s="38"/>
      <c r="UYI370" s="38"/>
      <c r="UYJ370" s="38"/>
      <c r="UYK370" s="38"/>
      <c r="UYL370" s="38"/>
      <c r="UYM370" s="38"/>
      <c r="UYN370" s="38"/>
      <c r="UYO370" s="38"/>
      <c r="UYP370" s="38"/>
      <c r="UYQ370" s="38"/>
      <c r="UYR370" s="38"/>
      <c r="UYS370" s="38"/>
      <c r="UYT370" s="38"/>
      <c r="UYU370" s="38"/>
      <c r="UYV370" s="38"/>
      <c r="UYW370" s="38"/>
      <c r="UYX370" s="38"/>
      <c r="UYY370" s="38"/>
      <c r="UYZ370" s="38"/>
      <c r="UZA370" s="38"/>
      <c r="UZB370" s="38"/>
      <c r="UZC370" s="38"/>
      <c r="UZD370" s="38"/>
      <c r="UZE370" s="38"/>
      <c r="UZF370" s="38"/>
      <c r="UZG370" s="38"/>
      <c r="UZH370" s="38"/>
      <c r="UZI370" s="38"/>
      <c r="UZJ370" s="38"/>
      <c r="UZK370" s="38"/>
      <c r="UZL370" s="38"/>
      <c r="UZM370" s="38"/>
      <c r="UZN370" s="38"/>
      <c r="UZO370" s="38"/>
      <c r="UZP370" s="38"/>
      <c r="UZQ370" s="38"/>
      <c r="UZR370" s="38"/>
      <c r="UZS370" s="38"/>
      <c r="UZT370" s="38"/>
      <c r="UZU370" s="38"/>
      <c r="UZV370" s="38"/>
      <c r="UZW370" s="38"/>
      <c r="UZX370" s="38"/>
      <c r="UZY370" s="38"/>
      <c r="UZZ370" s="38"/>
      <c r="VAA370" s="38"/>
      <c r="VAB370" s="38"/>
      <c r="VAC370" s="38"/>
      <c r="VAD370" s="38"/>
      <c r="VAE370" s="38"/>
      <c r="VAF370" s="38"/>
      <c r="VAG370" s="38"/>
      <c r="VAH370" s="38"/>
      <c r="VAI370" s="38"/>
      <c r="VAJ370" s="38"/>
      <c r="VAK370" s="38"/>
      <c r="VAL370" s="38"/>
      <c r="VAM370" s="38"/>
      <c r="VAN370" s="38"/>
      <c r="VAO370" s="38"/>
      <c r="VAP370" s="38"/>
      <c r="VAQ370" s="38"/>
      <c r="VAR370" s="38"/>
      <c r="VAS370" s="38"/>
      <c r="VAT370" s="38"/>
      <c r="VAU370" s="38"/>
      <c r="VAV370" s="38"/>
      <c r="VAW370" s="38"/>
      <c r="VAX370" s="38"/>
      <c r="VAY370" s="38"/>
      <c r="VAZ370" s="38"/>
      <c r="VBA370" s="38"/>
      <c r="VBB370" s="38"/>
      <c r="VBC370" s="38"/>
      <c r="VBD370" s="38"/>
      <c r="VBE370" s="38"/>
      <c r="VBF370" s="38"/>
      <c r="VBG370" s="38"/>
      <c r="VBH370" s="38"/>
      <c r="VBI370" s="38"/>
      <c r="VBJ370" s="38"/>
      <c r="VBK370" s="38"/>
      <c r="VBL370" s="38"/>
      <c r="VBM370" s="38"/>
      <c r="VBN370" s="38"/>
      <c r="VBO370" s="38"/>
      <c r="VBP370" s="38"/>
      <c r="VBQ370" s="38"/>
      <c r="VBR370" s="38"/>
      <c r="VBS370" s="38"/>
      <c r="VBT370" s="38"/>
      <c r="VBU370" s="38"/>
      <c r="VBV370" s="38"/>
      <c r="VBW370" s="38"/>
      <c r="VBX370" s="38"/>
      <c r="VBY370" s="38"/>
      <c r="VBZ370" s="38"/>
      <c r="VCA370" s="38"/>
      <c r="VCB370" s="38"/>
      <c r="VCC370" s="38"/>
      <c r="VCD370" s="38"/>
      <c r="VCE370" s="38"/>
      <c r="VCF370" s="38"/>
      <c r="VCG370" s="38"/>
      <c r="VCH370" s="38"/>
      <c r="VCI370" s="38"/>
      <c r="VCJ370" s="38"/>
      <c r="VCK370" s="38"/>
      <c r="VCL370" s="38"/>
      <c r="VCM370" s="38"/>
      <c r="VCN370" s="38"/>
      <c r="VCO370" s="38"/>
      <c r="VCP370" s="38"/>
      <c r="VCQ370" s="38"/>
      <c r="VCR370" s="38"/>
      <c r="VCS370" s="38"/>
      <c r="VCT370" s="38"/>
      <c r="VCU370" s="38"/>
      <c r="VCV370" s="38"/>
      <c r="VCW370" s="38"/>
      <c r="VCX370" s="38"/>
      <c r="VCY370" s="38"/>
      <c r="VCZ370" s="38"/>
      <c r="VDA370" s="38"/>
      <c r="VDB370" s="38"/>
      <c r="VDC370" s="38"/>
      <c r="VDD370" s="38"/>
      <c r="VDE370" s="38"/>
      <c r="VDF370" s="38"/>
      <c r="VDG370" s="38"/>
      <c r="VDH370" s="38"/>
      <c r="VDI370" s="38"/>
      <c r="VDJ370" s="38"/>
      <c r="VDK370" s="38"/>
      <c r="VDL370" s="38"/>
      <c r="VDM370" s="38"/>
      <c r="VDN370" s="38"/>
      <c r="VDO370" s="38"/>
      <c r="VDP370" s="38"/>
      <c r="VDQ370" s="38"/>
      <c r="VDR370" s="38"/>
      <c r="VDS370" s="38"/>
      <c r="VDT370" s="38"/>
      <c r="VDU370" s="38"/>
      <c r="VDV370" s="38"/>
      <c r="VDW370" s="38"/>
      <c r="VDX370" s="38"/>
      <c r="VDY370" s="38"/>
      <c r="VDZ370" s="38"/>
      <c r="VEA370" s="38"/>
      <c r="VEB370" s="38"/>
      <c r="VEC370" s="38"/>
      <c r="VED370" s="38"/>
      <c r="VEE370" s="38"/>
      <c r="VEF370" s="38"/>
      <c r="VEG370" s="38"/>
      <c r="VEH370" s="38"/>
      <c r="VEI370" s="38"/>
      <c r="VEJ370" s="38"/>
      <c r="VEK370" s="38"/>
      <c r="VEL370" s="38"/>
      <c r="VEM370" s="38"/>
      <c r="VEN370" s="38"/>
      <c r="VEO370" s="38"/>
      <c r="VEP370" s="38"/>
      <c r="VEQ370" s="38"/>
      <c r="VER370" s="38"/>
      <c r="VES370" s="38"/>
      <c r="VET370" s="38"/>
      <c r="VEU370" s="38"/>
      <c r="VEV370" s="38"/>
      <c r="VEW370" s="38"/>
      <c r="VEX370" s="38"/>
      <c r="VEY370" s="38"/>
      <c r="VEZ370" s="38"/>
      <c r="VFA370" s="38"/>
      <c r="VFB370" s="38"/>
      <c r="VFC370" s="38"/>
      <c r="VFD370" s="38"/>
      <c r="VFE370" s="38"/>
      <c r="VFF370" s="38"/>
      <c r="VFG370" s="38"/>
      <c r="VFH370" s="38"/>
      <c r="VFI370" s="38"/>
      <c r="VFJ370" s="38"/>
      <c r="VFK370" s="38"/>
      <c r="VFL370" s="38"/>
      <c r="VFM370" s="38"/>
      <c r="VFN370" s="38"/>
      <c r="VFO370" s="38"/>
      <c r="VFP370" s="38"/>
      <c r="VFQ370" s="38"/>
      <c r="VFR370" s="38"/>
      <c r="VFS370" s="38"/>
      <c r="VFT370" s="38"/>
      <c r="VFU370" s="38"/>
      <c r="VFV370" s="38"/>
      <c r="VFW370" s="38"/>
      <c r="VFX370" s="38"/>
      <c r="VFY370" s="38"/>
      <c r="VFZ370" s="38"/>
      <c r="VGA370" s="38"/>
      <c r="VGB370" s="38"/>
      <c r="VGC370" s="38"/>
      <c r="VGD370" s="38"/>
      <c r="VGE370" s="38"/>
      <c r="VGF370" s="38"/>
      <c r="VGG370" s="38"/>
      <c r="VGH370" s="38"/>
      <c r="VGI370" s="38"/>
      <c r="VGJ370" s="38"/>
      <c r="VGK370" s="38"/>
      <c r="VGL370" s="38"/>
      <c r="VGM370" s="38"/>
      <c r="VGN370" s="38"/>
      <c r="VGO370" s="38"/>
      <c r="VGP370" s="38"/>
      <c r="VGQ370" s="38"/>
      <c r="VGR370" s="38"/>
      <c r="VGS370" s="38"/>
      <c r="VGT370" s="38"/>
      <c r="VGU370" s="38"/>
      <c r="VGV370" s="38"/>
      <c r="VGW370" s="38"/>
      <c r="VGX370" s="38"/>
      <c r="VGY370" s="38"/>
      <c r="VGZ370" s="38"/>
      <c r="VHA370" s="38"/>
      <c r="VHB370" s="38"/>
      <c r="VHC370" s="38"/>
      <c r="VHD370" s="38"/>
      <c r="VHE370" s="38"/>
      <c r="VHF370" s="38"/>
      <c r="VHG370" s="38"/>
      <c r="VHH370" s="38"/>
      <c r="VHI370" s="38"/>
      <c r="VHJ370" s="38"/>
      <c r="VHK370" s="38"/>
      <c r="VHL370" s="38"/>
      <c r="VHM370" s="38"/>
      <c r="VHN370" s="38"/>
      <c r="VHO370" s="38"/>
      <c r="VHP370" s="38"/>
      <c r="VHQ370" s="38"/>
      <c r="VHR370" s="38"/>
      <c r="VHS370" s="38"/>
      <c r="VHT370" s="38"/>
      <c r="VHU370" s="38"/>
      <c r="VHV370" s="38"/>
      <c r="VHW370" s="38"/>
      <c r="VHX370" s="38"/>
      <c r="VHY370" s="38"/>
      <c r="VHZ370" s="38"/>
      <c r="VIA370" s="38"/>
      <c r="VIB370" s="38"/>
      <c r="VIC370" s="38"/>
      <c r="VID370" s="38"/>
      <c r="VIE370" s="38"/>
      <c r="VIF370" s="38"/>
      <c r="VIG370" s="38"/>
      <c r="VIH370" s="38"/>
      <c r="VII370" s="38"/>
      <c r="VIJ370" s="38"/>
      <c r="VIK370" s="38"/>
      <c r="VIL370" s="38"/>
      <c r="VIM370" s="38"/>
      <c r="VIN370" s="38"/>
      <c r="VIO370" s="38"/>
      <c r="VIP370" s="38"/>
      <c r="VIQ370" s="38"/>
      <c r="VIR370" s="38"/>
      <c r="VIS370" s="38"/>
      <c r="VIT370" s="38"/>
      <c r="VIU370" s="38"/>
      <c r="VIV370" s="38"/>
      <c r="VIW370" s="38"/>
      <c r="VIX370" s="38"/>
      <c r="VIY370" s="38"/>
      <c r="VIZ370" s="38"/>
      <c r="VJA370" s="38"/>
      <c r="VJB370" s="38"/>
      <c r="VJC370" s="38"/>
      <c r="VJD370" s="38"/>
      <c r="VJE370" s="38"/>
      <c r="VJF370" s="38"/>
      <c r="VJG370" s="38"/>
      <c r="VJH370" s="38"/>
      <c r="VJI370" s="38"/>
      <c r="VJJ370" s="38"/>
      <c r="VJK370" s="38"/>
      <c r="VJL370" s="38"/>
      <c r="VJM370" s="38"/>
      <c r="VJN370" s="38"/>
      <c r="VJO370" s="38"/>
      <c r="VJP370" s="38"/>
      <c r="VJQ370" s="38"/>
      <c r="VJR370" s="38"/>
      <c r="VJS370" s="38"/>
      <c r="VJT370" s="38"/>
      <c r="VJU370" s="38"/>
      <c r="VJV370" s="38"/>
      <c r="VJW370" s="38"/>
      <c r="VJX370" s="38"/>
      <c r="VJY370" s="38"/>
      <c r="VJZ370" s="38"/>
      <c r="VKA370" s="38"/>
      <c r="VKB370" s="38"/>
      <c r="VKC370" s="38"/>
      <c r="VKD370" s="38"/>
      <c r="VKE370" s="38"/>
      <c r="VKF370" s="38"/>
      <c r="VKG370" s="38"/>
      <c r="VKH370" s="38"/>
      <c r="VKI370" s="38"/>
      <c r="VKJ370" s="38"/>
      <c r="VKK370" s="38"/>
      <c r="VKL370" s="38"/>
      <c r="VKM370" s="38"/>
      <c r="VKN370" s="38"/>
      <c r="VKO370" s="38"/>
      <c r="VKP370" s="38"/>
      <c r="VKQ370" s="38"/>
      <c r="VKR370" s="38"/>
      <c r="VKS370" s="38"/>
      <c r="VKT370" s="38"/>
      <c r="VKU370" s="38"/>
      <c r="VKV370" s="38"/>
      <c r="VKW370" s="38"/>
      <c r="VKX370" s="38"/>
      <c r="VKY370" s="38"/>
      <c r="VKZ370" s="38"/>
      <c r="VLA370" s="38"/>
      <c r="VLB370" s="38"/>
      <c r="VLC370" s="38"/>
      <c r="VLD370" s="38"/>
      <c r="VLE370" s="38"/>
      <c r="VLF370" s="38"/>
      <c r="VLG370" s="38"/>
      <c r="VLH370" s="38"/>
      <c r="VLI370" s="38"/>
      <c r="VLJ370" s="38"/>
      <c r="VLK370" s="38"/>
      <c r="VLL370" s="38"/>
      <c r="VLM370" s="38"/>
      <c r="VLN370" s="38"/>
      <c r="VLO370" s="38"/>
      <c r="VLP370" s="38"/>
      <c r="VLQ370" s="38"/>
      <c r="VLR370" s="38"/>
      <c r="VLS370" s="38"/>
      <c r="VLT370" s="38"/>
      <c r="VLU370" s="38"/>
      <c r="VLV370" s="38"/>
      <c r="VLW370" s="38"/>
      <c r="VLX370" s="38"/>
      <c r="VLY370" s="38"/>
      <c r="VLZ370" s="38"/>
      <c r="VMA370" s="38"/>
      <c r="VMB370" s="38"/>
      <c r="VMC370" s="38"/>
      <c r="VMD370" s="38"/>
      <c r="VME370" s="38"/>
      <c r="VMF370" s="38"/>
      <c r="VMG370" s="38"/>
      <c r="VMH370" s="38"/>
      <c r="VMI370" s="38"/>
      <c r="VMJ370" s="38"/>
      <c r="VMK370" s="38"/>
      <c r="VML370" s="38"/>
      <c r="VMM370" s="38"/>
      <c r="VMN370" s="38"/>
      <c r="VMO370" s="38"/>
      <c r="VMP370" s="38"/>
      <c r="VMQ370" s="38"/>
      <c r="VMR370" s="38"/>
      <c r="VMS370" s="38"/>
      <c r="VMT370" s="38"/>
      <c r="VMU370" s="38"/>
      <c r="VMV370" s="38"/>
      <c r="VMW370" s="38"/>
      <c r="VMX370" s="38"/>
      <c r="VMY370" s="38"/>
      <c r="VMZ370" s="38"/>
      <c r="VNA370" s="38"/>
      <c r="VNB370" s="38"/>
      <c r="VNC370" s="38"/>
      <c r="VND370" s="38"/>
      <c r="VNE370" s="38"/>
      <c r="VNF370" s="38"/>
      <c r="VNG370" s="38"/>
      <c r="VNH370" s="38"/>
      <c r="VNI370" s="38"/>
      <c r="VNJ370" s="38"/>
      <c r="VNK370" s="38"/>
      <c r="VNL370" s="38"/>
      <c r="VNM370" s="38"/>
      <c r="VNN370" s="38"/>
      <c r="VNO370" s="38"/>
      <c r="VNP370" s="38"/>
      <c r="VNQ370" s="38"/>
      <c r="VNR370" s="38"/>
      <c r="VNS370" s="38"/>
      <c r="VNT370" s="38"/>
      <c r="VNU370" s="38"/>
      <c r="VNV370" s="38"/>
      <c r="VNW370" s="38"/>
      <c r="VNX370" s="38"/>
      <c r="VNY370" s="38"/>
      <c r="VNZ370" s="38"/>
      <c r="VOA370" s="38"/>
      <c r="VOB370" s="38"/>
      <c r="VOC370" s="38"/>
      <c r="VOD370" s="38"/>
      <c r="VOE370" s="38"/>
      <c r="VOF370" s="38"/>
      <c r="VOG370" s="38"/>
      <c r="VOH370" s="38"/>
      <c r="VOI370" s="38"/>
      <c r="VOJ370" s="38"/>
      <c r="VOK370" s="38"/>
      <c r="VOL370" s="38"/>
      <c r="VOM370" s="38"/>
      <c r="VON370" s="38"/>
      <c r="VOO370" s="38"/>
      <c r="VOP370" s="38"/>
      <c r="VOQ370" s="38"/>
      <c r="VOR370" s="38"/>
      <c r="VOS370" s="38"/>
      <c r="VOT370" s="38"/>
      <c r="VOU370" s="38"/>
      <c r="VOV370" s="38"/>
      <c r="VOW370" s="38"/>
      <c r="VOX370" s="38"/>
      <c r="VOY370" s="38"/>
      <c r="VOZ370" s="38"/>
      <c r="VPA370" s="38"/>
      <c r="VPB370" s="38"/>
      <c r="VPC370" s="38"/>
      <c r="VPD370" s="38"/>
      <c r="VPE370" s="38"/>
      <c r="VPF370" s="38"/>
      <c r="VPG370" s="38"/>
      <c r="VPH370" s="38"/>
      <c r="VPI370" s="38"/>
      <c r="VPJ370" s="38"/>
      <c r="VPK370" s="38"/>
      <c r="VPL370" s="38"/>
      <c r="VPM370" s="38"/>
      <c r="VPN370" s="38"/>
      <c r="VPO370" s="38"/>
      <c r="VPP370" s="38"/>
      <c r="VPQ370" s="38"/>
      <c r="VPR370" s="38"/>
      <c r="VPS370" s="38"/>
      <c r="VPT370" s="38"/>
      <c r="VPU370" s="38"/>
      <c r="VPV370" s="38"/>
      <c r="VPW370" s="38"/>
      <c r="VPX370" s="38"/>
      <c r="VPY370" s="38"/>
      <c r="VPZ370" s="38"/>
      <c r="VQA370" s="38"/>
      <c r="VQB370" s="38"/>
      <c r="VQC370" s="38"/>
      <c r="VQD370" s="38"/>
      <c r="VQE370" s="38"/>
      <c r="VQF370" s="38"/>
      <c r="VQG370" s="38"/>
      <c r="VQH370" s="38"/>
      <c r="VQI370" s="38"/>
      <c r="VQJ370" s="38"/>
      <c r="VQK370" s="38"/>
      <c r="VQL370" s="38"/>
      <c r="VQM370" s="38"/>
      <c r="VQN370" s="38"/>
      <c r="VQO370" s="38"/>
      <c r="VQP370" s="38"/>
      <c r="VQQ370" s="38"/>
      <c r="VQR370" s="38"/>
      <c r="VQS370" s="38"/>
      <c r="VQT370" s="38"/>
      <c r="VQU370" s="38"/>
      <c r="VQV370" s="38"/>
      <c r="VQW370" s="38"/>
      <c r="VQX370" s="38"/>
      <c r="VQY370" s="38"/>
      <c r="VQZ370" s="38"/>
      <c r="VRA370" s="38"/>
      <c r="VRB370" s="38"/>
      <c r="VRC370" s="38"/>
      <c r="VRD370" s="38"/>
      <c r="VRE370" s="38"/>
      <c r="VRF370" s="38"/>
      <c r="VRG370" s="38"/>
      <c r="VRH370" s="38"/>
      <c r="VRI370" s="38"/>
      <c r="VRJ370" s="38"/>
      <c r="VRK370" s="38"/>
      <c r="VRL370" s="38"/>
      <c r="VRM370" s="38"/>
      <c r="VRN370" s="38"/>
      <c r="VRO370" s="38"/>
      <c r="VRP370" s="38"/>
      <c r="VRQ370" s="38"/>
      <c r="VRR370" s="38"/>
      <c r="VRS370" s="38"/>
      <c r="VRT370" s="38"/>
      <c r="VRU370" s="38"/>
      <c r="VRV370" s="38"/>
      <c r="VRW370" s="38"/>
      <c r="VRX370" s="38"/>
      <c r="VRY370" s="38"/>
      <c r="VRZ370" s="38"/>
      <c r="VSA370" s="38"/>
      <c r="VSB370" s="38"/>
      <c r="VSC370" s="38"/>
      <c r="VSD370" s="38"/>
      <c r="VSE370" s="38"/>
      <c r="VSF370" s="38"/>
      <c r="VSG370" s="38"/>
      <c r="VSH370" s="38"/>
      <c r="VSI370" s="38"/>
      <c r="VSJ370" s="38"/>
      <c r="VSK370" s="38"/>
      <c r="VSL370" s="38"/>
      <c r="VSM370" s="38"/>
      <c r="VSN370" s="38"/>
      <c r="VSO370" s="38"/>
      <c r="VSP370" s="38"/>
      <c r="VSQ370" s="38"/>
      <c r="VSR370" s="38"/>
      <c r="VSS370" s="38"/>
      <c r="VST370" s="38"/>
      <c r="VSU370" s="38"/>
      <c r="VSV370" s="38"/>
      <c r="VSW370" s="38"/>
      <c r="VSX370" s="38"/>
      <c r="VSY370" s="38"/>
      <c r="VSZ370" s="38"/>
      <c r="VTA370" s="38"/>
      <c r="VTB370" s="38"/>
      <c r="VTC370" s="38"/>
      <c r="VTD370" s="38"/>
      <c r="VTE370" s="38"/>
      <c r="VTF370" s="38"/>
      <c r="VTG370" s="38"/>
      <c r="VTH370" s="38"/>
      <c r="VTI370" s="38"/>
      <c r="VTJ370" s="38"/>
      <c r="VTK370" s="38"/>
      <c r="VTL370" s="38"/>
      <c r="VTM370" s="38"/>
      <c r="VTN370" s="38"/>
      <c r="VTO370" s="38"/>
      <c r="VTP370" s="38"/>
      <c r="VTQ370" s="38"/>
      <c r="VTR370" s="38"/>
      <c r="VTS370" s="38"/>
      <c r="VTT370" s="38"/>
      <c r="VTU370" s="38"/>
      <c r="VTV370" s="38"/>
      <c r="VTW370" s="38"/>
      <c r="VTX370" s="38"/>
      <c r="VTY370" s="38"/>
      <c r="VTZ370" s="38"/>
      <c r="VUA370" s="38"/>
      <c r="VUB370" s="38"/>
      <c r="VUC370" s="38"/>
      <c r="VUD370" s="38"/>
      <c r="VUE370" s="38"/>
      <c r="VUF370" s="38"/>
      <c r="VUG370" s="38"/>
      <c r="VUH370" s="38"/>
      <c r="VUI370" s="38"/>
      <c r="VUJ370" s="38"/>
      <c r="VUK370" s="38"/>
      <c r="VUL370" s="38"/>
      <c r="VUM370" s="38"/>
      <c r="VUN370" s="38"/>
      <c r="VUO370" s="38"/>
      <c r="VUP370" s="38"/>
      <c r="VUQ370" s="38"/>
      <c r="VUR370" s="38"/>
      <c r="VUS370" s="38"/>
      <c r="VUT370" s="38"/>
      <c r="VUU370" s="38"/>
      <c r="VUV370" s="38"/>
      <c r="VUW370" s="38"/>
      <c r="VUX370" s="38"/>
      <c r="VUY370" s="38"/>
      <c r="VUZ370" s="38"/>
      <c r="VVA370" s="38"/>
      <c r="VVB370" s="38"/>
      <c r="VVC370" s="38"/>
      <c r="VVD370" s="38"/>
      <c r="VVE370" s="38"/>
      <c r="VVF370" s="38"/>
      <c r="VVG370" s="38"/>
      <c r="VVH370" s="38"/>
      <c r="VVI370" s="38"/>
      <c r="VVJ370" s="38"/>
      <c r="VVK370" s="38"/>
      <c r="VVL370" s="38"/>
      <c r="VVM370" s="38"/>
      <c r="VVN370" s="38"/>
      <c r="VVO370" s="38"/>
      <c r="VVP370" s="38"/>
      <c r="VVQ370" s="38"/>
      <c r="VVR370" s="38"/>
      <c r="VVS370" s="38"/>
      <c r="VVT370" s="38"/>
      <c r="VVU370" s="38"/>
      <c r="VVV370" s="38"/>
      <c r="VVW370" s="38"/>
      <c r="VVX370" s="38"/>
      <c r="VVY370" s="38"/>
      <c r="VVZ370" s="38"/>
      <c r="VWA370" s="38"/>
      <c r="VWB370" s="38"/>
      <c r="VWC370" s="38"/>
      <c r="VWD370" s="38"/>
      <c r="VWE370" s="38"/>
      <c r="VWF370" s="38"/>
      <c r="VWG370" s="38"/>
      <c r="VWH370" s="38"/>
      <c r="VWI370" s="38"/>
      <c r="VWJ370" s="38"/>
      <c r="VWK370" s="38"/>
      <c r="VWL370" s="38"/>
      <c r="VWM370" s="38"/>
      <c r="VWN370" s="38"/>
      <c r="VWO370" s="38"/>
      <c r="VWP370" s="38"/>
      <c r="VWQ370" s="38"/>
      <c r="VWR370" s="38"/>
      <c r="VWS370" s="38"/>
      <c r="VWT370" s="38"/>
      <c r="VWU370" s="38"/>
      <c r="VWV370" s="38"/>
      <c r="VWW370" s="38"/>
      <c r="VWX370" s="38"/>
      <c r="VWY370" s="38"/>
      <c r="VWZ370" s="38"/>
      <c r="VXA370" s="38"/>
      <c r="VXB370" s="38"/>
      <c r="VXC370" s="38"/>
      <c r="VXD370" s="38"/>
      <c r="VXE370" s="38"/>
      <c r="VXF370" s="38"/>
      <c r="VXG370" s="38"/>
      <c r="VXH370" s="38"/>
      <c r="VXI370" s="38"/>
      <c r="VXJ370" s="38"/>
      <c r="VXK370" s="38"/>
      <c r="VXL370" s="38"/>
      <c r="VXM370" s="38"/>
      <c r="VXN370" s="38"/>
      <c r="VXO370" s="38"/>
      <c r="VXP370" s="38"/>
      <c r="VXQ370" s="38"/>
      <c r="VXR370" s="38"/>
      <c r="VXS370" s="38"/>
      <c r="VXT370" s="38"/>
      <c r="VXU370" s="38"/>
      <c r="VXV370" s="38"/>
      <c r="VXW370" s="38"/>
      <c r="VXX370" s="38"/>
      <c r="VXY370" s="38"/>
      <c r="VXZ370" s="38"/>
      <c r="VYA370" s="38"/>
      <c r="VYB370" s="38"/>
      <c r="VYC370" s="38"/>
      <c r="VYD370" s="38"/>
      <c r="VYE370" s="38"/>
      <c r="VYF370" s="38"/>
      <c r="VYG370" s="38"/>
      <c r="VYH370" s="38"/>
      <c r="VYI370" s="38"/>
      <c r="VYJ370" s="38"/>
      <c r="VYK370" s="38"/>
      <c r="VYL370" s="38"/>
      <c r="VYM370" s="38"/>
      <c r="VYN370" s="38"/>
      <c r="VYO370" s="38"/>
      <c r="VYP370" s="38"/>
      <c r="VYQ370" s="38"/>
      <c r="VYR370" s="38"/>
      <c r="VYS370" s="38"/>
      <c r="VYT370" s="38"/>
      <c r="VYU370" s="38"/>
      <c r="VYV370" s="38"/>
      <c r="VYW370" s="38"/>
      <c r="VYX370" s="38"/>
      <c r="VYY370" s="38"/>
      <c r="VYZ370" s="38"/>
      <c r="VZA370" s="38"/>
      <c r="VZB370" s="38"/>
      <c r="VZC370" s="38"/>
      <c r="VZD370" s="38"/>
      <c r="VZE370" s="38"/>
      <c r="VZF370" s="38"/>
      <c r="VZG370" s="38"/>
      <c r="VZH370" s="38"/>
      <c r="VZI370" s="38"/>
      <c r="VZJ370" s="38"/>
      <c r="VZK370" s="38"/>
      <c r="VZL370" s="38"/>
      <c r="VZM370" s="38"/>
      <c r="VZN370" s="38"/>
      <c r="VZO370" s="38"/>
      <c r="VZP370" s="38"/>
      <c r="VZQ370" s="38"/>
      <c r="VZR370" s="38"/>
      <c r="VZS370" s="38"/>
      <c r="VZT370" s="38"/>
      <c r="VZU370" s="38"/>
      <c r="VZV370" s="38"/>
      <c r="VZW370" s="38"/>
      <c r="VZX370" s="38"/>
      <c r="VZY370" s="38"/>
      <c r="VZZ370" s="38"/>
      <c r="WAA370" s="38"/>
      <c r="WAB370" s="38"/>
      <c r="WAC370" s="38"/>
      <c r="WAD370" s="38"/>
      <c r="WAE370" s="38"/>
      <c r="WAF370" s="38"/>
      <c r="WAG370" s="38"/>
      <c r="WAH370" s="38"/>
      <c r="WAI370" s="38"/>
      <c r="WAJ370" s="38"/>
      <c r="WAK370" s="38"/>
      <c r="WAL370" s="38"/>
      <c r="WAM370" s="38"/>
      <c r="WAN370" s="38"/>
      <c r="WAO370" s="38"/>
      <c r="WAP370" s="38"/>
      <c r="WAQ370" s="38"/>
      <c r="WAR370" s="38"/>
      <c r="WAS370" s="38"/>
      <c r="WAT370" s="38"/>
      <c r="WAU370" s="38"/>
      <c r="WAV370" s="38"/>
      <c r="WAW370" s="38"/>
      <c r="WAX370" s="38"/>
      <c r="WAY370" s="38"/>
      <c r="WAZ370" s="38"/>
      <c r="WBA370" s="38"/>
      <c r="WBB370" s="38"/>
      <c r="WBC370" s="38"/>
      <c r="WBD370" s="38"/>
      <c r="WBE370" s="38"/>
      <c r="WBF370" s="38"/>
      <c r="WBG370" s="38"/>
      <c r="WBH370" s="38"/>
      <c r="WBI370" s="38"/>
      <c r="WBJ370" s="38"/>
      <c r="WBK370" s="38"/>
      <c r="WBL370" s="38"/>
      <c r="WBM370" s="38"/>
      <c r="WBN370" s="38"/>
      <c r="WBO370" s="38"/>
      <c r="WBP370" s="38"/>
      <c r="WBQ370" s="38"/>
      <c r="WBR370" s="38"/>
      <c r="WBS370" s="38"/>
      <c r="WBT370" s="38"/>
      <c r="WBU370" s="38"/>
      <c r="WBV370" s="38"/>
      <c r="WBW370" s="38"/>
      <c r="WBX370" s="38"/>
      <c r="WBY370" s="38"/>
      <c r="WBZ370" s="38"/>
      <c r="WCA370" s="38"/>
      <c r="WCB370" s="38"/>
      <c r="WCC370" s="38"/>
      <c r="WCD370" s="38"/>
      <c r="WCE370" s="38"/>
      <c r="WCF370" s="38"/>
      <c r="WCG370" s="38"/>
      <c r="WCH370" s="38"/>
      <c r="WCI370" s="38"/>
      <c r="WCJ370" s="38"/>
      <c r="WCK370" s="38"/>
      <c r="WCL370" s="38"/>
      <c r="WCM370" s="38"/>
      <c r="WCN370" s="38"/>
      <c r="WCO370" s="38"/>
      <c r="WCP370" s="38"/>
      <c r="WCQ370" s="38"/>
      <c r="WCR370" s="38"/>
      <c r="WCS370" s="38"/>
      <c r="WCT370" s="38"/>
      <c r="WCU370" s="38"/>
      <c r="WCV370" s="38"/>
      <c r="WCW370" s="38"/>
      <c r="WCX370" s="38"/>
      <c r="WCY370" s="38"/>
      <c r="WCZ370" s="38"/>
      <c r="WDA370" s="38"/>
      <c r="WDB370" s="38"/>
      <c r="WDC370" s="38"/>
      <c r="WDD370" s="38"/>
      <c r="WDE370" s="38"/>
      <c r="WDF370" s="38"/>
      <c r="WDG370" s="38"/>
      <c r="WDH370" s="38"/>
      <c r="WDI370" s="38"/>
      <c r="WDJ370" s="38"/>
      <c r="WDK370" s="38"/>
      <c r="WDL370" s="38"/>
      <c r="WDM370" s="38"/>
      <c r="WDN370" s="38"/>
      <c r="WDO370" s="38"/>
      <c r="WDP370" s="38"/>
      <c r="WDQ370" s="38"/>
      <c r="WDR370" s="38"/>
      <c r="WDS370" s="38"/>
      <c r="WDT370" s="38"/>
      <c r="WDU370" s="38"/>
      <c r="WDV370" s="38"/>
      <c r="WDW370" s="38"/>
      <c r="WDX370" s="38"/>
      <c r="WDY370" s="38"/>
      <c r="WDZ370" s="38"/>
      <c r="WEA370" s="38"/>
      <c r="WEB370" s="38"/>
      <c r="WEC370" s="38"/>
      <c r="WED370" s="38"/>
      <c r="WEE370" s="38"/>
      <c r="WEF370" s="38"/>
      <c r="WEG370" s="38"/>
      <c r="WEH370" s="38"/>
      <c r="WEI370" s="38"/>
      <c r="WEJ370" s="38"/>
      <c r="WEK370" s="38"/>
      <c r="WEL370" s="38"/>
      <c r="WEM370" s="38"/>
      <c r="WEN370" s="38"/>
      <c r="WEO370" s="38"/>
      <c r="WEP370" s="38"/>
      <c r="WEQ370" s="38"/>
      <c r="WER370" s="38"/>
      <c r="WES370" s="38"/>
      <c r="WET370" s="38"/>
      <c r="WEU370" s="38"/>
      <c r="WEV370" s="38"/>
      <c r="WEW370" s="38"/>
      <c r="WEX370" s="38"/>
      <c r="WEY370" s="38"/>
      <c r="WEZ370" s="38"/>
      <c r="WFA370" s="38"/>
      <c r="WFB370" s="38"/>
      <c r="WFC370" s="38"/>
      <c r="WFD370" s="38"/>
      <c r="WFE370" s="38"/>
      <c r="WFF370" s="38"/>
      <c r="WFG370" s="38"/>
      <c r="WFH370" s="38"/>
      <c r="WFI370" s="38"/>
      <c r="WFJ370" s="38"/>
      <c r="WFK370" s="38"/>
      <c r="WFL370" s="38"/>
      <c r="WFM370" s="38"/>
      <c r="WFN370" s="38"/>
      <c r="WFO370" s="38"/>
      <c r="WFP370" s="38"/>
      <c r="WFQ370" s="38"/>
      <c r="WFR370" s="38"/>
      <c r="WFS370" s="38"/>
      <c r="WFT370" s="38"/>
      <c r="WFU370" s="38"/>
      <c r="WFV370" s="38"/>
      <c r="WFW370" s="38"/>
      <c r="WFX370" s="38"/>
      <c r="WFY370" s="38"/>
      <c r="WFZ370" s="38"/>
      <c r="WGA370" s="38"/>
      <c r="WGB370" s="38"/>
      <c r="WGC370" s="38"/>
      <c r="WGD370" s="38"/>
      <c r="WGE370" s="38"/>
      <c r="WGF370" s="38"/>
      <c r="WGG370" s="38"/>
      <c r="WGH370" s="38"/>
      <c r="WGI370" s="38"/>
      <c r="WGJ370" s="38"/>
      <c r="WGK370" s="38"/>
      <c r="WGL370" s="38"/>
      <c r="WGM370" s="38"/>
      <c r="WGN370" s="38"/>
      <c r="WGO370" s="38"/>
      <c r="WGP370" s="38"/>
      <c r="WGQ370" s="38"/>
      <c r="WGR370" s="38"/>
      <c r="WGS370" s="38"/>
      <c r="WGT370" s="38"/>
      <c r="WGU370" s="38"/>
      <c r="WGV370" s="38"/>
      <c r="WGW370" s="38"/>
      <c r="WGX370" s="38"/>
      <c r="WGY370" s="38"/>
      <c r="WGZ370" s="38"/>
      <c r="WHA370" s="38"/>
      <c r="WHB370" s="38"/>
      <c r="WHC370" s="38"/>
      <c r="WHD370" s="38"/>
      <c r="WHE370" s="38"/>
      <c r="WHF370" s="38"/>
      <c r="WHG370" s="38"/>
      <c r="WHH370" s="38"/>
      <c r="WHI370" s="38"/>
      <c r="WHJ370" s="38"/>
      <c r="WHK370" s="38"/>
      <c r="WHL370" s="38"/>
      <c r="WHM370" s="38"/>
      <c r="WHN370" s="38"/>
      <c r="WHO370" s="38"/>
      <c r="WHP370" s="38"/>
      <c r="WHQ370" s="38"/>
      <c r="WHR370" s="38"/>
      <c r="WHS370" s="38"/>
      <c r="WHT370" s="38"/>
      <c r="WHU370" s="38"/>
      <c r="WHV370" s="38"/>
      <c r="WHW370" s="38"/>
      <c r="WHX370" s="38"/>
      <c r="WHY370" s="38"/>
      <c r="WHZ370" s="38"/>
      <c r="WIA370" s="38"/>
      <c r="WIB370" s="38"/>
      <c r="WIC370" s="38"/>
      <c r="WID370" s="38"/>
      <c r="WIE370" s="38"/>
      <c r="WIF370" s="38"/>
      <c r="WIG370" s="38"/>
      <c r="WIH370" s="38"/>
      <c r="WII370" s="38"/>
      <c r="WIJ370" s="38"/>
      <c r="WIK370" s="38"/>
      <c r="WIL370" s="38"/>
      <c r="WIM370" s="38"/>
      <c r="WIN370" s="38"/>
      <c r="WIO370" s="38"/>
      <c r="WIP370" s="38"/>
      <c r="WIQ370" s="38"/>
      <c r="WIR370" s="38"/>
      <c r="WIS370" s="38"/>
      <c r="WIT370" s="38"/>
      <c r="WIU370" s="38"/>
      <c r="WIV370" s="38"/>
      <c r="WIW370" s="38"/>
      <c r="WIX370" s="38"/>
      <c r="WIY370" s="38"/>
      <c r="WIZ370" s="38"/>
      <c r="WJA370" s="38"/>
      <c r="WJB370" s="38"/>
      <c r="WJC370" s="38"/>
      <c r="WJD370" s="38"/>
      <c r="WJE370" s="38"/>
      <c r="WJF370" s="38"/>
      <c r="WJG370" s="38"/>
      <c r="WJH370" s="38"/>
      <c r="WJI370" s="38"/>
      <c r="WJJ370" s="38"/>
      <c r="WJK370" s="38"/>
      <c r="WJL370" s="38"/>
      <c r="WJM370" s="38"/>
      <c r="WJN370" s="38"/>
      <c r="WJO370" s="38"/>
      <c r="WJP370" s="38"/>
      <c r="WJQ370" s="38"/>
      <c r="WJR370" s="38"/>
      <c r="WJS370" s="38"/>
      <c r="WJT370" s="38"/>
      <c r="WJU370" s="38"/>
      <c r="WJV370" s="38"/>
      <c r="WJW370" s="38"/>
      <c r="WJX370" s="38"/>
      <c r="WJY370" s="38"/>
      <c r="WJZ370" s="38"/>
      <c r="WKA370" s="38"/>
      <c r="WKB370" s="38"/>
      <c r="WKC370" s="38"/>
      <c r="WKD370" s="38"/>
      <c r="WKE370" s="38"/>
      <c r="WKF370" s="38"/>
      <c r="WKG370" s="38"/>
      <c r="WKH370" s="38"/>
      <c r="WKI370" s="38"/>
      <c r="WKJ370" s="38"/>
      <c r="WKK370" s="38"/>
      <c r="WKL370" s="38"/>
      <c r="WKM370" s="38"/>
      <c r="WKN370" s="38"/>
      <c r="WKO370" s="38"/>
      <c r="WKP370" s="38"/>
      <c r="WKQ370" s="38"/>
      <c r="WKR370" s="38"/>
      <c r="WKS370" s="38"/>
      <c r="WKT370" s="38"/>
      <c r="WKU370" s="38"/>
      <c r="WKV370" s="38"/>
      <c r="WKW370" s="38"/>
      <c r="WKX370" s="38"/>
      <c r="WKY370" s="38"/>
      <c r="WKZ370" s="38"/>
      <c r="WLA370" s="38"/>
      <c r="WLB370" s="38"/>
      <c r="WLC370" s="38"/>
      <c r="WLD370" s="38"/>
      <c r="WLE370" s="38"/>
      <c r="WLF370" s="38"/>
      <c r="WLG370" s="38"/>
      <c r="WLH370" s="38"/>
      <c r="WLI370" s="38"/>
      <c r="WLJ370" s="38"/>
      <c r="WLK370" s="38"/>
      <c r="WLL370" s="38"/>
      <c r="WLM370" s="38"/>
      <c r="WLN370" s="38"/>
      <c r="WLO370" s="38"/>
      <c r="WLP370" s="38"/>
      <c r="WLQ370" s="38"/>
      <c r="WLR370" s="38"/>
      <c r="WLS370" s="38"/>
      <c r="WLT370" s="38"/>
      <c r="WLU370" s="38"/>
      <c r="WLV370" s="38"/>
      <c r="WLW370" s="38"/>
      <c r="WLX370" s="38"/>
      <c r="WLY370" s="38"/>
      <c r="WLZ370" s="38"/>
      <c r="WMA370" s="38"/>
      <c r="WMB370" s="38"/>
      <c r="WMC370" s="38"/>
      <c r="WMD370" s="38"/>
      <c r="WME370" s="38"/>
      <c r="WMF370" s="38"/>
      <c r="WMG370" s="38"/>
      <c r="WMH370" s="38"/>
      <c r="WMI370" s="38"/>
      <c r="WMJ370" s="38"/>
      <c r="WMK370" s="38"/>
      <c r="WML370" s="38"/>
      <c r="WMM370" s="38"/>
      <c r="WMN370" s="38"/>
      <c r="WMO370" s="38"/>
      <c r="WMP370" s="38"/>
      <c r="WMQ370" s="38"/>
      <c r="WMR370" s="38"/>
      <c r="WMS370" s="38"/>
      <c r="WMT370" s="38"/>
      <c r="WMU370" s="38"/>
      <c r="WMV370" s="38"/>
      <c r="WMW370" s="38"/>
      <c r="WMX370" s="38"/>
      <c r="WMY370" s="38"/>
      <c r="WMZ370" s="38"/>
      <c r="WNA370" s="38"/>
      <c r="WNB370" s="38"/>
      <c r="WNC370" s="38"/>
      <c r="WND370" s="38"/>
      <c r="WNE370" s="38"/>
      <c r="WNF370" s="38"/>
      <c r="WNG370" s="38"/>
      <c r="WNH370" s="38"/>
      <c r="WNI370" s="38"/>
      <c r="WNJ370" s="38"/>
      <c r="WNK370" s="38"/>
      <c r="WNL370" s="38"/>
      <c r="WNM370" s="38"/>
      <c r="WNN370" s="38"/>
      <c r="WNO370" s="38"/>
      <c r="WNP370" s="38"/>
      <c r="WNQ370" s="38"/>
      <c r="WNR370" s="38"/>
      <c r="WNS370" s="38"/>
      <c r="WNT370" s="38"/>
      <c r="WNU370" s="38"/>
      <c r="WNV370" s="10"/>
      <c r="WNW370" s="10"/>
      <c r="WNX370" s="10"/>
      <c r="WNY370" s="10"/>
    </row>
    <row r="371" ht="15" customHeight="1" spans="1:15937">
      <c r="A371" s="18">
        <v>369</v>
      </c>
      <c r="B371" s="31" t="s">
        <v>825</v>
      </c>
      <c r="C371" s="32" t="s">
        <v>9</v>
      </c>
      <c r="D371" s="25" t="s">
        <v>48</v>
      </c>
      <c r="E371" s="32" t="s">
        <v>826</v>
      </c>
      <c r="F371" s="32" t="s">
        <v>15</v>
      </c>
      <c r="G371" s="37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  <c r="DG371" s="38"/>
      <c r="DH371" s="38"/>
      <c r="DI371" s="38"/>
      <c r="DJ371" s="38"/>
      <c r="DK371" s="38"/>
      <c r="DL371" s="38"/>
      <c r="DM371" s="38"/>
      <c r="DN371" s="38"/>
      <c r="DO371" s="38"/>
      <c r="DP371" s="38"/>
      <c r="DQ371" s="38"/>
      <c r="DR371" s="38"/>
      <c r="DS371" s="38"/>
      <c r="DT371" s="38"/>
      <c r="DU371" s="38"/>
      <c r="DV371" s="38"/>
      <c r="DW371" s="38"/>
      <c r="DX371" s="38"/>
      <c r="DY371" s="38"/>
      <c r="DZ371" s="38"/>
      <c r="EA371" s="38"/>
      <c r="EB371" s="38"/>
      <c r="EC371" s="38"/>
      <c r="ED371" s="38"/>
      <c r="EE371" s="38"/>
      <c r="EF371" s="38"/>
      <c r="EG371" s="38"/>
      <c r="EH371" s="38"/>
      <c r="EI371" s="38"/>
      <c r="EJ371" s="38"/>
      <c r="EK371" s="38"/>
      <c r="EL371" s="38"/>
      <c r="EM371" s="38"/>
      <c r="EN371" s="38"/>
      <c r="EO371" s="38"/>
      <c r="EP371" s="38"/>
      <c r="EQ371" s="38"/>
      <c r="ER371" s="38"/>
      <c r="ES371" s="38"/>
      <c r="ET371" s="38"/>
      <c r="EU371" s="38"/>
      <c r="EV371" s="38"/>
      <c r="EW371" s="38"/>
      <c r="EX371" s="38"/>
      <c r="EY371" s="38"/>
      <c r="EZ371" s="38"/>
      <c r="FA371" s="38"/>
      <c r="FB371" s="38"/>
      <c r="FC371" s="38"/>
      <c r="FD371" s="38"/>
      <c r="FE371" s="38"/>
      <c r="FF371" s="38"/>
      <c r="FG371" s="38"/>
      <c r="FH371" s="38"/>
      <c r="FI371" s="38"/>
      <c r="FJ371" s="38"/>
      <c r="FK371" s="38"/>
      <c r="FL371" s="38"/>
      <c r="FM371" s="38"/>
      <c r="FN371" s="38"/>
      <c r="FO371" s="38"/>
      <c r="FP371" s="38"/>
      <c r="FQ371" s="38"/>
      <c r="FR371" s="38"/>
      <c r="FS371" s="38"/>
      <c r="FT371" s="38"/>
      <c r="FU371" s="38"/>
      <c r="FV371" s="38"/>
      <c r="FW371" s="38"/>
      <c r="FX371" s="38"/>
      <c r="FY371" s="38"/>
      <c r="FZ371" s="38"/>
      <c r="GA371" s="38"/>
      <c r="GB371" s="38"/>
      <c r="GC371" s="38"/>
      <c r="GD371" s="38"/>
      <c r="GE371" s="38"/>
      <c r="GF371" s="38"/>
      <c r="GG371" s="38"/>
      <c r="GH371" s="38"/>
      <c r="GI371" s="38"/>
      <c r="GJ371" s="38"/>
      <c r="GK371" s="38"/>
      <c r="GL371" s="38"/>
      <c r="GM371" s="38"/>
      <c r="GN371" s="38"/>
      <c r="GO371" s="38"/>
      <c r="GP371" s="38"/>
      <c r="GQ371" s="38"/>
      <c r="GR371" s="38"/>
      <c r="GS371" s="38"/>
      <c r="GT371" s="38"/>
      <c r="GU371" s="38"/>
      <c r="GV371" s="38"/>
      <c r="GW371" s="38"/>
      <c r="GX371" s="38"/>
      <c r="GY371" s="38"/>
      <c r="GZ371" s="38"/>
      <c r="HA371" s="38"/>
      <c r="HB371" s="38"/>
      <c r="HC371" s="38"/>
      <c r="HD371" s="38"/>
      <c r="HE371" s="38"/>
      <c r="HF371" s="38"/>
      <c r="HG371" s="38"/>
      <c r="HH371" s="38"/>
      <c r="HI371" s="38"/>
      <c r="HJ371" s="38"/>
      <c r="HK371" s="38"/>
      <c r="HL371" s="38"/>
      <c r="HM371" s="38"/>
      <c r="HN371" s="38"/>
      <c r="HO371" s="38"/>
      <c r="HP371" s="38"/>
      <c r="HQ371" s="38"/>
      <c r="HR371" s="38"/>
      <c r="HS371" s="38"/>
      <c r="HT371" s="38"/>
      <c r="HU371" s="38"/>
      <c r="HV371" s="38"/>
      <c r="HW371" s="38"/>
      <c r="HX371" s="38"/>
      <c r="HY371" s="38"/>
      <c r="HZ371" s="38"/>
      <c r="IA371" s="38"/>
      <c r="IB371" s="38"/>
      <c r="IC371" s="38"/>
      <c r="ID371" s="38"/>
      <c r="IE371" s="38"/>
      <c r="IF371" s="38"/>
      <c r="IG371" s="38"/>
      <c r="IH371" s="38"/>
      <c r="II371" s="38"/>
      <c r="IJ371" s="38"/>
      <c r="IK371" s="38"/>
      <c r="IL371" s="38"/>
      <c r="IM371" s="38"/>
      <c r="IN371" s="38"/>
      <c r="IO371" s="38"/>
      <c r="IP371" s="38"/>
      <c r="IQ371" s="38"/>
      <c r="IR371" s="38"/>
      <c r="IS371" s="38"/>
      <c r="IT371" s="38"/>
      <c r="IU371" s="38"/>
      <c r="IV371" s="38"/>
      <c r="IW371" s="38"/>
      <c r="IX371" s="38"/>
      <c r="IY371" s="38"/>
      <c r="IZ371" s="38"/>
      <c r="JA371" s="38"/>
      <c r="JB371" s="38"/>
      <c r="JC371" s="38"/>
      <c r="JD371" s="38"/>
      <c r="JE371" s="38"/>
      <c r="JF371" s="38"/>
      <c r="JG371" s="38"/>
      <c r="JH371" s="38"/>
      <c r="JI371" s="38"/>
      <c r="JJ371" s="38"/>
      <c r="JK371" s="38"/>
      <c r="JL371" s="38"/>
      <c r="JM371" s="38"/>
      <c r="JN371" s="38"/>
      <c r="JO371" s="38"/>
      <c r="JP371" s="38"/>
      <c r="JQ371" s="38"/>
      <c r="JR371" s="38"/>
      <c r="JS371" s="38"/>
      <c r="JT371" s="38"/>
      <c r="JU371" s="38"/>
      <c r="JV371" s="38"/>
      <c r="JW371" s="38"/>
      <c r="JX371" s="38"/>
      <c r="JY371" s="38"/>
      <c r="JZ371" s="38"/>
      <c r="KA371" s="38"/>
      <c r="KB371" s="38"/>
      <c r="KC371" s="38"/>
      <c r="KD371" s="38"/>
      <c r="KE371" s="38"/>
      <c r="KF371" s="38"/>
      <c r="KG371" s="38"/>
      <c r="KH371" s="38"/>
      <c r="KI371" s="38"/>
      <c r="KJ371" s="38"/>
      <c r="KK371" s="38"/>
      <c r="KL371" s="38"/>
      <c r="KM371" s="38"/>
      <c r="KN371" s="38"/>
      <c r="KO371" s="38"/>
      <c r="KP371" s="38"/>
      <c r="KQ371" s="38"/>
      <c r="KR371" s="38"/>
      <c r="KS371" s="38"/>
      <c r="KT371" s="38"/>
      <c r="KU371" s="38"/>
      <c r="KV371" s="38"/>
      <c r="KW371" s="38"/>
      <c r="KX371" s="38"/>
      <c r="KY371" s="38"/>
      <c r="KZ371" s="38"/>
      <c r="LA371" s="38"/>
      <c r="LB371" s="38"/>
      <c r="LC371" s="38"/>
      <c r="LD371" s="38"/>
      <c r="LE371" s="38"/>
      <c r="LF371" s="38"/>
      <c r="LG371" s="38"/>
      <c r="LH371" s="38"/>
      <c r="LI371" s="38"/>
      <c r="LJ371" s="38"/>
      <c r="LK371" s="38"/>
      <c r="LL371" s="38"/>
      <c r="LM371" s="38"/>
      <c r="LN371" s="38"/>
      <c r="LO371" s="38"/>
      <c r="LP371" s="38"/>
      <c r="LQ371" s="38"/>
      <c r="LR371" s="38"/>
      <c r="LS371" s="38"/>
      <c r="LT371" s="38"/>
      <c r="LU371" s="38"/>
      <c r="LV371" s="38"/>
      <c r="LW371" s="38"/>
      <c r="LX371" s="38"/>
      <c r="LY371" s="38"/>
      <c r="LZ371" s="38"/>
      <c r="MA371" s="38"/>
      <c r="MB371" s="38"/>
      <c r="MC371" s="38"/>
      <c r="MD371" s="38"/>
      <c r="ME371" s="38"/>
      <c r="MF371" s="38"/>
      <c r="MG371" s="38"/>
      <c r="MH371" s="38"/>
      <c r="MI371" s="38"/>
      <c r="MJ371" s="38"/>
      <c r="MK371" s="38"/>
      <c r="ML371" s="38"/>
      <c r="MM371" s="38"/>
      <c r="MN371" s="38"/>
      <c r="MO371" s="38"/>
      <c r="MP371" s="38"/>
      <c r="MQ371" s="38"/>
      <c r="MR371" s="38"/>
      <c r="MS371" s="38"/>
      <c r="MT371" s="38"/>
      <c r="MU371" s="38"/>
      <c r="MV371" s="38"/>
      <c r="MW371" s="38"/>
      <c r="MX371" s="38"/>
      <c r="MY371" s="38"/>
      <c r="MZ371" s="38"/>
      <c r="NA371" s="38"/>
      <c r="NB371" s="38"/>
      <c r="NC371" s="38"/>
      <c r="ND371" s="38"/>
      <c r="NE371" s="38"/>
      <c r="NF371" s="38"/>
      <c r="NG371" s="38"/>
      <c r="NH371" s="38"/>
      <c r="NI371" s="38"/>
      <c r="NJ371" s="38"/>
      <c r="NK371" s="38"/>
      <c r="NL371" s="38"/>
      <c r="NM371" s="38"/>
      <c r="NN371" s="38"/>
      <c r="NO371" s="38"/>
      <c r="NP371" s="38"/>
      <c r="NQ371" s="38"/>
      <c r="NR371" s="38"/>
      <c r="NS371" s="38"/>
      <c r="NT371" s="38"/>
      <c r="NU371" s="38"/>
      <c r="NV371" s="38"/>
      <c r="NW371" s="38"/>
      <c r="NX371" s="38"/>
      <c r="NY371" s="38"/>
      <c r="NZ371" s="38"/>
      <c r="OA371" s="38"/>
      <c r="OB371" s="38"/>
      <c r="OC371" s="38"/>
      <c r="OD371" s="38"/>
      <c r="OE371" s="38"/>
      <c r="OF371" s="38"/>
      <c r="OG371" s="38"/>
      <c r="OH371" s="38"/>
      <c r="OI371" s="38"/>
      <c r="OJ371" s="38"/>
      <c r="OK371" s="38"/>
      <c r="OL371" s="38"/>
      <c r="OM371" s="38"/>
      <c r="ON371" s="38"/>
      <c r="OO371" s="38"/>
      <c r="OP371" s="38"/>
      <c r="OQ371" s="38"/>
      <c r="OR371" s="38"/>
      <c r="OS371" s="38"/>
      <c r="OT371" s="38"/>
      <c r="OU371" s="38"/>
      <c r="OV371" s="38"/>
      <c r="OW371" s="38"/>
      <c r="OX371" s="38"/>
      <c r="OY371" s="38"/>
      <c r="OZ371" s="38"/>
      <c r="PA371" s="38"/>
      <c r="PB371" s="38"/>
      <c r="PC371" s="38"/>
      <c r="PD371" s="38"/>
      <c r="PE371" s="38"/>
      <c r="PF371" s="38"/>
      <c r="PG371" s="38"/>
      <c r="PH371" s="38"/>
      <c r="PI371" s="38"/>
      <c r="PJ371" s="38"/>
      <c r="PK371" s="38"/>
      <c r="PL371" s="38"/>
      <c r="PM371" s="38"/>
      <c r="PN371" s="38"/>
      <c r="PO371" s="38"/>
      <c r="PP371" s="38"/>
      <c r="PQ371" s="38"/>
      <c r="PR371" s="38"/>
      <c r="PS371" s="38"/>
      <c r="PT371" s="38"/>
      <c r="PU371" s="38"/>
      <c r="PV371" s="38"/>
      <c r="PW371" s="38"/>
      <c r="PX371" s="38"/>
      <c r="PY371" s="38"/>
      <c r="PZ371" s="38"/>
      <c r="QA371" s="38"/>
      <c r="QB371" s="38"/>
      <c r="QC371" s="38"/>
      <c r="QD371" s="38"/>
      <c r="QE371" s="38"/>
      <c r="QF371" s="38"/>
      <c r="QG371" s="38"/>
      <c r="QH371" s="38"/>
      <c r="QI371" s="38"/>
      <c r="QJ371" s="38"/>
      <c r="QK371" s="38"/>
      <c r="QL371" s="38"/>
      <c r="QM371" s="38"/>
      <c r="QN371" s="38"/>
      <c r="QO371" s="38"/>
      <c r="QP371" s="38"/>
      <c r="QQ371" s="38"/>
      <c r="QR371" s="38"/>
      <c r="QS371" s="38"/>
      <c r="QT371" s="38"/>
      <c r="QU371" s="38"/>
      <c r="QV371" s="38"/>
      <c r="QW371" s="38"/>
      <c r="QX371" s="38"/>
      <c r="QY371" s="38"/>
      <c r="QZ371" s="38"/>
      <c r="RA371" s="38"/>
      <c r="RB371" s="38"/>
      <c r="RC371" s="38"/>
      <c r="RD371" s="38"/>
      <c r="RE371" s="38"/>
      <c r="RF371" s="38"/>
      <c r="RG371" s="38"/>
      <c r="RH371" s="38"/>
      <c r="RI371" s="38"/>
      <c r="RJ371" s="38"/>
      <c r="RK371" s="38"/>
      <c r="RL371" s="38"/>
      <c r="RM371" s="38"/>
      <c r="RN371" s="38"/>
      <c r="RO371" s="38"/>
      <c r="RP371" s="38"/>
      <c r="RQ371" s="38"/>
      <c r="RR371" s="38"/>
      <c r="RS371" s="38"/>
      <c r="RT371" s="38"/>
      <c r="RU371" s="38"/>
      <c r="RV371" s="38"/>
      <c r="RW371" s="38"/>
      <c r="RX371" s="38"/>
      <c r="RY371" s="38"/>
      <c r="RZ371" s="38"/>
      <c r="SA371" s="38"/>
      <c r="SB371" s="38"/>
      <c r="SC371" s="38"/>
      <c r="SD371" s="38"/>
      <c r="SE371" s="38"/>
      <c r="SF371" s="38"/>
      <c r="SG371" s="38"/>
      <c r="SH371" s="38"/>
      <c r="SI371" s="38"/>
      <c r="SJ371" s="38"/>
      <c r="SK371" s="38"/>
      <c r="SL371" s="38"/>
      <c r="SM371" s="38"/>
      <c r="SN371" s="38"/>
      <c r="SO371" s="38"/>
      <c r="SP371" s="38"/>
      <c r="SQ371" s="38"/>
      <c r="SR371" s="38"/>
      <c r="SS371" s="38"/>
      <c r="ST371" s="38"/>
      <c r="SU371" s="38"/>
      <c r="SV371" s="38"/>
      <c r="SW371" s="38"/>
      <c r="SX371" s="38"/>
      <c r="SY371" s="38"/>
      <c r="SZ371" s="38"/>
      <c r="TA371" s="38"/>
      <c r="TB371" s="38"/>
      <c r="TC371" s="38"/>
      <c r="TD371" s="38"/>
      <c r="TE371" s="38"/>
      <c r="TF371" s="38"/>
      <c r="TG371" s="38"/>
      <c r="TH371" s="38"/>
      <c r="TI371" s="38"/>
      <c r="TJ371" s="38"/>
      <c r="TK371" s="38"/>
      <c r="TL371" s="38"/>
      <c r="TM371" s="38"/>
      <c r="TN371" s="38"/>
      <c r="TO371" s="38"/>
      <c r="TP371" s="38"/>
      <c r="TQ371" s="38"/>
      <c r="TR371" s="38"/>
      <c r="TS371" s="38"/>
      <c r="TT371" s="38"/>
      <c r="TU371" s="38"/>
      <c r="TV371" s="38"/>
      <c r="TW371" s="38"/>
      <c r="TX371" s="38"/>
      <c r="TY371" s="38"/>
      <c r="TZ371" s="38"/>
      <c r="UA371" s="38"/>
      <c r="UB371" s="38"/>
      <c r="UC371" s="38"/>
      <c r="UD371" s="38"/>
      <c r="UE371" s="38"/>
      <c r="UF371" s="38"/>
      <c r="UG371" s="38"/>
      <c r="UH371" s="38"/>
      <c r="UI371" s="38"/>
      <c r="UJ371" s="38"/>
      <c r="UK371" s="38"/>
      <c r="UL371" s="38"/>
      <c r="UM371" s="38"/>
      <c r="UN371" s="38"/>
      <c r="UO371" s="38"/>
      <c r="UP371" s="38"/>
      <c r="UQ371" s="38"/>
      <c r="UR371" s="38"/>
      <c r="US371" s="38"/>
      <c r="UT371" s="38"/>
      <c r="UU371" s="38"/>
      <c r="UV371" s="38"/>
      <c r="UW371" s="38"/>
      <c r="UX371" s="38"/>
      <c r="UY371" s="38"/>
      <c r="UZ371" s="38"/>
      <c r="VA371" s="38"/>
      <c r="VB371" s="38"/>
      <c r="VC371" s="38"/>
      <c r="VD371" s="38"/>
      <c r="VE371" s="38"/>
      <c r="VF371" s="38"/>
      <c r="VG371" s="38"/>
      <c r="VH371" s="38"/>
      <c r="VI371" s="38"/>
      <c r="VJ371" s="38"/>
      <c r="VK371" s="38"/>
      <c r="VL371" s="38"/>
      <c r="VM371" s="38"/>
      <c r="VN371" s="38"/>
      <c r="VO371" s="38"/>
      <c r="VP371" s="38"/>
      <c r="VQ371" s="38"/>
      <c r="VR371" s="38"/>
      <c r="VS371" s="38"/>
      <c r="VT371" s="38"/>
      <c r="VU371" s="38"/>
      <c r="VV371" s="38"/>
      <c r="VW371" s="38"/>
      <c r="VX371" s="38"/>
      <c r="VY371" s="38"/>
      <c r="VZ371" s="38"/>
      <c r="WA371" s="38"/>
      <c r="WB371" s="38"/>
      <c r="WC371" s="38"/>
      <c r="WD371" s="38"/>
      <c r="WE371" s="38"/>
      <c r="WF371" s="38"/>
      <c r="WG371" s="38"/>
      <c r="WH371" s="38"/>
      <c r="WI371" s="38"/>
      <c r="WJ371" s="38"/>
      <c r="WK371" s="38"/>
      <c r="WL371" s="38"/>
      <c r="WM371" s="38"/>
      <c r="WN371" s="38"/>
      <c r="WO371" s="38"/>
      <c r="WP371" s="38"/>
      <c r="WQ371" s="38"/>
      <c r="WR371" s="38"/>
      <c r="WS371" s="38"/>
      <c r="WT371" s="38"/>
      <c r="WU371" s="38"/>
      <c r="WV371" s="38"/>
      <c r="WW371" s="38"/>
      <c r="WX371" s="38"/>
      <c r="WY371" s="38"/>
      <c r="WZ371" s="38"/>
      <c r="XA371" s="38"/>
      <c r="XB371" s="38"/>
      <c r="XC371" s="38"/>
      <c r="XD371" s="38"/>
      <c r="XE371" s="38"/>
      <c r="XF371" s="38"/>
      <c r="XG371" s="38"/>
      <c r="XH371" s="38"/>
      <c r="XI371" s="38"/>
      <c r="XJ371" s="38"/>
      <c r="XK371" s="38"/>
      <c r="XL371" s="38"/>
      <c r="XM371" s="38"/>
      <c r="XN371" s="38"/>
      <c r="XO371" s="38"/>
      <c r="XP371" s="38"/>
      <c r="XQ371" s="38"/>
      <c r="XR371" s="38"/>
      <c r="XS371" s="38"/>
      <c r="XT371" s="38"/>
      <c r="XU371" s="38"/>
      <c r="XV371" s="38"/>
      <c r="XW371" s="38"/>
      <c r="XX371" s="38"/>
      <c r="XY371" s="38"/>
      <c r="XZ371" s="38"/>
      <c r="YA371" s="38"/>
      <c r="YB371" s="38"/>
      <c r="YC371" s="38"/>
      <c r="YD371" s="38"/>
      <c r="YE371" s="38"/>
      <c r="YF371" s="38"/>
      <c r="YG371" s="38"/>
      <c r="YH371" s="38"/>
      <c r="YI371" s="38"/>
      <c r="YJ371" s="38"/>
      <c r="YK371" s="38"/>
      <c r="YL371" s="38"/>
      <c r="YM371" s="38"/>
      <c r="YN371" s="38"/>
      <c r="YO371" s="38"/>
      <c r="YP371" s="38"/>
      <c r="YQ371" s="38"/>
      <c r="YR371" s="38"/>
      <c r="YS371" s="38"/>
      <c r="YT371" s="38"/>
      <c r="YU371" s="38"/>
      <c r="YV371" s="38"/>
      <c r="YW371" s="38"/>
      <c r="YX371" s="38"/>
      <c r="YY371" s="38"/>
      <c r="YZ371" s="38"/>
      <c r="ZA371" s="38"/>
      <c r="ZB371" s="38"/>
      <c r="ZC371" s="38"/>
      <c r="ZD371" s="38"/>
      <c r="ZE371" s="38"/>
      <c r="ZF371" s="38"/>
      <c r="ZG371" s="38"/>
      <c r="ZH371" s="38"/>
      <c r="ZI371" s="38"/>
      <c r="ZJ371" s="38"/>
      <c r="ZK371" s="38"/>
      <c r="ZL371" s="38"/>
      <c r="ZM371" s="38"/>
      <c r="ZN371" s="38"/>
      <c r="ZO371" s="38"/>
      <c r="ZP371" s="38"/>
      <c r="ZQ371" s="38"/>
      <c r="ZR371" s="38"/>
      <c r="ZS371" s="38"/>
      <c r="ZT371" s="38"/>
      <c r="ZU371" s="38"/>
      <c r="ZV371" s="38"/>
      <c r="ZW371" s="38"/>
      <c r="ZX371" s="38"/>
      <c r="ZY371" s="38"/>
      <c r="ZZ371" s="38"/>
      <c r="AAA371" s="38"/>
      <c r="AAB371" s="38"/>
      <c r="AAC371" s="38"/>
      <c r="AAD371" s="38"/>
      <c r="AAE371" s="38"/>
      <c r="AAF371" s="38"/>
      <c r="AAG371" s="38"/>
      <c r="AAH371" s="38"/>
      <c r="AAI371" s="38"/>
      <c r="AAJ371" s="38"/>
      <c r="AAK371" s="38"/>
      <c r="AAL371" s="38"/>
      <c r="AAM371" s="38"/>
      <c r="AAN371" s="38"/>
      <c r="AAO371" s="38"/>
      <c r="AAP371" s="38"/>
      <c r="AAQ371" s="38"/>
      <c r="AAR371" s="38"/>
      <c r="AAS371" s="38"/>
      <c r="AAT371" s="38"/>
      <c r="AAU371" s="38"/>
      <c r="AAV371" s="38"/>
      <c r="AAW371" s="38"/>
      <c r="AAX371" s="38"/>
      <c r="AAY371" s="38"/>
      <c r="AAZ371" s="38"/>
      <c r="ABA371" s="38"/>
      <c r="ABB371" s="38"/>
      <c r="ABC371" s="38"/>
      <c r="ABD371" s="38"/>
      <c r="ABE371" s="38"/>
      <c r="ABF371" s="38"/>
      <c r="ABG371" s="38"/>
      <c r="ABH371" s="38"/>
      <c r="ABI371" s="38"/>
      <c r="ABJ371" s="38"/>
      <c r="ABK371" s="38"/>
      <c r="ABL371" s="38"/>
      <c r="ABM371" s="38"/>
      <c r="ABN371" s="38"/>
      <c r="ABO371" s="38"/>
      <c r="ABP371" s="38"/>
      <c r="ABQ371" s="38"/>
      <c r="ABR371" s="38"/>
      <c r="ABS371" s="38"/>
      <c r="ABT371" s="38"/>
      <c r="ABU371" s="38"/>
      <c r="ABV371" s="38"/>
      <c r="ABW371" s="38"/>
      <c r="ABX371" s="38"/>
      <c r="ABY371" s="38"/>
      <c r="ABZ371" s="38"/>
      <c r="ACA371" s="38"/>
      <c r="ACB371" s="38"/>
      <c r="ACC371" s="38"/>
      <c r="ACD371" s="38"/>
      <c r="ACE371" s="38"/>
      <c r="ACF371" s="38"/>
      <c r="ACG371" s="38"/>
      <c r="ACH371" s="38"/>
      <c r="ACI371" s="38"/>
      <c r="ACJ371" s="38"/>
      <c r="ACK371" s="38"/>
      <c r="ACL371" s="38"/>
      <c r="ACM371" s="38"/>
      <c r="ACN371" s="38"/>
      <c r="ACO371" s="38"/>
      <c r="ACP371" s="38"/>
      <c r="ACQ371" s="38"/>
      <c r="ACR371" s="38"/>
      <c r="ACS371" s="38"/>
      <c r="ACT371" s="38"/>
      <c r="ACU371" s="38"/>
      <c r="ACV371" s="38"/>
      <c r="ACW371" s="38"/>
      <c r="ACX371" s="38"/>
      <c r="ACY371" s="38"/>
      <c r="ACZ371" s="38"/>
      <c r="ADA371" s="38"/>
      <c r="ADB371" s="38"/>
      <c r="ADC371" s="38"/>
      <c r="ADD371" s="38"/>
      <c r="ADE371" s="38"/>
      <c r="ADF371" s="38"/>
      <c r="ADG371" s="38"/>
      <c r="ADH371" s="38"/>
      <c r="ADI371" s="38"/>
      <c r="ADJ371" s="38"/>
      <c r="ADK371" s="38"/>
      <c r="ADL371" s="38"/>
      <c r="ADM371" s="38"/>
      <c r="ADN371" s="38"/>
      <c r="ADO371" s="38"/>
      <c r="ADP371" s="38"/>
      <c r="ADQ371" s="38"/>
      <c r="ADR371" s="38"/>
      <c r="ADS371" s="38"/>
      <c r="ADT371" s="38"/>
      <c r="ADU371" s="38"/>
      <c r="ADV371" s="38"/>
      <c r="ADW371" s="38"/>
      <c r="ADX371" s="38"/>
      <c r="ADY371" s="38"/>
      <c r="ADZ371" s="38"/>
      <c r="AEA371" s="38"/>
      <c r="AEB371" s="38"/>
      <c r="AEC371" s="38"/>
      <c r="AED371" s="38"/>
      <c r="AEE371" s="38"/>
      <c r="AEF371" s="38"/>
      <c r="AEG371" s="38"/>
      <c r="AEH371" s="38"/>
      <c r="AEI371" s="38"/>
      <c r="AEJ371" s="38"/>
      <c r="AEK371" s="38"/>
      <c r="AEL371" s="38"/>
      <c r="AEM371" s="38"/>
      <c r="AEN371" s="38"/>
      <c r="AEO371" s="38"/>
      <c r="AEP371" s="38"/>
      <c r="AEQ371" s="38"/>
      <c r="AER371" s="38"/>
      <c r="AES371" s="38"/>
      <c r="AET371" s="38"/>
      <c r="AEU371" s="38"/>
      <c r="AEV371" s="38"/>
      <c r="AEW371" s="38"/>
      <c r="AEX371" s="38"/>
      <c r="AEY371" s="38"/>
      <c r="AEZ371" s="38"/>
      <c r="AFA371" s="38"/>
      <c r="AFB371" s="38"/>
      <c r="AFC371" s="38"/>
      <c r="AFD371" s="38"/>
      <c r="AFE371" s="38"/>
      <c r="AFF371" s="38"/>
      <c r="AFG371" s="38"/>
      <c r="AFH371" s="38"/>
      <c r="AFI371" s="38"/>
      <c r="AFJ371" s="38"/>
      <c r="AFK371" s="38"/>
      <c r="AFL371" s="38"/>
      <c r="AFM371" s="38"/>
      <c r="AFN371" s="38"/>
      <c r="AFO371" s="38"/>
      <c r="AFP371" s="38"/>
      <c r="AFQ371" s="38"/>
      <c r="AFR371" s="38"/>
      <c r="AFS371" s="38"/>
      <c r="AFT371" s="38"/>
      <c r="AFU371" s="38"/>
      <c r="AFV371" s="38"/>
      <c r="AFW371" s="38"/>
      <c r="AFX371" s="38"/>
      <c r="AFY371" s="38"/>
      <c r="AFZ371" s="38"/>
      <c r="AGA371" s="38"/>
      <c r="AGB371" s="38"/>
      <c r="AGC371" s="38"/>
      <c r="AGD371" s="38"/>
      <c r="AGE371" s="38"/>
      <c r="AGF371" s="38"/>
      <c r="AGG371" s="38"/>
      <c r="AGH371" s="38"/>
      <c r="AGI371" s="38"/>
      <c r="AGJ371" s="38"/>
      <c r="AGK371" s="38"/>
      <c r="AGL371" s="38"/>
      <c r="AGM371" s="38"/>
      <c r="AGN371" s="38"/>
      <c r="AGO371" s="38"/>
      <c r="AGP371" s="38"/>
      <c r="AGQ371" s="38"/>
      <c r="AGR371" s="38"/>
      <c r="AGS371" s="38"/>
      <c r="AGT371" s="38"/>
      <c r="AGU371" s="38"/>
      <c r="AGV371" s="38"/>
      <c r="AGW371" s="38"/>
      <c r="AGX371" s="38"/>
      <c r="AGY371" s="38"/>
      <c r="AGZ371" s="38"/>
      <c r="AHA371" s="38"/>
      <c r="AHB371" s="38"/>
      <c r="AHC371" s="38"/>
      <c r="AHD371" s="38"/>
      <c r="AHE371" s="38"/>
      <c r="AHF371" s="38"/>
      <c r="AHG371" s="38"/>
      <c r="AHH371" s="38"/>
      <c r="AHI371" s="38"/>
      <c r="AHJ371" s="38"/>
      <c r="AHK371" s="38"/>
      <c r="AHL371" s="38"/>
      <c r="AHM371" s="38"/>
      <c r="AHN371" s="38"/>
      <c r="AHO371" s="38"/>
      <c r="AHP371" s="38"/>
      <c r="AHQ371" s="38"/>
      <c r="AHR371" s="38"/>
      <c r="AHS371" s="38"/>
      <c r="AHT371" s="38"/>
      <c r="AHU371" s="38"/>
      <c r="AHV371" s="38"/>
      <c r="AHW371" s="38"/>
      <c r="AHX371" s="38"/>
      <c r="AHY371" s="38"/>
      <c r="AHZ371" s="38"/>
      <c r="AIA371" s="38"/>
      <c r="AIB371" s="38"/>
      <c r="AIC371" s="38"/>
      <c r="AID371" s="38"/>
      <c r="AIE371" s="38"/>
      <c r="AIF371" s="38"/>
      <c r="AIG371" s="38"/>
      <c r="AIH371" s="38"/>
      <c r="AII371" s="38"/>
      <c r="AIJ371" s="38"/>
      <c r="AIK371" s="38"/>
      <c r="AIL371" s="38"/>
      <c r="AIM371" s="38"/>
      <c r="AIN371" s="38"/>
      <c r="AIO371" s="38"/>
      <c r="AIP371" s="38"/>
      <c r="AIQ371" s="38"/>
      <c r="AIR371" s="38"/>
      <c r="AIS371" s="38"/>
      <c r="AIT371" s="38"/>
      <c r="AIU371" s="38"/>
      <c r="AIV371" s="38"/>
      <c r="AIW371" s="38"/>
      <c r="AIX371" s="38"/>
      <c r="AIY371" s="38"/>
      <c r="AIZ371" s="38"/>
      <c r="AJA371" s="38"/>
      <c r="AJB371" s="38"/>
      <c r="AJC371" s="38"/>
      <c r="AJD371" s="38"/>
      <c r="AJE371" s="38"/>
      <c r="AJF371" s="38"/>
      <c r="AJG371" s="38"/>
      <c r="AJH371" s="38"/>
      <c r="AJI371" s="38"/>
      <c r="AJJ371" s="38"/>
      <c r="AJK371" s="38"/>
      <c r="AJL371" s="38"/>
      <c r="AJM371" s="38"/>
      <c r="AJN371" s="38"/>
      <c r="AJO371" s="38"/>
      <c r="AJP371" s="38"/>
      <c r="AJQ371" s="38"/>
      <c r="AJR371" s="38"/>
      <c r="AJS371" s="38"/>
      <c r="AJT371" s="38"/>
      <c r="AJU371" s="38"/>
      <c r="AJV371" s="38"/>
      <c r="AJW371" s="38"/>
      <c r="AJX371" s="38"/>
      <c r="AJY371" s="38"/>
      <c r="AJZ371" s="38"/>
      <c r="AKA371" s="38"/>
      <c r="AKB371" s="38"/>
      <c r="AKC371" s="38"/>
      <c r="AKD371" s="38"/>
      <c r="AKE371" s="38"/>
      <c r="AKF371" s="38"/>
      <c r="AKG371" s="38"/>
      <c r="AKH371" s="38"/>
      <c r="AKI371" s="38"/>
      <c r="AKJ371" s="38"/>
      <c r="AKK371" s="38"/>
      <c r="AKL371" s="38"/>
      <c r="AKM371" s="38"/>
      <c r="AKN371" s="38"/>
      <c r="AKO371" s="38"/>
      <c r="AKP371" s="38"/>
      <c r="AKQ371" s="38"/>
      <c r="AKR371" s="38"/>
      <c r="AKS371" s="38"/>
      <c r="AKT371" s="38"/>
      <c r="AKU371" s="38"/>
      <c r="AKV371" s="38"/>
      <c r="AKW371" s="38"/>
      <c r="AKX371" s="38"/>
      <c r="AKY371" s="38"/>
      <c r="AKZ371" s="38"/>
      <c r="ALA371" s="38"/>
      <c r="ALB371" s="38"/>
      <c r="ALC371" s="38"/>
      <c r="ALD371" s="38"/>
      <c r="ALE371" s="38"/>
      <c r="ALF371" s="38"/>
      <c r="ALG371" s="38"/>
      <c r="ALH371" s="38"/>
      <c r="ALI371" s="38"/>
      <c r="ALJ371" s="38"/>
      <c r="ALK371" s="38"/>
      <c r="ALL371" s="38"/>
      <c r="ALM371" s="38"/>
      <c r="ALN371" s="38"/>
      <c r="ALO371" s="38"/>
      <c r="ALP371" s="38"/>
      <c r="ALQ371" s="38"/>
      <c r="ALR371" s="38"/>
      <c r="ALS371" s="38"/>
      <c r="ALT371" s="38"/>
      <c r="ALU371" s="38"/>
      <c r="ALV371" s="38"/>
      <c r="ALW371" s="38"/>
      <c r="ALX371" s="38"/>
      <c r="ALY371" s="38"/>
      <c r="ALZ371" s="38"/>
      <c r="AMA371" s="38"/>
      <c r="AMB371" s="38"/>
      <c r="AMC371" s="38"/>
      <c r="AMD371" s="38"/>
      <c r="AME371" s="38"/>
      <c r="AMF371" s="38"/>
      <c r="AMG371" s="38"/>
      <c r="AMH371" s="38"/>
      <c r="AMI371" s="38"/>
      <c r="AMJ371" s="38"/>
      <c r="AMK371" s="38"/>
      <c r="AML371" s="38"/>
      <c r="AMM371" s="38"/>
      <c r="AMN371" s="38"/>
      <c r="AMO371" s="38"/>
      <c r="AMP371" s="38"/>
      <c r="AMQ371" s="38"/>
      <c r="AMR371" s="38"/>
      <c r="AMS371" s="38"/>
      <c r="AMT371" s="38"/>
      <c r="AMU371" s="38"/>
      <c r="AMV371" s="38"/>
      <c r="AMW371" s="38"/>
      <c r="AMX371" s="38"/>
      <c r="AMY371" s="38"/>
      <c r="AMZ371" s="38"/>
      <c r="ANA371" s="38"/>
      <c r="ANB371" s="38"/>
      <c r="ANC371" s="38"/>
      <c r="AND371" s="38"/>
      <c r="ANE371" s="38"/>
      <c r="ANF371" s="38"/>
      <c r="ANG371" s="38"/>
      <c r="ANH371" s="38"/>
      <c r="ANI371" s="38"/>
      <c r="ANJ371" s="38"/>
      <c r="ANK371" s="38"/>
      <c r="ANL371" s="38"/>
      <c r="ANM371" s="38"/>
      <c r="ANN371" s="38"/>
      <c r="ANO371" s="38"/>
      <c r="ANP371" s="38"/>
      <c r="ANQ371" s="38"/>
      <c r="ANR371" s="38"/>
      <c r="ANS371" s="38"/>
      <c r="ANT371" s="38"/>
      <c r="ANU371" s="38"/>
      <c r="ANV371" s="38"/>
      <c r="ANW371" s="38"/>
      <c r="ANX371" s="38"/>
      <c r="ANY371" s="38"/>
      <c r="ANZ371" s="38"/>
      <c r="AOA371" s="38"/>
      <c r="AOB371" s="38"/>
      <c r="AOC371" s="38"/>
      <c r="AOD371" s="38"/>
      <c r="AOE371" s="38"/>
      <c r="AOF371" s="38"/>
      <c r="AOG371" s="38"/>
      <c r="AOH371" s="38"/>
      <c r="AOI371" s="38"/>
      <c r="AOJ371" s="38"/>
      <c r="AOK371" s="38"/>
      <c r="AOL371" s="38"/>
      <c r="AOM371" s="38"/>
      <c r="AON371" s="38"/>
      <c r="AOO371" s="38"/>
      <c r="AOP371" s="38"/>
      <c r="AOQ371" s="38"/>
      <c r="AOR371" s="38"/>
      <c r="AOS371" s="38"/>
      <c r="AOT371" s="38"/>
      <c r="AOU371" s="38"/>
      <c r="AOV371" s="38"/>
      <c r="AOW371" s="38"/>
      <c r="AOX371" s="38"/>
      <c r="AOY371" s="38"/>
      <c r="AOZ371" s="38"/>
      <c r="APA371" s="38"/>
      <c r="APB371" s="38"/>
      <c r="APC371" s="38"/>
      <c r="APD371" s="38"/>
      <c r="APE371" s="38"/>
      <c r="APF371" s="38"/>
      <c r="APG371" s="38"/>
      <c r="APH371" s="38"/>
      <c r="API371" s="38"/>
      <c r="APJ371" s="38"/>
      <c r="APK371" s="38"/>
      <c r="APL371" s="38"/>
      <c r="APM371" s="38"/>
      <c r="APN371" s="38"/>
      <c r="APO371" s="38"/>
      <c r="APP371" s="38"/>
      <c r="APQ371" s="38"/>
      <c r="APR371" s="38"/>
      <c r="APS371" s="38"/>
      <c r="APT371" s="38"/>
      <c r="APU371" s="38"/>
      <c r="APV371" s="38"/>
      <c r="APW371" s="38"/>
      <c r="APX371" s="38"/>
      <c r="APY371" s="38"/>
      <c r="APZ371" s="38"/>
      <c r="AQA371" s="38"/>
      <c r="AQB371" s="38"/>
      <c r="AQC371" s="38"/>
      <c r="AQD371" s="38"/>
      <c r="AQE371" s="38"/>
      <c r="AQF371" s="38"/>
      <c r="AQG371" s="38"/>
      <c r="AQH371" s="38"/>
      <c r="AQI371" s="38"/>
      <c r="AQJ371" s="38"/>
      <c r="AQK371" s="38"/>
      <c r="AQL371" s="38"/>
      <c r="AQM371" s="38"/>
      <c r="AQN371" s="38"/>
      <c r="AQO371" s="38"/>
      <c r="AQP371" s="38"/>
      <c r="AQQ371" s="38"/>
      <c r="AQR371" s="38"/>
      <c r="AQS371" s="38"/>
      <c r="AQT371" s="38"/>
      <c r="AQU371" s="38"/>
      <c r="AQV371" s="38"/>
      <c r="AQW371" s="38"/>
      <c r="AQX371" s="38"/>
      <c r="AQY371" s="38"/>
      <c r="AQZ371" s="38"/>
      <c r="ARA371" s="38"/>
      <c r="ARB371" s="38"/>
      <c r="ARC371" s="38"/>
      <c r="ARD371" s="38"/>
      <c r="ARE371" s="38"/>
      <c r="ARF371" s="38"/>
      <c r="ARG371" s="38"/>
      <c r="ARH371" s="38"/>
      <c r="ARI371" s="38"/>
      <c r="ARJ371" s="38"/>
      <c r="ARK371" s="38"/>
      <c r="ARL371" s="38"/>
      <c r="ARM371" s="38"/>
      <c r="ARN371" s="38"/>
      <c r="ARO371" s="38"/>
      <c r="ARP371" s="38"/>
      <c r="ARQ371" s="38"/>
      <c r="ARR371" s="38"/>
      <c r="ARS371" s="38"/>
      <c r="ART371" s="38"/>
      <c r="ARU371" s="38"/>
      <c r="ARV371" s="38"/>
      <c r="ARW371" s="38"/>
      <c r="ARX371" s="38"/>
      <c r="ARY371" s="38"/>
      <c r="ARZ371" s="38"/>
      <c r="ASA371" s="38"/>
      <c r="ASB371" s="38"/>
      <c r="ASC371" s="38"/>
      <c r="ASD371" s="38"/>
      <c r="ASE371" s="38"/>
      <c r="ASF371" s="38"/>
      <c r="ASG371" s="38"/>
      <c r="ASH371" s="38"/>
      <c r="ASI371" s="38"/>
      <c r="ASJ371" s="38"/>
      <c r="ASK371" s="38"/>
      <c r="ASL371" s="38"/>
      <c r="ASM371" s="38"/>
      <c r="ASN371" s="38"/>
      <c r="ASO371" s="38"/>
      <c r="ASP371" s="38"/>
      <c r="ASQ371" s="38"/>
      <c r="ASR371" s="38"/>
      <c r="ASS371" s="38"/>
      <c r="AST371" s="38"/>
      <c r="ASU371" s="38"/>
      <c r="ASV371" s="38"/>
      <c r="ASW371" s="38"/>
      <c r="ASX371" s="38"/>
      <c r="ASY371" s="38"/>
      <c r="ASZ371" s="38"/>
      <c r="ATA371" s="38"/>
      <c r="ATB371" s="38"/>
      <c r="ATC371" s="38"/>
      <c r="ATD371" s="38"/>
      <c r="ATE371" s="38"/>
      <c r="ATF371" s="38"/>
      <c r="ATG371" s="38"/>
      <c r="ATH371" s="38"/>
      <c r="ATI371" s="38"/>
      <c r="ATJ371" s="38"/>
      <c r="ATK371" s="38"/>
      <c r="ATL371" s="38"/>
      <c r="ATM371" s="38"/>
      <c r="ATN371" s="38"/>
      <c r="ATO371" s="38"/>
      <c r="ATP371" s="38"/>
      <c r="ATQ371" s="38"/>
      <c r="ATR371" s="38"/>
      <c r="ATS371" s="38"/>
      <c r="ATT371" s="38"/>
      <c r="ATU371" s="38"/>
      <c r="ATV371" s="38"/>
      <c r="ATW371" s="38"/>
      <c r="ATX371" s="38"/>
      <c r="ATY371" s="38"/>
      <c r="ATZ371" s="38"/>
      <c r="AUA371" s="38"/>
      <c r="AUB371" s="38"/>
      <c r="AUC371" s="38"/>
      <c r="AUD371" s="38"/>
      <c r="AUE371" s="38"/>
      <c r="AUF371" s="38"/>
      <c r="AUG371" s="38"/>
      <c r="AUH371" s="38"/>
      <c r="AUI371" s="38"/>
      <c r="AUJ371" s="38"/>
      <c r="AUK371" s="38"/>
      <c r="AUL371" s="38"/>
      <c r="AUM371" s="38"/>
      <c r="AUN371" s="38"/>
      <c r="AUO371" s="38"/>
      <c r="AUP371" s="38"/>
      <c r="AUQ371" s="38"/>
      <c r="AUR371" s="38"/>
      <c r="AUS371" s="38"/>
      <c r="AUT371" s="38"/>
      <c r="AUU371" s="38"/>
      <c r="AUV371" s="38"/>
      <c r="AUW371" s="38"/>
      <c r="AUX371" s="38"/>
      <c r="AUY371" s="38"/>
      <c r="AUZ371" s="38"/>
      <c r="AVA371" s="38"/>
      <c r="AVB371" s="38"/>
      <c r="AVC371" s="38"/>
      <c r="AVD371" s="38"/>
      <c r="AVE371" s="38"/>
      <c r="AVF371" s="38"/>
      <c r="AVG371" s="38"/>
      <c r="AVH371" s="38"/>
      <c r="AVI371" s="38"/>
      <c r="AVJ371" s="38"/>
      <c r="AVK371" s="38"/>
      <c r="AVL371" s="38"/>
      <c r="AVM371" s="38"/>
      <c r="AVN371" s="38"/>
      <c r="AVO371" s="38"/>
      <c r="AVP371" s="38"/>
      <c r="AVQ371" s="38"/>
      <c r="AVR371" s="38"/>
      <c r="AVS371" s="38"/>
      <c r="AVT371" s="38"/>
      <c r="AVU371" s="38"/>
      <c r="AVV371" s="38"/>
      <c r="AVW371" s="38"/>
      <c r="AVX371" s="38"/>
      <c r="AVY371" s="38"/>
      <c r="AVZ371" s="38"/>
      <c r="AWA371" s="38"/>
      <c r="AWB371" s="38"/>
      <c r="AWC371" s="38"/>
      <c r="AWD371" s="38"/>
      <c r="AWE371" s="38"/>
      <c r="AWF371" s="38"/>
      <c r="AWG371" s="38"/>
      <c r="AWH371" s="38"/>
      <c r="AWI371" s="38"/>
      <c r="AWJ371" s="38"/>
      <c r="AWK371" s="38"/>
      <c r="AWL371" s="38"/>
      <c r="AWM371" s="38"/>
      <c r="AWN371" s="38"/>
      <c r="AWO371" s="38"/>
      <c r="AWP371" s="38"/>
      <c r="AWQ371" s="38"/>
      <c r="AWR371" s="38"/>
      <c r="AWS371" s="38"/>
      <c r="AWT371" s="38"/>
      <c r="AWU371" s="38"/>
      <c r="AWV371" s="38"/>
      <c r="AWW371" s="38"/>
      <c r="AWX371" s="38"/>
      <c r="AWY371" s="38"/>
      <c r="AWZ371" s="38"/>
      <c r="AXA371" s="38"/>
      <c r="AXB371" s="38"/>
      <c r="AXC371" s="38"/>
      <c r="AXD371" s="38"/>
      <c r="AXE371" s="38"/>
      <c r="AXF371" s="38"/>
      <c r="AXG371" s="38"/>
      <c r="AXH371" s="38"/>
      <c r="AXI371" s="38"/>
      <c r="AXJ371" s="38"/>
      <c r="AXK371" s="38"/>
      <c r="AXL371" s="38"/>
      <c r="AXM371" s="38"/>
      <c r="AXN371" s="38"/>
      <c r="AXO371" s="38"/>
      <c r="AXP371" s="38"/>
      <c r="AXQ371" s="38"/>
      <c r="AXR371" s="38"/>
      <c r="AXS371" s="38"/>
      <c r="AXT371" s="38"/>
      <c r="AXU371" s="38"/>
      <c r="AXV371" s="38"/>
      <c r="AXW371" s="38"/>
      <c r="AXX371" s="38"/>
      <c r="AXY371" s="38"/>
      <c r="AXZ371" s="38"/>
      <c r="AYA371" s="38"/>
      <c r="AYB371" s="38"/>
      <c r="AYC371" s="38"/>
      <c r="AYD371" s="38"/>
      <c r="AYE371" s="38"/>
      <c r="AYF371" s="38"/>
      <c r="AYG371" s="38"/>
      <c r="AYH371" s="38"/>
      <c r="AYI371" s="38"/>
      <c r="AYJ371" s="38"/>
      <c r="AYK371" s="38"/>
      <c r="AYL371" s="38"/>
      <c r="AYM371" s="38"/>
      <c r="AYN371" s="38"/>
      <c r="AYO371" s="38"/>
      <c r="AYP371" s="38"/>
      <c r="AYQ371" s="38"/>
      <c r="AYR371" s="38"/>
      <c r="AYS371" s="38"/>
      <c r="AYT371" s="38"/>
      <c r="AYU371" s="38"/>
      <c r="AYV371" s="38"/>
      <c r="AYW371" s="38"/>
      <c r="AYX371" s="38"/>
      <c r="AYY371" s="38"/>
      <c r="AYZ371" s="38"/>
      <c r="AZA371" s="38"/>
      <c r="AZB371" s="38"/>
      <c r="AZC371" s="38"/>
      <c r="AZD371" s="38"/>
      <c r="AZE371" s="38"/>
      <c r="AZF371" s="38"/>
      <c r="AZG371" s="38"/>
      <c r="AZH371" s="38"/>
      <c r="AZI371" s="38"/>
      <c r="AZJ371" s="38"/>
      <c r="AZK371" s="38"/>
      <c r="AZL371" s="38"/>
      <c r="AZM371" s="38"/>
      <c r="AZN371" s="38"/>
      <c r="AZO371" s="38"/>
      <c r="AZP371" s="38"/>
      <c r="AZQ371" s="38"/>
      <c r="AZR371" s="38"/>
      <c r="AZS371" s="38"/>
      <c r="AZT371" s="38"/>
      <c r="AZU371" s="38"/>
      <c r="AZV371" s="38"/>
      <c r="AZW371" s="38"/>
      <c r="AZX371" s="38"/>
      <c r="AZY371" s="38"/>
      <c r="AZZ371" s="38"/>
      <c r="BAA371" s="38"/>
      <c r="BAB371" s="38"/>
      <c r="BAC371" s="38"/>
      <c r="BAD371" s="38"/>
      <c r="BAE371" s="38"/>
      <c r="BAF371" s="38"/>
      <c r="BAG371" s="38"/>
      <c r="BAH371" s="38"/>
      <c r="BAI371" s="38"/>
      <c r="BAJ371" s="38"/>
      <c r="BAK371" s="38"/>
      <c r="BAL371" s="38"/>
      <c r="BAM371" s="38"/>
      <c r="BAN371" s="38"/>
      <c r="BAO371" s="38"/>
      <c r="BAP371" s="38"/>
      <c r="BAQ371" s="38"/>
      <c r="BAR371" s="38"/>
      <c r="BAS371" s="38"/>
      <c r="BAT371" s="38"/>
      <c r="BAU371" s="38"/>
      <c r="BAV371" s="38"/>
      <c r="BAW371" s="38"/>
      <c r="BAX371" s="38"/>
      <c r="BAY371" s="38"/>
      <c r="BAZ371" s="38"/>
      <c r="BBA371" s="38"/>
      <c r="BBB371" s="38"/>
      <c r="BBC371" s="38"/>
      <c r="BBD371" s="38"/>
      <c r="BBE371" s="38"/>
      <c r="BBF371" s="38"/>
      <c r="BBG371" s="38"/>
      <c r="BBH371" s="38"/>
      <c r="BBI371" s="38"/>
      <c r="BBJ371" s="38"/>
      <c r="BBK371" s="38"/>
      <c r="BBL371" s="38"/>
      <c r="BBM371" s="38"/>
      <c r="BBN371" s="38"/>
      <c r="BBO371" s="38"/>
      <c r="BBP371" s="38"/>
      <c r="BBQ371" s="38"/>
      <c r="BBR371" s="38"/>
      <c r="BBS371" s="38"/>
      <c r="BBT371" s="38"/>
      <c r="BBU371" s="38"/>
      <c r="BBV371" s="38"/>
      <c r="BBW371" s="38"/>
      <c r="BBX371" s="38"/>
      <c r="BBY371" s="38"/>
      <c r="BBZ371" s="38"/>
      <c r="BCA371" s="38"/>
      <c r="BCB371" s="38"/>
      <c r="BCC371" s="38"/>
      <c r="BCD371" s="38"/>
      <c r="BCE371" s="38"/>
      <c r="BCF371" s="38"/>
      <c r="BCG371" s="38"/>
      <c r="BCH371" s="38"/>
      <c r="BCI371" s="38"/>
      <c r="BCJ371" s="38"/>
      <c r="BCK371" s="38"/>
      <c r="BCL371" s="38"/>
      <c r="BCM371" s="38"/>
      <c r="BCN371" s="38"/>
      <c r="BCO371" s="38"/>
      <c r="BCP371" s="38"/>
      <c r="BCQ371" s="38"/>
      <c r="BCR371" s="38"/>
      <c r="BCS371" s="38"/>
      <c r="BCT371" s="38"/>
      <c r="BCU371" s="38"/>
      <c r="BCV371" s="38"/>
      <c r="BCW371" s="38"/>
      <c r="BCX371" s="38"/>
      <c r="BCY371" s="38"/>
      <c r="BCZ371" s="38"/>
      <c r="BDA371" s="38"/>
      <c r="BDB371" s="38"/>
      <c r="BDC371" s="38"/>
      <c r="BDD371" s="38"/>
      <c r="BDE371" s="38"/>
      <c r="BDF371" s="38"/>
      <c r="BDG371" s="38"/>
      <c r="BDH371" s="38"/>
      <c r="BDI371" s="38"/>
      <c r="BDJ371" s="38"/>
      <c r="BDK371" s="38"/>
      <c r="BDL371" s="38"/>
      <c r="BDM371" s="38"/>
      <c r="BDN371" s="38"/>
      <c r="BDO371" s="38"/>
      <c r="BDP371" s="38"/>
      <c r="BDQ371" s="38"/>
      <c r="BDR371" s="38"/>
      <c r="BDS371" s="38"/>
      <c r="BDT371" s="38"/>
      <c r="BDU371" s="38"/>
      <c r="BDV371" s="38"/>
      <c r="BDW371" s="38"/>
      <c r="BDX371" s="38"/>
      <c r="BDY371" s="38"/>
      <c r="BDZ371" s="38"/>
      <c r="BEA371" s="38"/>
      <c r="BEB371" s="38"/>
      <c r="BEC371" s="38"/>
      <c r="BED371" s="38"/>
      <c r="BEE371" s="38"/>
      <c r="BEF371" s="38"/>
      <c r="BEG371" s="38"/>
      <c r="BEH371" s="38"/>
      <c r="BEI371" s="38"/>
      <c r="BEJ371" s="38"/>
      <c r="BEK371" s="38"/>
      <c r="BEL371" s="38"/>
      <c r="BEM371" s="38"/>
      <c r="BEN371" s="38"/>
      <c r="BEO371" s="38"/>
      <c r="BEP371" s="38"/>
      <c r="BEQ371" s="38"/>
      <c r="BER371" s="38"/>
      <c r="BES371" s="38"/>
      <c r="BET371" s="38"/>
      <c r="BEU371" s="38"/>
      <c r="BEV371" s="38"/>
      <c r="BEW371" s="38"/>
      <c r="BEX371" s="38"/>
      <c r="BEY371" s="38"/>
      <c r="BEZ371" s="38"/>
      <c r="BFA371" s="38"/>
      <c r="BFB371" s="38"/>
      <c r="BFC371" s="38"/>
      <c r="BFD371" s="38"/>
      <c r="BFE371" s="38"/>
      <c r="BFF371" s="38"/>
      <c r="BFG371" s="38"/>
      <c r="BFH371" s="38"/>
      <c r="BFI371" s="38"/>
      <c r="BFJ371" s="38"/>
      <c r="BFK371" s="38"/>
      <c r="BFL371" s="38"/>
      <c r="BFM371" s="38"/>
      <c r="BFN371" s="38"/>
      <c r="BFO371" s="38"/>
      <c r="BFP371" s="38"/>
      <c r="BFQ371" s="38"/>
      <c r="BFR371" s="38"/>
      <c r="BFS371" s="38"/>
      <c r="BFT371" s="38"/>
      <c r="BFU371" s="38"/>
      <c r="BFV371" s="38"/>
      <c r="BFW371" s="38"/>
      <c r="BFX371" s="38"/>
      <c r="BFY371" s="38"/>
      <c r="BFZ371" s="38"/>
      <c r="BGA371" s="38"/>
      <c r="BGB371" s="38"/>
      <c r="BGC371" s="38"/>
      <c r="BGD371" s="38"/>
      <c r="BGE371" s="38"/>
      <c r="BGF371" s="38"/>
      <c r="BGG371" s="38"/>
      <c r="BGH371" s="38"/>
      <c r="BGI371" s="38"/>
      <c r="BGJ371" s="38"/>
      <c r="BGK371" s="38"/>
      <c r="BGL371" s="38"/>
      <c r="BGM371" s="38"/>
      <c r="BGN371" s="38"/>
      <c r="BGO371" s="38"/>
      <c r="BGP371" s="38"/>
      <c r="BGQ371" s="38"/>
      <c r="BGR371" s="38"/>
      <c r="BGS371" s="38"/>
      <c r="BGT371" s="38"/>
      <c r="BGU371" s="38"/>
      <c r="BGV371" s="38"/>
      <c r="BGW371" s="38"/>
      <c r="BGX371" s="38"/>
      <c r="BGY371" s="38"/>
      <c r="BGZ371" s="38"/>
      <c r="BHA371" s="38"/>
      <c r="BHB371" s="38"/>
      <c r="BHC371" s="38"/>
      <c r="BHD371" s="38"/>
      <c r="BHE371" s="38"/>
      <c r="BHF371" s="38"/>
      <c r="BHG371" s="38"/>
      <c r="BHH371" s="38"/>
      <c r="BHI371" s="38"/>
      <c r="BHJ371" s="38"/>
      <c r="BHK371" s="38"/>
      <c r="BHL371" s="38"/>
      <c r="BHM371" s="38"/>
      <c r="BHN371" s="38"/>
      <c r="BHO371" s="38"/>
      <c r="BHP371" s="38"/>
      <c r="BHQ371" s="38"/>
      <c r="BHR371" s="38"/>
      <c r="BHS371" s="38"/>
      <c r="BHT371" s="38"/>
      <c r="BHU371" s="38"/>
      <c r="BHV371" s="38"/>
      <c r="BHW371" s="38"/>
      <c r="BHX371" s="38"/>
      <c r="BHY371" s="38"/>
      <c r="BHZ371" s="38"/>
      <c r="BIA371" s="38"/>
      <c r="BIB371" s="38"/>
      <c r="BIC371" s="38"/>
      <c r="BID371" s="38"/>
      <c r="BIE371" s="38"/>
      <c r="BIF371" s="38"/>
      <c r="BIG371" s="38"/>
      <c r="BIH371" s="38"/>
      <c r="BII371" s="38"/>
      <c r="BIJ371" s="38"/>
      <c r="BIK371" s="38"/>
      <c r="BIL371" s="38"/>
      <c r="BIM371" s="38"/>
      <c r="BIN371" s="38"/>
      <c r="BIO371" s="38"/>
      <c r="BIP371" s="38"/>
      <c r="BIQ371" s="38"/>
      <c r="BIR371" s="38"/>
      <c r="BIS371" s="38"/>
      <c r="BIT371" s="38"/>
      <c r="BIU371" s="38"/>
      <c r="BIV371" s="38"/>
      <c r="BIW371" s="38"/>
      <c r="BIX371" s="38"/>
      <c r="BIY371" s="38"/>
      <c r="BIZ371" s="38"/>
      <c r="BJA371" s="38"/>
      <c r="BJB371" s="38"/>
      <c r="BJC371" s="38"/>
      <c r="BJD371" s="38"/>
      <c r="BJE371" s="38"/>
      <c r="BJF371" s="38"/>
      <c r="BJG371" s="38"/>
      <c r="BJH371" s="38"/>
      <c r="BJI371" s="38"/>
      <c r="BJJ371" s="38"/>
      <c r="BJK371" s="38"/>
      <c r="BJL371" s="38"/>
      <c r="BJM371" s="38"/>
      <c r="BJN371" s="38"/>
      <c r="BJO371" s="38"/>
      <c r="BJP371" s="38"/>
      <c r="BJQ371" s="38"/>
      <c r="BJR371" s="38"/>
      <c r="BJS371" s="38"/>
      <c r="BJT371" s="38"/>
      <c r="BJU371" s="38"/>
      <c r="BJV371" s="38"/>
      <c r="BJW371" s="38"/>
      <c r="BJX371" s="38"/>
      <c r="BJY371" s="38"/>
      <c r="BJZ371" s="38"/>
      <c r="BKA371" s="38"/>
      <c r="BKB371" s="38"/>
      <c r="BKC371" s="38"/>
      <c r="BKD371" s="38"/>
      <c r="BKE371" s="38"/>
      <c r="BKF371" s="38"/>
      <c r="BKG371" s="38"/>
      <c r="BKH371" s="38"/>
      <c r="BKI371" s="38"/>
      <c r="BKJ371" s="38"/>
      <c r="BKK371" s="38"/>
      <c r="BKL371" s="38"/>
      <c r="BKM371" s="38"/>
      <c r="BKN371" s="38"/>
      <c r="BKO371" s="38"/>
      <c r="BKP371" s="38"/>
      <c r="BKQ371" s="38"/>
      <c r="BKR371" s="38"/>
      <c r="BKS371" s="38"/>
      <c r="BKT371" s="38"/>
      <c r="BKU371" s="38"/>
      <c r="BKV371" s="38"/>
      <c r="BKW371" s="38"/>
      <c r="BKX371" s="38"/>
      <c r="BKY371" s="38"/>
      <c r="BKZ371" s="38"/>
      <c r="BLA371" s="38"/>
      <c r="BLB371" s="38"/>
      <c r="BLC371" s="38"/>
      <c r="BLD371" s="38"/>
      <c r="BLE371" s="38"/>
      <c r="BLF371" s="38"/>
      <c r="BLG371" s="38"/>
      <c r="BLH371" s="38"/>
      <c r="BLI371" s="38"/>
      <c r="BLJ371" s="38"/>
      <c r="BLK371" s="38"/>
      <c r="BLL371" s="38"/>
      <c r="BLM371" s="38"/>
      <c r="BLN371" s="38"/>
      <c r="BLO371" s="38"/>
      <c r="BLP371" s="38"/>
      <c r="BLQ371" s="38"/>
      <c r="BLR371" s="38"/>
      <c r="BLS371" s="38"/>
      <c r="BLT371" s="38"/>
      <c r="BLU371" s="38"/>
      <c r="BLV371" s="38"/>
      <c r="BLW371" s="38"/>
      <c r="BLX371" s="38"/>
      <c r="BLY371" s="38"/>
      <c r="BLZ371" s="38"/>
      <c r="BMA371" s="38"/>
      <c r="BMB371" s="38"/>
      <c r="BMC371" s="38"/>
      <c r="BMD371" s="38"/>
      <c r="BME371" s="38"/>
      <c r="BMF371" s="38"/>
      <c r="BMG371" s="38"/>
      <c r="BMH371" s="38"/>
      <c r="BMI371" s="38"/>
      <c r="BMJ371" s="38"/>
      <c r="BMK371" s="38"/>
      <c r="BML371" s="38"/>
      <c r="BMM371" s="38"/>
      <c r="BMN371" s="38"/>
      <c r="BMO371" s="38"/>
      <c r="BMP371" s="38"/>
      <c r="BMQ371" s="38"/>
      <c r="BMR371" s="38"/>
      <c r="BMS371" s="38"/>
      <c r="BMT371" s="38"/>
      <c r="BMU371" s="38"/>
      <c r="BMV371" s="38"/>
      <c r="BMW371" s="38"/>
      <c r="BMX371" s="38"/>
      <c r="BMY371" s="38"/>
      <c r="BMZ371" s="38"/>
      <c r="BNA371" s="38"/>
      <c r="BNB371" s="38"/>
      <c r="BNC371" s="38"/>
      <c r="BND371" s="38"/>
      <c r="BNE371" s="38"/>
      <c r="BNF371" s="38"/>
      <c r="BNG371" s="38"/>
      <c r="BNH371" s="38"/>
      <c r="BNI371" s="38"/>
      <c r="BNJ371" s="38"/>
      <c r="BNK371" s="38"/>
      <c r="BNL371" s="38"/>
      <c r="BNM371" s="38"/>
      <c r="BNN371" s="38"/>
      <c r="BNO371" s="38"/>
      <c r="BNP371" s="38"/>
      <c r="BNQ371" s="38"/>
      <c r="BNR371" s="38"/>
      <c r="BNS371" s="38"/>
      <c r="BNT371" s="38"/>
      <c r="BNU371" s="38"/>
      <c r="BNV371" s="38"/>
      <c r="BNW371" s="38"/>
      <c r="BNX371" s="38"/>
      <c r="BNY371" s="38"/>
      <c r="BNZ371" s="38"/>
      <c r="BOA371" s="38"/>
      <c r="BOB371" s="38"/>
      <c r="BOC371" s="38"/>
      <c r="BOD371" s="38"/>
      <c r="BOE371" s="38"/>
      <c r="BOF371" s="38"/>
      <c r="BOG371" s="38"/>
      <c r="BOH371" s="38"/>
      <c r="BOI371" s="38"/>
      <c r="BOJ371" s="38"/>
      <c r="BOK371" s="38"/>
      <c r="BOL371" s="38"/>
      <c r="BOM371" s="38"/>
      <c r="BON371" s="38"/>
      <c r="BOO371" s="38"/>
      <c r="BOP371" s="38"/>
      <c r="BOQ371" s="38"/>
      <c r="BOR371" s="38"/>
      <c r="BOS371" s="38"/>
      <c r="BOT371" s="38"/>
      <c r="BOU371" s="38"/>
      <c r="BOV371" s="38"/>
      <c r="BOW371" s="38"/>
      <c r="BOX371" s="38"/>
      <c r="BOY371" s="38"/>
      <c r="BOZ371" s="38"/>
      <c r="BPA371" s="38"/>
      <c r="BPB371" s="38"/>
      <c r="BPC371" s="38"/>
      <c r="BPD371" s="38"/>
      <c r="BPE371" s="38"/>
      <c r="BPF371" s="38"/>
      <c r="BPG371" s="38"/>
      <c r="BPH371" s="38"/>
      <c r="BPI371" s="38"/>
      <c r="BPJ371" s="38"/>
      <c r="BPK371" s="38"/>
      <c r="BPL371" s="38"/>
      <c r="BPM371" s="38"/>
      <c r="BPN371" s="38"/>
      <c r="BPO371" s="38"/>
      <c r="BPP371" s="38"/>
      <c r="BPQ371" s="38"/>
      <c r="BPR371" s="38"/>
      <c r="BPS371" s="38"/>
      <c r="BPT371" s="38"/>
      <c r="BPU371" s="38"/>
      <c r="BPV371" s="38"/>
      <c r="BPW371" s="38"/>
      <c r="BPX371" s="38"/>
      <c r="BPY371" s="38"/>
      <c r="BPZ371" s="38"/>
      <c r="BQA371" s="38"/>
      <c r="BQB371" s="38"/>
      <c r="BQC371" s="38"/>
      <c r="BQD371" s="38"/>
      <c r="BQE371" s="38"/>
      <c r="BQF371" s="38"/>
      <c r="BQG371" s="38"/>
      <c r="BQH371" s="38"/>
      <c r="BQI371" s="38"/>
      <c r="BQJ371" s="38"/>
      <c r="BQK371" s="38"/>
      <c r="BQL371" s="38"/>
      <c r="BQM371" s="38"/>
      <c r="BQN371" s="38"/>
      <c r="BQO371" s="38"/>
      <c r="BQP371" s="38"/>
      <c r="BQQ371" s="38"/>
      <c r="BQR371" s="38"/>
      <c r="BQS371" s="38"/>
      <c r="BQT371" s="38"/>
      <c r="BQU371" s="38"/>
      <c r="BQV371" s="38"/>
      <c r="BQW371" s="38"/>
      <c r="BQX371" s="38"/>
      <c r="BQY371" s="38"/>
      <c r="BQZ371" s="38"/>
      <c r="BRA371" s="38"/>
      <c r="BRB371" s="38"/>
      <c r="BRC371" s="38"/>
      <c r="BRD371" s="38"/>
      <c r="BRE371" s="38"/>
      <c r="BRF371" s="38"/>
      <c r="BRG371" s="38"/>
      <c r="BRH371" s="38"/>
      <c r="BRI371" s="38"/>
      <c r="BRJ371" s="38"/>
      <c r="BRK371" s="38"/>
      <c r="BRL371" s="38"/>
      <c r="BRM371" s="38"/>
      <c r="BRN371" s="38"/>
      <c r="BRO371" s="38"/>
      <c r="BRP371" s="38"/>
      <c r="BRQ371" s="38"/>
      <c r="BRR371" s="38"/>
      <c r="BRS371" s="38"/>
      <c r="BRT371" s="38"/>
      <c r="BRU371" s="38"/>
      <c r="BRV371" s="38"/>
      <c r="BRW371" s="38"/>
      <c r="BRX371" s="38"/>
      <c r="BRY371" s="38"/>
      <c r="BRZ371" s="38"/>
      <c r="BSA371" s="38"/>
      <c r="BSB371" s="38"/>
      <c r="BSC371" s="38"/>
      <c r="BSD371" s="38"/>
      <c r="BSE371" s="38"/>
      <c r="BSF371" s="38"/>
      <c r="BSG371" s="38"/>
      <c r="BSH371" s="38"/>
      <c r="BSI371" s="38"/>
      <c r="BSJ371" s="38"/>
      <c r="BSK371" s="38"/>
      <c r="BSL371" s="38"/>
      <c r="BSM371" s="38"/>
      <c r="BSN371" s="38"/>
      <c r="BSO371" s="38"/>
      <c r="BSP371" s="38"/>
      <c r="BSQ371" s="38"/>
      <c r="BSR371" s="38"/>
      <c r="BSS371" s="38"/>
      <c r="BST371" s="38"/>
      <c r="BSU371" s="38"/>
      <c r="BSV371" s="38"/>
      <c r="BSW371" s="38"/>
      <c r="BSX371" s="38"/>
      <c r="BSY371" s="38"/>
      <c r="BSZ371" s="38"/>
      <c r="BTA371" s="38"/>
      <c r="BTB371" s="38"/>
      <c r="BTC371" s="38"/>
      <c r="BTD371" s="38"/>
      <c r="BTE371" s="38"/>
      <c r="BTF371" s="38"/>
      <c r="BTG371" s="38"/>
      <c r="BTH371" s="38"/>
      <c r="BTI371" s="38"/>
      <c r="BTJ371" s="38"/>
      <c r="BTK371" s="38"/>
      <c r="BTL371" s="38"/>
      <c r="BTM371" s="38"/>
      <c r="BTN371" s="38"/>
      <c r="BTO371" s="38"/>
      <c r="BTP371" s="38"/>
      <c r="BTQ371" s="38"/>
      <c r="BTR371" s="38"/>
      <c r="BTS371" s="38"/>
      <c r="BTT371" s="38"/>
      <c r="BTU371" s="38"/>
      <c r="BTV371" s="38"/>
      <c r="BTW371" s="38"/>
      <c r="BTX371" s="38"/>
      <c r="BTY371" s="38"/>
      <c r="BTZ371" s="38"/>
      <c r="BUA371" s="38"/>
      <c r="BUB371" s="38"/>
      <c r="BUC371" s="38"/>
      <c r="BUD371" s="38"/>
      <c r="BUE371" s="38"/>
      <c r="BUF371" s="38"/>
      <c r="BUG371" s="38"/>
      <c r="BUH371" s="38"/>
      <c r="BUI371" s="38"/>
      <c r="BUJ371" s="38"/>
      <c r="BUK371" s="38"/>
      <c r="BUL371" s="38"/>
      <c r="BUM371" s="38"/>
      <c r="BUN371" s="38"/>
      <c r="BUO371" s="38"/>
      <c r="BUP371" s="38"/>
      <c r="BUQ371" s="38"/>
      <c r="BUR371" s="38"/>
      <c r="BUS371" s="38"/>
      <c r="BUT371" s="38"/>
      <c r="BUU371" s="38"/>
      <c r="BUV371" s="38"/>
      <c r="BUW371" s="38"/>
      <c r="BUX371" s="38"/>
      <c r="BUY371" s="38"/>
      <c r="BUZ371" s="38"/>
      <c r="BVA371" s="38"/>
      <c r="BVB371" s="38"/>
      <c r="BVC371" s="38"/>
      <c r="BVD371" s="38"/>
      <c r="BVE371" s="38"/>
      <c r="BVF371" s="38"/>
      <c r="BVG371" s="38"/>
      <c r="BVH371" s="38"/>
      <c r="BVI371" s="38"/>
      <c r="BVJ371" s="38"/>
      <c r="BVK371" s="38"/>
      <c r="BVL371" s="38"/>
      <c r="BVM371" s="38"/>
      <c r="BVN371" s="38"/>
      <c r="BVO371" s="38"/>
      <c r="BVP371" s="38"/>
      <c r="BVQ371" s="38"/>
      <c r="BVR371" s="38"/>
      <c r="BVS371" s="38"/>
      <c r="BVT371" s="38"/>
      <c r="BVU371" s="38"/>
      <c r="BVV371" s="38"/>
      <c r="BVW371" s="38"/>
      <c r="BVX371" s="38"/>
      <c r="BVY371" s="38"/>
      <c r="BVZ371" s="38"/>
      <c r="BWA371" s="38"/>
      <c r="BWB371" s="38"/>
      <c r="BWC371" s="38"/>
      <c r="BWD371" s="38"/>
      <c r="BWE371" s="38"/>
      <c r="BWF371" s="38"/>
      <c r="BWG371" s="38"/>
      <c r="BWH371" s="38"/>
      <c r="BWI371" s="38"/>
      <c r="BWJ371" s="38"/>
      <c r="BWK371" s="38"/>
      <c r="BWL371" s="38"/>
      <c r="BWM371" s="38"/>
      <c r="BWN371" s="38"/>
      <c r="BWO371" s="38"/>
      <c r="BWP371" s="38"/>
      <c r="BWQ371" s="38"/>
      <c r="BWR371" s="38"/>
      <c r="BWS371" s="38"/>
      <c r="BWT371" s="38"/>
      <c r="BWU371" s="38"/>
      <c r="BWV371" s="38"/>
      <c r="BWW371" s="38"/>
      <c r="BWX371" s="38"/>
      <c r="BWY371" s="38"/>
      <c r="BWZ371" s="38"/>
      <c r="BXA371" s="38"/>
      <c r="BXB371" s="38"/>
      <c r="BXC371" s="38"/>
      <c r="BXD371" s="38"/>
      <c r="BXE371" s="38"/>
      <c r="BXF371" s="38"/>
      <c r="BXG371" s="38"/>
      <c r="BXH371" s="38"/>
      <c r="BXI371" s="38"/>
      <c r="BXJ371" s="38"/>
      <c r="BXK371" s="38"/>
      <c r="BXL371" s="38"/>
      <c r="BXM371" s="38"/>
      <c r="BXN371" s="38"/>
      <c r="BXO371" s="38"/>
      <c r="BXP371" s="38"/>
      <c r="BXQ371" s="38"/>
      <c r="BXR371" s="38"/>
      <c r="BXS371" s="38"/>
      <c r="BXT371" s="38"/>
      <c r="BXU371" s="38"/>
      <c r="BXV371" s="38"/>
      <c r="BXW371" s="38"/>
      <c r="BXX371" s="38"/>
      <c r="BXY371" s="38"/>
      <c r="BXZ371" s="38"/>
      <c r="BYA371" s="38"/>
      <c r="BYB371" s="38"/>
      <c r="BYC371" s="38"/>
      <c r="BYD371" s="38"/>
      <c r="BYE371" s="38"/>
      <c r="BYF371" s="38"/>
      <c r="BYG371" s="38"/>
      <c r="BYH371" s="38"/>
      <c r="BYI371" s="38"/>
      <c r="BYJ371" s="38"/>
      <c r="BYK371" s="38"/>
      <c r="BYL371" s="38"/>
      <c r="BYM371" s="38"/>
      <c r="BYN371" s="38"/>
      <c r="BYO371" s="38"/>
      <c r="BYP371" s="38"/>
      <c r="BYQ371" s="38"/>
      <c r="BYR371" s="38"/>
      <c r="BYS371" s="38"/>
      <c r="BYT371" s="38"/>
      <c r="BYU371" s="38"/>
      <c r="BYV371" s="38"/>
      <c r="BYW371" s="38"/>
      <c r="BYX371" s="38"/>
      <c r="BYY371" s="38"/>
      <c r="BYZ371" s="38"/>
      <c r="BZA371" s="38"/>
      <c r="BZB371" s="38"/>
      <c r="BZC371" s="38"/>
      <c r="BZD371" s="38"/>
      <c r="BZE371" s="38"/>
      <c r="BZF371" s="38"/>
      <c r="BZG371" s="38"/>
      <c r="BZH371" s="38"/>
      <c r="BZI371" s="38"/>
      <c r="BZJ371" s="38"/>
      <c r="BZK371" s="38"/>
      <c r="BZL371" s="38"/>
      <c r="BZM371" s="38"/>
      <c r="BZN371" s="38"/>
      <c r="BZO371" s="38"/>
      <c r="BZP371" s="38"/>
      <c r="BZQ371" s="38"/>
      <c r="BZR371" s="38"/>
      <c r="BZS371" s="38"/>
      <c r="BZT371" s="38"/>
      <c r="BZU371" s="38"/>
      <c r="BZV371" s="38"/>
      <c r="BZW371" s="38"/>
      <c r="BZX371" s="38"/>
      <c r="BZY371" s="38"/>
      <c r="BZZ371" s="38"/>
      <c r="CAA371" s="38"/>
      <c r="CAB371" s="38"/>
      <c r="CAC371" s="38"/>
      <c r="CAD371" s="38"/>
      <c r="CAE371" s="38"/>
      <c r="CAF371" s="38"/>
      <c r="CAG371" s="38"/>
      <c r="CAH371" s="38"/>
      <c r="CAI371" s="38"/>
      <c r="CAJ371" s="38"/>
      <c r="CAK371" s="38"/>
      <c r="CAL371" s="38"/>
      <c r="CAM371" s="38"/>
      <c r="CAN371" s="38"/>
      <c r="CAO371" s="38"/>
      <c r="CAP371" s="38"/>
      <c r="CAQ371" s="38"/>
      <c r="CAR371" s="38"/>
      <c r="CAS371" s="38"/>
      <c r="CAT371" s="38"/>
      <c r="CAU371" s="38"/>
      <c r="CAV371" s="38"/>
      <c r="CAW371" s="38"/>
      <c r="CAX371" s="38"/>
      <c r="CAY371" s="38"/>
      <c r="CAZ371" s="38"/>
      <c r="CBA371" s="38"/>
      <c r="CBB371" s="38"/>
      <c r="CBC371" s="38"/>
      <c r="CBD371" s="38"/>
      <c r="CBE371" s="38"/>
      <c r="CBF371" s="38"/>
      <c r="CBG371" s="38"/>
      <c r="CBH371" s="38"/>
      <c r="CBI371" s="38"/>
      <c r="CBJ371" s="38"/>
      <c r="CBK371" s="38"/>
      <c r="CBL371" s="38"/>
      <c r="CBM371" s="38"/>
      <c r="CBN371" s="38"/>
      <c r="CBO371" s="38"/>
      <c r="CBP371" s="38"/>
      <c r="CBQ371" s="38"/>
      <c r="CBR371" s="38"/>
      <c r="CBS371" s="38"/>
      <c r="CBT371" s="38"/>
      <c r="CBU371" s="38"/>
      <c r="CBV371" s="38"/>
      <c r="CBW371" s="38"/>
      <c r="CBX371" s="38"/>
      <c r="CBY371" s="38"/>
      <c r="CBZ371" s="38"/>
      <c r="CCA371" s="38"/>
      <c r="CCB371" s="38"/>
      <c r="CCC371" s="38"/>
      <c r="CCD371" s="38"/>
      <c r="CCE371" s="38"/>
      <c r="CCF371" s="38"/>
      <c r="CCG371" s="38"/>
      <c r="CCH371" s="38"/>
      <c r="CCI371" s="38"/>
      <c r="CCJ371" s="38"/>
      <c r="CCK371" s="38"/>
      <c r="CCL371" s="38"/>
      <c r="CCM371" s="38"/>
      <c r="CCN371" s="38"/>
      <c r="CCO371" s="38"/>
      <c r="CCP371" s="38"/>
      <c r="CCQ371" s="38"/>
      <c r="CCR371" s="38"/>
      <c r="CCS371" s="38"/>
      <c r="CCT371" s="38"/>
      <c r="CCU371" s="38"/>
      <c r="CCV371" s="38"/>
      <c r="CCW371" s="38"/>
      <c r="CCX371" s="38"/>
      <c r="CCY371" s="38"/>
      <c r="CCZ371" s="38"/>
      <c r="CDA371" s="38"/>
      <c r="CDB371" s="38"/>
      <c r="CDC371" s="38"/>
      <c r="CDD371" s="38"/>
      <c r="CDE371" s="38"/>
      <c r="CDF371" s="38"/>
      <c r="CDG371" s="38"/>
      <c r="CDH371" s="38"/>
      <c r="CDI371" s="38"/>
      <c r="CDJ371" s="38"/>
      <c r="CDK371" s="38"/>
      <c r="CDL371" s="38"/>
      <c r="CDM371" s="38"/>
      <c r="CDN371" s="38"/>
      <c r="CDO371" s="38"/>
      <c r="CDP371" s="38"/>
      <c r="CDQ371" s="38"/>
      <c r="CDR371" s="38"/>
      <c r="CDS371" s="38"/>
      <c r="CDT371" s="38"/>
      <c r="CDU371" s="38"/>
      <c r="CDV371" s="38"/>
      <c r="CDW371" s="38"/>
      <c r="CDX371" s="38"/>
      <c r="CDY371" s="38"/>
      <c r="CDZ371" s="38"/>
      <c r="CEA371" s="38"/>
      <c r="CEB371" s="38"/>
      <c r="CEC371" s="38"/>
      <c r="CED371" s="38"/>
      <c r="CEE371" s="38"/>
      <c r="CEF371" s="38"/>
      <c r="CEG371" s="38"/>
      <c r="CEH371" s="38"/>
      <c r="CEI371" s="38"/>
      <c r="CEJ371" s="38"/>
      <c r="CEK371" s="38"/>
      <c r="CEL371" s="38"/>
      <c r="CEM371" s="38"/>
      <c r="CEN371" s="38"/>
      <c r="CEO371" s="38"/>
      <c r="CEP371" s="38"/>
      <c r="CEQ371" s="38"/>
      <c r="CER371" s="38"/>
      <c r="CES371" s="38"/>
      <c r="CET371" s="38"/>
      <c r="CEU371" s="38"/>
      <c r="CEV371" s="38"/>
      <c r="CEW371" s="38"/>
      <c r="CEX371" s="38"/>
      <c r="CEY371" s="38"/>
      <c r="CEZ371" s="38"/>
      <c r="CFA371" s="38"/>
      <c r="CFB371" s="38"/>
      <c r="CFC371" s="38"/>
      <c r="CFD371" s="38"/>
      <c r="CFE371" s="38"/>
      <c r="CFF371" s="38"/>
      <c r="CFG371" s="38"/>
      <c r="CFH371" s="38"/>
      <c r="CFI371" s="38"/>
      <c r="CFJ371" s="38"/>
      <c r="CFK371" s="38"/>
      <c r="CFL371" s="38"/>
      <c r="CFM371" s="38"/>
      <c r="CFN371" s="38"/>
      <c r="CFO371" s="38"/>
      <c r="CFP371" s="38"/>
      <c r="CFQ371" s="38"/>
      <c r="CFR371" s="38"/>
      <c r="CFS371" s="38"/>
      <c r="CFT371" s="38"/>
      <c r="CFU371" s="38"/>
      <c r="CFV371" s="38"/>
      <c r="CFW371" s="38"/>
      <c r="CFX371" s="38"/>
      <c r="CFY371" s="38"/>
      <c r="CFZ371" s="38"/>
      <c r="CGA371" s="38"/>
      <c r="CGB371" s="38"/>
      <c r="CGC371" s="38"/>
      <c r="CGD371" s="38"/>
      <c r="CGE371" s="38"/>
      <c r="CGF371" s="38"/>
      <c r="CGG371" s="38"/>
      <c r="CGH371" s="38"/>
      <c r="CGI371" s="38"/>
      <c r="CGJ371" s="38"/>
      <c r="CGK371" s="38"/>
      <c r="CGL371" s="38"/>
      <c r="CGM371" s="38"/>
      <c r="CGN371" s="38"/>
      <c r="CGO371" s="38"/>
      <c r="CGP371" s="38"/>
      <c r="CGQ371" s="38"/>
      <c r="CGR371" s="38"/>
      <c r="CGS371" s="38"/>
      <c r="CGT371" s="38"/>
      <c r="CGU371" s="38"/>
      <c r="CGV371" s="38"/>
      <c r="CGW371" s="38"/>
      <c r="CGX371" s="38"/>
      <c r="CGY371" s="38"/>
      <c r="CGZ371" s="38"/>
      <c r="CHA371" s="38"/>
      <c r="CHB371" s="38"/>
      <c r="CHC371" s="38"/>
      <c r="CHD371" s="38"/>
      <c r="CHE371" s="38"/>
      <c r="CHF371" s="38"/>
      <c r="CHG371" s="38"/>
      <c r="CHH371" s="38"/>
      <c r="CHI371" s="38"/>
      <c r="CHJ371" s="38"/>
      <c r="CHK371" s="38"/>
      <c r="CHL371" s="38"/>
      <c r="CHM371" s="38"/>
      <c r="CHN371" s="38"/>
      <c r="CHO371" s="38"/>
      <c r="CHP371" s="38"/>
      <c r="CHQ371" s="38"/>
      <c r="CHR371" s="38"/>
      <c r="CHS371" s="38"/>
      <c r="CHT371" s="38"/>
      <c r="CHU371" s="38"/>
      <c r="CHV371" s="38"/>
      <c r="CHW371" s="38"/>
      <c r="CHX371" s="38"/>
      <c r="CHY371" s="38"/>
      <c r="CHZ371" s="38"/>
      <c r="CIA371" s="38"/>
      <c r="CIB371" s="38"/>
      <c r="CIC371" s="38"/>
      <c r="CID371" s="38"/>
      <c r="CIE371" s="38"/>
      <c r="CIF371" s="38"/>
      <c r="CIG371" s="38"/>
      <c r="CIH371" s="38"/>
      <c r="CII371" s="38"/>
      <c r="CIJ371" s="38"/>
      <c r="CIK371" s="38"/>
      <c r="CIL371" s="38"/>
      <c r="CIM371" s="38"/>
      <c r="CIN371" s="38"/>
      <c r="CIO371" s="38"/>
      <c r="CIP371" s="38"/>
      <c r="CIQ371" s="38"/>
      <c r="CIR371" s="38"/>
      <c r="CIS371" s="38"/>
      <c r="CIT371" s="38"/>
      <c r="CIU371" s="38"/>
      <c r="CIV371" s="38"/>
      <c r="CIW371" s="38"/>
      <c r="CIX371" s="38"/>
      <c r="CIY371" s="38"/>
      <c r="CIZ371" s="38"/>
      <c r="CJA371" s="38"/>
      <c r="CJB371" s="38"/>
      <c r="CJC371" s="38"/>
      <c r="CJD371" s="38"/>
      <c r="CJE371" s="38"/>
      <c r="CJF371" s="38"/>
      <c r="CJG371" s="38"/>
      <c r="CJH371" s="38"/>
      <c r="CJI371" s="38"/>
      <c r="CJJ371" s="38"/>
      <c r="CJK371" s="38"/>
      <c r="CJL371" s="38"/>
      <c r="CJM371" s="38"/>
      <c r="CJN371" s="38"/>
      <c r="CJO371" s="38"/>
      <c r="CJP371" s="38"/>
      <c r="CJQ371" s="38"/>
      <c r="CJR371" s="38"/>
      <c r="CJS371" s="38"/>
      <c r="CJT371" s="38"/>
      <c r="CJU371" s="38"/>
      <c r="CJV371" s="38"/>
      <c r="CJW371" s="38"/>
      <c r="CJX371" s="38"/>
      <c r="CJY371" s="38"/>
      <c r="CJZ371" s="38"/>
      <c r="CKA371" s="38"/>
      <c r="CKB371" s="38"/>
      <c r="CKC371" s="38"/>
      <c r="CKD371" s="38"/>
      <c r="CKE371" s="38"/>
      <c r="CKF371" s="38"/>
      <c r="CKG371" s="38"/>
      <c r="CKH371" s="38"/>
      <c r="CKI371" s="38"/>
      <c r="CKJ371" s="38"/>
      <c r="CKK371" s="38"/>
      <c r="CKL371" s="38"/>
      <c r="CKM371" s="38"/>
      <c r="CKN371" s="38"/>
      <c r="CKO371" s="38"/>
      <c r="CKP371" s="38"/>
      <c r="CKQ371" s="38"/>
      <c r="CKR371" s="38"/>
      <c r="CKS371" s="38"/>
      <c r="CKT371" s="38"/>
      <c r="CKU371" s="38"/>
      <c r="CKV371" s="38"/>
      <c r="CKW371" s="38"/>
      <c r="CKX371" s="38"/>
      <c r="CKY371" s="38"/>
      <c r="CKZ371" s="38"/>
      <c r="CLA371" s="38"/>
      <c r="CLB371" s="38"/>
      <c r="CLC371" s="38"/>
      <c r="CLD371" s="38"/>
      <c r="CLE371" s="38"/>
      <c r="CLF371" s="38"/>
      <c r="CLG371" s="38"/>
      <c r="CLH371" s="38"/>
      <c r="CLI371" s="38"/>
      <c r="CLJ371" s="38"/>
      <c r="CLK371" s="38"/>
      <c r="CLL371" s="38"/>
      <c r="CLM371" s="38"/>
      <c r="CLN371" s="38"/>
      <c r="CLO371" s="38"/>
      <c r="CLP371" s="38"/>
      <c r="CLQ371" s="38"/>
      <c r="CLR371" s="38"/>
      <c r="CLS371" s="38"/>
      <c r="CLT371" s="38"/>
      <c r="CLU371" s="38"/>
      <c r="CLV371" s="38"/>
      <c r="CLW371" s="38"/>
      <c r="CLX371" s="38"/>
      <c r="CLY371" s="38"/>
      <c r="CLZ371" s="38"/>
      <c r="CMA371" s="38"/>
      <c r="CMB371" s="38"/>
      <c r="CMC371" s="38"/>
      <c r="CMD371" s="38"/>
      <c r="CME371" s="38"/>
      <c r="CMF371" s="38"/>
      <c r="CMG371" s="38"/>
      <c r="CMH371" s="38"/>
      <c r="CMI371" s="38"/>
      <c r="CMJ371" s="38"/>
      <c r="CMK371" s="38"/>
      <c r="CML371" s="38"/>
      <c r="CMM371" s="38"/>
      <c r="CMN371" s="38"/>
      <c r="CMO371" s="38"/>
      <c r="CMP371" s="38"/>
      <c r="CMQ371" s="38"/>
      <c r="CMR371" s="38"/>
      <c r="CMS371" s="38"/>
      <c r="CMT371" s="38"/>
      <c r="CMU371" s="38"/>
      <c r="CMV371" s="38"/>
      <c r="CMW371" s="38"/>
      <c r="CMX371" s="38"/>
      <c r="CMY371" s="38"/>
      <c r="CMZ371" s="38"/>
      <c r="CNA371" s="38"/>
      <c r="CNB371" s="38"/>
      <c r="CNC371" s="38"/>
      <c r="CND371" s="38"/>
      <c r="CNE371" s="38"/>
      <c r="CNF371" s="38"/>
      <c r="CNG371" s="38"/>
      <c r="CNH371" s="38"/>
      <c r="CNI371" s="38"/>
      <c r="CNJ371" s="38"/>
      <c r="CNK371" s="38"/>
      <c r="CNL371" s="38"/>
      <c r="CNM371" s="38"/>
      <c r="CNN371" s="38"/>
      <c r="CNO371" s="38"/>
      <c r="CNP371" s="38"/>
      <c r="CNQ371" s="38"/>
      <c r="CNR371" s="38"/>
      <c r="CNS371" s="38"/>
      <c r="CNT371" s="38"/>
      <c r="CNU371" s="38"/>
      <c r="CNV371" s="38"/>
      <c r="CNW371" s="38"/>
      <c r="CNX371" s="38"/>
      <c r="CNY371" s="38"/>
      <c r="CNZ371" s="38"/>
      <c r="COA371" s="38"/>
      <c r="COB371" s="38"/>
      <c r="COC371" s="38"/>
      <c r="COD371" s="38"/>
      <c r="COE371" s="38"/>
      <c r="COF371" s="38"/>
      <c r="COG371" s="38"/>
      <c r="COH371" s="38"/>
      <c r="COI371" s="38"/>
      <c r="COJ371" s="38"/>
      <c r="COK371" s="38"/>
      <c r="COL371" s="38"/>
      <c r="COM371" s="38"/>
      <c r="CON371" s="38"/>
      <c r="COO371" s="38"/>
      <c r="COP371" s="38"/>
      <c r="COQ371" s="38"/>
      <c r="COR371" s="38"/>
      <c r="COS371" s="38"/>
      <c r="COT371" s="38"/>
      <c r="COU371" s="38"/>
      <c r="COV371" s="38"/>
      <c r="COW371" s="38"/>
      <c r="COX371" s="38"/>
      <c r="COY371" s="38"/>
      <c r="COZ371" s="38"/>
      <c r="CPA371" s="38"/>
      <c r="CPB371" s="38"/>
      <c r="CPC371" s="38"/>
      <c r="CPD371" s="38"/>
      <c r="CPE371" s="38"/>
      <c r="CPF371" s="38"/>
      <c r="CPG371" s="38"/>
      <c r="CPH371" s="38"/>
      <c r="CPI371" s="38"/>
      <c r="CPJ371" s="38"/>
      <c r="CPK371" s="38"/>
      <c r="CPL371" s="38"/>
      <c r="CPM371" s="38"/>
      <c r="CPN371" s="38"/>
      <c r="CPO371" s="38"/>
      <c r="CPP371" s="38"/>
      <c r="CPQ371" s="38"/>
      <c r="CPR371" s="38"/>
      <c r="CPS371" s="38"/>
      <c r="CPT371" s="38"/>
      <c r="CPU371" s="38"/>
      <c r="CPV371" s="38"/>
      <c r="CPW371" s="38"/>
      <c r="CPX371" s="38"/>
      <c r="CPY371" s="38"/>
      <c r="CPZ371" s="38"/>
      <c r="CQA371" s="38"/>
      <c r="CQB371" s="38"/>
      <c r="CQC371" s="38"/>
      <c r="CQD371" s="38"/>
      <c r="CQE371" s="38"/>
      <c r="CQF371" s="38"/>
      <c r="CQG371" s="38"/>
      <c r="CQH371" s="38"/>
      <c r="CQI371" s="38"/>
      <c r="CQJ371" s="38"/>
      <c r="CQK371" s="38"/>
      <c r="CQL371" s="38"/>
      <c r="CQM371" s="38"/>
      <c r="CQN371" s="38"/>
      <c r="CQO371" s="38"/>
      <c r="CQP371" s="38"/>
      <c r="CQQ371" s="38"/>
      <c r="CQR371" s="38"/>
      <c r="CQS371" s="38"/>
      <c r="CQT371" s="38"/>
      <c r="CQU371" s="38"/>
      <c r="CQV371" s="38"/>
      <c r="CQW371" s="38"/>
      <c r="CQX371" s="38"/>
      <c r="CQY371" s="38"/>
      <c r="CQZ371" s="38"/>
      <c r="CRA371" s="38"/>
      <c r="CRB371" s="38"/>
      <c r="CRC371" s="38"/>
      <c r="CRD371" s="38"/>
      <c r="CRE371" s="38"/>
      <c r="CRF371" s="38"/>
      <c r="CRG371" s="38"/>
      <c r="CRH371" s="38"/>
      <c r="CRI371" s="38"/>
      <c r="CRJ371" s="38"/>
      <c r="CRK371" s="38"/>
      <c r="CRL371" s="38"/>
      <c r="CRM371" s="38"/>
      <c r="CRN371" s="38"/>
      <c r="CRO371" s="38"/>
      <c r="CRP371" s="38"/>
      <c r="CRQ371" s="38"/>
      <c r="CRR371" s="38"/>
      <c r="CRS371" s="38"/>
      <c r="CRT371" s="38"/>
      <c r="CRU371" s="38"/>
      <c r="CRV371" s="38"/>
      <c r="CRW371" s="38"/>
      <c r="CRX371" s="38"/>
      <c r="CRY371" s="38"/>
      <c r="CRZ371" s="38"/>
      <c r="CSA371" s="38"/>
      <c r="CSB371" s="38"/>
      <c r="CSC371" s="38"/>
      <c r="CSD371" s="38"/>
      <c r="CSE371" s="38"/>
      <c r="CSF371" s="38"/>
      <c r="CSG371" s="38"/>
      <c r="CSH371" s="38"/>
      <c r="CSI371" s="38"/>
      <c r="CSJ371" s="38"/>
      <c r="CSK371" s="38"/>
      <c r="CSL371" s="38"/>
      <c r="CSM371" s="38"/>
      <c r="CSN371" s="38"/>
      <c r="CSO371" s="38"/>
      <c r="CSP371" s="38"/>
      <c r="CSQ371" s="38"/>
      <c r="CSR371" s="38"/>
      <c r="CSS371" s="38"/>
      <c r="CST371" s="38"/>
      <c r="CSU371" s="38"/>
      <c r="CSV371" s="38"/>
      <c r="CSW371" s="38"/>
      <c r="CSX371" s="38"/>
      <c r="CSY371" s="38"/>
      <c r="CSZ371" s="38"/>
      <c r="CTA371" s="38"/>
      <c r="CTB371" s="38"/>
      <c r="CTC371" s="38"/>
      <c r="CTD371" s="38"/>
      <c r="CTE371" s="38"/>
      <c r="CTF371" s="38"/>
      <c r="CTG371" s="38"/>
      <c r="CTH371" s="38"/>
      <c r="CTI371" s="38"/>
      <c r="CTJ371" s="38"/>
      <c r="CTK371" s="38"/>
      <c r="CTL371" s="38"/>
      <c r="CTM371" s="38"/>
      <c r="CTN371" s="38"/>
      <c r="CTO371" s="38"/>
      <c r="CTP371" s="38"/>
      <c r="CTQ371" s="38"/>
      <c r="CTR371" s="38"/>
      <c r="CTS371" s="38"/>
      <c r="CTT371" s="38"/>
      <c r="CTU371" s="38"/>
      <c r="CTV371" s="38"/>
      <c r="CTW371" s="38"/>
      <c r="CTX371" s="38"/>
      <c r="CTY371" s="38"/>
      <c r="CTZ371" s="38"/>
      <c r="CUA371" s="38"/>
      <c r="CUB371" s="38"/>
      <c r="CUC371" s="38"/>
      <c r="CUD371" s="38"/>
      <c r="CUE371" s="38"/>
      <c r="CUF371" s="38"/>
      <c r="CUG371" s="38"/>
      <c r="CUH371" s="38"/>
      <c r="CUI371" s="38"/>
      <c r="CUJ371" s="38"/>
      <c r="CUK371" s="38"/>
      <c r="CUL371" s="38"/>
      <c r="CUM371" s="38"/>
      <c r="CUN371" s="38"/>
      <c r="CUO371" s="38"/>
      <c r="CUP371" s="38"/>
      <c r="CUQ371" s="38"/>
      <c r="CUR371" s="38"/>
      <c r="CUS371" s="38"/>
      <c r="CUT371" s="38"/>
      <c r="CUU371" s="38"/>
      <c r="CUV371" s="38"/>
      <c r="CUW371" s="38"/>
      <c r="CUX371" s="38"/>
      <c r="CUY371" s="38"/>
      <c r="CUZ371" s="38"/>
      <c r="CVA371" s="38"/>
      <c r="CVB371" s="38"/>
      <c r="CVC371" s="38"/>
      <c r="CVD371" s="38"/>
      <c r="CVE371" s="38"/>
      <c r="CVF371" s="38"/>
      <c r="CVG371" s="38"/>
      <c r="CVH371" s="38"/>
      <c r="CVI371" s="38"/>
      <c r="CVJ371" s="38"/>
      <c r="CVK371" s="38"/>
      <c r="CVL371" s="38"/>
      <c r="CVM371" s="38"/>
      <c r="CVN371" s="38"/>
      <c r="CVO371" s="38"/>
      <c r="CVP371" s="38"/>
      <c r="CVQ371" s="38"/>
      <c r="CVR371" s="38"/>
      <c r="CVS371" s="38"/>
      <c r="CVT371" s="38"/>
      <c r="CVU371" s="38"/>
      <c r="CVV371" s="38"/>
      <c r="CVW371" s="38"/>
      <c r="CVX371" s="38"/>
      <c r="CVY371" s="38"/>
      <c r="CVZ371" s="38"/>
      <c r="CWA371" s="38"/>
      <c r="CWB371" s="38"/>
      <c r="CWC371" s="38"/>
      <c r="CWD371" s="38"/>
      <c r="CWE371" s="38"/>
      <c r="CWF371" s="38"/>
      <c r="CWG371" s="38"/>
      <c r="CWH371" s="38"/>
      <c r="CWI371" s="38"/>
      <c r="CWJ371" s="38"/>
      <c r="CWK371" s="38"/>
      <c r="CWL371" s="38"/>
      <c r="CWM371" s="38"/>
      <c r="CWN371" s="38"/>
      <c r="CWO371" s="38"/>
      <c r="CWP371" s="38"/>
      <c r="CWQ371" s="38"/>
      <c r="CWR371" s="38"/>
      <c r="CWS371" s="38"/>
      <c r="CWT371" s="38"/>
      <c r="CWU371" s="38"/>
      <c r="CWV371" s="38"/>
      <c r="CWW371" s="38"/>
      <c r="CWX371" s="38"/>
      <c r="CWY371" s="38"/>
      <c r="CWZ371" s="38"/>
      <c r="CXA371" s="38"/>
      <c r="CXB371" s="38"/>
      <c r="CXC371" s="38"/>
      <c r="CXD371" s="38"/>
      <c r="CXE371" s="38"/>
      <c r="CXF371" s="38"/>
      <c r="CXG371" s="38"/>
      <c r="CXH371" s="38"/>
      <c r="CXI371" s="38"/>
      <c r="CXJ371" s="38"/>
      <c r="CXK371" s="38"/>
      <c r="CXL371" s="38"/>
      <c r="CXM371" s="38"/>
      <c r="CXN371" s="38"/>
      <c r="CXO371" s="38"/>
      <c r="CXP371" s="38"/>
      <c r="CXQ371" s="38"/>
      <c r="CXR371" s="38"/>
      <c r="CXS371" s="38"/>
      <c r="CXT371" s="38"/>
      <c r="CXU371" s="38"/>
      <c r="CXV371" s="38"/>
      <c r="CXW371" s="38"/>
      <c r="CXX371" s="38"/>
      <c r="CXY371" s="38"/>
      <c r="CXZ371" s="38"/>
      <c r="CYA371" s="38"/>
      <c r="CYB371" s="38"/>
      <c r="CYC371" s="38"/>
      <c r="CYD371" s="38"/>
      <c r="CYE371" s="38"/>
      <c r="CYF371" s="38"/>
      <c r="CYG371" s="38"/>
      <c r="CYH371" s="38"/>
      <c r="CYI371" s="38"/>
      <c r="CYJ371" s="38"/>
      <c r="CYK371" s="38"/>
      <c r="CYL371" s="38"/>
      <c r="CYM371" s="38"/>
      <c r="CYN371" s="38"/>
      <c r="CYO371" s="38"/>
      <c r="CYP371" s="38"/>
      <c r="CYQ371" s="38"/>
      <c r="CYR371" s="38"/>
      <c r="CYS371" s="38"/>
      <c r="CYT371" s="38"/>
      <c r="CYU371" s="38"/>
      <c r="CYV371" s="38"/>
      <c r="CYW371" s="38"/>
      <c r="CYX371" s="38"/>
      <c r="CYY371" s="38"/>
      <c r="CYZ371" s="38"/>
      <c r="CZA371" s="38"/>
      <c r="CZB371" s="38"/>
      <c r="CZC371" s="38"/>
      <c r="CZD371" s="38"/>
      <c r="CZE371" s="38"/>
      <c r="CZF371" s="38"/>
      <c r="CZG371" s="38"/>
      <c r="CZH371" s="38"/>
      <c r="CZI371" s="38"/>
      <c r="CZJ371" s="38"/>
      <c r="CZK371" s="38"/>
      <c r="CZL371" s="38"/>
      <c r="CZM371" s="38"/>
      <c r="CZN371" s="38"/>
      <c r="CZO371" s="38"/>
      <c r="CZP371" s="38"/>
      <c r="CZQ371" s="38"/>
      <c r="CZR371" s="38"/>
      <c r="CZS371" s="38"/>
      <c r="CZT371" s="38"/>
      <c r="CZU371" s="38"/>
      <c r="CZV371" s="38"/>
      <c r="CZW371" s="38"/>
      <c r="CZX371" s="38"/>
      <c r="CZY371" s="38"/>
      <c r="CZZ371" s="38"/>
      <c r="DAA371" s="38"/>
      <c r="DAB371" s="38"/>
      <c r="DAC371" s="38"/>
      <c r="DAD371" s="38"/>
      <c r="DAE371" s="38"/>
      <c r="DAF371" s="38"/>
      <c r="DAG371" s="38"/>
      <c r="DAH371" s="38"/>
      <c r="DAI371" s="38"/>
      <c r="DAJ371" s="38"/>
      <c r="DAK371" s="38"/>
      <c r="DAL371" s="38"/>
      <c r="DAM371" s="38"/>
      <c r="DAN371" s="38"/>
      <c r="DAO371" s="38"/>
      <c r="DAP371" s="38"/>
      <c r="DAQ371" s="38"/>
      <c r="DAR371" s="38"/>
      <c r="DAS371" s="38"/>
      <c r="DAT371" s="38"/>
      <c r="DAU371" s="38"/>
      <c r="DAV371" s="38"/>
      <c r="DAW371" s="38"/>
      <c r="DAX371" s="38"/>
      <c r="DAY371" s="38"/>
      <c r="DAZ371" s="38"/>
      <c r="DBA371" s="38"/>
      <c r="DBB371" s="38"/>
      <c r="DBC371" s="38"/>
      <c r="DBD371" s="38"/>
      <c r="DBE371" s="38"/>
      <c r="DBF371" s="38"/>
      <c r="DBG371" s="38"/>
      <c r="DBH371" s="38"/>
      <c r="DBI371" s="38"/>
      <c r="DBJ371" s="38"/>
      <c r="DBK371" s="38"/>
      <c r="DBL371" s="38"/>
      <c r="DBM371" s="38"/>
      <c r="DBN371" s="38"/>
      <c r="DBO371" s="38"/>
      <c r="DBP371" s="38"/>
      <c r="DBQ371" s="38"/>
      <c r="DBR371" s="38"/>
      <c r="DBS371" s="38"/>
      <c r="DBT371" s="38"/>
      <c r="DBU371" s="38"/>
      <c r="DBV371" s="38"/>
      <c r="DBW371" s="38"/>
      <c r="DBX371" s="38"/>
      <c r="DBY371" s="38"/>
      <c r="DBZ371" s="38"/>
      <c r="DCA371" s="38"/>
      <c r="DCB371" s="38"/>
      <c r="DCC371" s="38"/>
      <c r="DCD371" s="38"/>
      <c r="DCE371" s="38"/>
      <c r="DCF371" s="38"/>
      <c r="DCG371" s="38"/>
      <c r="DCH371" s="38"/>
      <c r="DCI371" s="38"/>
      <c r="DCJ371" s="38"/>
      <c r="DCK371" s="38"/>
      <c r="DCL371" s="38"/>
      <c r="DCM371" s="38"/>
      <c r="DCN371" s="38"/>
      <c r="DCO371" s="38"/>
      <c r="DCP371" s="38"/>
      <c r="DCQ371" s="38"/>
      <c r="DCR371" s="38"/>
      <c r="DCS371" s="38"/>
      <c r="DCT371" s="38"/>
      <c r="DCU371" s="38"/>
      <c r="DCV371" s="38"/>
      <c r="DCW371" s="38"/>
      <c r="DCX371" s="38"/>
      <c r="DCY371" s="38"/>
      <c r="DCZ371" s="38"/>
      <c r="DDA371" s="38"/>
      <c r="DDB371" s="38"/>
      <c r="DDC371" s="38"/>
      <c r="DDD371" s="38"/>
      <c r="DDE371" s="38"/>
      <c r="DDF371" s="38"/>
      <c r="DDG371" s="38"/>
      <c r="DDH371" s="38"/>
      <c r="DDI371" s="38"/>
      <c r="DDJ371" s="38"/>
      <c r="DDK371" s="38"/>
      <c r="DDL371" s="38"/>
      <c r="DDM371" s="38"/>
      <c r="DDN371" s="38"/>
      <c r="DDO371" s="38"/>
      <c r="DDP371" s="38"/>
      <c r="DDQ371" s="38"/>
      <c r="DDR371" s="38"/>
      <c r="DDS371" s="38"/>
      <c r="DDT371" s="38"/>
      <c r="DDU371" s="38"/>
      <c r="DDV371" s="38"/>
      <c r="DDW371" s="38"/>
      <c r="DDX371" s="38"/>
      <c r="DDY371" s="38"/>
      <c r="DDZ371" s="38"/>
      <c r="DEA371" s="38"/>
      <c r="DEB371" s="38"/>
      <c r="DEC371" s="38"/>
      <c r="DED371" s="38"/>
      <c r="DEE371" s="38"/>
      <c r="DEF371" s="38"/>
      <c r="DEG371" s="38"/>
      <c r="DEH371" s="38"/>
      <c r="DEI371" s="38"/>
      <c r="DEJ371" s="38"/>
      <c r="DEK371" s="38"/>
      <c r="DEL371" s="38"/>
      <c r="DEM371" s="38"/>
      <c r="DEN371" s="38"/>
      <c r="DEO371" s="38"/>
      <c r="DEP371" s="38"/>
      <c r="DEQ371" s="38"/>
      <c r="DER371" s="38"/>
      <c r="DES371" s="38"/>
      <c r="DET371" s="38"/>
      <c r="DEU371" s="38"/>
      <c r="DEV371" s="38"/>
      <c r="DEW371" s="38"/>
      <c r="DEX371" s="38"/>
      <c r="DEY371" s="38"/>
      <c r="DEZ371" s="38"/>
      <c r="DFA371" s="38"/>
      <c r="DFB371" s="38"/>
      <c r="DFC371" s="38"/>
      <c r="DFD371" s="38"/>
      <c r="DFE371" s="38"/>
      <c r="DFF371" s="38"/>
      <c r="DFG371" s="38"/>
      <c r="DFH371" s="38"/>
      <c r="DFI371" s="38"/>
      <c r="DFJ371" s="38"/>
      <c r="DFK371" s="38"/>
      <c r="DFL371" s="38"/>
      <c r="DFM371" s="38"/>
      <c r="DFN371" s="38"/>
      <c r="DFO371" s="38"/>
      <c r="DFP371" s="38"/>
      <c r="DFQ371" s="38"/>
      <c r="DFR371" s="38"/>
      <c r="DFS371" s="38"/>
      <c r="DFT371" s="38"/>
      <c r="DFU371" s="38"/>
      <c r="DFV371" s="38"/>
      <c r="DFW371" s="38"/>
      <c r="DFX371" s="38"/>
      <c r="DFY371" s="38"/>
      <c r="DFZ371" s="38"/>
      <c r="DGA371" s="38"/>
      <c r="DGB371" s="38"/>
      <c r="DGC371" s="38"/>
      <c r="DGD371" s="38"/>
      <c r="DGE371" s="38"/>
      <c r="DGF371" s="38"/>
      <c r="DGG371" s="38"/>
      <c r="DGH371" s="38"/>
      <c r="DGI371" s="38"/>
      <c r="DGJ371" s="38"/>
      <c r="DGK371" s="38"/>
      <c r="DGL371" s="38"/>
      <c r="DGM371" s="38"/>
      <c r="DGN371" s="38"/>
      <c r="DGO371" s="38"/>
      <c r="DGP371" s="38"/>
      <c r="DGQ371" s="38"/>
      <c r="DGR371" s="38"/>
      <c r="DGS371" s="38"/>
      <c r="DGT371" s="38"/>
      <c r="DGU371" s="38"/>
      <c r="DGV371" s="38"/>
      <c r="DGW371" s="38"/>
      <c r="DGX371" s="38"/>
      <c r="DGY371" s="38"/>
      <c r="DGZ371" s="38"/>
      <c r="DHA371" s="38"/>
      <c r="DHB371" s="38"/>
      <c r="DHC371" s="38"/>
      <c r="DHD371" s="38"/>
      <c r="DHE371" s="38"/>
      <c r="DHF371" s="38"/>
      <c r="DHG371" s="38"/>
      <c r="DHH371" s="38"/>
      <c r="DHI371" s="38"/>
      <c r="DHJ371" s="38"/>
      <c r="DHK371" s="38"/>
      <c r="DHL371" s="38"/>
      <c r="DHM371" s="38"/>
      <c r="DHN371" s="38"/>
      <c r="DHO371" s="38"/>
      <c r="DHP371" s="38"/>
      <c r="DHQ371" s="38"/>
      <c r="DHR371" s="38"/>
      <c r="DHS371" s="38"/>
      <c r="DHT371" s="38"/>
      <c r="DHU371" s="38"/>
      <c r="DHV371" s="38"/>
      <c r="DHW371" s="38"/>
      <c r="DHX371" s="38"/>
      <c r="DHY371" s="38"/>
      <c r="DHZ371" s="38"/>
      <c r="DIA371" s="38"/>
      <c r="DIB371" s="38"/>
      <c r="DIC371" s="38"/>
      <c r="DID371" s="38"/>
      <c r="DIE371" s="38"/>
      <c r="DIF371" s="38"/>
      <c r="DIG371" s="38"/>
      <c r="DIH371" s="38"/>
      <c r="DII371" s="38"/>
      <c r="DIJ371" s="38"/>
      <c r="DIK371" s="38"/>
      <c r="DIL371" s="38"/>
      <c r="DIM371" s="38"/>
      <c r="DIN371" s="38"/>
      <c r="DIO371" s="38"/>
      <c r="DIP371" s="38"/>
      <c r="DIQ371" s="38"/>
      <c r="DIR371" s="38"/>
      <c r="DIS371" s="38"/>
      <c r="DIT371" s="38"/>
      <c r="DIU371" s="38"/>
      <c r="DIV371" s="38"/>
      <c r="DIW371" s="38"/>
      <c r="DIX371" s="38"/>
      <c r="DIY371" s="38"/>
      <c r="DIZ371" s="38"/>
      <c r="DJA371" s="38"/>
      <c r="DJB371" s="38"/>
      <c r="DJC371" s="38"/>
      <c r="DJD371" s="38"/>
      <c r="DJE371" s="38"/>
      <c r="DJF371" s="38"/>
      <c r="DJG371" s="38"/>
      <c r="DJH371" s="38"/>
      <c r="DJI371" s="38"/>
      <c r="DJJ371" s="38"/>
      <c r="DJK371" s="38"/>
      <c r="DJL371" s="38"/>
      <c r="DJM371" s="38"/>
      <c r="DJN371" s="38"/>
      <c r="DJO371" s="38"/>
      <c r="DJP371" s="38"/>
      <c r="DJQ371" s="38"/>
      <c r="DJR371" s="38"/>
      <c r="DJS371" s="38"/>
      <c r="DJT371" s="38"/>
      <c r="DJU371" s="38"/>
      <c r="DJV371" s="38"/>
      <c r="DJW371" s="38"/>
      <c r="DJX371" s="38"/>
      <c r="DJY371" s="38"/>
      <c r="DJZ371" s="38"/>
      <c r="DKA371" s="38"/>
      <c r="DKB371" s="38"/>
      <c r="DKC371" s="38"/>
      <c r="DKD371" s="38"/>
      <c r="DKE371" s="38"/>
      <c r="DKF371" s="38"/>
      <c r="DKG371" s="38"/>
      <c r="DKH371" s="38"/>
      <c r="DKI371" s="38"/>
      <c r="DKJ371" s="38"/>
      <c r="DKK371" s="38"/>
      <c r="DKL371" s="38"/>
      <c r="DKM371" s="38"/>
      <c r="DKN371" s="38"/>
      <c r="DKO371" s="38"/>
      <c r="DKP371" s="38"/>
      <c r="DKQ371" s="38"/>
      <c r="DKR371" s="38"/>
      <c r="DKS371" s="38"/>
      <c r="DKT371" s="38"/>
      <c r="DKU371" s="38"/>
      <c r="DKV371" s="38"/>
      <c r="DKW371" s="38"/>
      <c r="DKX371" s="38"/>
      <c r="DKY371" s="38"/>
      <c r="DKZ371" s="38"/>
      <c r="DLA371" s="38"/>
      <c r="DLB371" s="38"/>
      <c r="DLC371" s="38"/>
      <c r="DLD371" s="38"/>
      <c r="DLE371" s="38"/>
      <c r="DLF371" s="38"/>
      <c r="DLG371" s="38"/>
      <c r="DLH371" s="38"/>
      <c r="DLI371" s="38"/>
      <c r="DLJ371" s="38"/>
      <c r="DLK371" s="38"/>
      <c r="DLL371" s="38"/>
      <c r="DLM371" s="38"/>
      <c r="DLN371" s="38"/>
      <c r="DLO371" s="38"/>
      <c r="DLP371" s="38"/>
      <c r="DLQ371" s="38"/>
      <c r="DLR371" s="38"/>
      <c r="DLS371" s="38"/>
      <c r="DLT371" s="38"/>
      <c r="DLU371" s="38"/>
      <c r="DLV371" s="38"/>
      <c r="DLW371" s="38"/>
      <c r="DLX371" s="38"/>
      <c r="DLY371" s="38"/>
      <c r="DLZ371" s="38"/>
      <c r="DMA371" s="38"/>
      <c r="DMB371" s="38"/>
      <c r="DMC371" s="38"/>
      <c r="DMD371" s="38"/>
      <c r="DME371" s="38"/>
      <c r="DMF371" s="38"/>
      <c r="DMG371" s="38"/>
      <c r="DMH371" s="38"/>
      <c r="DMI371" s="38"/>
      <c r="DMJ371" s="38"/>
      <c r="DMK371" s="38"/>
      <c r="DML371" s="38"/>
      <c r="DMM371" s="38"/>
      <c r="DMN371" s="38"/>
      <c r="DMO371" s="38"/>
      <c r="DMP371" s="38"/>
      <c r="DMQ371" s="38"/>
      <c r="DMR371" s="38"/>
      <c r="DMS371" s="38"/>
      <c r="DMT371" s="38"/>
      <c r="DMU371" s="38"/>
      <c r="DMV371" s="38"/>
      <c r="DMW371" s="38"/>
      <c r="DMX371" s="38"/>
      <c r="DMY371" s="38"/>
      <c r="DMZ371" s="38"/>
      <c r="DNA371" s="38"/>
      <c r="DNB371" s="38"/>
      <c r="DNC371" s="38"/>
      <c r="DND371" s="38"/>
      <c r="DNE371" s="38"/>
      <c r="DNF371" s="38"/>
      <c r="DNG371" s="38"/>
      <c r="DNH371" s="38"/>
      <c r="DNI371" s="38"/>
      <c r="DNJ371" s="38"/>
      <c r="DNK371" s="38"/>
      <c r="DNL371" s="38"/>
      <c r="DNM371" s="38"/>
      <c r="DNN371" s="38"/>
      <c r="DNO371" s="38"/>
      <c r="DNP371" s="38"/>
      <c r="DNQ371" s="38"/>
      <c r="DNR371" s="38"/>
      <c r="DNS371" s="38"/>
      <c r="DNT371" s="38"/>
      <c r="DNU371" s="38"/>
      <c r="DNV371" s="38"/>
      <c r="DNW371" s="38"/>
      <c r="DNX371" s="38"/>
      <c r="DNY371" s="38"/>
      <c r="DNZ371" s="38"/>
      <c r="DOA371" s="38"/>
      <c r="DOB371" s="38"/>
      <c r="DOC371" s="38"/>
      <c r="DOD371" s="38"/>
      <c r="DOE371" s="38"/>
      <c r="DOF371" s="38"/>
      <c r="DOG371" s="38"/>
      <c r="DOH371" s="38"/>
      <c r="DOI371" s="38"/>
      <c r="DOJ371" s="38"/>
      <c r="DOK371" s="38"/>
      <c r="DOL371" s="38"/>
      <c r="DOM371" s="38"/>
      <c r="DON371" s="38"/>
      <c r="DOO371" s="38"/>
      <c r="DOP371" s="38"/>
      <c r="DOQ371" s="38"/>
      <c r="DOR371" s="38"/>
      <c r="DOS371" s="38"/>
      <c r="DOT371" s="38"/>
      <c r="DOU371" s="38"/>
      <c r="DOV371" s="38"/>
      <c r="DOW371" s="38"/>
      <c r="DOX371" s="38"/>
      <c r="DOY371" s="38"/>
      <c r="DOZ371" s="38"/>
      <c r="DPA371" s="38"/>
      <c r="DPB371" s="38"/>
      <c r="DPC371" s="38"/>
      <c r="DPD371" s="38"/>
      <c r="DPE371" s="38"/>
      <c r="DPF371" s="38"/>
      <c r="DPG371" s="38"/>
      <c r="DPH371" s="38"/>
      <c r="DPI371" s="38"/>
      <c r="DPJ371" s="38"/>
      <c r="DPK371" s="38"/>
      <c r="DPL371" s="38"/>
      <c r="DPM371" s="38"/>
      <c r="DPN371" s="38"/>
      <c r="DPO371" s="38"/>
      <c r="DPP371" s="38"/>
      <c r="DPQ371" s="38"/>
      <c r="DPR371" s="38"/>
      <c r="DPS371" s="38"/>
      <c r="DPT371" s="38"/>
      <c r="DPU371" s="38"/>
      <c r="DPV371" s="38"/>
      <c r="DPW371" s="38"/>
      <c r="DPX371" s="38"/>
      <c r="DPY371" s="38"/>
      <c r="DPZ371" s="38"/>
      <c r="DQA371" s="38"/>
      <c r="DQB371" s="38"/>
      <c r="DQC371" s="38"/>
      <c r="DQD371" s="38"/>
      <c r="DQE371" s="38"/>
      <c r="DQF371" s="38"/>
      <c r="DQG371" s="38"/>
      <c r="DQH371" s="38"/>
      <c r="DQI371" s="38"/>
      <c r="DQJ371" s="38"/>
      <c r="DQK371" s="38"/>
      <c r="DQL371" s="38"/>
      <c r="DQM371" s="38"/>
      <c r="DQN371" s="38"/>
      <c r="DQO371" s="38"/>
      <c r="DQP371" s="38"/>
      <c r="DQQ371" s="38"/>
      <c r="DQR371" s="38"/>
      <c r="DQS371" s="38"/>
      <c r="DQT371" s="38"/>
      <c r="DQU371" s="38"/>
      <c r="DQV371" s="38"/>
      <c r="DQW371" s="38"/>
      <c r="DQX371" s="38"/>
      <c r="DQY371" s="38"/>
      <c r="DQZ371" s="38"/>
      <c r="DRA371" s="38"/>
      <c r="DRB371" s="38"/>
      <c r="DRC371" s="38"/>
      <c r="DRD371" s="38"/>
      <c r="DRE371" s="38"/>
      <c r="DRF371" s="38"/>
      <c r="DRG371" s="38"/>
      <c r="DRH371" s="38"/>
      <c r="DRI371" s="38"/>
      <c r="DRJ371" s="38"/>
      <c r="DRK371" s="38"/>
      <c r="DRL371" s="38"/>
      <c r="DRM371" s="38"/>
      <c r="DRN371" s="38"/>
      <c r="DRO371" s="38"/>
      <c r="DRP371" s="38"/>
      <c r="DRQ371" s="38"/>
      <c r="DRR371" s="38"/>
      <c r="DRS371" s="38"/>
      <c r="DRT371" s="38"/>
      <c r="DRU371" s="38"/>
      <c r="DRV371" s="38"/>
      <c r="DRW371" s="38"/>
      <c r="DRX371" s="38"/>
      <c r="DRY371" s="38"/>
      <c r="DRZ371" s="38"/>
      <c r="DSA371" s="38"/>
      <c r="DSB371" s="38"/>
      <c r="DSC371" s="38"/>
      <c r="DSD371" s="38"/>
      <c r="DSE371" s="38"/>
      <c r="DSF371" s="38"/>
      <c r="DSG371" s="38"/>
      <c r="DSH371" s="38"/>
      <c r="DSI371" s="38"/>
      <c r="DSJ371" s="38"/>
      <c r="DSK371" s="38"/>
      <c r="DSL371" s="38"/>
      <c r="DSM371" s="38"/>
      <c r="DSN371" s="38"/>
      <c r="DSO371" s="38"/>
      <c r="DSP371" s="38"/>
      <c r="DSQ371" s="38"/>
      <c r="DSR371" s="38"/>
      <c r="DSS371" s="38"/>
      <c r="DST371" s="38"/>
      <c r="DSU371" s="38"/>
      <c r="DSV371" s="38"/>
      <c r="DSW371" s="38"/>
      <c r="DSX371" s="38"/>
      <c r="DSY371" s="38"/>
      <c r="DSZ371" s="38"/>
      <c r="DTA371" s="38"/>
      <c r="DTB371" s="38"/>
      <c r="DTC371" s="38"/>
      <c r="DTD371" s="38"/>
      <c r="DTE371" s="38"/>
      <c r="DTF371" s="38"/>
      <c r="DTG371" s="38"/>
      <c r="DTH371" s="38"/>
      <c r="DTI371" s="38"/>
      <c r="DTJ371" s="38"/>
      <c r="DTK371" s="38"/>
      <c r="DTL371" s="38"/>
      <c r="DTM371" s="38"/>
      <c r="DTN371" s="38"/>
      <c r="DTO371" s="38"/>
      <c r="DTP371" s="38"/>
      <c r="DTQ371" s="38"/>
      <c r="DTR371" s="38"/>
      <c r="DTS371" s="38"/>
      <c r="DTT371" s="38"/>
      <c r="DTU371" s="38"/>
      <c r="DTV371" s="38"/>
      <c r="DTW371" s="38"/>
      <c r="DTX371" s="38"/>
      <c r="DTY371" s="38"/>
      <c r="DTZ371" s="38"/>
      <c r="DUA371" s="38"/>
      <c r="DUB371" s="38"/>
      <c r="DUC371" s="38"/>
      <c r="DUD371" s="38"/>
      <c r="DUE371" s="38"/>
      <c r="DUF371" s="38"/>
      <c r="DUG371" s="38"/>
      <c r="DUH371" s="38"/>
      <c r="DUI371" s="38"/>
      <c r="DUJ371" s="38"/>
      <c r="DUK371" s="38"/>
      <c r="DUL371" s="38"/>
      <c r="DUM371" s="38"/>
      <c r="DUN371" s="38"/>
      <c r="DUO371" s="38"/>
      <c r="DUP371" s="38"/>
      <c r="DUQ371" s="38"/>
      <c r="DUR371" s="38"/>
      <c r="DUS371" s="38"/>
      <c r="DUT371" s="38"/>
      <c r="DUU371" s="38"/>
      <c r="DUV371" s="38"/>
      <c r="DUW371" s="38"/>
      <c r="DUX371" s="38"/>
      <c r="DUY371" s="38"/>
      <c r="DUZ371" s="38"/>
      <c r="DVA371" s="38"/>
      <c r="DVB371" s="38"/>
      <c r="DVC371" s="38"/>
      <c r="DVD371" s="38"/>
      <c r="DVE371" s="38"/>
      <c r="DVF371" s="38"/>
      <c r="DVG371" s="38"/>
      <c r="DVH371" s="38"/>
      <c r="DVI371" s="38"/>
      <c r="DVJ371" s="38"/>
      <c r="DVK371" s="38"/>
      <c r="DVL371" s="38"/>
      <c r="DVM371" s="38"/>
      <c r="DVN371" s="38"/>
      <c r="DVO371" s="38"/>
      <c r="DVP371" s="38"/>
      <c r="DVQ371" s="38"/>
      <c r="DVR371" s="38"/>
      <c r="DVS371" s="38"/>
      <c r="DVT371" s="38"/>
      <c r="DVU371" s="38"/>
      <c r="DVV371" s="38"/>
      <c r="DVW371" s="38"/>
      <c r="DVX371" s="38"/>
      <c r="DVY371" s="38"/>
      <c r="DVZ371" s="38"/>
      <c r="DWA371" s="38"/>
      <c r="DWB371" s="38"/>
      <c r="DWC371" s="38"/>
      <c r="DWD371" s="38"/>
      <c r="DWE371" s="38"/>
      <c r="DWF371" s="38"/>
      <c r="DWG371" s="38"/>
      <c r="DWH371" s="38"/>
      <c r="DWI371" s="38"/>
      <c r="DWJ371" s="38"/>
      <c r="DWK371" s="38"/>
      <c r="DWL371" s="38"/>
      <c r="DWM371" s="38"/>
      <c r="DWN371" s="38"/>
      <c r="DWO371" s="38"/>
      <c r="DWP371" s="38"/>
      <c r="DWQ371" s="38"/>
      <c r="DWR371" s="38"/>
      <c r="DWS371" s="38"/>
      <c r="DWT371" s="38"/>
      <c r="DWU371" s="38"/>
      <c r="DWV371" s="38"/>
      <c r="DWW371" s="38"/>
      <c r="DWX371" s="38"/>
      <c r="DWY371" s="38"/>
      <c r="DWZ371" s="38"/>
      <c r="DXA371" s="38"/>
      <c r="DXB371" s="38"/>
      <c r="DXC371" s="38"/>
      <c r="DXD371" s="38"/>
      <c r="DXE371" s="38"/>
      <c r="DXF371" s="38"/>
      <c r="DXG371" s="38"/>
      <c r="DXH371" s="38"/>
      <c r="DXI371" s="38"/>
      <c r="DXJ371" s="38"/>
      <c r="DXK371" s="38"/>
      <c r="DXL371" s="38"/>
      <c r="DXM371" s="38"/>
      <c r="DXN371" s="38"/>
      <c r="DXO371" s="38"/>
      <c r="DXP371" s="38"/>
      <c r="DXQ371" s="38"/>
      <c r="DXR371" s="38"/>
      <c r="DXS371" s="38"/>
      <c r="DXT371" s="38"/>
      <c r="DXU371" s="38"/>
      <c r="DXV371" s="38"/>
      <c r="DXW371" s="38"/>
      <c r="DXX371" s="38"/>
      <c r="DXY371" s="38"/>
      <c r="DXZ371" s="38"/>
      <c r="DYA371" s="38"/>
      <c r="DYB371" s="38"/>
      <c r="DYC371" s="38"/>
      <c r="DYD371" s="38"/>
      <c r="DYE371" s="38"/>
      <c r="DYF371" s="38"/>
      <c r="DYG371" s="38"/>
      <c r="DYH371" s="38"/>
      <c r="DYI371" s="38"/>
      <c r="DYJ371" s="38"/>
      <c r="DYK371" s="38"/>
      <c r="DYL371" s="38"/>
      <c r="DYM371" s="38"/>
      <c r="DYN371" s="38"/>
      <c r="DYO371" s="38"/>
      <c r="DYP371" s="38"/>
      <c r="DYQ371" s="38"/>
      <c r="DYR371" s="38"/>
      <c r="DYS371" s="38"/>
      <c r="DYT371" s="38"/>
      <c r="DYU371" s="38"/>
      <c r="DYV371" s="38"/>
      <c r="DYW371" s="38"/>
      <c r="DYX371" s="38"/>
      <c r="DYY371" s="38"/>
      <c r="DYZ371" s="38"/>
      <c r="DZA371" s="38"/>
      <c r="DZB371" s="38"/>
      <c r="DZC371" s="38"/>
      <c r="DZD371" s="38"/>
      <c r="DZE371" s="38"/>
      <c r="DZF371" s="38"/>
      <c r="DZG371" s="38"/>
      <c r="DZH371" s="38"/>
      <c r="DZI371" s="38"/>
      <c r="DZJ371" s="38"/>
      <c r="DZK371" s="38"/>
      <c r="DZL371" s="38"/>
      <c r="DZM371" s="38"/>
      <c r="DZN371" s="38"/>
      <c r="DZO371" s="38"/>
      <c r="DZP371" s="38"/>
      <c r="DZQ371" s="38"/>
      <c r="DZR371" s="38"/>
      <c r="DZS371" s="38"/>
      <c r="DZT371" s="38"/>
      <c r="DZU371" s="38"/>
      <c r="DZV371" s="38"/>
      <c r="DZW371" s="38"/>
      <c r="DZX371" s="38"/>
      <c r="DZY371" s="38"/>
      <c r="DZZ371" s="38"/>
      <c r="EAA371" s="38"/>
      <c r="EAB371" s="38"/>
      <c r="EAC371" s="38"/>
      <c r="EAD371" s="38"/>
      <c r="EAE371" s="38"/>
      <c r="EAF371" s="38"/>
      <c r="EAG371" s="38"/>
      <c r="EAH371" s="38"/>
      <c r="EAI371" s="38"/>
      <c r="EAJ371" s="38"/>
      <c r="EAK371" s="38"/>
      <c r="EAL371" s="38"/>
      <c r="EAM371" s="38"/>
      <c r="EAN371" s="38"/>
      <c r="EAO371" s="38"/>
      <c r="EAP371" s="38"/>
      <c r="EAQ371" s="38"/>
      <c r="EAR371" s="38"/>
      <c r="EAS371" s="38"/>
      <c r="EAT371" s="38"/>
      <c r="EAU371" s="38"/>
      <c r="EAV371" s="38"/>
      <c r="EAW371" s="38"/>
      <c r="EAX371" s="38"/>
      <c r="EAY371" s="38"/>
      <c r="EAZ371" s="38"/>
      <c r="EBA371" s="38"/>
      <c r="EBB371" s="38"/>
      <c r="EBC371" s="38"/>
      <c r="EBD371" s="38"/>
      <c r="EBE371" s="38"/>
      <c r="EBF371" s="38"/>
      <c r="EBG371" s="38"/>
      <c r="EBH371" s="38"/>
      <c r="EBI371" s="38"/>
      <c r="EBJ371" s="38"/>
      <c r="EBK371" s="38"/>
      <c r="EBL371" s="38"/>
      <c r="EBM371" s="38"/>
      <c r="EBN371" s="38"/>
      <c r="EBO371" s="38"/>
      <c r="EBP371" s="38"/>
      <c r="EBQ371" s="38"/>
      <c r="EBR371" s="38"/>
      <c r="EBS371" s="38"/>
      <c r="EBT371" s="38"/>
      <c r="EBU371" s="38"/>
      <c r="EBV371" s="38"/>
      <c r="EBW371" s="38"/>
      <c r="EBX371" s="38"/>
      <c r="EBY371" s="38"/>
      <c r="EBZ371" s="38"/>
      <c r="ECA371" s="38"/>
      <c r="ECB371" s="38"/>
      <c r="ECC371" s="38"/>
      <c r="ECD371" s="38"/>
      <c r="ECE371" s="38"/>
      <c r="ECF371" s="38"/>
      <c r="ECG371" s="38"/>
      <c r="ECH371" s="38"/>
      <c r="ECI371" s="38"/>
      <c r="ECJ371" s="38"/>
      <c r="ECK371" s="38"/>
      <c r="ECL371" s="38"/>
      <c r="ECM371" s="38"/>
      <c r="ECN371" s="38"/>
      <c r="ECO371" s="38"/>
      <c r="ECP371" s="38"/>
      <c r="ECQ371" s="38"/>
      <c r="ECR371" s="38"/>
      <c r="ECS371" s="38"/>
      <c r="ECT371" s="38"/>
      <c r="ECU371" s="38"/>
      <c r="ECV371" s="38"/>
      <c r="ECW371" s="38"/>
      <c r="ECX371" s="38"/>
      <c r="ECY371" s="38"/>
      <c r="ECZ371" s="38"/>
      <c r="EDA371" s="38"/>
      <c r="EDB371" s="38"/>
      <c r="EDC371" s="38"/>
      <c r="EDD371" s="38"/>
      <c r="EDE371" s="38"/>
      <c r="EDF371" s="38"/>
      <c r="EDG371" s="38"/>
      <c r="EDH371" s="38"/>
      <c r="EDI371" s="38"/>
      <c r="EDJ371" s="38"/>
      <c r="EDK371" s="38"/>
      <c r="EDL371" s="38"/>
      <c r="EDM371" s="38"/>
      <c r="EDN371" s="38"/>
      <c r="EDO371" s="38"/>
      <c r="EDP371" s="38"/>
      <c r="EDQ371" s="38"/>
      <c r="EDR371" s="38"/>
      <c r="EDS371" s="38"/>
      <c r="EDT371" s="38"/>
      <c r="EDU371" s="38"/>
      <c r="EDV371" s="38"/>
      <c r="EDW371" s="38"/>
      <c r="EDX371" s="38"/>
      <c r="EDY371" s="38"/>
      <c r="EDZ371" s="38"/>
      <c r="EEA371" s="38"/>
      <c r="EEB371" s="38"/>
      <c r="EEC371" s="38"/>
      <c r="EED371" s="38"/>
      <c r="EEE371" s="38"/>
      <c r="EEF371" s="38"/>
      <c r="EEG371" s="38"/>
      <c r="EEH371" s="38"/>
      <c r="EEI371" s="38"/>
      <c r="EEJ371" s="38"/>
      <c r="EEK371" s="38"/>
      <c r="EEL371" s="38"/>
      <c r="EEM371" s="38"/>
      <c r="EEN371" s="38"/>
      <c r="EEO371" s="38"/>
      <c r="EEP371" s="38"/>
      <c r="EEQ371" s="38"/>
      <c r="EER371" s="38"/>
      <c r="EES371" s="38"/>
      <c r="EET371" s="38"/>
      <c r="EEU371" s="38"/>
      <c r="EEV371" s="38"/>
      <c r="EEW371" s="38"/>
      <c r="EEX371" s="38"/>
      <c r="EEY371" s="38"/>
      <c r="EEZ371" s="38"/>
      <c r="EFA371" s="38"/>
      <c r="EFB371" s="38"/>
      <c r="EFC371" s="38"/>
      <c r="EFD371" s="38"/>
      <c r="EFE371" s="38"/>
      <c r="EFF371" s="38"/>
      <c r="EFG371" s="38"/>
      <c r="EFH371" s="38"/>
      <c r="EFI371" s="38"/>
      <c r="EFJ371" s="38"/>
      <c r="EFK371" s="38"/>
      <c r="EFL371" s="38"/>
      <c r="EFM371" s="38"/>
      <c r="EFN371" s="38"/>
      <c r="EFO371" s="38"/>
      <c r="EFP371" s="38"/>
      <c r="EFQ371" s="38"/>
      <c r="EFR371" s="38"/>
      <c r="EFS371" s="38"/>
      <c r="EFT371" s="38"/>
      <c r="EFU371" s="38"/>
      <c r="EFV371" s="38"/>
      <c r="EFW371" s="38"/>
      <c r="EFX371" s="38"/>
      <c r="EFY371" s="38"/>
      <c r="EFZ371" s="38"/>
      <c r="EGA371" s="38"/>
      <c r="EGB371" s="38"/>
      <c r="EGC371" s="38"/>
      <c r="EGD371" s="38"/>
      <c r="EGE371" s="38"/>
      <c r="EGF371" s="38"/>
      <c r="EGG371" s="38"/>
      <c r="EGH371" s="38"/>
      <c r="EGI371" s="38"/>
      <c r="EGJ371" s="38"/>
      <c r="EGK371" s="38"/>
      <c r="EGL371" s="38"/>
      <c r="EGM371" s="38"/>
      <c r="EGN371" s="38"/>
      <c r="EGO371" s="38"/>
      <c r="EGP371" s="38"/>
      <c r="EGQ371" s="38"/>
      <c r="EGR371" s="38"/>
      <c r="EGS371" s="38"/>
      <c r="EGT371" s="38"/>
      <c r="EGU371" s="38"/>
      <c r="EGV371" s="38"/>
      <c r="EGW371" s="38"/>
      <c r="EGX371" s="38"/>
      <c r="EGY371" s="38"/>
      <c r="EGZ371" s="38"/>
      <c r="EHA371" s="38"/>
      <c r="EHB371" s="38"/>
      <c r="EHC371" s="38"/>
      <c r="EHD371" s="38"/>
      <c r="EHE371" s="38"/>
      <c r="EHF371" s="38"/>
      <c r="EHG371" s="38"/>
      <c r="EHH371" s="38"/>
      <c r="EHI371" s="38"/>
      <c r="EHJ371" s="38"/>
      <c r="EHK371" s="38"/>
      <c r="EHL371" s="38"/>
      <c r="EHM371" s="38"/>
      <c r="EHN371" s="38"/>
      <c r="EHO371" s="38"/>
      <c r="EHP371" s="38"/>
      <c r="EHQ371" s="38"/>
      <c r="EHR371" s="38"/>
      <c r="EHS371" s="38"/>
      <c r="EHT371" s="38"/>
      <c r="EHU371" s="38"/>
      <c r="EHV371" s="38"/>
      <c r="EHW371" s="38"/>
      <c r="EHX371" s="38"/>
      <c r="EHY371" s="38"/>
      <c r="EHZ371" s="38"/>
      <c r="EIA371" s="38"/>
      <c r="EIB371" s="38"/>
      <c r="EIC371" s="38"/>
      <c r="EID371" s="38"/>
      <c r="EIE371" s="38"/>
      <c r="EIF371" s="38"/>
      <c r="EIG371" s="38"/>
      <c r="EIH371" s="38"/>
      <c r="EII371" s="38"/>
      <c r="EIJ371" s="38"/>
      <c r="EIK371" s="38"/>
      <c r="EIL371" s="38"/>
      <c r="EIM371" s="38"/>
      <c r="EIN371" s="38"/>
      <c r="EIO371" s="38"/>
      <c r="EIP371" s="38"/>
      <c r="EIQ371" s="38"/>
      <c r="EIR371" s="38"/>
      <c r="EIS371" s="38"/>
      <c r="EIT371" s="38"/>
      <c r="EIU371" s="38"/>
      <c r="EIV371" s="38"/>
      <c r="EIW371" s="38"/>
      <c r="EIX371" s="38"/>
      <c r="EIY371" s="38"/>
      <c r="EIZ371" s="38"/>
      <c r="EJA371" s="38"/>
      <c r="EJB371" s="38"/>
      <c r="EJC371" s="38"/>
      <c r="EJD371" s="38"/>
      <c r="EJE371" s="38"/>
      <c r="EJF371" s="38"/>
      <c r="EJG371" s="38"/>
      <c r="EJH371" s="38"/>
      <c r="EJI371" s="38"/>
      <c r="EJJ371" s="38"/>
      <c r="EJK371" s="38"/>
      <c r="EJL371" s="38"/>
      <c r="EJM371" s="38"/>
      <c r="EJN371" s="38"/>
      <c r="EJO371" s="38"/>
      <c r="EJP371" s="38"/>
      <c r="EJQ371" s="38"/>
      <c r="EJR371" s="38"/>
      <c r="EJS371" s="38"/>
      <c r="EJT371" s="38"/>
      <c r="EJU371" s="38"/>
      <c r="EJV371" s="38"/>
      <c r="EJW371" s="38"/>
      <c r="EJX371" s="38"/>
      <c r="EJY371" s="38"/>
      <c r="EJZ371" s="38"/>
      <c r="EKA371" s="38"/>
      <c r="EKB371" s="38"/>
      <c r="EKC371" s="38"/>
      <c r="EKD371" s="38"/>
      <c r="EKE371" s="38"/>
      <c r="EKF371" s="38"/>
      <c r="EKG371" s="38"/>
      <c r="EKH371" s="38"/>
      <c r="EKI371" s="38"/>
      <c r="EKJ371" s="38"/>
      <c r="EKK371" s="38"/>
      <c r="EKL371" s="38"/>
      <c r="EKM371" s="38"/>
      <c r="EKN371" s="38"/>
      <c r="EKO371" s="38"/>
      <c r="EKP371" s="38"/>
      <c r="EKQ371" s="38"/>
      <c r="EKR371" s="38"/>
      <c r="EKS371" s="38"/>
      <c r="EKT371" s="38"/>
      <c r="EKU371" s="38"/>
      <c r="EKV371" s="38"/>
      <c r="EKW371" s="38"/>
      <c r="EKX371" s="38"/>
      <c r="EKY371" s="38"/>
      <c r="EKZ371" s="38"/>
      <c r="ELA371" s="38"/>
      <c r="ELB371" s="38"/>
      <c r="ELC371" s="38"/>
      <c r="ELD371" s="38"/>
      <c r="ELE371" s="38"/>
      <c r="ELF371" s="38"/>
      <c r="ELG371" s="38"/>
      <c r="ELH371" s="38"/>
      <c r="ELI371" s="38"/>
      <c r="ELJ371" s="38"/>
      <c r="ELK371" s="38"/>
      <c r="ELL371" s="38"/>
      <c r="ELM371" s="38"/>
      <c r="ELN371" s="38"/>
      <c r="ELO371" s="38"/>
      <c r="ELP371" s="38"/>
      <c r="ELQ371" s="38"/>
      <c r="ELR371" s="38"/>
      <c r="ELS371" s="38"/>
      <c r="ELT371" s="38"/>
      <c r="ELU371" s="38"/>
      <c r="ELV371" s="38"/>
      <c r="ELW371" s="38"/>
      <c r="ELX371" s="38"/>
      <c r="ELY371" s="38"/>
      <c r="ELZ371" s="38"/>
      <c r="EMA371" s="38"/>
      <c r="EMB371" s="38"/>
      <c r="EMC371" s="38"/>
      <c r="EMD371" s="38"/>
      <c r="EME371" s="38"/>
      <c r="EMF371" s="38"/>
      <c r="EMG371" s="38"/>
      <c r="EMH371" s="38"/>
      <c r="EMI371" s="38"/>
      <c r="EMJ371" s="38"/>
      <c r="EMK371" s="38"/>
      <c r="EML371" s="38"/>
      <c r="EMM371" s="38"/>
      <c r="EMN371" s="38"/>
      <c r="EMO371" s="38"/>
      <c r="EMP371" s="38"/>
      <c r="EMQ371" s="38"/>
      <c r="EMR371" s="38"/>
      <c r="EMS371" s="38"/>
      <c r="EMT371" s="38"/>
      <c r="EMU371" s="38"/>
      <c r="EMV371" s="38"/>
      <c r="EMW371" s="38"/>
      <c r="EMX371" s="38"/>
      <c r="EMY371" s="38"/>
      <c r="EMZ371" s="38"/>
      <c r="ENA371" s="38"/>
      <c r="ENB371" s="38"/>
      <c r="ENC371" s="38"/>
      <c r="END371" s="38"/>
      <c r="ENE371" s="38"/>
      <c r="ENF371" s="38"/>
      <c r="ENG371" s="38"/>
      <c r="ENH371" s="38"/>
      <c r="ENI371" s="38"/>
      <c r="ENJ371" s="38"/>
      <c r="ENK371" s="38"/>
      <c r="ENL371" s="38"/>
      <c r="ENM371" s="38"/>
      <c r="ENN371" s="38"/>
      <c r="ENO371" s="38"/>
      <c r="ENP371" s="38"/>
      <c r="ENQ371" s="38"/>
      <c r="ENR371" s="38"/>
      <c r="ENS371" s="38"/>
      <c r="ENT371" s="38"/>
      <c r="ENU371" s="38"/>
      <c r="ENV371" s="38"/>
      <c r="ENW371" s="38"/>
      <c r="ENX371" s="38"/>
      <c r="ENY371" s="38"/>
      <c r="ENZ371" s="38"/>
      <c r="EOA371" s="38"/>
      <c r="EOB371" s="38"/>
      <c r="EOC371" s="38"/>
      <c r="EOD371" s="38"/>
      <c r="EOE371" s="38"/>
      <c r="EOF371" s="38"/>
      <c r="EOG371" s="38"/>
      <c r="EOH371" s="38"/>
      <c r="EOI371" s="38"/>
      <c r="EOJ371" s="38"/>
      <c r="EOK371" s="38"/>
      <c r="EOL371" s="38"/>
      <c r="EOM371" s="38"/>
      <c r="EON371" s="38"/>
      <c r="EOO371" s="38"/>
      <c r="EOP371" s="38"/>
      <c r="EOQ371" s="38"/>
      <c r="EOR371" s="38"/>
      <c r="EOS371" s="38"/>
      <c r="EOT371" s="38"/>
      <c r="EOU371" s="38"/>
      <c r="EOV371" s="38"/>
      <c r="EOW371" s="38"/>
      <c r="EOX371" s="38"/>
      <c r="EOY371" s="38"/>
      <c r="EOZ371" s="38"/>
      <c r="EPA371" s="38"/>
      <c r="EPB371" s="38"/>
      <c r="EPC371" s="38"/>
      <c r="EPD371" s="38"/>
      <c r="EPE371" s="38"/>
      <c r="EPF371" s="38"/>
      <c r="EPG371" s="38"/>
      <c r="EPH371" s="38"/>
      <c r="EPI371" s="38"/>
      <c r="EPJ371" s="38"/>
      <c r="EPK371" s="38"/>
      <c r="EPL371" s="38"/>
      <c r="EPM371" s="38"/>
      <c r="EPN371" s="38"/>
      <c r="EPO371" s="38"/>
      <c r="EPP371" s="38"/>
      <c r="EPQ371" s="38"/>
      <c r="EPR371" s="38"/>
      <c r="EPS371" s="38"/>
      <c r="EPT371" s="38"/>
      <c r="EPU371" s="38"/>
      <c r="EPV371" s="38"/>
      <c r="EPW371" s="38"/>
      <c r="EPX371" s="38"/>
      <c r="EPY371" s="38"/>
      <c r="EPZ371" s="38"/>
      <c r="EQA371" s="38"/>
      <c r="EQB371" s="38"/>
      <c r="EQC371" s="38"/>
      <c r="EQD371" s="38"/>
      <c r="EQE371" s="38"/>
      <c r="EQF371" s="38"/>
      <c r="EQG371" s="38"/>
      <c r="EQH371" s="38"/>
      <c r="EQI371" s="38"/>
      <c r="EQJ371" s="38"/>
      <c r="EQK371" s="38"/>
      <c r="EQL371" s="38"/>
      <c r="EQM371" s="38"/>
      <c r="EQN371" s="38"/>
      <c r="EQO371" s="38"/>
      <c r="EQP371" s="38"/>
      <c r="EQQ371" s="38"/>
      <c r="EQR371" s="38"/>
      <c r="EQS371" s="38"/>
      <c r="EQT371" s="38"/>
      <c r="EQU371" s="38"/>
      <c r="EQV371" s="38"/>
      <c r="EQW371" s="38"/>
      <c r="EQX371" s="38"/>
      <c r="EQY371" s="38"/>
      <c r="EQZ371" s="38"/>
      <c r="ERA371" s="38"/>
      <c r="ERB371" s="38"/>
      <c r="ERC371" s="38"/>
      <c r="ERD371" s="38"/>
      <c r="ERE371" s="38"/>
      <c r="ERF371" s="38"/>
      <c r="ERG371" s="38"/>
      <c r="ERH371" s="38"/>
      <c r="ERI371" s="38"/>
      <c r="ERJ371" s="38"/>
      <c r="ERK371" s="38"/>
      <c r="ERL371" s="38"/>
      <c r="ERM371" s="38"/>
      <c r="ERN371" s="38"/>
      <c r="ERO371" s="38"/>
      <c r="ERP371" s="38"/>
      <c r="ERQ371" s="38"/>
      <c r="ERR371" s="38"/>
      <c r="ERS371" s="38"/>
      <c r="ERT371" s="38"/>
      <c r="ERU371" s="38"/>
      <c r="ERV371" s="38"/>
      <c r="ERW371" s="38"/>
      <c r="ERX371" s="38"/>
      <c r="ERY371" s="38"/>
      <c r="ERZ371" s="38"/>
      <c r="ESA371" s="38"/>
      <c r="ESB371" s="38"/>
      <c r="ESC371" s="38"/>
      <c r="ESD371" s="38"/>
      <c r="ESE371" s="38"/>
      <c r="ESF371" s="38"/>
      <c r="ESG371" s="38"/>
      <c r="ESH371" s="38"/>
      <c r="ESI371" s="38"/>
      <c r="ESJ371" s="38"/>
      <c r="ESK371" s="38"/>
      <c r="ESL371" s="38"/>
      <c r="ESM371" s="38"/>
      <c r="ESN371" s="38"/>
      <c r="ESO371" s="38"/>
      <c r="ESP371" s="38"/>
      <c r="ESQ371" s="38"/>
      <c r="ESR371" s="38"/>
      <c r="ESS371" s="38"/>
      <c r="EST371" s="38"/>
      <c r="ESU371" s="38"/>
      <c r="ESV371" s="38"/>
      <c r="ESW371" s="38"/>
      <c r="ESX371" s="38"/>
      <c r="ESY371" s="38"/>
      <c r="ESZ371" s="38"/>
      <c r="ETA371" s="38"/>
      <c r="ETB371" s="38"/>
      <c r="ETC371" s="38"/>
      <c r="ETD371" s="38"/>
      <c r="ETE371" s="38"/>
      <c r="ETF371" s="38"/>
      <c r="ETG371" s="38"/>
      <c r="ETH371" s="38"/>
      <c r="ETI371" s="38"/>
      <c r="ETJ371" s="38"/>
      <c r="ETK371" s="38"/>
      <c r="ETL371" s="38"/>
      <c r="ETM371" s="38"/>
      <c r="ETN371" s="38"/>
      <c r="ETO371" s="38"/>
      <c r="ETP371" s="38"/>
      <c r="ETQ371" s="38"/>
      <c r="ETR371" s="38"/>
      <c r="ETS371" s="38"/>
      <c r="ETT371" s="38"/>
      <c r="ETU371" s="38"/>
      <c r="ETV371" s="38"/>
      <c r="ETW371" s="38"/>
      <c r="ETX371" s="38"/>
      <c r="ETY371" s="38"/>
      <c r="ETZ371" s="38"/>
      <c r="EUA371" s="38"/>
      <c r="EUB371" s="38"/>
      <c r="EUC371" s="38"/>
      <c r="EUD371" s="38"/>
      <c r="EUE371" s="38"/>
      <c r="EUF371" s="38"/>
      <c r="EUG371" s="38"/>
      <c r="EUH371" s="38"/>
      <c r="EUI371" s="38"/>
      <c r="EUJ371" s="38"/>
      <c r="EUK371" s="38"/>
      <c r="EUL371" s="38"/>
      <c r="EUM371" s="38"/>
      <c r="EUN371" s="38"/>
      <c r="EUO371" s="38"/>
      <c r="EUP371" s="38"/>
      <c r="EUQ371" s="38"/>
      <c r="EUR371" s="38"/>
      <c r="EUS371" s="38"/>
      <c r="EUT371" s="38"/>
      <c r="EUU371" s="38"/>
      <c r="EUV371" s="38"/>
      <c r="EUW371" s="38"/>
      <c r="EUX371" s="38"/>
      <c r="EUY371" s="38"/>
      <c r="EUZ371" s="38"/>
      <c r="EVA371" s="38"/>
      <c r="EVB371" s="38"/>
      <c r="EVC371" s="38"/>
      <c r="EVD371" s="38"/>
      <c r="EVE371" s="38"/>
      <c r="EVF371" s="38"/>
      <c r="EVG371" s="38"/>
      <c r="EVH371" s="38"/>
      <c r="EVI371" s="38"/>
      <c r="EVJ371" s="38"/>
      <c r="EVK371" s="38"/>
      <c r="EVL371" s="38"/>
      <c r="EVM371" s="38"/>
      <c r="EVN371" s="38"/>
      <c r="EVO371" s="38"/>
      <c r="EVP371" s="38"/>
      <c r="EVQ371" s="38"/>
      <c r="EVR371" s="38"/>
      <c r="EVS371" s="38"/>
      <c r="EVT371" s="38"/>
      <c r="EVU371" s="38"/>
      <c r="EVV371" s="38"/>
      <c r="EVW371" s="38"/>
      <c r="EVX371" s="38"/>
      <c r="EVY371" s="38"/>
      <c r="EVZ371" s="38"/>
      <c r="EWA371" s="38"/>
      <c r="EWB371" s="38"/>
      <c r="EWC371" s="38"/>
      <c r="EWD371" s="38"/>
      <c r="EWE371" s="38"/>
      <c r="EWF371" s="38"/>
      <c r="EWG371" s="38"/>
      <c r="EWH371" s="38"/>
      <c r="EWI371" s="38"/>
      <c r="EWJ371" s="38"/>
      <c r="EWK371" s="38"/>
      <c r="EWL371" s="38"/>
      <c r="EWM371" s="38"/>
      <c r="EWN371" s="38"/>
      <c r="EWO371" s="38"/>
      <c r="EWP371" s="38"/>
      <c r="EWQ371" s="38"/>
      <c r="EWR371" s="38"/>
      <c r="EWS371" s="38"/>
      <c r="EWT371" s="38"/>
      <c r="EWU371" s="38"/>
      <c r="EWV371" s="38"/>
      <c r="EWW371" s="38"/>
      <c r="EWX371" s="38"/>
      <c r="EWY371" s="38"/>
      <c r="EWZ371" s="38"/>
      <c r="EXA371" s="38"/>
      <c r="EXB371" s="38"/>
      <c r="EXC371" s="38"/>
      <c r="EXD371" s="38"/>
      <c r="EXE371" s="38"/>
      <c r="EXF371" s="38"/>
      <c r="EXG371" s="38"/>
      <c r="EXH371" s="38"/>
      <c r="EXI371" s="38"/>
      <c r="EXJ371" s="38"/>
      <c r="EXK371" s="38"/>
      <c r="EXL371" s="38"/>
      <c r="EXM371" s="38"/>
      <c r="EXN371" s="38"/>
      <c r="EXO371" s="38"/>
      <c r="EXP371" s="38"/>
      <c r="EXQ371" s="38"/>
      <c r="EXR371" s="38"/>
      <c r="EXS371" s="38"/>
      <c r="EXT371" s="38"/>
      <c r="EXU371" s="38"/>
      <c r="EXV371" s="38"/>
      <c r="EXW371" s="38"/>
      <c r="EXX371" s="38"/>
      <c r="EXY371" s="38"/>
      <c r="EXZ371" s="38"/>
      <c r="EYA371" s="38"/>
      <c r="EYB371" s="38"/>
      <c r="EYC371" s="38"/>
      <c r="EYD371" s="38"/>
      <c r="EYE371" s="38"/>
      <c r="EYF371" s="38"/>
      <c r="EYG371" s="38"/>
      <c r="EYH371" s="38"/>
      <c r="EYI371" s="38"/>
      <c r="EYJ371" s="38"/>
      <c r="EYK371" s="38"/>
      <c r="EYL371" s="38"/>
      <c r="EYM371" s="38"/>
      <c r="EYN371" s="38"/>
      <c r="EYO371" s="38"/>
      <c r="EYP371" s="38"/>
      <c r="EYQ371" s="38"/>
      <c r="EYR371" s="38"/>
      <c r="EYS371" s="38"/>
      <c r="EYT371" s="38"/>
      <c r="EYU371" s="38"/>
      <c r="EYV371" s="38"/>
      <c r="EYW371" s="38"/>
      <c r="EYX371" s="38"/>
      <c r="EYY371" s="38"/>
      <c r="EYZ371" s="38"/>
      <c r="EZA371" s="38"/>
      <c r="EZB371" s="38"/>
      <c r="EZC371" s="38"/>
      <c r="EZD371" s="38"/>
      <c r="EZE371" s="38"/>
      <c r="EZF371" s="38"/>
      <c r="EZG371" s="38"/>
      <c r="EZH371" s="38"/>
      <c r="EZI371" s="38"/>
      <c r="EZJ371" s="38"/>
      <c r="EZK371" s="38"/>
      <c r="EZL371" s="38"/>
      <c r="EZM371" s="38"/>
      <c r="EZN371" s="38"/>
      <c r="EZO371" s="38"/>
      <c r="EZP371" s="38"/>
      <c r="EZQ371" s="38"/>
      <c r="EZR371" s="38"/>
      <c r="EZS371" s="38"/>
      <c r="EZT371" s="38"/>
      <c r="EZU371" s="38"/>
      <c r="EZV371" s="38"/>
      <c r="EZW371" s="38"/>
      <c r="EZX371" s="38"/>
      <c r="EZY371" s="38"/>
      <c r="EZZ371" s="38"/>
      <c r="FAA371" s="38"/>
      <c r="FAB371" s="38"/>
      <c r="FAC371" s="38"/>
      <c r="FAD371" s="38"/>
      <c r="FAE371" s="38"/>
      <c r="FAF371" s="38"/>
      <c r="FAG371" s="38"/>
      <c r="FAH371" s="38"/>
      <c r="FAI371" s="38"/>
      <c r="FAJ371" s="38"/>
      <c r="FAK371" s="38"/>
      <c r="FAL371" s="38"/>
      <c r="FAM371" s="38"/>
      <c r="FAN371" s="38"/>
      <c r="FAO371" s="38"/>
      <c r="FAP371" s="38"/>
      <c r="FAQ371" s="38"/>
      <c r="FAR371" s="38"/>
      <c r="FAS371" s="38"/>
      <c r="FAT371" s="38"/>
      <c r="FAU371" s="38"/>
      <c r="FAV371" s="38"/>
      <c r="FAW371" s="38"/>
      <c r="FAX371" s="38"/>
      <c r="FAY371" s="38"/>
      <c r="FAZ371" s="38"/>
      <c r="FBA371" s="38"/>
      <c r="FBB371" s="38"/>
      <c r="FBC371" s="38"/>
      <c r="FBD371" s="38"/>
      <c r="FBE371" s="38"/>
      <c r="FBF371" s="38"/>
      <c r="FBG371" s="38"/>
      <c r="FBH371" s="38"/>
      <c r="FBI371" s="38"/>
      <c r="FBJ371" s="38"/>
      <c r="FBK371" s="38"/>
      <c r="FBL371" s="38"/>
      <c r="FBM371" s="38"/>
      <c r="FBN371" s="38"/>
      <c r="FBO371" s="38"/>
      <c r="FBP371" s="38"/>
      <c r="FBQ371" s="38"/>
      <c r="FBR371" s="38"/>
      <c r="FBS371" s="38"/>
      <c r="FBT371" s="38"/>
      <c r="FBU371" s="38"/>
      <c r="FBV371" s="38"/>
      <c r="FBW371" s="38"/>
      <c r="FBX371" s="38"/>
      <c r="FBY371" s="38"/>
      <c r="FBZ371" s="38"/>
      <c r="FCA371" s="38"/>
      <c r="FCB371" s="38"/>
      <c r="FCC371" s="38"/>
      <c r="FCD371" s="38"/>
      <c r="FCE371" s="38"/>
      <c r="FCF371" s="38"/>
      <c r="FCG371" s="38"/>
      <c r="FCH371" s="38"/>
      <c r="FCI371" s="38"/>
      <c r="FCJ371" s="38"/>
      <c r="FCK371" s="38"/>
      <c r="FCL371" s="38"/>
      <c r="FCM371" s="38"/>
      <c r="FCN371" s="38"/>
      <c r="FCO371" s="38"/>
      <c r="FCP371" s="38"/>
      <c r="FCQ371" s="38"/>
      <c r="FCR371" s="38"/>
      <c r="FCS371" s="38"/>
      <c r="FCT371" s="38"/>
      <c r="FCU371" s="38"/>
      <c r="FCV371" s="38"/>
      <c r="FCW371" s="38"/>
      <c r="FCX371" s="38"/>
      <c r="FCY371" s="38"/>
      <c r="FCZ371" s="38"/>
      <c r="FDA371" s="38"/>
      <c r="FDB371" s="38"/>
      <c r="FDC371" s="38"/>
      <c r="FDD371" s="38"/>
      <c r="FDE371" s="38"/>
      <c r="FDF371" s="38"/>
      <c r="FDG371" s="38"/>
      <c r="FDH371" s="38"/>
      <c r="FDI371" s="38"/>
      <c r="FDJ371" s="38"/>
      <c r="FDK371" s="38"/>
      <c r="FDL371" s="38"/>
      <c r="FDM371" s="38"/>
      <c r="FDN371" s="38"/>
      <c r="FDO371" s="38"/>
      <c r="FDP371" s="38"/>
      <c r="FDQ371" s="38"/>
      <c r="FDR371" s="38"/>
      <c r="FDS371" s="38"/>
      <c r="FDT371" s="38"/>
      <c r="FDU371" s="38"/>
      <c r="FDV371" s="38"/>
      <c r="FDW371" s="38"/>
      <c r="FDX371" s="38"/>
      <c r="FDY371" s="38"/>
      <c r="FDZ371" s="38"/>
      <c r="FEA371" s="38"/>
      <c r="FEB371" s="38"/>
      <c r="FEC371" s="38"/>
      <c r="FED371" s="38"/>
      <c r="FEE371" s="38"/>
      <c r="FEF371" s="38"/>
      <c r="FEG371" s="38"/>
      <c r="FEH371" s="38"/>
      <c r="FEI371" s="38"/>
      <c r="FEJ371" s="38"/>
      <c r="FEK371" s="38"/>
      <c r="FEL371" s="38"/>
      <c r="FEM371" s="38"/>
      <c r="FEN371" s="38"/>
      <c r="FEO371" s="38"/>
      <c r="FEP371" s="38"/>
      <c r="FEQ371" s="38"/>
      <c r="FER371" s="38"/>
      <c r="FES371" s="38"/>
      <c r="FET371" s="38"/>
      <c r="FEU371" s="38"/>
      <c r="FEV371" s="38"/>
      <c r="FEW371" s="38"/>
      <c r="FEX371" s="38"/>
      <c r="FEY371" s="38"/>
      <c r="FEZ371" s="38"/>
      <c r="FFA371" s="38"/>
      <c r="FFB371" s="38"/>
      <c r="FFC371" s="38"/>
      <c r="FFD371" s="38"/>
      <c r="FFE371" s="38"/>
      <c r="FFF371" s="38"/>
      <c r="FFG371" s="38"/>
      <c r="FFH371" s="38"/>
      <c r="FFI371" s="38"/>
      <c r="FFJ371" s="38"/>
      <c r="FFK371" s="38"/>
      <c r="FFL371" s="38"/>
      <c r="FFM371" s="38"/>
      <c r="FFN371" s="38"/>
      <c r="FFO371" s="38"/>
      <c r="FFP371" s="38"/>
      <c r="FFQ371" s="38"/>
      <c r="FFR371" s="38"/>
      <c r="FFS371" s="38"/>
      <c r="FFT371" s="38"/>
      <c r="FFU371" s="38"/>
      <c r="FFV371" s="38"/>
      <c r="FFW371" s="38"/>
      <c r="FFX371" s="38"/>
      <c r="FFY371" s="38"/>
      <c r="FFZ371" s="38"/>
      <c r="FGA371" s="38"/>
      <c r="FGB371" s="38"/>
      <c r="FGC371" s="38"/>
      <c r="FGD371" s="38"/>
      <c r="FGE371" s="38"/>
      <c r="FGF371" s="38"/>
      <c r="FGG371" s="38"/>
      <c r="FGH371" s="38"/>
      <c r="FGI371" s="38"/>
      <c r="FGJ371" s="38"/>
      <c r="FGK371" s="38"/>
      <c r="FGL371" s="38"/>
      <c r="FGM371" s="38"/>
      <c r="FGN371" s="38"/>
      <c r="FGO371" s="38"/>
      <c r="FGP371" s="38"/>
      <c r="FGQ371" s="38"/>
      <c r="FGR371" s="38"/>
      <c r="FGS371" s="38"/>
      <c r="FGT371" s="38"/>
      <c r="FGU371" s="38"/>
      <c r="FGV371" s="38"/>
      <c r="FGW371" s="38"/>
      <c r="FGX371" s="38"/>
      <c r="FGY371" s="38"/>
      <c r="FGZ371" s="38"/>
      <c r="FHA371" s="38"/>
      <c r="FHB371" s="38"/>
      <c r="FHC371" s="38"/>
      <c r="FHD371" s="38"/>
      <c r="FHE371" s="38"/>
      <c r="FHF371" s="38"/>
      <c r="FHG371" s="38"/>
      <c r="FHH371" s="38"/>
      <c r="FHI371" s="38"/>
      <c r="FHJ371" s="38"/>
      <c r="FHK371" s="38"/>
      <c r="FHL371" s="38"/>
      <c r="FHM371" s="38"/>
      <c r="FHN371" s="38"/>
      <c r="FHO371" s="38"/>
      <c r="FHP371" s="38"/>
      <c r="FHQ371" s="38"/>
      <c r="FHR371" s="38"/>
      <c r="FHS371" s="38"/>
      <c r="FHT371" s="38"/>
      <c r="FHU371" s="38"/>
      <c r="FHV371" s="38"/>
      <c r="FHW371" s="38"/>
      <c r="FHX371" s="38"/>
      <c r="FHY371" s="38"/>
      <c r="FHZ371" s="38"/>
      <c r="FIA371" s="38"/>
      <c r="FIB371" s="38"/>
      <c r="FIC371" s="38"/>
      <c r="FID371" s="38"/>
      <c r="FIE371" s="38"/>
      <c r="FIF371" s="38"/>
      <c r="FIG371" s="38"/>
      <c r="FIH371" s="38"/>
      <c r="FII371" s="38"/>
      <c r="FIJ371" s="38"/>
      <c r="FIK371" s="38"/>
      <c r="FIL371" s="38"/>
      <c r="FIM371" s="38"/>
      <c r="FIN371" s="38"/>
      <c r="FIO371" s="38"/>
      <c r="FIP371" s="38"/>
      <c r="FIQ371" s="38"/>
      <c r="FIR371" s="38"/>
      <c r="FIS371" s="38"/>
      <c r="FIT371" s="38"/>
      <c r="FIU371" s="38"/>
      <c r="FIV371" s="38"/>
      <c r="FIW371" s="38"/>
      <c r="FIX371" s="38"/>
      <c r="FIY371" s="38"/>
      <c r="FIZ371" s="38"/>
      <c r="FJA371" s="38"/>
      <c r="FJB371" s="38"/>
      <c r="FJC371" s="38"/>
      <c r="FJD371" s="38"/>
      <c r="FJE371" s="38"/>
      <c r="FJF371" s="38"/>
      <c r="FJG371" s="38"/>
      <c r="FJH371" s="38"/>
      <c r="FJI371" s="38"/>
      <c r="FJJ371" s="38"/>
      <c r="FJK371" s="38"/>
      <c r="FJL371" s="38"/>
      <c r="FJM371" s="38"/>
      <c r="FJN371" s="38"/>
      <c r="FJO371" s="38"/>
      <c r="FJP371" s="38"/>
      <c r="FJQ371" s="38"/>
      <c r="FJR371" s="38"/>
      <c r="FJS371" s="38"/>
      <c r="FJT371" s="38"/>
      <c r="FJU371" s="38"/>
      <c r="FJV371" s="38"/>
      <c r="FJW371" s="38"/>
      <c r="FJX371" s="38"/>
      <c r="FJY371" s="38"/>
      <c r="FJZ371" s="38"/>
      <c r="FKA371" s="38"/>
      <c r="FKB371" s="38"/>
      <c r="FKC371" s="38"/>
      <c r="FKD371" s="38"/>
      <c r="FKE371" s="38"/>
      <c r="FKF371" s="38"/>
      <c r="FKG371" s="38"/>
      <c r="FKH371" s="38"/>
      <c r="FKI371" s="38"/>
      <c r="FKJ371" s="38"/>
      <c r="FKK371" s="38"/>
      <c r="FKL371" s="38"/>
      <c r="FKM371" s="38"/>
      <c r="FKN371" s="38"/>
      <c r="FKO371" s="38"/>
      <c r="FKP371" s="38"/>
      <c r="FKQ371" s="38"/>
      <c r="FKR371" s="38"/>
      <c r="FKS371" s="38"/>
      <c r="FKT371" s="38"/>
      <c r="FKU371" s="38"/>
      <c r="FKV371" s="38"/>
      <c r="FKW371" s="38"/>
      <c r="FKX371" s="38"/>
      <c r="FKY371" s="38"/>
      <c r="FKZ371" s="38"/>
      <c r="FLA371" s="38"/>
      <c r="FLB371" s="38"/>
      <c r="FLC371" s="38"/>
      <c r="FLD371" s="38"/>
      <c r="FLE371" s="38"/>
      <c r="FLF371" s="38"/>
      <c r="FLG371" s="38"/>
      <c r="FLH371" s="38"/>
      <c r="FLI371" s="38"/>
      <c r="FLJ371" s="38"/>
      <c r="FLK371" s="38"/>
      <c r="FLL371" s="38"/>
      <c r="FLM371" s="38"/>
      <c r="FLN371" s="38"/>
      <c r="FLO371" s="38"/>
      <c r="FLP371" s="38"/>
      <c r="FLQ371" s="38"/>
      <c r="FLR371" s="38"/>
      <c r="FLS371" s="38"/>
      <c r="FLT371" s="38"/>
      <c r="FLU371" s="38"/>
      <c r="FLV371" s="38"/>
      <c r="FLW371" s="38"/>
      <c r="FLX371" s="38"/>
      <c r="FLY371" s="38"/>
      <c r="FLZ371" s="38"/>
      <c r="FMA371" s="38"/>
      <c r="FMB371" s="38"/>
      <c r="FMC371" s="38"/>
      <c r="FMD371" s="38"/>
      <c r="FME371" s="38"/>
      <c r="FMF371" s="38"/>
      <c r="FMG371" s="38"/>
      <c r="FMH371" s="38"/>
      <c r="FMI371" s="38"/>
      <c r="FMJ371" s="38"/>
      <c r="FMK371" s="38"/>
      <c r="FML371" s="38"/>
      <c r="FMM371" s="38"/>
      <c r="FMN371" s="38"/>
      <c r="FMO371" s="38"/>
      <c r="FMP371" s="38"/>
      <c r="FMQ371" s="38"/>
      <c r="FMR371" s="38"/>
      <c r="FMS371" s="38"/>
      <c r="FMT371" s="38"/>
      <c r="FMU371" s="38"/>
      <c r="FMV371" s="38"/>
      <c r="FMW371" s="38"/>
      <c r="FMX371" s="38"/>
      <c r="FMY371" s="38"/>
      <c r="FMZ371" s="38"/>
      <c r="FNA371" s="38"/>
      <c r="FNB371" s="38"/>
      <c r="FNC371" s="38"/>
      <c r="FND371" s="38"/>
      <c r="FNE371" s="38"/>
      <c r="FNF371" s="38"/>
      <c r="FNG371" s="38"/>
      <c r="FNH371" s="38"/>
      <c r="FNI371" s="38"/>
      <c r="FNJ371" s="38"/>
      <c r="FNK371" s="38"/>
      <c r="FNL371" s="38"/>
      <c r="FNM371" s="38"/>
      <c r="FNN371" s="38"/>
      <c r="FNO371" s="38"/>
      <c r="FNP371" s="38"/>
      <c r="FNQ371" s="38"/>
      <c r="FNR371" s="38"/>
      <c r="FNS371" s="38"/>
      <c r="FNT371" s="38"/>
      <c r="FNU371" s="38"/>
      <c r="FNV371" s="38"/>
      <c r="FNW371" s="38"/>
      <c r="FNX371" s="38"/>
      <c r="FNY371" s="38"/>
      <c r="FNZ371" s="38"/>
      <c r="FOA371" s="38"/>
      <c r="FOB371" s="38"/>
      <c r="FOC371" s="38"/>
      <c r="FOD371" s="38"/>
      <c r="FOE371" s="38"/>
      <c r="FOF371" s="38"/>
      <c r="FOG371" s="38"/>
      <c r="FOH371" s="38"/>
      <c r="FOI371" s="38"/>
      <c r="FOJ371" s="38"/>
      <c r="FOK371" s="38"/>
      <c r="FOL371" s="38"/>
      <c r="FOM371" s="38"/>
      <c r="FON371" s="38"/>
      <c r="FOO371" s="38"/>
      <c r="FOP371" s="38"/>
      <c r="FOQ371" s="38"/>
      <c r="FOR371" s="38"/>
      <c r="FOS371" s="38"/>
      <c r="FOT371" s="38"/>
      <c r="FOU371" s="38"/>
      <c r="FOV371" s="38"/>
      <c r="FOW371" s="38"/>
      <c r="FOX371" s="38"/>
      <c r="FOY371" s="38"/>
      <c r="FOZ371" s="38"/>
      <c r="FPA371" s="38"/>
      <c r="FPB371" s="38"/>
      <c r="FPC371" s="38"/>
      <c r="FPD371" s="38"/>
      <c r="FPE371" s="38"/>
      <c r="FPF371" s="38"/>
      <c r="FPG371" s="38"/>
      <c r="FPH371" s="38"/>
      <c r="FPI371" s="38"/>
      <c r="FPJ371" s="38"/>
      <c r="FPK371" s="38"/>
      <c r="FPL371" s="38"/>
      <c r="FPM371" s="38"/>
      <c r="FPN371" s="38"/>
      <c r="FPO371" s="38"/>
      <c r="FPP371" s="38"/>
      <c r="FPQ371" s="38"/>
      <c r="FPR371" s="38"/>
      <c r="FPS371" s="38"/>
      <c r="FPT371" s="38"/>
      <c r="FPU371" s="38"/>
      <c r="FPV371" s="38"/>
      <c r="FPW371" s="38"/>
      <c r="FPX371" s="38"/>
      <c r="FPY371" s="38"/>
      <c r="FPZ371" s="38"/>
      <c r="FQA371" s="38"/>
      <c r="FQB371" s="38"/>
      <c r="FQC371" s="38"/>
      <c r="FQD371" s="38"/>
      <c r="FQE371" s="38"/>
      <c r="FQF371" s="38"/>
      <c r="FQG371" s="38"/>
      <c r="FQH371" s="38"/>
      <c r="FQI371" s="38"/>
      <c r="FQJ371" s="38"/>
      <c r="FQK371" s="38"/>
      <c r="FQL371" s="38"/>
      <c r="FQM371" s="38"/>
      <c r="FQN371" s="38"/>
      <c r="FQO371" s="38"/>
      <c r="FQP371" s="38"/>
      <c r="FQQ371" s="38"/>
      <c r="FQR371" s="38"/>
      <c r="FQS371" s="38"/>
      <c r="FQT371" s="38"/>
      <c r="FQU371" s="38"/>
      <c r="FQV371" s="38"/>
      <c r="FQW371" s="38"/>
      <c r="FQX371" s="38"/>
      <c r="FQY371" s="38"/>
      <c r="FQZ371" s="38"/>
      <c r="FRA371" s="38"/>
      <c r="FRB371" s="38"/>
      <c r="FRC371" s="38"/>
      <c r="FRD371" s="38"/>
      <c r="FRE371" s="38"/>
      <c r="FRF371" s="38"/>
      <c r="FRG371" s="38"/>
      <c r="FRH371" s="38"/>
      <c r="FRI371" s="38"/>
      <c r="FRJ371" s="38"/>
      <c r="FRK371" s="38"/>
      <c r="FRL371" s="38"/>
      <c r="FRM371" s="38"/>
      <c r="FRN371" s="38"/>
      <c r="FRO371" s="38"/>
      <c r="FRP371" s="38"/>
      <c r="FRQ371" s="38"/>
      <c r="FRR371" s="38"/>
      <c r="FRS371" s="38"/>
      <c r="FRT371" s="38"/>
      <c r="FRU371" s="38"/>
      <c r="FRV371" s="38"/>
      <c r="FRW371" s="38"/>
      <c r="FRX371" s="38"/>
      <c r="FRY371" s="38"/>
      <c r="FRZ371" s="38"/>
      <c r="FSA371" s="38"/>
      <c r="FSB371" s="38"/>
      <c r="FSC371" s="38"/>
      <c r="FSD371" s="38"/>
      <c r="FSE371" s="38"/>
      <c r="FSF371" s="38"/>
      <c r="FSG371" s="38"/>
      <c r="FSH371" s="38"/>
      <c r="FSI371" s="38"/>
      <c r="FSJ371" s="38"/>
      <c r="FSK371" s="38"/>
      <c r="FSL371" s="38"/>
      <c r="FSM371" s="38"/>
      <c r="FSN371" s="38"/>
      <c r="FSO371" s="38"/>
      <c r="FSP371" s="38"/>
      <c r="FSQ371" s="38"/>
      <c r="FSR371" s="38"/>
      <c r="FSS371" s="38"/>
      <c r="FST371" s="38"/>
      <c r="FSU371" s="38"/>
      <c r="FSV371" s="38"/>
      <c r="FSW371" s="38"/>
      <c r="FSX371" s="38"/>
      <c r="FSY371" s="38"/>
      <c r="FSZ371" s="38"/>
      <c r="FTA371" s="38"/>
      <c r="FTB371" s="38"/>
      <c r="FTC371" s="38"/>
      <c r="FTD371" s="38"/>
      <c r="FTE371" s="38"/>
      <c r="FTF371" s="38"/>
      <c r="FTG371" s="38"/>
      <c r="FTH371" s="38"/>
      <c r="FTI371" s="38"/>
      <c r="FTJ371" s="38"/>
      <c r="FTK371" s="38"/>
      <c r="FTL371" s="38"/>
      <c r="FTM371" s="38"/>
      <c r="FTN371" s="38"/>
      <c r="FTO371" s="38"/>
      <c r="FTP371" s="38"/>
      <c r="FTQ371" s="38"/>
      <c r="FTR371" s="38"/>
      <c r="FTS371" s="38"/>
      <c r="FTT371" s="38"/>
      <c r="FTU371" s="38"/>
      <c r="FTV371" s="38"/>
      <c r="FTW371" s="38"/>
      <c r="FTX371" s="38"/>
      <c r="FTY371" s="38"/>
      <c r="FTZ371" s="38"/>
      <c r="FUA371" s="38"/>
      <c r="FUB371" s="38"/>
      <c r="FUC371" s="38"/>
      <c r="FUD371" s="38"/>
      <c r="FUE371" s="38"/>
      <c r="FUF371" s="38"/>
      <c r="FUG371" s="38"/>
      <c r="FUH371" s="38"/>
      <c r="FUI371" s="38"/>
      <c r="FUJ371" s="38"/>
      <c r="FUK371" s="38"/>
      <c r="FUL371" s="38"/>
      <c r="FUM371" s="38"/>
      <c r="FUN371" s="38"/>
      <c r="FUO371" s="38"/>
      <c r="FUP371" s="38"/>
      <c r="FUQ371" s="38"/>
      <c r="FUR371" s="38"/>
      <c r="FUS371" s="38"/>
      <c r="FUT371" s="38"/>
      <c r="FUU371" s="38"/>
      <c r="FUV371" s="38"/>
      <c r="FUW371" s="38"/>
      <c r="FUX371" s="38"/>
      <c r="FUY371" s="38"/>
      <c r="FUZ371" s="38"/>
      <c r="FVA371" s="38"/>
      <c r="FVB371" s="38"/>
      <c r="FVC371" s="38"/>
      <c r="FVD371" s="38"/>
      <c r="FVE371" s="38"/>
      <c r="FVF371" s="38"/>
      <c r="FVG371" s="38"/>
      <c r="FVH371" s="38"/>
      <c r="FVI371" s="38"/>
      <c r="FVJ371" s="38"/>
      <c r="FVK371" s="38"/>
      <c r="FVL371" s="38"/>
      <c r="FVM371" s="38"/>
      <c r="FVN371" s="38"/>
      <c r="FVO371" s="38"/>
      <c r="FVP371" s="38"/>
      <c r="FVQ371" s="38"/>
      <c r="FVR371" s="38"/>
      <c r="FVS371" s="38"/>
      <c r="FVT371" s="38"/>
      <c r="FVU371" s="38"/>
      <c r="FVV371" s="38"/>
      <c r="FVW371" s="38"/>
      <c r="FVX371" s="38"/>
      <c r="FVY371" s="38"/>
      <c r="FVZ371" s="38"/>
      <c r="FWA371" s="38"/>
      <c r="FWB371" s="38"/>
      <c r="FWC371" s="38"/>
      <c r="FWD371" s="38"/>
      <c r="FWE371" s="38"/>
      <c r="FWF371" s="38"/>
      <c r="FWG371" s="38"/>
      <c r="FWH371" s="38"/>
      <c r="FWI371" s="38"/>
      <c r="FWJ371" s="38"/>
      <c r="FWK371" s="38"/>
      <c r="FWL371" s="38"/>
      <c r="FWM371" s="38"/>
      <c r="FWN371" s="38"/>
      <c r="FWO371" s="38"/>
      <c r="FWP371" s="38"/>
      <c r="FWQ371" s="38"/>
      <c r="FWR371" s="38"/>
      <c r="FWS371" s="38"/>
      <c r="FWT371" s="38"/>
      <c r="FWU371" s="38"/>
      <c r="FWV371" s="38"/>
      <c r="FWW371" s="38"/>
      <c r="FWX371" s="38"/>
      <c r="FWY371" s="38"/>
      <c r="FWZ371" s="38"/>
      <c r="FXA371" s="38"/>
      <c r="FXB371" s="38"/>
      <c r="FXC371" s="38"/>
      <c r="FXD371" s="38"/>
      <c r="FXE371" s="38"/>
      <c r="FXF371" s="38"/>
      <c r="FXG371" s="38"/>
      <c r="FXH371" s="38"/>
      <c r="FXI371" s="38"/>
      <c r="FXJ371" s="38"/>
      <c r="FXK371" s="38"/>
      <c r="FXL371" s="38"/>
      <c r="FXM371" s="38"/>
      <c r="FXN371" s="38"/>
      <c r="FXO371" s="38"/>
      <c r="FXP371" s="38"/>
      <c r="FXQ371" s="38"/>
      <c r="FXR371" s="38"/>
      <c r="FXS371" s="38"/>
      <c r="FXT371" s="38"/>
      <c r="FXU371" s="38"/>
      <c r="FXV371" s="38"/>
      <c r="FXW371" s="38"/>
      <c r="FXX371" s="38"/>
      <c r="FXY371" s="38"/>
      <c r="FXZ371" s="38"/>
      <c r="FYA371" s="38"/>
      <c r="FYB371" s="38"/>
      <c r="FYC371" s="38"/>
      <c r="FYD371" s="38"/>
      <c r="FYE371" s="38"/>
      <c r="FYF371" s="38"/>
      <c r="FYG371" s="38"/>
      <c r="FYH371" s="38"/>
      <c r="FYI371" s="38"/>
      <c r="FYJ371" s="38"/>
      <c r="FYK371" s="38"/>
      <c r="FYL371" s="38"/>
      <c r="FYM371" s="38"/>
      <c r="FYN371" s="38"/>
      <c r="FYO371" s="38"/>
      <c r="FYP371" s="38"/>
      <c r="FYQ371" s="38"/>
      <c r="FYR371" s="38"/>
      <c r="FYS371" s="38"/>
      <c r="FYT371" s="38"/>
      <c r="FYU371" s="38"/>
      <c r="FYV371" s="38"/>
      <c r="FYW371" s="38"/>
      <c r="FYX371" s="38"/>
      <c r="FYY371" s="38"/>
      <c r="FYZ371" s="38"/>
      <c r="FZA371" s="38"/>
      <c r="FZB371" s="38"/>
      <c r="FZC371" s="38"/>
      <c r="FZD371" s="38"/>
      <c r="FZE371" s="38"/>
      <c r="FZF371" s="38"/>
      <c r="FZG371" s="38"/>
      <c r="FZH371" s="38"/>
      <c r="FZI371" s="38"/>
      <c r="FZJ371" s="38"/>
      <c r="FZK371" s="38"/>
      <c r="FZL371" s="38"/>
      <c r="FZM371" s="38"/>
      <c r="FZN371" s="38"/>
      <c r="FZO371" s="38"/>
      <c r="FZP371" s="38"/>
      <c r="FZQ371" s="38"/>
      <c r="FZR371" s="38"/>
      <c r="FZS371" s="38"/>
      <c r="FZT371" s="38"/>
      <c r="FZU371" s="38"/>
      <c r="FZV371" s="38"/>
      <c r="FZW371" s="38"/>
      <c r="FZX371" s="38"/>
      <c r="FZY371" s="38"/>
      <c r="FZZ371" s="38"/>
      <c r="GAA371" s="38"/>
      <c r="GAB371" s="38"/>
      <c r="GAC371" s="38"/>
      <c r="GAD371" s="38"/>
      <c r="GAE371" s="38"/>
      <c r="GAF371" s="38"/>
      <c r="GAG371" s="38"/>
      <c r="GAH371" s="38"/>
      <c r="GAI371" s="38"/>
      <c r="GAJ371" s="38"/>
      <c r="GAK371" s="38"/>
      <c r="GAL371" s="38"/>
      <c r="GAM371" s="38"/>
      <c r="GAN371" s="38"/>
      <c r="GAO371" s="38"/>
      <c r="GAP371" s="38"/>
      <c r="GAQ371" s="38"/>
      <c r="GAR371" s="38"/>
      <c r="GAS371" s="38"/>
      <c r="GAT371" s="38"/>
      <c r="GAU371" s="38"/>
      <c r="GAV371" s="38"/>
      <c r="GAW371" s="38"/>
      <c r="GAX371" s="38"/>
      <c r="GAY371" s="38"/>
      <c r="GAZ371" s="38"/>
      <c r="GBA371" s="38"/>
      <c r="GBB371" s="38"/>
      <c r="GBC371" s="38"/>
      <c r="GBD371" s="38"/>
      <c r="GBE371" s="38"/>
      <c r="GBF371" s="38"/>
      <c r="GBG371" s="38"/>
      <c r="GBH371" s="38"/>
      <c r="GBI371" s="38"/>
      <c r="GBJ371" s="38"/>
      <c r="GBK371" s="38"/>
      <c r="GBL371" s="38"/>
      <c r="GBM371" s="38"/>
      <c r="GBN371" s="38"/>
      <c r="GBO371" s="38"/>
      <c r="GBP371" s="38"/>
      <c r="GBQ371" s="38"/>
      <c r="GBR371" s="38"/>
      <c r="GBS371" s="38"/>
      <c r="GBT371" s="38"/>
      <c r="GBU371" s="38"/>
      <c r="GBV371" s="38"/>
      <c r="GBW371" s="38"/>
      <c r="GBX371" s="38"/>
      <c r="GBY371" s="38"/>
      <c r="GBZ371" s="38"/>
      <c r="GCA371" s="38"/>
      <c r="GCB371" s="38"/>
      <c r="GCC371" s="38"/>
      <c r="GCD371" s="38"/>
      <c r="GCE371" s="38"/>
      <c r="GCF371" s="38"/>
      <c r="GCG371" s="38"/>
      <c r="GCH371" s="38"/>
      <c r="GCI371" s="38"/>
      <c r="GCJ371" s="38"/>
      <c r="GCK371" s="38"/>
      <c r="GCL371" s="38"/>
      <c r="GCM371" s="38"/>
      <c r="GCN371" s="38"/>
      <c r="GCO371" s="38"/>
      <c r="GCP371" s="38"/>
      <c r="GCQ371" s="38"/>
      <c r="GCR371" s="38"/>
      <c r="GCS371" s="38"/>
      <c r="GCT371" s="38"/>
      <c r="GCU371" s="38"/>
      <c r="GCV371" s="38"/>
      <c r="GCW371" s="38"/>
      <c r="GCX371" s="38"/>
      <c r="GCY371" s="38"/>
      <c r="GCZ371" s="38"/>
      <c r="GDA371" s="38"/>
      <c r="GDB371" s="38"/>
      <c r="GDC371" s="38"/>
      <c r="GDD371" s="38"/>
      <c r="GDE371" s="38"/>
      <c r="GDF371" s="38"/>
      <c r="GDG371" s="38"/>
      <c r="GDH371" s="38"/>
      <c r="GDI371" s="38"/>
      <c r="GDJ371" s="38"/>
      <c r="GDK371" s="38"/>
      <c r="GDL371" s="38"/>
      <c r="GDM371" s="38"/>
      <c r="GDN371" s="38"/>
      <c r="GDO371" s="38"/>
      <c r="GDP371" s="38"/>
      <c r="GDQ371" s="38"/>
      <c r="GDR371" s="38"/>
      <c r="GDS371" s="38"/>
      <c r="GDT371" s="38"/>
      <c r="GDU371" s="38"/>
      <c r="GDV371" s="38"/>
      <c r="GDW371" s="38"/>
      <c r="GDX371" s="38"/>
      <c r="GDY371" s="38"/>
      <c r="GDZ371" s="38"/>
      <c r="GEA371" s="38"/>
      <c r="GEB371" s="38"/>
      <c r="GEC371" s="38"/>
      <c r="GED371" s="38"/>
      <c r="GEE371" s="38"/>
      <c r="GEF371" s="38"/>
      <c r="GEG371" s="38"/>
      <c r="GEH371" s="38"/>
      <c r="GEI371" s="38"/>
      <c r="GEJ371" s="38"/>
      <c r="GEK371" s="38"/>
      <c r="GEL371" s="38"/>
      <c r="GEM371" s="38"/>
      <c r="GEN371" s="38"/>
      <c r="GEO371" s="38"/>
      <c r="GEP371" s="38"/>
      <c r="GEQ371" s="38"/>
      <c r="GER371" s="38"/>
      <c r="GES371" s="38"/>
      <c r="GET371" s="38"/>
      <c r="GEU371" s="38"/>
      <c r="GEV371" s="38"/>
      <c r="GEW371" s="38"/>
      <c r="GEX371" s="38"/>
      <c r="GEY371" s="38"/>
      <c r="GEZ371" s="38"/>
      <c r="GFA371" s="38"/>
      <c r="GFB371" s="38"/>
      <c r="GFC371" s="38"/>
      <c r="GFD371" s="38"/>
      <c r="GFE371" s="38"/>
      <c r="GFF371" s="38"/>
      <c r="GFG371" s="38"/>
      <c r="GFH371" s="38"/>
      <c r="GFI371" s="38"/>
      <c r="GFJ371" s="38"/>
      <c r="GFK371" s="38"/>
      <c r="GFL371" s="38"/>
      <c r="GFM371" s="38"/>
      <c r="GFN371" s="38"/>
      <c r="GFO371" s="38"/>
      <c r="GFP371" s="38"/>
      <c r="GFQ371" s="38"/>
      <c r="GFR371" s="38"/>
      <c r="GFS371" s="38"/>
      <c r="GFT371" s="38"/>
      <c r="GFU371" s="38"/>
      <c r="GFV371" s="38"/>
      <c r="GFW371" s="38"/>
      <c r="GFX371" s="38"/>
      <c r="GFY371" s="38"/>
      <c r="GFZ371" s="38"/>
      <c r="GGA371" s="38"/>
      <c r="GGB371" s="38"/>
      <c r="GGC371" s="38"/>
      <c r="GGD371" s="38"/>
      <c r="GGE371" s="38"/>
      <c r="GGF371" s="38"/>
      <c r="GGG371" s="38"/>
      <c r="GGH371" s="38"/>
      <c r="GGI371" s="38"/>
      <c r="GGJ371" s="38"/>
      <c r="GGK371" s="38"/>
      <c r="GGL371" s="38"/>
      <c r="GGM371" s="38"/>
      <c r="GGN371" s="38"/>
      <c r="GGO371" s="38"/>
      <c r="GGP371" s="38"/>
      <c r="GGQ371" s="38"/>
      <c r="GGR371" s="38"/>
      <c r="GGS371" s="38"/>
      <c r="GGT371" s="38"/>
      <c r="GGU371" s="38"/>
      <c r="GGV371" s="38"/>
      <c r="GGW371" s="38"/>
      <c r="GGX371" s="38"/>
      <c r="GGY371" s="38"/>
      <c r="GGZ371" s="38"/>
      <c r="GHA371" s="38"/>
      <c r="GHB371" s="38"/>
      <c r="GHC371" s="38"/>
      <c r="GHD371" s="38"/>
      <c r="GHE371" s="38"/>
      <c r="GHF371" s="38"/>
      <c r="GHG371" s="38"/>
      <c r="GHH371" s="38"/>
      <c r="GHI371" s="38"/>
      <c r="GHJ371" s="38"/>
      <c r="GHK371" s="38"/>
      <c r="GHL371" s="38"/>
      <c r="GHM371" s="38"/>
      <c r="GHN371" s="38"/>
      <c r="GHO371" s="38"/>
      <c r="GHP371" s="38"/>
      <c r="GHQ371" s="38"/>
      <c r="GHR371" s="38"/>
      <c r="GHS371" s="38"/>
      <c r="GHT371" s="38"/>
      <c r="GHU371" s="38"/>
      <c r="GHV371" s="38"/>
      <c r="GHW371" s="38"/>
      <c r="GHX371" s="38"/>
      <c r="GHY371" s="38"/>
      <c r="GHZ371" s="38"/>
      <c r="GIA371" s="38"/>
      <c r="GIB371" s="38"/>
      <c r="GIC371" s="38"/>
      <c r="GID371" s="38"/>
      <c r="GIE371" s="38"/>
      <c r="GIF371" s="38"/>
      <c r="GIG371" s="38"/>
      <c r="GIH371" s="38"/>
      <c r="GII371" s="38"/>
      <c r="GIJ371" s="38"/>
      <c r="GIK371" s="38"/>
      <c r="GIL371" s="38"/>
      <c r="GIM371" s="38"/>
      <c r="GIN371" s="38"/>
      <c r="GIO371" s="38"/>
      <c r="GIP371" s="38"/>
      <c r="GIQ371" s="38"/>
      <c r="GIR371" s="38"/>
      <c r="GIS371" s="38"/>
      <c r="GIT371" s="38"/>
      <c r="GIU371" s="38"/>
      <c r="GIV371" s="38"/>
      <c r="GIW371" s="38"/>
      <c r="GIX371" s="38"/>
      <c r="GIY371" s="38"/>
      <c r="GIZ371" s="38"/>
      <c r="GJA371" s="38"/>
      <c r="GJB371" s="38"/>
      <c r="GJC371" s="38"/>
      <c r="GJD371" s="38"/>
      <c r="GJE371" s="38"/>
      <c r="GJF371" s="38"/>
      <c r="GJG371" s="38"/>
      <c r="GJH371" s="38"/>
      <c r="GJI371" s="38"/>
      <c r="GJJ371" s="38"/>
      <c r="GJK371" s="38"/>
      <c r="GJL371" s="38"/>
      <c r="GJM371" s="38"/>
      <c r="GJN371" s="38"/>
      <c r="GJO371" s="38"/>
      <c r="GJP371" s="38"/>
      <c r="GJQ371" s="38"/>
      <c r="GJR371" s="38"/>
      <c r="GJS371" s="38"/>
      <c r="GJT371" s="38"/>
      <c r="GJU371" s="38"/>
      <c r="GJV371" s="38"/>
      <c r="GJW371" s="38"/>
      <c r="GJX371" s="38"/>
      <c r="GJY371" s="38"/>
      <c r="GJZ371" s="38"/>
      <c r="GKA371" s="38"/>
      <c r="GKB371" s="38"/>
      <c r="GKC371" s="38"/>
      <c r="GKD371" s="38"/>
      <c r="GKE371" s="38"/>
      <c r="GKF371" s="38"/>
      <c r="GKG371" s="38"/>
      <c r="GKH371" s="38"/>
      <c r="GKI371" s="38"/>
      <c r="GKJ371" s="38"/>
      <c r="GKK371" s="38"/>
      <c r="GKL371" s="38"/>
      <c r="GKM371" s="38"/>
      <c r="GKN371" s="38"/>
      <c r="GKO371" s="38"/>
      <c r="GKP371" s="38"/>
      <c r="GKQ371" s="38"/>
      <c r="GKR371" s="38"/>
      <c r="GKS371" s="38"/>
      <c r="GKT371" s="38"/>
      <c r="GKU371" s="38"/>
      <c r="GKV371" s="38"/>
      <c r="GKW371" s="38"/>
      <c r="GKX371" s="38"/>
      <c r="GKY371" s="38"/>
      <c r="GKZ371" s="38"/>
      <c r="GLA371" s="38"/>
      <c r="GLB371" s="38"/>
      <c r="GLC371" s="38"/>
      <c r="GLD371" s="38"/>
      <c r="GLE371" s="38"/>
      <c r="GLF371" s="38"/>
      <c r="GLG371" s="38"/>
      <c r="GLH371" s="38"/>
      <c r="GLI371" s="38"/>
      <c r="GLJ371" s="38"/>
      <c r="GLK371" s="38"/>
      <c r="GLL371" s="38"/>
      <c r="GLM371" s="38"/>
      <c r="GLN371" s="38"/>
      <c r="GLO371" s="38"/>
      <c r="GLP371" s="38"/>
      <c r="GLQ371" s="38"/>
      <c r="GLR371" s="38"/>
      <c r="GLS371" s="38"/>
      <c r="GLT371" s="38"/>
      <c r="GLU371" s="38"/>
      <c r="GLV371" s="38"/>
      <c r="GLW371" s="38"/>
      <c r="GLX371" s="38"/>
      <c r="GLY371" s="38"/>
      <c r="GLZ371" s="38"/>
      <c r="GMA371" s="38"/>
      <c r="GMB371" s="38"/>
      <c r="GMC371" s="38"/>
      <c r="GMD371" s="38"/>
      <c r="GME371" s="38"/>
      <c r="GMF371" s="38"/>
      <c r="GMG371" s="38"/>
      <c r="GMH371" s="38"/>
      <c r="GMI371" s="38"/>
      <c r="GMJ371" s="38"/>
      <c r="GMK371" s="38"/>
      <c r="GML371" s="38"/>
      <c r="GMM371" s="38"/>
      <c r="GMN371" s="38"/>
      <c r="GMO371" s="38"/>
      <c r="GMP371" s="38"/>
      <c r="GMQ371" s="38"/>
      <c r="GMR371" s="38"/>
      <c r="GMS371" s="38"/>
      <c r="GMT371" s="38"/>
      <c r="GMU371" s="38"/>
      <c r="GMV371" s="38"/>
      <c r="GMW371" s="38"/>
      <c r="GMX371" s="38"/>
      <c r="GMY371" s="38"/>
      <c r="GMZ371" s="38"/>
      <c r="GNA371" s="38"/>
      <c r="GNB371" s="38"/>
      <c r="GNC371" s="38"/>
      <c r="GND371" s="38"/>
      <c r="GNE371" s="38"/>
      <c r="GNF371" s="38"/>
      <c r="GNG371" s="38"/>
      <c r="GNH371" s="38"/>
      <c r="GNI371" s="38"/>
      <c r="GNJ371" s="38"/>
      <c r="GNK371" s="38"/>
      <c r="GNL371" s="38"/>
      <c r="GNM371" s="38"/>
      <c r="GNN371" s="38"/>
      <c r="GNO371" s="38"/>
      <c r="GNP371" s="38"/>
      <c r="GNQ371" s="38"/>
      <c r="GNR371" s="38"/>
      <c r="GNS371" s="38"/>
      <c r="GNT371" s="38"/>
      <c r="GNU371" s="38"/>
      <c r="GNV371" s="38"/>
      <c r="GNW371" s="38"/>
      <c r="GNX371" s="38"/>
      <c r="GNY371" s="38"/>
      <c r="GNZ371" s="38"/>
      <c r="GOA371" s="38"/>
      <c r="GOB371" s="38"/>
      <c r="GOC371" s="38"/>
      <c r="GOD371" s="38"/>
      <c r="GOE371" s="38"/>
      <c r="GOF371" s="38"/>
      <c r="GOG371" s="38"/>
      <c r="GOH371" s="38"/>
      <c r="GOI371" s="38"/>
      <c r="GOJ371" s="38"/>
      <c r="GOK371" s="38"/>
      <c r="GOL371" s="38"/>
      <c r="GOM371" s="38"/>
      <c r="GON371" s="38"/>
      <c r="GOO371" s="38"/>
      <c r="GOP371" s="38"/>
      <c r="GOQ371" s="38"/>
      <c r="GOR371" s="38"/>
      <c r="GOS371" s="38"/>
      <c r="GOT371" s="38"/>
      <c r="GOU371" s="38"/>
      <c r="GOV371" s="38"/>
      <c r="GOW371" s="38"/>
      <c r="GOX371" s="38"/>
      <c r="GOY371" s="38"/>
      <c r="GOZ371" s="38"/>
      <c r="GPA371" s="38"/>
      <c r="GPB371" s="38"/>
      <c r="GPC371" s="38"/>
      <c r="GPD371" s="38"/>
      <c r="GPE371" s="38"/>
      <c r="GPF371" s="38"/>
      <c r="GPG371" s="38"/>
      <c r="GPH371" s="38"/>
      <c r="GPI371" s="38"/>
      <c r="GPJ371" s="38"/>
      <c r="GPK371" s="38"/>
      <c r="GPL371" s="38"/>
      <c r="GPM371" s="38"/>
      <c r="GPN371" s="38"/>
      <c r="GPO371" s="38"/>
      <c r="GPP371" s="38"/>
      <c r="GPQ371" s="38"/>
      <c r="GPR371" s="38"/>
      <c r="GPS371" s="38"/>
      <c r="GPT371" s="38"/>
      <c r="GPU371" s="38"/>
      <c r="GPV371" s="38"/>
      <c r="GPW371" s="38"/>
      <c r="GPX371" s="38"/>
      <c r="GPY371" s="38"/>
      <c r="GPZ371" s="38"/>
      <c r="GQA371" s="38"/>
      <c r="GQB371" s="38"/>
      <c r="GQC371" s="38"/>
      <c r="GQD371" s="38"/>
      <c r="GQE371" s="38"/>
      <c r="GQF371" s="38"/>
      <c r="GQG371" s="38"/>
      <c r="GQH371" s="38"/>
      <c r="GQI371" s="38"/>
      <c r="GQJ371" s="38"/>
      <c r="GQK371" s="38"/>
      <c r="GQL371" s="38"/>
      <c r="GQM371" s="38"/>
      <c r="GQN371" s="38"/>
      <c r="GQO371" s="38"/>
      <c r="GQP371" s="38"/>
      <c r="GQQ371" s="38"/>
      <c r="GQR371" s="38"/>
      <c r="GQS371" s="38"/>
      <c r="GQT371" s="38"/>
      <c r="GQU371" s="38"/>
      <c r="GQV371" s="38"/>
      <c r="GQW371" s="38"/>
      <c r="GQX371" s="38"/>
      <c r="GQY371" s="38"/>
      <c r="GQZ371" s="38"/>
      <c r="GRA371" s="38"/>
      <c r="GRB371" s="38"/>
      <c r="GRC371" s="38"/>
      <c r="GRD371" s="38"/>
      <c r="GRE371" s="38"/>
      <c r="GRF371" s="38"/>
      <c r="GRG371" s="38"/>
      <c r="GRH371" s="38"/>
      <c r="GRI371" s="38"/>
      <c r="GRJ371" s="38"/>
      <c r="GRK371" s="38"/>
      <c r="GRL371" s="38"/>
      <c r="GRM371" s="38"/>
      <c r="GRN371" s="38"/>
      <c r="GRO371" s="38"/>
      <c r="GRP371" s="38"/>
      <c r="GRQ371" s="38"/>
      <c r="GRR371" s="38"/>
      <c r="GRS371" s="38"/>
      <c r="GRT371" s="38"/>
      <c r="GRU371" s="38"/>
      <c r="GRV371" s="38"/>
      <c r="GRW371" s="38"/>
      <c r="GRX371" s="38"/>
      <c r="GRY371" s="38"/>
      <c r="GRZ371" s="38"/>
      <c r="GSA371" s="38"/>
      <c r="GSB371" s="38"/>
      <c r="GSC371" s="38"/>
      <c r="GSD371" s="38"/>
      <c r="GSE371" s="38"/>
      <c r="GSF371" s="38"/>
      <c r="GSG371" s="38"/>
      <c r="GSH371" s="38"/>
      <c r="GSI371" s="38"/>
      <c r="GSJ371" s="38"/>
      <c r="GSK371" s="38"/>
      <c r="GSL371" s="38"/>
      <c r="GSM371" s="38"/>
      <c r="GSN371" s="38"/>
      <c r="GSO371" s="38"/>
      <c r="GSP371" s="38"/>
      <c r="GSQ371" s="38"/>
      <c r="GSR371" s="38"/>
      <c r="GSS371" s="38"/>
      <c r="GST371" s="38"/>
      <c r="GSU371" s="38"/>
      <c r="GSV371" s="38"/>
      <c r="GSW371" s="38"/>
      <c r="GSX371" s="38"/>
      <c r="GSY371" s="38"/>
      <c r="GSZ371" s="38"/>
      <c r="GTA371" s="38"/>
      <c r="GTB371" s="38"/>
      <c r="GTC371" s="38"/>
      <c r="GTD371" s="38"/>
      <c r="GTE371" s="38"/>
      <c r="GTF371" s="38"/>
      <c r="GTG371" s="38"/>
      <c r="GTH371" s="38"/>
      <c r="GTI371" s="38"/>
      <c r="GTJ371" s="38"/>
      <c r="GTK371" s="38"/>
      <c r="GTL371" s="38"/>
      <c r="GTM371" s="38"/>
      <c r="GTN371" s="38"/>
      <c r="GTO371" s="38"/>
      <c r="GTP371" s="38"/>
      <c r="GTQ371" s="38"/>
      <c r="GTR371" s="38"/>
      <c r="GTS371" s="38"/>
      <c r="GTT371" s="38"/>
      <c r="GTU371" s="38"/>
      <c r="GTV371" s="38"/>
      <c r="GTW371" s="38"/>
      <c r="GTX371" s="38"/>
      <c r="GTY371" s="38"/>
      <c r="GTZ371" s="38"/>
      <c r="GUA371" s="38"/>
      <c r="GUB371" s="38"/>
      <c r="GUC371" s="38"/>
      <c r="GUD371" s="38"/>
      <c r="GUE371" s="38"/>
      <c r="GUF371" s="38"/>
      <c r="GUG371" s="38"/>
      <c r="GUH371" s="38"/>
      <c r="GUI371" s="38"/>
      <c r="GUJ371" s="38"/>
      <c r="GUK371" s="38"/>
      <c r="GUL371" s="38"/>
      <c r="GUM371" s="38"/>
      <c r="GUN371" s="38"/>
      <c r="GUO371" s="38"/>
      <c r="GUP371" s="38"/>
      <c r="GUQ371" s="38"/>
      <c r="GUR371" s="38"/>
      <c r="GUS371" s="38"/>
      <c r="GUT371" s="38"/>
      <c r="GUU371" s="38"/>
      <c r="GUV371" s="38"/>
      <c r="GUW371" s="38"/>
      <c r="GUX371" s="38"/>
      <c r="GUY371" s="38"/>
      <c r="GUZ371" s="38"/>
      <c r="GVA371" s="38"/>
      <c r="GVB371" s="38"/>
      <c r="GVC371" s="38"/>
      <c r="GVD371" s="38"/>
      <c r="GVE371" s="38"/>
      <c r="GVF371" s="38"/>
      <c r="GVG371" s="38"/>
      <c r="GVH371" s="38"/>
      <c r="GVI371" s="38"/>
      <c r="GVJ371" s="38"/>
      <c r="GVK371" s="38"/>
      <c r="GVL371" s="38"/>
      <c r="GVM371" s="38"/>
      <c r="GVN371" s="38"/>
      <c r="GVO371" s="38"/>
      <c r="GVP371" s="38"/>
      <c r="GVQ371" s="38"/>
      <c r="GVR371" s="38"/>
      <c r="GVS371" s="38"/>
      <c r="GVT371" s="38"/>
      <c r="GVU371" s="38"/>
      <c r="GVV371" s="38"/>
      <c r="GVW371" s="38"/>
      <c r="GVX371" s="38"/>
      <c r="GVY371" s="38"/>
      <c r="GVZ371" s="38"/>
      <c r="GWA371" s="38"/>
      <c r="GWB371" s="38"/>
      <c r="GWC371" s="38"/>
      <c r="GWD371" s="38"/>
      <c r="GWE371" s="38"/>
      <c r="GWF371" s="38"/>
      <c r="GWG371" s="38"/>
      <c r="GWH371" s="38"/>
      <c r="GWI371" s="38"/>
      <c r="GWJ371" s="38"/>
      <c r="GWK371" s="38"/>
      <c r="GWL371" s="38"/>
      <c r="GWM371" s="38"/>
      <c r="GWN371" s="38"/>
      <c r="GWO371" s="38"/>
      <c r="GWP371" s="38"/>
      <c r="GWQ371" s="38"/>
      <c r="GWR371" s="38"/>
      <c r="GWS371" s="38"/>
      <c r="GWT371" s="38"/>
      <c r="GWU371" s="38"/>
      <c r="GWV371" s="38"/>
      <c r="GWW371" s="38"/>
      <c r="GWX371" s="38"/>
      <c r="GWY371" s="38"/>
      <c r="GWZ371" s="38"/>
      <c r="GXA371" s="38"/>
      <c r="GXB371" s="38"/>
      <c r="GXC371" s="38"/>
      <c r="GXD371" s="38"/>
      <c r="GXE371" s="38"/>
      <c r="GXF371" s="38"/>
      <c r="GXG371" s="38"/>
      <c r="GXH371" s="38"/>
      <c r="GXI371" s="38"/>
      <c r="GXJ371" s="38"/>
      <c r="GXK371" s="38"/>
      <c r="GXL371" s="38"/>
      <c r="GXM371" s="38"/>
      <c r="GXN371" s="38"/>
      <c r="GXO371" s="38"/>
      <c r="GXP371" s="38"/>
      <c r="GXQ371" s="38"/>
      <c r="GXR371" s="38"/>
      <c r="GXS371" s="38"/>
      <c r="GXT371" s="38"/>
      <c r="GXU371" s="38"/>
      <c r="GXV371" s="38"/>
      <c r="GXW371" s="38"/>
      <c r="GXX371" s="38"/>
      <c r="GXY371" s="38"/>
      <c r="GXZ371" s="38"/>
      <c r="GYA371" s="38"/>
      <c r="GYB371" s="38"/>
      <c r="GYC371" s="38"/>
      <c r="GYD371" s="38"/>
      <c r="GYE371" s="38"/>
      <c r="GYF371" s="38"/>
      <c r="GYG371" s="38"/>
      <c r="GYH371" s="38"/>
      <c r="GYI371" s="38"/>
      <c r="GYJ371" s="38"/>
      <c r="GYK371" s="38"/>
      <c r="GYL371" s="38"/>
      <c r="GYM371" s="38"/>
      <c r="GYN371" s="38"/>
      <c r="GYO371" s="38"/>
      <c r="GYP371" s="38"/>
      <c r="GYQ371" s="38"/>
      <c r="GYR371" s="38"/>
      <c r="GYS371" s="38"/>
      <c r="GYT371" s="38"/>
      <c r="GYU371" s="38"/>
      <c r="GYV371" s="38"/>
      <c r="GYW371" s="38"/>
      <c r="GYX371" s="38"/>
      <c r="GYY371" s="38"/>
      <c r="GYZ371" s="38"/>
      <c r="GZA371" s="38"/>
      <c r="GZB371" s="38"/>
      <c r="GZC371" s="38"/>
      <c r="GZD371" s="38"/>
      <c r="GZE371" s="38"/>
      <c r="GZF371" s="38"/>
      <c r="GZG371" s="38"/>
      <c r="GZH371" s="38"/>
      <c r="GZI371" s="38"/>
      <c r="GZJ371" s="38"/>
      <c r="GZK371" s="38"/>
      <c r="GZL371" s="38"/>
      <c r="GZM371" s="38"/>
      <c r="GZN371" s="38"/>
      <c r="GZO371" s="38"/>
      <c r="GZP371" s="38"/>
      <c r="GZQ371" s="38"/>
      <c r="GZR371" s="38"/>
      <c r="GZS371" s="38"/>
      <c r="GZT371" s="38"/>
      <c r="GZU371" s="38"/>
      <c r="GZV371" s="38"/>
      <c r="GZW371" s="38"/>
      <c r="GZX371" s="38"/>
      <c r="GZY371" s="38"/>
      <c r="GZZ371" s="38"/>
      <c r="HAA371" s="38"/>
      <c r="HAB371" s="38"/>
      <c r="HAC371" s="38"/>
      <c r="HAD371" s="38"/>
      <c r="HAE371" s="38"/>
      <c r="HAF371" s="38"/>
      <c r="HAG371" s="38"/>
      <c r="HAH371" s="38"/>
      <c r="HAI371" s="38"/>
      <c r="HAJ371" s="38"/>
      <c r="HAK371" s="38"/>
      <c r="HAL371" s="38"/>
      <c r="HAM371" s="38"/>
      <c r="HAN371" s="38"/>
      <c r="HAO371" s="38"/>
      <c r="HAP371" s="38"/>
      <c r="HAQ371" s="38"/>
      <c r="HAR371" s="38"/>
      <c r="HAS371" s="38"/>
      <c r="HAT371" s="38"/>
      <c r="HAU371" s="38"/>
      <c r="HAV371" s="38"/>
      <c r="HAW371" s="38"/>
      <c r="HAX371" s="38"/>
      <c r="HAY371" s="38"/>
      <c r="HAZ371" s="38"/>
      <c r="HBA371" s="38"/>
      <c r="HBB371" s="38"/>
      <c r="HBC371" s="38"/>
      <c r="HBD371" s="38"/>
      <c r="HBE371" s="38"/>
      <c r="HBF371" s="38"/>
      <c r="HBG371" s="38"/>
      <c r="HBH371" s="38"/>
      <c r="HBI371" s="38"/>
      <c r="HBJ371" s="38"/>
      <c r="HBK371" s="38"/>
      <c r="HBL371" s="38"/>
      <c r="HBM371" s="38"/>
      <c r="HBN371" s="38"/>
      <c r="HBO371" s="38"/>
      <c r="HBP371" s="38"/>
      <c r="HBQ371" s="38"/>
      <c r="HBR371" s="38"/>
      <c r="HBS371" s="38"/>
      <c r="HBT371" s="38"/>
      <c r="HBU371" s="38"/>
      <c r="HBV371" s="38"/>
      <c r="HBW371" s="38"/>
      <c r="HBX371" s="38"/>
      <c r="HBY371" s="38"/>
      <c r="HBZ371" s="38"/>
      <c r="HCA371" s="38"/>
      <c r="HCB371" s="38"/>
      <c r="HCC371" s="38"/>
      <c r="HCD371" s="38"/>
      <c r="HCE371" s="38"/>
      <c r="HCF371" s="38"/>
      <c r="HCG371" s="38"/>
      <c r="HCH371" s="38"/>
      <c r="HCI371" s="38"/>
      <c r="HCJ371" s="38"/>
      <c r="HCK371" s="38"/>
      <c r="HCL371" s="38"/>
      <c r="HCM371" s="38"/>
      <c r="HCN371" s="38"/>
      <c r="HCO371" s="38"/>
      <c r="HCP371" s="38"/>
      <c r="HCQ371" s="38"/>
      <c r="HCR371" s="38"/>
      <c r="HCS371" s="38"/>
      <c r="HCT371" s="38"/>
      <c r="HCU371" s="38"/>
      <c r="HCV371" s="38"/>
      <c r="HCW371" s="38"/>
      <c r="HCX371" s="38"/>
      <c r="HCY371" s="38"/>
      <c r="HCZ371" s="38"/>
      <c r="HDA371" s="38"/>
      <c r="HDB371" s="38"/>
      <c r="HDC371" s="38"/>
      <c r="HDD371" s="38"/>
      <c r="HDE371" s="38"/>
      <c r="HDF371" s="38"/>
      <c r="HDG371" s="38"/>
      <c r="HDH371" s="38"/>
      <c r="HDI371" s="38"/>
      <c r="HDJ371" s="38"/>
      <c r="HDK371" s="38"/>
      <c r="HDL371" s="38"/>
      <c r="HDM371" s="38"/>
      <c r="HDN371" s="38"/>
      <c r="HDO371" s="38"/>
      <c r="HDP371" s="38"/>
      <c r="HDQ371" s="38"/>
      <c r="HDR371" s="38"/>
      <c r="HDS371" s="38"/>
      <c r="HDT371" s="38"/>
      <c r="HDU371" s="38"/>
      <c r="HDV371" s="38"/>
      <c r="HDW371" s="38"/>
      <c r="HDX371" s="38"/>
      <c r="HDY371" s="38"/>
      <c r="HDZ371" s="38"/>
      <c r="HEA371" s="38"/>
      <c r="HEB371" s="38"/>
      <c r="HEC371" s="38"/>
      <c r="HED371" s="38"/>
      <c r="HEE371" s="38"/>
      <c r="HEF371" s="38"/>
      <c r="HEG371" s="38"/>
      <c r="HEH371" s="38"/>
      <c r="HEI371" s="38"/>
      <c r="HEJ371" s="38"/>
      <c r="HEK371" s="38"/>
      <c r="HEL371" s="38"/>
      <c r="HEM371" s="38"/>
      <c r="HEN371" s="38"/>
      <c r="HEO371" s="38"/>
      <c r="HEP371" s="38"/>
      <c r="HEQ371" s="38"/>
      <c r="HER371" s="38"/>
      <c r="HES371" s="38"/>
      <c r="HET371" s="38"/>
      <c r="HEU371" s="38"/>
      <c r="HEV371" s="38"/>
      <c r="HEW371" s="38"/>
      <c r="HEX371" s="38"/>
      <c r="HEY371" s="38"/>
      <c r="HEZ371" s="38"/>
      <c r="HFA371" s="38"/>
      <c r="HFB371" s="38"/>
      <c r="HFC371" s="38"/>
      <c r="HFD371" s="38"/>
      <c r="HFE371" s="38"/>
      <c r="HFF371" s="38"/>
      <c r="HFG371" s="38"/>
      <c r="HFH371" s="38"/>
      <c r="HFI371" s="38"/>
      <c r="HFJ371" s="38"/>
      <c r="HFK371" s="38"/>
      <c r="HFL371" s="38"/>
      <c r="HFM371" s="38"/>
      <c r="HFN371" s="38"/>
      <c r="HFO371" s="38"/>
      <c r="HFP371" s="38"/>
      <c r="HFQ371" s="38"/>
      <c r="HFR371" s="38"/>
      <c r="HFS371" s="38"/>
      <c r="HFT371" s="38"/>
      <c r="HFU371" s="38"/>
      <c r="HFV371" s="38"/>
      <c r="HFW371" s="38"/>
      <c r="HFX371" s="38"/>
      <c r="HFY371" s="38"/>
      <c r="HFZ371" s="38"/>
      <c r="HGA371" s="38"/>
      <c r="HGB371" s="38"/>
      <c r="HGC371" s="38"/>
      <c r="HGD371" s="38"/>
      <c r="HGE371" s="38"/>
      <c r="HGF371" s="38"/>
      <c r="HGG371" s="38"/>
      <c r="HGH371" s="38"/>
      <c r="HGI371" s="38"/>
      <c r="HGJ371" s="38"/>
      <c r="HGK371" s="38"/>
      <c r="HGL371" s="38"/>
      <c r="HGM371" s="38"/>
      <c r="HGN371" s="38"/>
      <c r="HGO371" s="38"/>
      <c r="HGP371" s="38"/>
      <c r="HGQ371" s="38"/>
      <c r="HGR371" s="38"/>
      <c r="HGS371" s="38"/>
      <c r="HGT371" s="38"/>
      <c r="HGU371" s="38"/>
      <c r="HGV371" s="38"/>
      <c r="HGW371" s="38"/>
      <c r="HGX371" s="38"/>
      <c r="HGY371" s="38"/>
      <c r="HGZ371" s="38"/>
      <c r="HHA371" s="38"/>
      <c r="HHB371" s="38"/>
      <c r="HHC371" s="38"/>
      <c r="HHD371" s="38"/>
      <c r="HHE371" s="38"/>
      <c r="HHF371" s="38"/>
      <c r="HHG371" s="38"/>
      <c r="HHH371" s="38"/>
      <c r="HHI371" s="38"/>
      <c r="HHJ371" s="38"/>
      <c r="HHK371" s="38"/>
      <c r="HHL371" s="38"/>
      <c r="HHM371" s="38"/>
      <c r="HHN371" s="38"/>
      <c r="HHO371" s="38"/>
      <c r="HHP371" s="38"/>
      <c r="HHQ371" s="38"/>
      <c r="HHR371" s="38"/>
      <c r="HHS371" s="38"/>
      <c r="HHT371" s="38"/>
      <c r="HHU371" s="38"/>
      <c r="HHV371" s="38"/>
      <c r="HHW371" s="38"/>
      <c r="HHX371" s="38"/>
      <c r="HHY371" s="38"/>
      <c r="HHZ371" s="38"/>
      <c r="HIA371" s="38"/>
      <c r="HIB371" s="38"/>
      <c r="HIC371" s="38"/>
      <c r="HID371" s="38"/>
      <c r="HIE371" s="38"/>
      <c r="HIF371" s="38"/>
      <c r="HIG371" s="38"/>
      <c r="HIH371" s="38"/>
      <c r="HII371" s="38"/>
      <c r="HIJ371" s="38"/>
      <c r="HIK371" s="38"/>
      <c r="HIL371" s="38"/>
      <c r="HIM371" s="38"/>
      <c r="HIN371" s="38"/>
      <c r="HIO371" s="38"/>
      <c r="HIP371" s="38"/>
      <c r="HIQ371" s="38"/>
      <c r="HIR371" s="38"/>
      <c r="HIS371" s="38"/>
      <c r="HIT371" s="38"/>
      <c r="HIU371" s="38"/>
      <c r="HIV371" s="38"/>
      <c r="HIW371" s="38"/>
      <c r="HIX371" s="38"/>
      <c r="HIY371" s="38"/>
      <c r="HIZ371" s="38"/>
      <c r="HJA371" s="38"/>
      <c r="HJB371" s="38"/>
      <c r="HJC371" s="38"/>
      <c r="HJD371" s="38"/>
      <c r="HJE371" s="38"/>
      <c r="HJF371" s="38"/>
      <c r="HJG371" s="38"/>
      <c r="HJH371" s="38"/>
      <c r="HJI371" s="38"/>
      <c r="HJJ371" s="38"/>
      <c r="HJK371" s="38"/>
      <c r="HJL371" s="38"/>
      <c r="HJM371" s="38"/>
      <c r="HJN371" s="38"/>
      <c r="HJO371" s="38"/>
      <c r="HJP371" s="38"/>
      <c r="HJQ371" s="38"/>
      <c r="HJR371" s="38"/>
      <c r="HJS371" s="38"/>
      <c r="HJT371" s="38"/>
      <c r="HJU371" s="38"/>
      <c r="HJV371" s="38"/>
      <c r="HJW371" s="38"/>
      <c r="HJX371" s="38"/>
      <c r="HJY371" s="38"/>
      <c r="HJZ371" s="38"/>
      <c r="HKA371" s="38"/>
      <c r="HKB371" s="38"/>
      <c r="HKC371" s="38"/>
      <c r="HKD371" s="38"/>
      <c r="HKE371" s="38"/>
      <c r="HKF371" s="38"/>
      <c r="HKG371" s="38"/>
      <c r="HKH371" s="38"/>
      <c r="HKI371" s="38"/>
      <c r="HKJ371" s="38"/>
      <c r="HKK371" s="38"/>
      <c r="HKL371" s="38"/>
      <c r="HKM371" s="38"/>
      <c r="HKN371" s="38"/>
      <c r="HKO371" s="38"/>
      <c r="HKP371" s="38"/>
      <c r="HKQ371" s="38"/>
      <c r="HKR371" s="38"/>
      <c r="HKS371" s="38"/>
      <c r="HKT371" s="38"/>
      <c r="HKU371" s="38"/>
      <c r="HKV371" s="38"/>
      <c r="HKW371" s="38"/>
      <c r="HKX371" s="38"/>
      <c r="HKY371" s="38"/>
      <c r="HKZ371" s="38"/>
      <c r="HLA371" s="38"/>
      <c r="HLB371" s="38"/>
      <c r="HLC371" s="38"/>
      <c r="HLD371" s="38"/>
      <c r="HLE371" s="38"/>
      <c r="HLF371" s="38"/>
      <c r="HLG371" s="38"/>
      <c r="HLH371" s="38"/>
      <c r="HLI371" s="38"/>
      <c r="HLJ371" s="38"/>
      <c r="HLK371" s="38"/>
      <c r="HLL371" s="38"/>
      <c r="HLM371" s="38"/>
      <c r="HLN371" s="38"/>
      <c r="HLO371" s="38"/>
      <c r="HLP371" s="38"/>
      <c r="HLQ371" s="38"/>
      <c r="HLR371" s="38"/>
      <c r="HLS371" s="38"/>
      <c r="HLT371" s="38"/>
      <c r="HLU371" s="38"/>
      <c r="HLV371" s="38"/>
      <c r="HLW371" s="38"/>
      <c r="HLX371" s="38"/>
      <c r="HLY371" s="38"/>
      <c r="HLZ371" s="38"/>
      <c r="HMA371" s="38"/>
      <c r="HMB371" s="38"/>
      <c r="HMC371" s="38"/>
      <c r="HMD371" s="38"/>
      <c r="HME371" s="38"/>
      <c r="HMF371" s="38"/>
      <c r="HMG371" s="38"/>
      <c r="HMH371" s="38"/>
      <c r="HMI371" s="38"/>
      <c r="HMJ371" s="38"/>
      <c r="HMK371" s="38"/>
      <c r="HML371" s="38"/>
      <c r="HMM371" s="38"/>
      <c r="HMN371" s="38"/>
      <c r="HMO371" s="38"/>
      <c r="HMP371" s="38"/>
      <c r="HMQ371" s="38"/>
      <c r="HMR371" s="38"/>
      <c r="HMS371" s="38"/>
      <c r="HMT371" s="38"/>
      <c r="HMU371" s="38"/>
      <c r="HMV371" s="38"/>
      <c r="HMW371" s="38"/>
      <c r="HMX371" s="38"/>
      <c r="HMY371" s="38"/>
      <c r="HMZ371" s="38"/>
      <c r="HNA371" s="38"/>
      <c r="HNB371" s="38"/>
      <c r="HNC371" s="38"/>
      <c r="HND371" s="38"/>
      <c r="HNE371" s="38"/>
      <c r="HNF371" s="38"/>
      <c r="HNG371" s="38"/>
      <c r="HNH371" s="38"/>
      <c r="HNI371" s="38"/>
      <c r="HNJ371" s="38"/>
      <c r="HNK371" s="38"/>
      <c r="HNL371" s="38"/>
      <c r="HNM371" s="38"/>
      <c r="HNN371" s="38"/>
      <c r="HNO371" s="38"/>
      <c r="HNP371" s="38"/>
      <c r="HNQ371" s="38"/>
      <c r="HNR371" s="38"/>
      <c r="HNS371" s="38"/>
      <c r="HNT371" s="38"/>
      <c r="HNU371" s="38"/>
      <c r="HNV371" s="38"/>
      <c r="HNW371" s="38"/>
      <c r="HNX371" s="38"/>
      <c r="HNY371" s="38"/>
      <c r="HNZ371" s="38"/>
      <c r="HOA371" s="38"/>
      <c r="HOB371" s="38"/>
      <c r="HOC371" s="38"/>
      <c r="HOD371" s="38"/>
      <c r="HOE371" s="38"/>
      <c r="HOF371" s="38"/>
      <c r="HOG371" s="38"/>
      <c r="HOH371" s="38"/>
      <c r="HOI371" s="38"/>
      <c r="HOJ371" s="38"/>
      <c r="HOK371" s="38"/>
      <c r="HOL371" s="38"/>
      <c r="HOM371" s="38"/>
      <c r="HON371" s="38"/>
      <c r="HOO371" s="38"/>
      <c r="HOP371" s="38"/>
      <c r="HOQ371" s="38"/>
      <c r="HOR371" s="38"/>
      <c r="HOS371" s="38"/>
      <c r="HOT371" s="38"/>
      <c r="HOU371" s="38"/>
      <c r="HOV371" s="38"/>
      <c r="HOW371" s="38"/>
      <c r="HOX371" s="38"/>
      <c r="HOY371" s="38"/>
      <c r="HOZ371" s="38"/>
      <c r="HPA371" s="38"/>
      <c r="HPB371" s="38"/>
      <c r="HPC371" s="38"/>
      <c r="HPD371" s="38"/>
      <c r="HPE371" s="38"/>
      <c r="HPF371" s="38"/>
      <c r="HPG371" s="38"/>
      <c r="HPH371" s="38"/>
      <c r="HPI371" s="38"/>
      <c r="HPJ371" s="38"/>
      <c r="HPK371" s="38"/>
      <c r="HPL371" s="38"/>
      <c r="HPM371" s="38"/>
      <c r="HPN371" s="38"/>
      <c r="HPO371" s="38"/>
      <c r="HPP371" s="38"/>
      <c r="HPQ371" s="38"/>
      <c r="HPR371" s="38"/>
      <c r="HPS371" s="38"/>
      <c r="HPT371" s="38"/>
      <c r="HPU371" s="38"/>
      <c r="HPV371" s="38"/>
      <c r="HPW371" s="38"/>
      <c r="HPX371" s="38"/>
      <c r="HPY371" s="38"/>
      <c r="HPZ371" s="38"/>
      <c r="HQA371" s="38"/>
      <c r="HQB371" s="38"/>
      <c r="HQC371" s="38"/>
      <c r="HQD371" s="38"/>
      <c r="HQE371" s="38"/>
      <c r="HQF371" s="38"/>
      <c r="HQG371" s="38"/>
      <c r="HQH371" s="38"/>
      <c r="HQI371" s="38"/>
      <c r="HQJ371" s="38"/>
      <c r="HQK371" s="38"/>
      <c r="HQL371" s="38"/>
      <c r="HQM371" s="38"/>
      <c r="HQN371" s="38"/>
      <c r="HQO371" s="38"/>
      <c r="HQP371" s="38"/>
      <c r="HQQ371" s="38"/>
      <c r="HQR371" s="38"/>
      <c r="HQS371" s="38"/>
      <c r="HQT371" s="38"/>
      <c r="HQU371" s="38"/>
      <c r="HQV371" s="38"/>
      <c r="HQW371" s="38"/>
      <c r="HQX371" s="38"/>
      <c r="HQY371" s="38"/>
      <c r="HQZ371" s="38"/>
      <c r="HRA371" s="38"/>
      <c r="HRB371" s="38"/>
      <c r="HRC371" s="38"/>
      <c r="HRD371" s="38"/>
      <c r="HRE371" s="38"/>
      <c r="HRF371" s="38"/>
      <c r="HRG371" s="38"/>
      <c r="HRH371" s="38"/>
      <c r="HRI371" s="38"/>
      <c r="HRJ371" s="38"/>
      <c r="HRK371" s="38"/>
      <c r="HRL371" s="38"/>
      <c r="HRM371" s="38"/>
      <c r="HRN371" s="38"/>
      <c r="HRO371" s="38"/>
      <c r="HRP371" s="38"/>
      <c r="HRQ371" s="38"/>
      <c r="HRR371" s="38"/>
      <c r="HRS371" s="38"/>
      <c r="HRT371" s="38"/>
      <c r="HRU371" s="38"/>
      <c r="HRV371" s="38"/>
      <c r="HRW371" s="38"/>
      <c r="HRX371" s="38"/>
      <c r="HRY371" s="38"/>
      <c r="HRZ371" s="38"/>
      <c r="HSA371" s="38"/>
      <c r="HSB371" s="38"/>
      <c r="HSC371" s="38"/>
      <c r="HSD371" s="38"/>
      <c r="HSE371" s="38"/>
      <c r="HSF371" s="38"/>
      <c r="HSG371" s="38"/>
      <c r="HSH371" s="38"/>
      <c r="HSI371" s="38"/>
      <c r="HSJ371" s="38"/>
      <c r="HSK371" s="38"/>
      <c r="HSL371" s="38"/>
      <c r="HSM371" s="38"/>
      <c r="HSN371" s="38"/>
      <c r="HSO371" s="38"/>
      <c r="HSP371" s="38"/>
      <c r="HSQ371" s="38"/>
      <c r="HSR371" s="38"/>
      <c r="HSS371" s="38"/>
      <c r="HST371" s="38"/>
      <c r="HSU371" s="38"/>
      <c r="HSV371" s="38"/>
      <c r="HSW371" s="38"/>
      <c r="HSX371" s="38"/>
      <c r="HSY371" s="38"/>
      <c r="HSZ371" s="38"/>
      <c r="HTA371" s="38"/>
      <c r="HTB371" s="38"/>
      <c r="HTC371" s="38"/>
      <c r="HTD371" s="38"/>
      <c r="HTE371" s="38"/>
      <c r="HTF371" s="38"/>
      <c r="HTG371" s="38"/>
      <c r="HTH371" s="38"/>
      <c r="HTI371" s="38"/>
      <c r="HTJ371" s="38"/>
      <c r="HTK371" s="38"/>
      <c r="HTL371" s="38"/>
      <c r="HTM371" s="38"/>
      <c r="HTN371" s="38"/>
      <c r="HTO371" s="38"/>
      <c r="HTP371" s="38"/>
      <c r="HTQ371" s="38"/>
      <c r="HTR371" s="38"/>
      <c r="HTS371" s="38"/>
      <c r="HTT371" s="38"/>
      <c r="HTU371" s="38"/>
      <c r="HTV371" s="38"/>
      <c r="HTW371" s="38"/>
      <c r="HTX371" s="38"/>
      <c r="HTY371" s="38"/>
      <c r="HTZ371" s="38"/>
      <c r="HUA371" s="38"/>
      <c r="HUB371" s="38"/>
      <c r="HUC371" s="38"/>
      <c r="HUD371" s="38"/>
      <c r="HUE371" s="38"/>
      <c r="HUF371" s="38"/>
      <c r="HUG371" s="38"/>
      <c r="HUH371" s="38"/>
      <c r="HUI371" s="38"/>
      <c r="HUJ371" s="38"/>
      <c r="HUK371" s="38"/>
      <c r="HUL371" s="38"/>
      <c r="HUM371" s="38"/>
      <c r="HUN371" s="38"/>
      <c r="HUO371" s="38"/>
      <c r="HUP371" s="38"/>
      <c r="HUQ371" s="38"/>
      <c r="HUR371" s="38"/>
      <c r="HUS371" s="38"/>
      <c r="HUT371" s="38"/>
      <c r="HUU371" s="38"/>
      <c r="HUV371" s="38"/>
      <c r="HUW371" s="38"/>
      <c r="HUX371" s="38"/>
      <c r="HUY371" s="38"/>
      <c r="HUZ371" s="38"/>
      <c r="HVA371" s="38"/>
      <c r="HVB371" s="38"/>
      <c r="HVC371" s="38"/>
      <c r="HVD371" s="38"/>
      <c r="HVE371" s="38"/>
      <c r="HVF371" s="38"/>
      <c r="HVG371" s="38"/>
      <c r="HVH371" s="38"/>
      <c r="HVI371" s="38"/>
      <c r="HVJ371" s="38"/>
      <c r="HVK371" s="38"/>
      <c r="HVL371" s="38"/>
      <c r="HVM371" s="38"/>
      <c r="HVN371" s="38"/>
      <c r="HVO371" s="38"/>
      <c r="HVP371" s="38"/>
      <c r="HVQ371" s="38"/>
      <c r="HVR371" s="38"/>
      <c r="HVS371" s="38"/>
      <c r="HVT371" s="38"/>
      <c r="HVU371" s="38"/>
      <c r="HVV371" s="38"/>
      <c r="HVW371" s="38"/>
      <c r="HVX371" s="38"/>
      <c r="HVY371" s="38"/>
      <c r="HVZ371" s="38"/>
      <c r="HWA371" s="38"/>
      <c r="HWB371" s="38"/>
      <c r="HWC371" s="38"/>
      <c r="HWD371" s="38"/>
      <c r="HWE371" s="38"/>
      <c r="HWF371" s="38"/>
      <c r="HWG371" s="38"/>
      <c r="HWH371" s="38"/>
      <c r="HWI371" s="38"/>
      <c r="HWJ371" s="38"/>
      <c r="HWK371" s="38"/>
      <c r="HWL371" s="38"/>
      <c r="HWM371" s="38"/>
      <c r="HWN371" s="38"/>
      <c r="HWO371" s="38"/>
      <c r="HWP371" s="38"/>
      <c r="HWQ371" s="38"/>
      <c r="HWR371" s="38"/>
      <c r="HWS371" s="38"/>
      <c r="HWT371" s="38"/>
      <c r="HWU371" s="38"/>
      <c r="HWV371" s="38"/>
      <c r="HWW371" s="38"/>
      <c r="HWX371" s="38"/>
      <c r="HWY371" s="38"/>
      <c r="HWZ371" s="38"/>
      <c r="HXA371" s="38"/>
      <c r="HXB371" s="38"/>
      <c r="HXC371" s="38"/>
      <c r="HXD371" s="38"/>
      <c r="HXE371" s="38"/>
      <c r="HXF371" s="38"/>
      <c r="HXG371" s="38"/>
      <c r="HXH371" s="38"/>
      <c r="HXI371" s="38"/>
      <c r="HXJ371" s="38"/>
      <c r="HXK371" s="38"/>
      <c r="HXL371" s="38"/>
      <c r="HXM371" s="38"/>
      <c r="HXN371" s="38"/>
      <c r="HXO371" s="38"/>
      <c r="HXP371" s="38"/>
      <c r="HXQ371" s="38"/>
      <c r="HXR371" s="38"/>
      <c r="HXS371" s="38"/>
      <c r="HXT371" s="38"/>
      <c r="HXU371" s="38"/>
      <c r="HXV371" s="38"/>
      <c r="HXW371" s="38"/>
      <c r="HXX371" s="38"/>
      <c r="HXY371" s="38"/>
      <c r="HXZ371" s="38"/>
      <c r="HYA371" s="38"/>
      <c r="HYB371" s="38"/>
      <c r="HYC371" s="38"/>
      <c r="HYD371" s="38"/>
      <c r="HYE371" s="38"/>
      <c r="HYF371" s="38"/>
      <c r="HYG371" s="38"/>
      <c r="HYH371" s="38"/>
      <c r="HYI371" s="38"/>
      <c r="HYJ371" s="38"/>
      <c r="HYK371" s="38"/>
      <c r="HYL371" s="38"/>
      <c r="HYM371" s="38"/>
      <c r="HYN371" s="38"/>
      <c r="HYO371" s="38"/>
      <c r="HYP371" s="38"/>
      <c r="HYQ371" s="38"/>
      <c r="HYR371" s="38"/>
      <c r="HYS371" s="38"/>
      <c r="HYT371" s="38"/>
      <c r="HYU371" s="38"/>
      <c r="HYV371" s="38"/>
      <c r="HYW371" s="38"/>
      <c r="HYX371" s="38"/>
      <c r="HYY371" s="38"/>
      <c r="HYZ371" s="38"/>
      <c r="HZA371" s="38"/>
      <c r="HZB371" s="38"/>
      <c r="HZC371" s="38"/>
      <c r="HZD371" s="38"/>
      <c r="HZE371" s="38"/>
      <c r="HZF371" s="38"/>
      <c r="HZG371" s="38"/>
      <c r="HZH371" s="38"/>
      <c r="HZI371" s="38"/>
      <c r="HZJ371" s="38"/>
      <c r="HZK371" s="38"/>
      <c r="HZL371" s="38"/>
      <c r="HZM371" s="38"/>
      <c r="HZN371" s="38"/>
      <c r="HZO371" s="38"/>
      <c r="HZP371" s="38"/>
      <c r="HZQ371" s="38"/>
      <c r="HZR371" s="38"/>
      <c r="HZS371" s="38"/>
      <c r="HZT371" s="38"/>
      <c r="HZU371" s="38"/>
      <c r="HZV371" s="38"/>
      <c r="HZW371" s="38"/>
      <c r="HZX371" s="38"/>
      <c r="HZY371" s="38"/>
      <c r="HZZ371" s="38"/>
      <c r="IAA371" s="38"/>
      <c r="IAB371" s="38"/>
      <c r="IAC371" s="38"/>
      <c r="IAD371" s="38"/>
      <c r="IAE371" s="38"/>
      <c r="IAF371" s="38"/>
      <c r="IAG371" s="38"/>
      <c r="IAH371" s="38"/>
      <c r="IAI371" s="38"/>
      <c r="IAJ371" s="38"/>
      <c r="IAK371" s="38"/>
      <c r="IAL371" s="38"/>
      <c r="IAM371" s="38"/>
      <c r="IAN371" s="38"/>
      <c r="IAO371" s="38"/>
      <c r="IAP371" s="38"/>
      <c r="IAQ371" s="38"/>
      <c r="IAR371" s="38"/>
      <c r="IAS371" s="38"/>
      <c r="IAT371" s="38"/>
      <c r="IAU371" s="38"/>
      <c r="IAV371" s="38"/>
      <c r="IAW371" s="38"/>
      <c r="IAX371" s="38"/>
      <c r="IAY371" s="38"/>
      <c r="IAZ371" s="38"/>
      <c r="IBA371" s="38"/>
      <c r="IBB371" s="38"/>
      <c r="IBC371" s="38"/>
      <c r="IBD371" s="38"/>
      <c r="IBE371" s="38"/>
      <c r="IBF371" s="38"/>
      <c r="IBG371" s="38"/>
      <c r="IBH371" s="38"/>
      <c r="IBI371" s="38"/>
      <c r="IBJ371" s="38"/>
      <c r="IBK371" s="38"/>
      <c r="IBL371" s="38"/>
      <c r="IBM371" s="38"/>
      <c r="IBN371" s="38"/>
      <c r="IBO371" s="38"/>
      <c r="IBP371" s="38"/>
      <c r="IBQ371" s="38"/>
      <c r="IBR371" s="38"/>
      <c r="IBS371" s="38"/>
      <c r="IBT371" s="38"/>
      <c r="IBU371" s="38"/>
      <c r="IBV371" s="38"/>
      <c r="IBW371" s="38"/>
      <c r="IBX371" s="38"/>
      <c r="IBY371" s="38"/>
      <c r="IBZ371" s="38"/>
      <c r="ICA371" s="38"/>
      <c r="ICB371" s="38"/>
      <c r="ICC371" s="38"/>
      <c r="ICD371" s="38"/>
      <c r="ICE371" s="38"/>
      <c r="ICF371" s="38"/>
      <c r="ICG371" s="38"/>
      <c r="ICH371" s="38"/>
      <c r="ICI371" s="38"/>
      <c r="ICJ371" s="38"/>
      <c r="ICK371" s="38"/>
      <c r="ICL371" s="38"/>
      <c r="ICM371" s="38"/>
      <c r="ICN371" s="38"/>
      <c r="ICO371" s="38"/>
      <c r="ICP371" s="38"/>
      <c r="ICQ371" s="38"/>
      <c r="ICR371" s="38"/>
      <c r="ICS371" s="38"/>
      <c r="ICT371" s="38"/>
      <c r="ICU371" s="38"/>
      <c r="ICV371" s="38"/>
      <c r="ICW371" s="38"/>
      <c r="ICX371" s="38"/>
      <c r="ICY371" s="38"/>
      <c r="ICZ371" s="38"/>
      <c r="IDA371" s="38"/>
      <c r="IDB371" s="38"/>
      <c r="IDC371" s="38"/>
      <c r="IDD371" s="38"/>
      <c r="IDE371" s="38"/>
      <c r="IDF371" s="38"/>
      <c r="IDG371" s="38"/>
      <c r="IDH371" s="38"/>
      <c r="IDI371" s="38"/>
      <c r="IDJ371" s="38"/>
      <c r="IDK371" s="38"/>
      <c r="IDL371" s="38"/>
      <c r="IDM371" s="38"/>
      <c r="IDN371" s="38"/>
      <c r="IDO371" s="38"/>
      <c r="IDP371" s="38"/>
      <c r="IDQ371" s="38"/>
      <c r="IDR371" s="38"/>
      <c r="IDS371" s="38"/>
      <c r="IDT371" s="38"/>
      <c r="IDU371" s="38"/>
      <c r="IDV371" s="38"/>
      <c r="IDW371" s="38"/>
      <c r="IDX371" s="38"/>
      <c r="IDY371" s="38"/>
      <c r="IDZ371" s="38"/>
      <c r="IEA371" s="38"/>
      <c r="IEB371" s="38"/>
      <c r="IEC371" s="38"/>
      <c r="IED371" s="38"/>
      <c r="IEE371" s="38"/>
      <c r="IEF371" s="38"/>
      <c r="IEG371" s="38"/>
      <c r="IEH371" s="38"/>
      <c r="IEI371" s="38"/>
      <c r="IEJ371" s="38"/>
      <c r="IEK371" s="38"/>
      <c r="IEL371" s="38"/>
      <c r="IEM371" s="38"/>
      <c r="IEN371" s="38"/>
      <c r="IEO371" s="38"/>
      <c r="IEP371" s="38"/>
      <c r="IEQ371" s="38"/>
      <c r="IER371" s="38"/>
      <c r="IES371" s="38"/>
      <c r="IET371" s="38"/>
      <c r="IEU371" s="38"/>
      <c r="IEV371" s="38"/>
      <c r="IEW371" s="38"/>
      <c r="IEX371" s="38"/>
      <c r="IEY371" s="38"/>
      <c r="IEZ371" s="38"/>
      <c r="IFA371" s="38"/>
      <c r="IFB371" s="38"/>
      <c r="IFC371" s="38"/>
      <c r="IFD371" s="38"/>
      <c r="IFE371" s="38"/>
      <c r="IFF371" s="38"/>
      <c r="IFG371" s="38"/>
      <c r="IFH371" s="38"/>
      <c r="IFI371" s="38"/>
      <c r="IFJ371" s="38"/>
      <c r="IFK371" s="38"/>
      <c r="IFL371" s="38"/>
      <c r="IFM371" s="38"/>
      <c r="IFN371" s="38"/>
      <c r="IFO371" s="38"/>
      <c r="IFP371" s="38"/>
      <c r="IFQ371" s="38"/>
      <c r="IFR371" s="38"/>
      <c r="IFS371" s="38"/>
      <c r="IFT371" s="38"/>
      <c r="IFU371" s="38"/>
      <c r="IFV371" s="38"/>
      <c r="IFW371" s="38"/>
      <c r="IFX371" s="38"/>
      <c r="IFY371" s="38"/>
      <c r="IFZ371" s="38"/>
      <c r="IGA371" s="38"/>
      <c r="IGB371" s="38"/>
      <c r="IGC371" s="38"/>
      <c r="IGD371" s="38"/>
      <c r="IGE371" s="38"/>
      <c r="IGF371" s="38"/>
      <c r="IGG371" s="38"/>
      <c r="IGH371" s="38"/>
      <c r="IGI371" s="38"/>
      <c r="IGJ371" s="38"/>
      <c r="IGK371" s="38"/>
      <c r="IGL371" s="38"/>
      <c r="IGM371" s="38"/>
      <c r="IGN371" s="38"/>
      <c r="IGO371" s="38"/>
      <c r="IGP371" s="38"/>
      <c r="IGQ371" s="38"/>
      <c r="IGR371" s="38"/>
      <c r="IGS371" s="38"/>
      <c r="IGT371" s="38"/>
      <c r="IGU371" s="38"/>
      <c r="IGV371" s="38"/>
      <c r="IGW371" s="38"/>
      <c r="IGX371" s="38"/>
      <c r="IGY371" s="38"/>
      <c r="IGZ371" s="38"/>
      <c r="IHA371" s="38"/>
      <c r="IHB371" s="38"/>
      <c r="IHC371" s="38"/>
      <c r="IHD371" s="38"/>
      <c r="IHE371" s="38"/>
      <c r="IHF371" s="38"/>
      <c r="IHG371" s="38"/>
      <c r="IHH371" s="38"/>
      <c r="IHI371" s="38"/>
      <c r="IHJ371" s="38"/>
      <c r="IHK371" s="38"/>
      <c r="IHL371" s="38"/>
      <c r="IHM371" s="38"/>
      <c r="IHN371" s="38"/>
      <c r="IHO371" s="38"/>
      <c r="IHP371" s="38"/>
      <c r="IHQ371" s="38"/>
      <c r="IHR371" s="38"/>
      <c r="IHS371" s="38"/>
      <c r="IHT371" s="38"/>
      <c r="IHU371" s="38"/>
      <c r="IHV371" s="38"/>
      <c r="IHW371" s="38"/>
      <c r="IHX371" s="38"/>
      <c r="IHY371" s="38"/>
      <c r="IHZ371" s="38"/>
      <c r="IIA371" s="38"/>
      <c r="IIB371" s="38"/>
      <c r="IIC371" s="38"/>
      <c r="IID371" s="38"/>
      <c r="IIE371" s="38"/>
      <c r="IIF371" s="38"/>
      <c r="IIG371" s="38"/>
      <c r="IIH371" s="38"/>
      <c r="III371" s="38"/>
      <c r="IIJ371" s="38"/>
      <c r="IIK371" s="38"/>
      <c r="IIL371" s="38"/>
      <c r="IIM371" s="38"/>
      <c r="IIN371" s="38"/>
      <c r="IIO371" s="38"/>
      <c r="IIP371" s="38"/>
      <c r="IIQ371" s="38"/>
      <c r="IIR371" s="38"/>
      <c r="IIS371" s="38"/>
      <c r="IIT371" s="38"/>
      <c r="IIU371" s="38"/>
      <c r="IIV371" s="38"/>
      <c r="IIW371" s="38"/>
      <c r="IIX371" s="38"/>
      <c r="IIY371" s="38"/>
      <c r="IIZ371" s="38"/>
      <c r="IJA371" s="38"/>
      <c r="IJB371" s="38"/>
      <c r="IJC371" s="38"/>
      <c r="IJD371" s="38"/>
      <c r="IJE371" s="38"/>
      <c r="IJF371" s="38"/>
      <c r="IJG371" s="38"/>
      <c r="IJH371" s="38"/>
      <c r="IJI371" s="38"/>
      <c r="IJJ371" s="38"/>
      <c r="IJK371" s="38"/>
      <c r="IJL371" s="38"/>
      <c r="IJM371" s="38"/>
      <c r="IJN371" s="38"/>
      <c r="IJO371" s="38"/>
      <c r="IJP371" s="38"/>
      <c r="IJQ371" s="38"/>
      <c r="IJR371" s="38"/>
      <c r="IJS371" s="38"/>
      <c r="IJT371" s="38"/>
      <c r="IJU371" s="38"/>
      <c r="IJV371" s="38"/>
      <c r="IJW371" s="38"/>
      <c r="IJX371" s="38"/>
      <c r="IJY371" s="38"/>
      <c r="IJZ371" s="38"/>
      <c r="IKA371" s="38"/>
      <c r="IKB371" s="38"/>
      <c r="IKC371" s="38"/>
      <c r="IKD371" s="38"/>
      <c r="IKE371" s="38"/>
      <c r="IKF371" s="38"/>
      <c r="IKG371" s="38"/>
      <c r="IKH371" s="38"/>
      <c r="IKI371" s="38"/>
      <c r="IKJ371" s="38"/>
      <c r="IKK371" s="38"/>
      <c r="IKL371" s="38"/>
      <c r="IKM371" s="38"/>
      <c r="IKN371" s="38"/>
      <c r="IKO371" s="38"/>
      <c r="IKP371" s="38"/>
      <c r="IKQ371" s="38"/>
      <c r="IKR371" s="38"/>
      <c r="IKS371" s="38"/>
      <c r="IKT371" s="38"/>
      <c r="IKU371" s="38"/>
      <c r="IKV371" s="38"/>
      <c r="IKW371" s="38"/>
      <c r="IKX371" s="38"/>
      <c r="IKY371" s="38"/>
      <c r="IKZ371" s="38"/>
      <c r="ILA371" s="38"/>
      <c r="ILB371" s="38"/>
      <c r="ILC371" s="38"/>
      <c r="ILD371" s="38"/>
      <c r="ILE371" s="38"/>
      <c r="ILF371" s="38"/>
      <c r="ILG371" s="38"/>
      <c r="ILH371" s="38"/>
      <c r="ILI371" s="38"/>
      <c r="ILJ371" s="38"/>
      <c r="ILK371" s="38"/>
      <c r="ILL371" s="38"/>
      <c r="ILM371" s="38"/>
      <c r="ILN371" s="38"/>
      <c r="ILO371" s="38"/>
      <c r="ILP371" s="38"/>
      <c r="ILQ371" s="38"/>
      <c r="ILR371" s="38"/>
      <c r="ILS371" s="38"/>
      <c r="ILT371" s="38"/>
      <c r="ILU371" s="38"/>
      <c r="ILV371" s="38"/>
      <c r="ILW371" s="38"/>
      <c r="ILX371" s="38"/>
      <c r="ILY371" s="38"/>
      <c r="ILZ371" s="38"/>
      <c r="IMA371" s="38"/>
      <c r="IMB371" s="38"/>
      <c r="IMC371" s="38"/>
      <c r="IMD371" s="38"/>
      <c r="IME371" s="38"/>
      <c r="IMF371" s="38"/>
      <c r="IMG371" s="38"/>
      <c r="IMH371" s="38"/>
      <c r="IMI371" s="38"/>
      <c r="IMJ371" s="38"/>
      <c r="IMK371" s="38"/>
      <c r="IML371" s="38"/>
      <c r="IMM371" s="38"/>
      <c r="IMN371" s="38"/>
      <c r="IMO371" s="38"/>
      <c r="IMP371" s="38"/>
      <c r="IMQ371" s="38"/>
      <c r="IMR371" s="38"/>
      <c r="IMS371" s="38"/>
      <c r="IMT371" s="38"/>
      <c r="IMU371" s="38"/>
      <c r="IMV371" s="38"/>
      <c r="IMW371" s="38"/>
      <c r="IMX371" s="38"/>
      <c r="IMY371" s="38"/>
      <c r="IMZ371" s="38"/>
      <c r="INA371" s="38"/>
      <c r="INB371" s="38"/>
      <c r="INC371" s="38"/>
      <c r="IND371" s="38"/>
      <c r="INE371" s="38"/>
      <c r="INF371" s="38"/>
      <c r="ING371" s="38"/>
      <c r="INH371" s="38"/>
      <c r="INI371" s="38"/>
      <c r="INJ371" s="38"/>
      <c r="INK371" s="38"/>
      <c r="INL371" s="38"/>
      <c r="INM371" s="38"/>
      <c r="INN371" s="38"/>
      <c r="INO371" s="38"/>
      <c r="INP371" s="38"/>
      <c r="INQ371" s="38"/>
      <c r="INR371" s="38"/>
      <c r="INS371" s="38"/>
      <c r="INT371" s="38"/>
      <c r="INU371" s="38"/>
      <c r="INV371" s="38"/>
      <c r="INW371" s="38"/>
      <c r="INX371" s="38"/>
      <c r="INY371" s="38"/>
      <c r="INZ371" s="38"/>
      <c r="IOA371" s="38"/>
      <c r="IOB371" s="38"/>
      <c r="IOC371" s="38"/>
      <c r="IOD371" s="38"/>
      <c r="IOE371" s="38"/>
      <c r="IOF371" s="38"/>
      <c r="IOG371" s="38"/>
      <c r="IOH371" s="38"/>
      <c r="IOI371" s="38"/>
      <c r="IOJ371" s="38"/>
      <c r="IOK371" s="38"/>
      <c r="IOL371" s="38"/>
      <c r="IOM371" s="38"/>
      <c r="ION371" s="38"/>
      <c r="IOO371" s="38"/>
      <c r="IOP371" s="38"/>
      <c r="IOQ371" s="38"/>
      <c r="IOR371" s="38"/>
      <c r="IOS371" s="38"/>
      <c r="IOT371" s="38"/>
      <c r="IOU371" s="38"/>
      <c r="IOV371" s="38"/>
      <c r="IOW371" s="38"/>
      <c r="IOX371" s="38"/>
      <c r="IOY371" s="38"/>
      <c r="IOZ371" s="38"/>
      <c r="IPA371" s="38"/>
      <c r="IPB371" s="38"/>
      <c r="IPC371" s="38"/>
      <c r="IPD371" s="38"/>
      <c r="IPE371" s="38"/>
      <c r="IPF371" s="38"/>
      <c r="IPG371" s="38"/>
      <c r="IPH371" s="38"/>
      <c r="IPI371" s="38"/>
      <c r="IPJ371" s="38"/>
      <c r="IPK371" s="38"/>
      <c r="IPL371" s="38"/>
      <c r="IPM371" s="38"/>
      <c r="IPN371" s="38"/>
      <c r="IPO371" s="38"/>
      <c r="IPP371" s="38"/>
      <c r="IPQ371" s="38"/>
      <c r="IPR371" s="38"/>
      <c r="IPS371" s="38"/>
      <c r="IPT371" s="38"/>
      <c r="IPU371" s="38"/>
      <c r="IPV371" s="38"/>
      <c r="IPW371" s="38"/>
      <c r="IPX371" s="38"/>
      <c r="IPY371" s="38"/>
      <c r="IPZ371" s="38"/>
      <c r="IQA371" s="38"/>
      <c r="IQB371" s="38"/>
      <c r="IQC371" s="38"/>
      <c r="IQD371" s="38"/>
      <c r="IQE371" s="38"/>
      <c r="IQF371" s="38"/>
      <c r="IQG371" s="38"/>
      <c r="IQH371" s="38"/>
      <c r="IQI371" s="38"/>
      <c r="IQJ371" s="38"/>
      <c r="IQK371" s="38"/>
      <c r="IQL371" s="38"/>
      <c r="IQM371" s="38"/>
      <c r="IQN371" s="38"/>
      <c r="IQO371" s="38"/>
      <c r="IQP371" s="38"/>
      <c r="IQQ371" s="38"/>
      <c r="IQR371" s="38"/>
      <c r="IQS371" s="38"/>
      <c r="IQT371" s="38"/>
      <c r="IQU371" s="38"/>
      <c r="IQV371" s="38"/>
      <c r="IQW371" s="38"/>
      <c r="IQX371" s="38"/>
      <c r="IQY371" s="38"/>
      <c r="IQZ371" s="38"/>
      <c r="IRA371" s="38"/>
      <c r="IRB371" s="38"/>
      <c r="IRC371" s="38"/>
      <c r="IRD371" s="38"/>
      <c r="IRE371" s="38"/>
      <c r="IRF371" s="38"/>
      <c r="IRG371" s="38"/>
      <c r="IRH371" s="38"/>
      <c r="IRI371" s="38"/>
      <c r="IRJ371" s="38"/>
      <c r="IRK371" s="38"/>
      <c r="IRL371" s="38"/>
      <c r="IRM371" s="38"/>
      <c r="IRN371" s="38"/>
      <c r="IRO371" s="38"/>
      <c r="IRP371" s="38"/>
      <c r="IRQ371" s="38"/>
      <c r="IRR371" s="38"/>
      <c r="IRS371" s="38"/>
      <c r="IRT371" s="38"/>
      <c r="IRU371" s="38"/>
      <c r="IRV371" s="38"/>
      <c r="IRW371" s="38"/>
      <c r="IRX371" s="38"/>
      <c r="IRY371" s="38"/>
      <c r="IRZ371" s="38"/>
      <c r="ISA371" s="38"/>
      <c r="ISB371" s="38"/>
      <c r="ISC371" s="38"/>
      <c r="ISD371" s="38"/>
      <c r="ISE371" s="38"/>
      <c r="ISF371" s="38"/>
      <c r="ISG371" s="38"/>
      <c r="ISH371" s="38"/>
      <c r="ISI371" s="38"/>
      <c r="ISJ371" s="38"/>
      <c r="ISK371" s="38"/>
      <c r="ISL371" s="38"/>
      <c r="ISM371" s="38"/>
      <c r="ISN371" s="38"/>
      <c r="ISO371" s="38"/>
      <c r="ISP371" s="38"/>
      <c r="ISQ371" s="38"/>
      <c r="ISR371" s="38"/>
      <c r="ISS371" s="38"/>
      <c r="IST371" s="38"/>
      <c r="ISU371" s="38"/>
      <c r="ISV371" s="38"/>
      <c r="ISW371" s="38"/>
      <c r="ISX371" s="38"/>
      <c r="ISY371" s="38"/>
      <c r="ISZ371" s="38"/>
      <c r="ITA371" s="38"/>
      <c r="ITB371" s="38"/>
      <c r="ITC371" s="38"/>
      <c r="ITD371" s="38"/>
      <c r="ITE371" s="38"/>
      <c r="ITF371" s="38"/>
      <c r="ITG371" s="38"/>
      <c r="ITH371" s="38"/>
      <c r="ITI371" s="38"/>
      <c r="ITJ371" s="38"/>
      <c r="ITK371" s="38"/>
      <c r="ITL371" s="38"/>
      <c r="ITM371" s="38"/>
      <c r="ITN371" s="38"/>
      <c r="ITO371" s="38"/>
      <c r="ITP371" s="38"/>
      <c r="ITQ371" s="38"/>
      <c r="ITR371" s="38"/>
      <c r="ITS371" s="38"/>
      <c r="ITT371" s="38"/>
      <c r="ITU371" s="38"/>
      <c r="ITV371" s="38"/>
      <c r="ITW371" s="38"/>
      <c r="ITX371" s="38"/>
      <c r="ITY371" s="38"/>
      <c r="ITZ371" s="38"/>
      <c r="IUA371" s="38"/>
      <c r="IUB371" s="38"/>
      <c r="IUC371" s="38"/>
      <c r="IUD371" s="38"/>
      <c r="IUE371" s="38"/>
      <c r="IUF371" s="38"/>
      <c r="IUG371" s="38"/>
      <c r="IUH371" s="38"/>
      <c r="IUI371" s="38"/>
      <c r="IUJ371" s="38"/>
      <c r="IUK371" s="38"/>
      <c r="IUL371" s="38"/>
      <c r="IUM371" s="38"/>
      <c r="IUN371" s="38"/>
      <c r="IUO371" s="38"/>
      <c r="IUP371" s="38"/>
      <c r="IUQ371" s="38"/>
      <c r="IUR371" s="38"/>
      <c r="IUS371" s="38"/>
      <c r="IUT371" s="38"/>
      <c r="IUU371" s="38"/>
      <c r="IUV371" s="38"/>
      <c r="IUW371" s="38"/>
      <c r="IUX371" s="38"/>
      <c r="IUY371" s="38"/>
      <c r="IUZ371" s="38"/>
      <c r="IVA371" s="38"/>
      <c r="IVB371" s="38"/>
      <c r="IVC371" s="38"/>
      <c r="IVD371" s="38"/>
      <c r="IVE371" s="38"/>
      <c r="IVF371" s="38"/>
      <c r="IVG371" s="38"/>
      <c r="IVH371" s="38"/>
      <c r="IVI371" s="38"/>
      <c r="IVJ371" s="38"/>
      <c r="IVK371" s="38"/>
      <c r="IVL371" s="38"/>
      <c r="IVM371" s="38"/>
      <c r="IVN371" s="38"/>
      <c r="IVO371" s="38"/>
      <c r="IVP371" s="38"/>
      <c r="IVQ371" s="38"/>
      <c r="IVR371" s="38"/>
      <c r="IVS371" s="38"/>
      <c r="IVT371" s="38"/>
      <c r="IVU371" s="38"/>
      <c r="IVV371" s="38"/>
      <c r="IVW371" s="38"/>
      <c r="IVX371" s="38"/>
      <c r="IVY371" s="38"/>
      <c r="IVZ371" s="38"/>
      <c r="IWA371" s="38"/>
      <c r="IWB371" s="38"/>
      <c r="IWC371" s="38"/>
      <c r="IWD371" s="38"/>
      <c r="IWE371" s="38"/>
      <c r="IWF371" s="38"/>
      <c r="IWG371" s="38"/>
      <c r="IWH371" s="38"/>
      <c r="IWI371" s="38"/>
      <c r="IWJ371" s="38"/>
      <c r="IWK371" s="38"/>
      <c r="IWL371" s="38"/>
      <c r="IWM371" s="38"/>
      <c r="IWN371" s="38"/>
      <c r="IWO371" s="38"/>
      <c r="IWP371" s="38"/>
      <c r="IWQ371" s="38"/>
      <c r="IWR371" s="38"/>
      <c r="IWS371" s="38"/>
      <c r="IWT371" s="38"/>
      <c r="IWU371" s="38"/>
      <c r="IWV371" s="38"/>
      <c r="IWW371" s="38"/>
      <c r="IWX371" s="38"/>
      <c r="IWY371" s="38"/>
      <c r="IWZ371" s="38"/>
      <c r="IXA371" s="38"/>
      <c r="IXB371" s="38"/>
      <c r="IXC371" s="38"/>
      <c r="IXD371" s="38"/>
      <c r="IXE371" s="38"/>
      <c r="IXF371" s="38"/>
      <c r="IXG371" s="38"/>
      <c r="IXH371" s="38"/>
      <c r="IXI371" s="38"/>
      <c r="IXJ371" s="38"/>
      <c r="IXK371" s="38"/>
      <c r="IXL371" s="38"/>
      <c r="IXM371" s="38"/>
      <c r="IXN371" s="38"/>
      <c r="IXO371" s="38"/>
      <c r="IXP371" s="38"/>
      <c r="IXQ371" s="38"/>
      <c r="IXR371" s="38"/>
      <c r="IXS371" s="38"/>
      <c r="IXT371" s="38"/>
      <c r="IXU371" s="38"/>
      <c r="IXV371" s="38"/>
      <c r="IXW371" s="38"/>
      <c r="IXX371" s="38"/>
      <c r="IXY371" s="38"/>
      <c r="IXZ371" s="38"/>
      <c r="IYA371" s="38"/>
      <c r="IYB371" s="38"/>
      <c r="IYC371" s="38"/>
      <c r="IYD371" s="38"/>
      <c r="IYE371" s="38"/>
      <c r="IYF371" s="38"/>
      <c r="IYG371" s="38"/>
      <c r="IYH371" s="38"/>
      <c r="IYI371" s="38"/>
      <c r="IYJ371" s="38"/>
      <c r="IYK371" s="38"/>
      <c r="IYL371" s="38"/>
      <c r="IYM371" s="38"/>
      <c r="IYN371" s="38"/>
      <c r="IYO371" s="38"/>
      <c r="IYP371" s="38"/>
      <c r="IYQ371" s="38"/>
      <c r="IYR371" s="38"/>
      <c r="IYS371" s="38"/>
      <c r="IYT371" s="38"/>
      <c r="IYU371" s="38"/>
      <c r="IYV371" s="38"/>
      <c r="IYW371" s="38"/>
      <c r="IYX371" s="38"/>
      <c r="IYY371" s="38"/>
      <c r="IYZ371" s="38"/>
      <c r="IZA371" s="38"/>
      <c r="IZB371" s="38"/>
      <c r="IZC371" s="38"/>
      <c r="IZD371" s="38"/>
      <c r="IZE371" s="38"/>
      <c r="IZF371" s="38"/>
      <c r="IZG371" s="38"/>
      <c r="IZH371" s="38"/>
      <c r="IZI371" s="38"/>
      <c r="IZJ371" s="38"/>
      <c r="IZK371" s="38"/>
      <c r="IZL371" s="38"/>
      <c r="IZM371" s="38"/>
      <c r="IZN371" s="38"/>
      <c r="IZO371" s="38"/>
      <c r="IZP371" s="38"/>
      <c r="IZQ371" s="38"/>
      <c r="IZR371" s="38"/>
      <c r="IZS371" s="38"/>
      <c r="IZT371" s="38"/>
      <c r="IZU371" s="38"/>
      <c r="IZV371" s="38"/>
      <c r="IZW371" s="38"/>
      <c r="IZX371" s="38"/>
      <c r="IZY371" s="38"/>
      <c r="IZZ371" s="38"/>
      <c r="JAA371" s="38"/>
      <c r="JAB371" s="38"/>
      <c r="JAC371" s="38"/>
      <c r="JAD371" s="38"/>
      <c r="JAE371" s="38"/>
      <c r="JAF371" s="38"/>
      <c r="JAG371" s="38"/>
      <c r="JAH371" s="38"/>
      <c r="JAI371" s="38"/>
      <c r="JAJ371" s="38"/>
      <c r="JAK371" s="38"/>
      <c r="JAL371" s="38"/>
      <c r="JAM371" s="38"/>
      <c r="JAN371" s="38"/>
      <c r="JAO371" s="38"/>
      <c r="JAP371" s="38"/>
      <c r="JAQ371" s="38"/>
      <c r="JAR371" s="38"/>
      <c r="JAS371" s="38"/>
      <c r="JAT371" s="38"/>
      <c r="JAU371" s="38"/>
      <c r="JAV371" s="38"/>
      <c r="JAW371" s="38"/>
      <c r="JAX371" s="38"/>
      <c r="JAY371" s="38"/>
      <c r="JAZ371" s="38"/>
      <c r="JBA371" s="38"/>
      <c r="JBB371" s="38"/>
      <c r="JBC371" s="38"/>
      <c r="JBD371" s="38"/>
      <c r="JBE371" s="38"/>
      <c r="JBF371" s="38"/>
      <c r="JBG371" s="38"/>
      <c r="JBH371" s="38"/>
      <c r="JBI371" s="38"/>
      <c r="JBJ371" s="38"/>
      <c r="JBK371" s="38"/>
      <c r="JBL371" s="38"/>
      <c r="JBM371" s="38"/>
      <c r="JBN371" s="38"/>
      <c r="JBO371" s="38"/>
      <c r="JBP371" s="38"/>
      <c r="JBQ371" s="38"/>
      <c r="JBR371" s="38"/>
      <c r="JBS371" s="38"/>
      <c r="JBT371" s="38"/>
      <c r="JBU371" s="38"/>
      <c r="JBV371" s="38"/>
      <c r="JBW371" s="38"/>
      <c r="JBX371" s="38"/>
      <c r="JBY371" s="38"/>
      <c r="JBZ371" s="38"/>
      <c r="JCA371" s="38"/>
      <c r="JCB371" s="38"/>
      <c r="JCC371" s="38"/>
      <c r="JCD371" s="38"/>
      <c r="JCE371" s="38"/>
      <c r="JCF371" s="38"/>
      <c r="JCG371" s="38"/>
      <c r="JCH371" s="38"/>
      <c r="JCI371" s="38"/>
      <c r="JCJ371" s="38"/>
      <c r="JCK371" s="38"/>
      <c r="JCL371" s="38"/>
      <c r="JCM371" s="38"/>
      <c r="JCN371" s="38"/>
      <c r="JCO371" s="38"/>
      <c r="JCP371" s="38"/>
      <c r="JCQ371" s="38"/>
      <c r="JCR371" s="38"/>
      <c r="JCS371" s="38"/>
      <c r="JCT371" s="38"/>
      <c r="JCU371" s="38"/>
      <c r="JCV371" s="38"/>
      <c r="JCW371" s="38"/>
      <c r="JCX371" s="38"/>
      <c r="JCY371" s="38"/>
      <c r="JCZ371" s="38"/>
      <c r="JDA371" s="38"/>
      <c r="JDB371" s="38"/>
      <c r="JDC371" s="38"/>
      <c r="JDD371" s="38"/>
      <c r="JDE371" s="38"/>
      <c r="JDF371" s="38"/>
      <c r="JDG371" s="38"/>
      <c r="JDH371" s="38"/>
      <c r="JDI371" s="38"/>
      <c r="JDJ371" s="38"/>
      <c r="JDK371" s="38"/>
      <c r="JDL371" s="38"/>
      <c r="JDM371" s="38"/>
      <c r="JDN371" s="38"/>
      <c r="JDO371" s="38"/>
      <c r="JDP371" s="38"/>
      <c r="JDQ371" s="38"/>
      <c r="JDR371" s="38"/>
      <c r="JDS371" s="38"/>
      <c r="JDT371" s="38"/>
      <c r="JDU371" s="38"/>
      <c r="JDV371" s="38"/>
      <c r="JDW371" s="38"/>
      <c r="JDX371" s="38"/>
      <c r="JDY371" s="38"/>
      <c r="JDZ371" s="38"/>
      <c r="JEA371" s="38"/>
      <c r="JEB371" s="38"/>
      <c r="JEC371" s="38"/>
      <c r="JED371" s="38"/>
      <c r="JEE371" s="38"/>
      <c r="JEF371" s="38"/>
      <c r="JEG371" s="38"/>
      <c r="JEH371" s="38"/>
      <c r="JEI371" s="38"/>
      <c r="JEJ371" s="38"/>
      <c r="JEK371" s="38"/>
      <c r="JEL371" s="38"/>
      <c r="JEM371" s="38"/>
      <c r="JEN371" s="38"/>
      <c r="JEO371" s="38"/>
      <c r="JEP371" s="38"/>
      <c r="JEQ371" s="38"/>
      <c r="JER371" s="38"/>
      <c r="JES371" s="38"/>
      <c r="JET371" s="38"/>
      <c r="JEU371" s="38"/>
      <c r="JEV371" s="38"/>
      <c r="JEW371" s="38"/>
      <c r="JEX371" s="38"/>
      <c r="JEY371" s="38"/>
      <c r="JEZ371" s="38"/>
      <c r="JFA371" s="38"/>
      <c r="JFB371" s="38"/>
      <c r="JFC371" s="38"/>
      <c r="JFD371" s="38"/>
      <c r="JFE371" s="38"/>
      <c r="JFF371" s="38"/>
      <c r="JFG371" s="38"/>
      <c r="JFH371" s="38"/>
      <c r="JFI371" s="38"/>
      <c r="JFJ371" s="38"/>
      <c r="JFK371" s="38"/>
      <c r="JFL371" s="38"/>
      <c r="JFM371" s="38"/>
      <c r="JFN371" s="38"/>
      <c r="JFO371" s="38"/>
      <c r="JFP371" s="38"/>
      <c r="JFQ371" s="38"/>
      <c r="JFR371" s="38"/>
      <c r="JFS371" s="38"/>
      <c r="JFT371" s="38"/>
      <c r="JFU371" s="38"/>
      <c r="JFV371" s="38"/>
      <c r="JFW371" s="38"/>
      <c r="JFX371" s="38"/>
      <c r="JFY371" s="38"/>
      <c r="JFZ371" s="38"/>
      <c r="JGA371" s="38"/>
      <c r="JGB371" s="38"/>
      <c r="JGC371" s="38"/>
      <c r="JGD371" s="38"/>
      <c r="JGE371" s="38"/>
      <c r="JGF371" s="38"/>
      <c r="JGG371" s="38"/>
      <c r="JGH371" s="38"/>
      <c r="JGI371" s="38"/>
      <c r="JGJ371" s="38"/>
      <c r="JGK371" s="38"/>
      <c r="JGL371" s="38"/>
      <c r="JGM371" s="38"/>
      <c r="JGN371" s="38"/>
      <c r="JGO371" s="38"/>
      <c r="JGP371" s="38"/>
      <c r="JGQ371" s="38"/>
      <c r="JGR371" s="38"/>
      <c r="JGS371" s="38"/>
      <c r="JGT371" s="38"/>
      <c r="JGU371" s="38"/>
      <c r="JGV371" s="38"/>
      <c r="JGW371" s="38"/>
      <c r="JGX371" s="38"/>
      <c r="JGY371" s="38"/>
      <c r="JGZ371" s="38"/>
      <c r="JHA371" s="38"/>
      <c r="JHB371" s="38"/>
      <c r="JHC371" s="38"/>
      <c r="JHD371" s="38"/>
      <c r="JHE371" s="38"/>
      <c r="JHF371" s="38"/>
      <c r="JHG371" s="38"/>
      <c r="JHH371" s="38"/>
      <c r="JHI371" s="38"/>
      <c r="JHJ371" s="38"/>
      <c r="JHK371" s="38"/>
      <c r="JHL371" s="38"/>
      <c r="JHM371" s="38"/>
      <c r="JHN371" s="38"/>
      <c r="JHO371" s="38"/>
      <c r="JHP371" s="38"/>
      <c r="JHQ371" s="38"/>
      <c r="JHR371" s="38"/>
      <c r="JHS371" s="38"/>
      <c r="JHT371" s="38"/>
      <c r="JHU371" s="38"/>
      <c r="JHV371" s="38"/>
      <c r="JHW371" s="38"/>
      <c r="JHX371" s="38"/>
      <c r="JHY371" s="38"/>
      <c r="JHZ371" s="38"/>
      <c r="JIA371" s="38"/>
      <c r="JIB371" s="38"/>
      <c r="JIC371" s="38"/>
      <c r="JID371" s="38"/>
      <c r="JIE371" s="38"/>
      <c r="JIF371" s="38"/>
      <c r="JIG371" s="38"/>
      <c r="JIH371" s="38"/>
      <c r="JII371" s="38"/>
      <c r="JIJ371" s="38"/>
      <c r="JIK371" s="38"/>
      <c r="JIL371" s="38"/>
      <c r="JIM371" s="38"/>
      <c r="JIN371" s="38"/>
      <c r="JIO371" s="38"/>
      <c r="JIP371" s="38"/>
      <c r="JIQ371" s="38"/>
      <c r="JIR371" s="38"/>
      <c r="JIS371" s="38"/>
      <c r="JIT371" s="38"/>
      <c r="JIU371" s="38"/>
      <c r="JIV371" s="38"/>
      <c r="JIW371" s="38"/>
      <c r="JIX371" s="38"/>
      <c r="JIY371" s="38"/>
      <c r="JIZ371" s="38"/>
      <c r="JJA371" s="38"/>
      <c r="JJB371" s="38"/>
      <c r="JJC371" s="38"/>
      <c r="JJD371" s="38"/>
      <c r="JJE371" s="38"/>
      <c r="JJF371" s="38"/>
      <c r="JJG371" s="38"/>
      <c r="JJH371" s="38"/>
      <c r="JJI371" s="38"/>
      <c r="JJJ371" s="38"/>
      <c r="JJK371" s="38"/>
      <c r="JJL371" s="38"/>
      <c r="JJM371" s="38"/>
      <c r="JJN371" s="38"/>
      <c r="JJO371" s="38"/>
      <c r="JJP371" s="38"/>
      <c r="JJQ371" s="38"/>
      <c r="JJR371" s="38"/>
      <c r="JJS371" s="38"/>
      <c r="JJT371" s="38"/>
      <c r="JJU371" s="38"/>
      <c r="JJV371" s="38"/>
      <c r="JJW371" s="38"/>
      <c r="JJX371" s="38"/>
      <c r="JJY371" s="38"/>
      <c r="JJZ371" s="38"/>
      <c r="JKA371" s="38"/>
      <c r="JKB371" s="38"/>
      <c r="JKC371" s="38"/>
      <c r="JKD371" s="38"/>
      <c r="JKE371" s="38"/>
      <c r="JKF371" s="38"/>
      <c r="JKG371" s="38"/>
      <c r="JKH371" s="38"/>
      <c r="JKI371" s="38"/>
      <c r="JKJ371" s="38"/>
      <c r="JKK371" s="38"/>
      <c r="JKL371" s="38"/>
      <c r="JKM371" s="38"/>
      <c r="JKN371" s="38"/>
      <c r="JKO371" s="38"/>
      <c r="JKP371" s="38"/>
      <c r="JKQ371" s="38"/>
      <c r="JKR371" s="38"/>
      <c r="JKS371" s="38"/>
      <c r="JKT371" s="38"/>
      <c r="JKU371" s="38"/>
      <c r="JKV371" s="38"/>
      <c r="JKW371" s="38"/>
      <c r="JKX371" s="38"/>
      <c r="JKY371" s="38"/>
      <c r="JKZ371" s="38"/>
      <c r="JLA371" s="38"/>
      <c r="JLB371" s="38"/>
      <c r="JLC371" s="38"/>
      <c r="JLD371" s="38"/>
      <c r="JLE371" s="38"/>
      <c r="JLF371" s="38"/>
      <c r="JLG371" s="38"/>
      <c r="JLH371" s="38"/>
      <c r="JLI371" s="38"/>
      <c r="JLJ371" s="38"/>
      <c r="JLK371" s="38"/>
      <c r="JLL371" s="38"/>
      <c r="JLM371" s="38"/>
      <c r="JLN371" s="38"/>
      <c r="JLO371" s="38"/>
      <c r="JLP371" s="38"/>
      <c r="JLQ371" s="38"/>
      <c r="JLR371" s="38"/>
      <c r="JLS371" s="38"/>
      <c r="JLT371" s="38"/>
      <c r="JLU371" s="38"/>
      <c r="JLV371" s="38"/>
      <c r="JLW371" s="38"/>
      <c r="JLX371" s="38"/>
      <c r="JLY371" s="38"/>
      <c r="JLZ371" s="38"/>
      <c r="JMA371" s="38"/>
      <c r="JMB371" s="38"/>
      <c r="JMC371" s="38"/>
      <c r="JMD371" s="38"/>
      <c r="JME371" s="38"/>
      <c r="JMF371" s="38"/>
      <c r="JMG371" s="38"/>
      <c r="JMH371" s="38"/>
      <c r="JMI371" s="38"/>
      <c r="JMJ371" s="38"/>
      <c r="JMK371" s="38"/>
      <c r="JML371" s="38"/>
      <c r="JMM371" s="38"/>
      <c r="JMN371" s="38"/>
      <c r="JMO371" s="38"/>
      <c r="JMP371" s="38"/>
      <c r="JMQ371" s="38"/>
      <c r="JMR371" s="38"/>
      <c r="JMS371" s="38"/>
      <c r="JMT371" s="38"/>
      <c r="JMU371" s="38"/>
      <c r="JMV371" s="38"/>
      <c r="JMW371" s="38"/>
      <c r="JMX371" s="38"/>
      <c r="JMY371" s="38"/>
      <c r="JMZ371" s="38"/>
      <c r="JNA371" s="38"/>
      <c r="JNB371" s="38"/>
      <c r="JNC371" s="38"/>
      <c r="JND371" s="38"/>
      <c r="JNE371" s="38"/>
      <c r="JNF371" s="38"/>
      <c r="JNG371" s="38"/>
      <c r="JNH371" s="38"/>
      <c r="JNI371" s="38"/>
      <c r="JNJ371" s="38"/>
      <c r="JNK371" s="38"/>
      <c r="JNL371" s="38"/>
      <c r="JNM371" s="38"/>
      <c r="JNN371" s="38"/>
      <c r="JNO371" s="38"/>
      <c r="JNP371" s="38"/>
      <c r="JNQ371" s="38"/>
      <c r="JNR371" s="38"/>
      <c r="JNS371" s="38"/>
      <c r="JNT371" s="38"/>
      <c r="JNU371" s="38"/>
      <c r="JNV371" s="38"/>
      <c r="JNW371" s="38"/>
      <c r="JNX371" s="38"/>
      <c r="JNY371" s="38"/>
      <c r="JNZ371" s="38"/>
      <c r="JOA371" s="38"/>
      <c r="JOB371" s="38"/>
      <c r="JOC371" s="38"/>
      <c r="JOD371" s="38"/>
      <c r="JOE371" s="38"/>
      <c r="JOF371" s="38"/>
      <c r="JOG371" s="38"/>
      <c r="JOH371" s="38"/>
      <c r="JOI371" s="38"/>
      <c r="JOJ371" s="38"/>
      <c r="JOK371" s="38"/>
      <c r="JOL371" s="38"/>
      <c r="JOM371" s="38"/>
      <c r="JON371" s="38"/>
      <c r="JOO371" s="38"/>
      <c r="JOP371" s="38"/>
      <c r="JOQ371" s="38"/>
      <c r="JOR371" s="38"/>
      <c r="JOS371" s="38"/>
      <c r="JOT371" s="38"/>
      <c r="JOU371" s="38"/>
      <c r="JOV371" s="38"/>
      <c r="JOW371" s="38"/>
      <c r="JOX371" s="38"/>
      <c r="JOY371" s="38"/>
      <c r="JOZ371" s="38"/>
      <c r="JPA371" s="38"/>
      <c r="JPB371" s="38"/>
      <c r="JPC371" s="38"/>
      <c r="JPD371" s="38"/>
      <c r="JPE371" s="38"/>
      <c r="JPF371" s="38"/>
      <c r="JPG371" s="38"/>
      <c r="JPH371" s="38"/>
      <c r="JPI371" s="38"/>
      <c r="JPJ371" s="38"/>
      <c r="JPK371" s="38"/>
      <c r="JPL371" s="38"/>
      <c r="JPM371" s="38"/>
      <c r="JPN371" s="38"/>
      <c r="JPO371" s="38"/>
      <c r="JPP371" s="38"/>
      <c r="JPQ371" s="38"/>
      <c r="JPR371" s="38"/>
      <c r="JPS371" s="38"/>
      <c r="JPT371" s="38"/>
      <c r="JPU371" s="38"/>
      <c r="JPV371" s="38"/>
      <c r="JPW371" s="38"/>
      <c r="JPX371" s="38"/>
      <c r="JPY371" s="38"/>
      <c r="JPZ371" s="38"/>
      <c r="JQA371" s="38"/>
      <c r="JQB371" s="38"/>
      <c r="JQC371" s="38"/>
      <c r="JQD371" s="38"/>
      <c r="JQE371" s="38"/>
      <c r="JQF371" s="38"/>
      <c r="JQG371" s="38"/>
      <c r="JQH371" s="38"/>
      <c r="JQI371" s="38"/>
      <c r="JQJ371" s="38"/>
      <c r="JQK371" s="38"/>
      <c r="JQL371" s="38"/>
      <c r="JQM371" s="38"/>
      <c r="JQN371" s="38"/>
      <c r="JQO371" s="38"/>
      <c r="JQP371" s="38"/>
      <c r="JQQ371" s="38"/>
      <c r="JQR371" s="38"/>
      <c r="JQS371" s="38"/>
      <c r="JQT371" s="38"/>
      <c r="JQU371" s="38"/>
      <c r="JQV371" s="38"/>
      <c r="JQW371" s="38"/>
      <c r="JQX371" s="38"/>
      <c r="JQY371" s="38"/>
      <c r="JQZ371" s="38"/>
      <c r="JRA371" s="38"/>
      <c r="JRB371" s="38"/>
      <c r="JRC371" s="38"/>
      <c r="JRD371" s="38"/>
      <c r="JRE371" s="38"/>
      <c r="JRF371" s="38"/>
      <c r="JRG371" s="38"/>
      <c r="JRH371" s="38"/>
      <c r="JRI371" s="38"/>
      <c r="JRJ371" s="38"/>
      <c r="JRK371" s="38"/>
      <c r="JRL371" s="38"/>
      <c r="JRM371" s="38"/>
      <c r="JRN371" s="38"/>
      <c r="JRO371" s="38"/>
      <c r="JRP371" s="38"/>
      <c r="JRQ371" s="38"/>
      <c r="JRR371" s="38"/>
      <c r="JRS371" s="38"/>
      <c r="JRT371" s="38"/>
      <c r="JRU371" s="38"/>
      <c r="JRV371" s="38"/>
      <c r="JRW371" s="38"/>
      <c r="JRX371" s="38"/>
      <c r="JRY371" s="38"/>
      <c r="JRZ371" s="38"/>
      <c r="JSA371" s="38"/>
      <c r="JSB371" s="38"/>
      <c r="JSC371" s="38"/>
      <c r="JSD371" s="38"/>
      <c r="JSE371" s="38"/>
      <c r="JSF371" s="38"/>
      <c r="JSG371" s="38"/>
      <c r="JSH371" s="38"/>
      <c r="JSI371" s="38"/>
      <c r="JSJ371" s="38"/>
      <c r="JSK371" s="38"/>
      <c r="JSL371" s="38"/>
      <c r="JSM371" s="38"/>
      <c r="JSN371" s="38"/>
      <c r="JSO371" s="38"/>
      <c r="JSP371" s="38"/>
      <c r="JSQ371" s="38"/>
      <c r="JSR371" s="38"/>
      <c r="JSS371" s="38"/>
      <c r="JST371" s="38"/>
      <c r="JSU371" s="38"/>
      <c r="JSV371" s="38"/>
      <c r="JSW371" s="38"/>
      <c r="JSX371" s="38"/>
      <c r="JSY371" s="38"/>
      <c r="JSZ371" s="38"/>
      <c r="JTA371" s="38"/>
      <c r="JTB371" s="38"/>
      <c r="JTC371" s="38"/>
      <c r="JTD371" s="38"/>
      <c r="JTE371" s="38"/>
      <c r="JTF371" s="38"/>
      <c r="JTG371" s="38"/>
      <c r="JTH371" s="38"/>
      <c r="JTI371" s="38"/>
      <c r="JTJ371" s="38"/>
      <c r="JTK371" s="38"/>
      <c r="JTL371" s="38"/>
      <c r="JTM371" s="38"/>
      <c r="JTN371" s="38"/>
      <c r="JTO371" s="38"/>
      <c r="JTP371" s="38"/>
      <c r="JTQ371" s="38"/>
      <c r="JTR371" s="38"/>
      <c r="JTS371" s="38"/>
      <c r="JTT371" s="38"/>
      <c r="JTU371" s="38"/>
      <c r="JTV371" s="38"/>
      <c r="JTW371" s="38"/>
      <c r="JTX371" s="38"/>
      <c r="JTY371" s="38"/>
      <c r="JTZ371" s="38"/>
      <c r="JUA371" s="38"/>
      <c r="JUB371" s="38"/>
      <c r="JUC371" s="38"/>
      <c r="JUD371" s="38"/>
      <c r="JUE371" s="38"/>
      <c r="JUF371" s="38"/>
      <c r="JUG371" s="38"/>
      <c r="JUH371" s="38"/>
      <c r="JUI371" s="38"/>
      <c r="JUJ371" s="38"/>
      <c r="JUK371" s="38"/>
      <c r="JUL371" s="38"/>
      <c r="JUM371" s="38"/>
      <c r="JUN371" s="38"/>
      <c r="JUO371" s="38"/>
      <c r="JUP371" s="38"/>
      <c r="JUQ371" s="38"/>
      <c r="JUR371" s="38"/>
      <c r="JUS371" s="38"/>
      <c r="JUT371" s="38"/>
      <c r="JUU371" s="38"/>
      <c r="JUV371" s="38"/>
      <c r="JUW371" s="38"/>
      <c r="JUX371" s="38"/>
      <c r="JUY371" s="38"/>
      <c r="JUZ371" s="38"/>
      <c r="JVA371" s="38"/>
      <c r="JVB371" s="38"/>
      <c r="JVC371" s="38"/>
      <c r="JVD371" s="38"/>
      <c r="JVE371" s="38"/>
      <c r="JVF371" s="38"/>
      <c r="JVG371" s="38"/>
      <c r="JVH371" s="38"/>
      <c r="JVI371" s="38"/>
      <c r="JVJ371" s="38"/>
      <c r="JVK371" s="38"/>
      <c r="JVL371" s="38"/>
      <c r="JVM371" s="38"/>
      <c r="JVN371" s="38"/>
      <c r="JVO371" s="38"/>
      <c r="JVP371" s="38"/>
      <c r="JVQ371" s="38"/>
      <c r="JVR371" s="38"/>
      <c r="JVS371" s="38"/>
      <c r="JVT371" s="38"/>
      <c r="JVU371" s="38"/>
      <c r="JVV371" s="38"/>
      <c r="JVW371" s="38"/>
      <c r="JVX371" s="38"/>
      <c r="JVY371" s="38"/>
      <c r="JVZ371" s="38"/>
      <c r="JWA371" s="38"/>
      <c r="JWB371" s="38"/>
      <c r="JWC371" s="38"/>
      <c r="JWD371" s="38"/>
      <c r="JWE371" s="38"/>
      <c r="JWF371" s="38"/>
      <c r="JWG371" s="38"/>
      <c r="JWH371" s="38"/>
      <c r="JWI371" s="38"/>
      <c r="JWJ371" s="38"/>
      <c r="JWK371" s="38"/>
      <c r="JWL371" s="38"/>
      <c r="JWM371" s="38"/>
      <c r="JWN371" s="38"/>
      <c r="JWO371" s="38"/>
      <c r="JWP371" s="38"/>
      <c r="JWQ371" s="38"/>
      <c r="JWR371" s="38"/>
      <c r="JWS371" s="38"/>
      <c r="JWT371" s="38"/>
      <c r="JWU371" s="38"/>
      <c r="JWV371" s="38"/>
      <c r="JWW371" s="38"/>
      <c r="JWX371" s="38"/>
      <c r="JWY371" s="38"/>
      <c r="JWZ371" s="38"/>
      <c r="JXA371" s="38"/>
      <c r="JXB371" s="38"/>
      <c r="JXC371" s="38"/>
      <c r="JXD371" s="38"/>
      <c r="JXE371" s="38"/>
      <c r="JXF371" s="38"/>
      <c r="JXG371" s="38"/>
      <c r="JXH371" s="38"/>
      <c r="JXI371" s="38"/>
      <c r="JXJ371" s="38"/>
      <c r="JXK371" s="38"/>
      <c r="JXL371" s="38"/>
      <c r="JXM371" s="38"/>
      <c r="JXN371" s="38"/>
      <c r="JXO371" s="38"/>
      <c r="JXP371" s="38"/>
      <c r="JXQ371" s="38"/>
      <c r="JXR371" s="38"/>
      <c r="JXS371" s="38"/>
      <c r="JXT371" s="38"/>
      <c r="JXU371" s="38"/>
      <c r="JXV371" s="38"/>
      <c r="JXW371" s="38"/>
      <c r="JXX371" s="38"/>
      <c r="JXY371" s="38"/>
      <c r="JXZ371" s="38"/>
      <c r="JYA371" s="38"/>
      <c r="JYB371" s="38"/>
      <c r="JYC371" s="38"/>
      <c r="JYD371" s="38"/>
      <c r="JYE371" s="38"/>
      <c r="JYF371" s="38"/>
      <c r="JYG371" s="38"/>
      <c r="JYH371" s="38"/>
      <c r="JYI371" s="38"/>
      <c r="JYJ371" s="38"/>
      <c r="JYK371" s="38"/>
      <c r="JYL371" s="38"/>
      <c r="JYM371" s="38"/>
      <c r="JYN371" s="38"/>
      <c r="JYO371" s="38"/>
      <c r="JYP371" s="38"/>
      <c r="JYQ371" s="38"/>
      <c r="JYR371" s="38"/>
      <c r="JYS371" s="38"/>
      <c r="JYT371" s="38"/>
      <c r="JYU371" s="38"/>
      <c r="JYV371" s="38"/>
      <c r="JYW371" s="38"/>
      <c r="JYX371" s="38"/>
      <c r="JYY371" s="38"/>
      <c r="JYZ371" s="38"/>
      <c r="JZA371" s="38"/>
      <c r="JZB371" s="38"/>
      <c r="JZC371" s="38"/>
      <c r="JZD371" s="38"/>
      <c r="JZE371" s="38"/>
      <c r="JZF371" s="38"/>
      <c r="JZG371" s="38"/>
      <c r="JZH371" s="38"/>
      <c r="JZI371" s="38"/>
      <c r="JZJ371" s="38"/>
      <c r="JZK371" s="38"/>
      <c r="JZL371" s="38"/>
      <c r="JZM371" s="38"/>
      <c r="JZN371" s="38"/>
      <c r="JZO371" s="38"/>
      <c r="JZP371" s="38"/>
      <c r="JZQ371" s="38"/>
      <c r="JZR371" s="38"/>
      <c r="JZS371" s="38"/>
      <c r="JZT371" s="38"/>
      <c r="JZU371" s="38"/>
      <c r="JZV371" s="38"/>
      <c r="JZW371" s="38"/>
      <c r="JZX371" s="38"/>
      <c r="JZY371" s="38"/>
      <c r="JZZ371" s="38"/>
      <c r="KAA371" s="38"/>
      <c r="KAB371" s="38"/>
      <c r="KAC371" s="38"/>
      <c r="KAD371" s="38"/>
      <c r="KAE371" s="38"/>
      <c r="KAF371" s="38"/>
      <c r="KAG371" s="38"/>
      <c r="KAH371" s="38"/>
      <c r="KAI371" s="38"/>
      <c r="KAJ371" s="38"/>
      <c r="KAK371" s="38"/>
      <c r="KAL371" s="38"/>
      <c r="KAM371" s="38"/>
      <c r="KAN371" s="38"/>
      <c r="KAO371" s="38"/>
      <c r="KAP371" s="38"/>
      <c r="KAQ371" s="38"/>
      <c r="KAR371" s="38"/>
      <c r="KAS371" s="38"/>
      <c r="KAT371" s="38"/>
      <c r="KAU371" s="38"/>
      <c r="KAV371" s="38"/>
      <c r="KAW371" s="38"/>
      <c r="KAX371" s="38"/>
      <c r="KAY371" s="38"/>
      <c r="KAZ371" s="38"/>
      <c r="KBA371" s="38"/>
      <c r="KBB371" s="38"/>
      <c r="KBC371" s="38"/>
      <c r="KBD371" s="38"/>
      <c r="KBE371" s="38"/>
      <c r="KBF371" s="38"/>
      <c r="KBG371" s="38"/>
      <c r="KBH371" s="38"/>
      <c r="KBI371" s="38"/>
      <c r="KBJ371" s="38"/>
      <c r="KBK371" s="38"/>
      <c r="KBL371" s="38"/>
      <c r="KBM371" s="38"/>
      <c r="KBN371" s="38"/>
      <c r="KBO371" s="38"/>
      <c r="KBP371" s="38"/>
      <c r="KBQ371" s="38"/>
      <c r="KBR371" s="38"/>
      <c r="KBS371" s="38"/>
      <c r="KBT371" s="38"/>
      <c r="KBU371" s="38"/>
      <c r="KBV371" s="38"/>
      <c r="KBW371" s="38"/>
      <c r="KBX371" s="38"/>
      <c r="KBY371" s="38"/>
      <c r="KBZ371" s="38"/>
      <c r="KCA371" s="38"/>
      <c r="KCB371" s="38"/>
      <c r="KCC371" s="38"/>
      <c r="KCD371" s="38"/>
      <c r="KCE371" s="38"/>
      <c r="KCF371" s="38"/>
      <c r="KCG371" s="38"/>
      <c r="KCH371" s="38"/>
      <c r="KCI371" s="38"/>
      <c r="KCJ371" s="38"/>
      <c r="KCK371" s="38"/>
      <c r="KCL371" s="38"/>
      <c r="KCM371" s="38"/>
      <c r="KCN371" s="38"/>
      <c r="KCO371" s="38"/>
      <c r="KCP371" s="38"/>
      <c r="KCQ371" s="38"/>
      <c r="KCR371" s="38"/>
      <c r="KCS371" s="38"/>
      <c r="KCT371" s="38"/>
      <c r="KCU371" s="38"/>
      <c r="KCV371" s="38"/>
      <c r="KCW371" s="38"/>
      <c r="KCX371" s="38"/>
      <c r="KCY371" s="38"/>
      <c r="KCZ371" s="38"/>
      <c r="KDA371" s="38"/>
      <c r="KDB371" s="38"/>
      <c r="KDC371" s="38"/>
      <c r="KDD371" s="38"/>
      <c r="KDE371" s="38"/>
      <c r="KDF371" s="38"/>
      <c r="KDG371" s="38"/>
      <c r="KDH371" s="38"/>
      <c r="KDI371" s="38"/>
      <c r="KDJ371" s="38"/>
      <c r="KDK371" s="38"/>
      <c r="KDL371" s="38"/>
      <c r="KDM371" s="38"/>
      <c r="KDN371" s="38"/>
      <c r="KDO371" s="38"/>
      <c r="KDP371" s="38"/>
      <c r="KDQ371" s="38"/>
      <c r="KDR371" s="38"/>
      <c r="KDS371" s="38"/>
      <c r="KDT371" s="38"/>
      <c r="KDU371" s="38"/>
      <c r="KDV371" s="38"/>
      <c r="KDW371" s="38"/>
      <c r="KDX371" s="38"/>
      <c r="KDY371" s="38"/>
      <c r="KDZ371" s="38"/>
      <c r="KEA371" s="38"/>
      <c r="KEB371" s="38"/>
      <c r="KEC371" s="38"/>
      <c r="KED371" s="38"/>
      <c r="KEE371" s="38"/>
      <c r="KEF371" s="38"/>
      <c r="KEG371" s="38"/>
      <c r="KEH371" s="38"/>
      <c r="KEI371" s="38"/>
      <c r="KEJ371" s="38"/>
      <c r="KEK371" s="38"/>
      <c r="KEL371" s="38"/>
      <c r="KEM371" s="38"/>
      <c r="KEN371" s="38"/>
      <c r="KEO371" s="38"/>
      <c r="KEP371" s="38"/>
      <c r="KEQ371" s="38"/>
      <c r="KER371" s="38"/>
      <c r="KES371" s="38"/>
      <c r="KET371" s="38"/>
      <c r="KEU371" s="38"/>
      <c r="KEV371" s="38"/>
      <c r="KEW371" s="38"/>
      <c r="KEX371" s="38"/>
      <c r="KEY371" s="38"/>
      <c r="KEZ371" s="38"/>
      <c r="KFA371" s="38"/>
      <c r="KFB371" s="38"/>
      <c r="KFC371" s="38"/>
      <c r="KFD371" s="38"/>
      <c r="KFE371" s="38"/>
      <c r="KFF371" s="38"/>
      <c r="KFG371" s="38"/>
      <c r="KFH371" s="38"/>
      <c r="KFI371" s="38"/>
      <c r="KFJ371" s="38"/>
      <c r="KFK371" s="38"/>
      <c r="KFL371" s="38"/>
      <c r="KFM371" s="38"/>
      <c r="KFN371" s="38"/>
      <c r="KFO371" s="38"/>
      <c r="KFP371" s="38"/>
      <c r="KFQ371" s="38"/>
      <c r="KFR371" s="38"/>
      <c r="KFS371" s="38"/>
      <c r="KFT371" s="38"/>
      <c r="KFU371" s="38"/>
      <c r="KFV371" s="38"/>
      <c r="KFW371" s="38"/>
      <c r="KFX371" s="38"/>
      <c r="KFY371" s="38"/>
      <c r="KFZ371" s="38"/>
      <c r="KGA371" s="38"/>
      <c r="KGB371" s="38"/>
      <c r="KGC371" s="38"/>
      <c r="KGD371" s="38"/>
      <c r="KGE371" s="38"/>
      <c r="KGF371" s="38"/>
      <c r="KGG371" s="38"/>
      <c r="KGH371" s="38"/>
      <c r="KGI371" s="38"/>
      <c r="KGJ371" s="38"/>
      <c r="KGK371" s="38"/>
      <c r="KGL371" s="38"/>
      <c r="KGM371" s="38"/>
      <c r="KGN371" s="38"/>
      <c r="KGO371" s="38"/>
      <c r="KGP371" s="38"/>
      <c r="KGQ371" s="38"/>
      <c r="KGR371" s="38"/>
      <c r="KGS371" s="38"/>
      <c r="KGT371" s="38"/>
      <c r="KGU371" s="38"/>
      <c r="KGV371" s="38"/>
      <c r="KGW371" s="38"/>
      <c r="KGX371" s="38"/>
      <c r="KGY371" s="38"/>
      <c r="KGZ371" s="38"/>
      <c r="KHA371" s="38"/>
      <c r="KHB371" s="38"/>
      <c r="KHC371" s="38"/>
      <c r="KHD371" s="38"/>
      <c r="KHE371" s="38"/>
      <c r="KHF371" s="38"/>
      <c r="KHG371" s="38"/>
      <c r="KHH371" s="38"/>
      <c r="KHI371" s="38"/>
      <c r="KHJ371" s="38"/>
      <c r="KHK371" s="38"/>
      <c r="KHL371" s="38"/>
      <c r="KHM371" s="38"/>
      <c r="KHN371" s="38"/>
      <c r="KHO371" s="38"/>
      <c r="KHP371" s="38"/>
      <c r="KHQ371" s="38"/>
      <c r="KHR371" s="38"/>
      <c r="KHS371" s="38"/>
      <c r="KHT371" s="38"/>
      <c r="KHU371" s="38"/>
      <c r="KHV371" s="38"/>
      <c r="KHW371" s="38"/>
      <c r="KHX371" s="38"/>
      <c r="KHY371" s="38"/>
      <c r="KHZ371" s="38"/>
      <c r="KIA371" s="38"/>
      <c r="KIB371" s="38"/>
      <c r="KIC371" s="38"/>
      <c r="KID371" s="38"/>
      <c r="KIE371" s="38"/>
      <c r="KIF371" s="38"/>
      <c r="KIG371" s="38"/>
      <c r="KIH371" s="38"/>
      <c r="KII371" s="38"/>
      <c r="KIJ371" s="38"/>
      <c r="KIK371" s="38"/>
      <c r="KIL371" s="38"/>
      <c r="KIM371" s="38"/>
      <c r="KIN371" s="38"/>
      <c r="KIO371" s="38"/>
      <c r="KIP371" s="38"/>
      <c r="KIQ371" s="38"/>
      <c r="KIR371" s="38"/>
      <c r="KIS371" s="38"/>
      <c r="KIT371" s="38"/>
      <c r="KIU371" s="38"/>
      <c r="KIV371" s="38"/>
      <c r="KIW371" s="38"/>
      <c r="KIX371" s="38"/>
      <c r="KIY371" s="38"/>
      <c r="KIZ371" s="38"/>
      <c r="KJA371" s="38"/>
      <c r="KJB371" s="38"/>
      <c r="KJC371" s="38"/>
      <c r="KJD371" s="38"/>
      <c r="KJE371" s="38"/>
      <c r="KJF371" s="38"/>
      <c r="KJG371" s="38"/>
      <c r="KJH371" s="38"/>
      <c r="KJI371" s="38"/>
      <c r="KJJ371" s="38"/>
      <c r="KJK371" s="38"/>
      <c r="KJL371" s="38"/>
      <c r="KJM371" s="38"/>
      <c r="KJN371" s="38"/>
      <c r="KJO371" s="38"/>
      <c r="KJP371" s="38"/>
      <c r="KJQ371" s="38"/>
      <c r="KJR371" s="38"/>
      <c r="KJS371" s="38"/>
      <c r="KJT371" s="38"/>
      <c r="KJU371" s="38"/>
      <c r="KJV371" s="38"/>
      <c r="KJW371" s="38"/>
      <c r="KJX371" s="38"/>
      <c r="KJY371" s="38"/>
      <c r="KJZ371" s="38"/>
      <c r="KKA371" s="38"/>
      <c r="KKB371" s="38"/>
      <c r="KKC371" s="38"/>
      <c r="KKD371" s="38"/>
      <c r="KKE371" s="38"/>
      <c r="KKF371" s="38"/>
      <c r="KKG371" s="38"/>
      <c r="KKH371" s="38"/>
      <c r="KKI371" s="38"/>
      <c r="KKJ371" s="38"/>
      <c r="KKK371" s="38"/>
      <c r="KKL371" s="38"/>
      <c r="KKM371" s="38"/>
      <c r="KKN371" s="38"/>
      <c r="KKO371" s="38"/>
      <c r="KKP371" s="38"/>
      <c r="KKQ371" s="38"/>
      <c r="KKR371" s="38"/>
      <c r="KKS371" s="38"/>
      <c r="KKT371" s="38"/>
      <c r="KKU371" s="38"/>
      <c r="KKV371" s="38"/>
      <c r="KKW371" s="38"/>
      <c r="KKX371" s="38"/>
      <c r="KKY371" s="38"/>
      <c r="KKZ371" s="38"/>
      <c r="KLA371" s="38"/>
      <c r="KLB371" s="38"/>
      <c r="KLC371" s="38"/>
      <c r="KLD371" s="38"/>
      <c r="KLE371" s="38"/>
      <c r="KLF371" s="38"/>
      <c r="KLG371" s="38"/>
      <c r="KLH371" s="38"/>
      <c r="KLI371" s="38"/>
      <c r="KLJ371" s="38"/>
      <c r="KLK371" s="38"/>
      <c r="KLL371" s="38"/>
      <c r="KLM371" s="38"/>
      <c r="KLN371" s="38"/>
      <c r="KLO371" s="38"/>
      <c r="KLP371" s="38"/>
      <c r="KLQ371" s="38"/>
      <c r="KLR371" s="38"/>
      <c r="KLS371" s="38"/>
      <c r="KLT371" s="38"/>
      <c r="KLU371" s="38"/>
      <c r="KLV371" s="38"/>
      <c r="KLW371" s="38"/>
      <c r="KLX371" s="38"/>
      <c r="KLY371" s="38"/>
      <c r="KLZ371" s="38"/>
      <c r="KMA371" s="38"/>
      <c r="KMB371" s="38"/>
      <c r="KMC371" s="38"/>
      <c r="KMD371" s="38"/>
      <c r="KME371" s="38"/>
      <c r="KMF371" s="38"/>
      <c r="KMG371" s="38"/>
      <c r="KMH371" s="38"/>
      <c r="KMI371" s="38"/>
      <c r="KMJ371" s="38"/>
      <c r="KMK371" s="38"/>
      <c r="KML371" s="38"/>
      <c r="KMM371" s="38"/>
      <c r="KMN371" s="38"/>
      <c r="KMO371" s="38"/>
      <c r="KMP371" s="38"/>
      <c r="KMQ371" s="38"/>
      <c r="KMR371" s="38"/>
      <c r="KMS371" s="38"/>
      <c r="KMT371" s="38"/>
      <c r="KMU371" s="38"/>
      <c r="KMV371" s="38"/>
      <c r="KMW371" s="38"/>
      <c r="KMX371" s="38"/>
      <c r="KMY371" s="38"/>
      <c r="KMZ371" s="38"/>
      <c r="KNA371" s="38"/>
      <c r="KNB371" s="38"/>
      <c r="KNC371" s="38"/>
      <c r="KND371" s="38"/>
      <c r="KNE371" s="38"/>
      <c r="KNF371" s="38"/>
      <c r="KNG371" s="38"/>
      <c r="KNH371" s="38"/>
      <c r="KNI371" s="38"/>
      <c r="KNJ371" s="38"/>
      <c r="KNK371" s="38"/>
      <c r="KNL371" s="38"/>
      <c r="KNM371" s="38"/>
      <c r="KNN371" s="38"/>
      <c r="KNO371" s="38"/>
      <c r="KNP371" s="38"/>
      <c r="KNQ371" s="38"/>
      <c r="KNR371" s="38"/>
      <c r="KNS371" s="38"/>
      <c r="KNT371" s="38"/>
      <c r="KNU371" s="38"/>
      <c r="KNV371" s="38"/>
      <c r="KNW371" s="38"/>
      <c r="KNX371" s="38"/>
      <c r="KNY371" s="38"/>
      <c r="KNZ371" s="38"/>
      <c r="KOA371" s="38"/>
      <c r="KOB371" s="38"/>
      <c r="KOC371" s="38"/>
      <c r="KOD371" s="38"/>
      <c r="KOE371" s="38"/>
      <c r="KOF371" s="38"/>
      <c r="KOG371" s="38"/>
      <c r="KOH371" s="38"/>
      <c r="KOI371" s="38"/>
      <c r="KOJ371" s="38"/>
      <c r="KOK371" s="38"/>
      <c r="KOL371" s="38"/>
      <c r="KOM371" s="38"/>
      <c r="KON371" s="38"/>
      <c r="KOO371" s="38"/>
      <c r="KOP371" s="38"/>
      <c r="KOQ371" s="38"/>
      <c r="KOR371" s="38"/>
      <c r="KOS371" s="38"/>
      <c r="KOT371" s="38"/>
      <c r="KOU371" s="38"/>
      <c r="KOV371" s="38"/>
      <c r="KOW371" s="38"/>
      <c r="KOX371" s="38"/>
      <c r="KOY371" s="38"/>
      <c r="KOZ371" s="38"/>
      <c r="KPA371" s="38"/>
      <c r="KPB371" s="38"/>
      <c r="KPC371" s="38"/>
      <c r="KPD371" s="38"/>
      <c r="KPE371" s="38"/>
      <c r="KPF371" s="38"/>
      <c r="KPG371" s="38"/>
      <c r="KPH371" s="38"/>
      <c r="KPI371" s="38"/>
      <c r="KPJ371" s="38"/>
      <c r="KPK371" s="38"/>
      <c r="KPL371" s="38"/>
      <c r="KPM371" s="38"/>
      <c r="KPN371" s="38"/>
      <c r="KPO371" s="38"/>
      <c r="KPP371" s="38"/>
      <c r="KPQ371" s="38"/>
      <c r="KPR371" s="38"/>
      <c r="KPS371" s="38"/>
      <c r="KPT371" s="38"/>
      <c r="KPU371" s="38"/>
      <c r="KPV371" s="38"/>
      <c r="KPW371" s="38"/>
      <c r="KPX371" s="38"/>
      <c r="KPY371" s="38"/>
      <c r="KPZ371" s="38"/>
      <c r="KQA371" s="38"/>
      <c r="KQB371" s="38"/>
      <c r="KQC371" s="38"/>
      <c r="KQD371" s="38"/>
      <c r="KQE371" s="38"/>
      <c r="KQF371" s="38"/>
      <c r="KQG371" s="38"/>
      <c r="KQH371" s="38"/>
      <c r="KQI371" s="38"/>
      <c r="KQJ371" s="38"/>
      <c r="KQK371" s="38"/>
      <c r="KQL371" s="38"/>
      <c r="KQM371" s="38"/>
      <c r="KQN371" s="38"/>
      <c r="KQO371" s="38"/>
      <c r="KQP371" s="38"/>
      <c r="KQQ371" s="38"/>
      <c r="KQR371" s="38"/>
      <c r="KQS371" s="38"/>
      <c r="KQT371" s="38"/>
      <c r="KQU371" s="38"/>
      <c r="KQV371" s="38"/>
      <c r="KQW371" s="38"/>
      <c r="KQX371" s="38"/>
      <c r="KQY371" s="38"/>
      <c r="KQZ371" s="38"/>
      <c r="KRA371" s="38"/>
      <c r="KRB371" s="38"/>
      <c r="KRC371" s="38"/>
      <c r="KRD371" s="38"/>
      <c r="KRE371" s="38"/>
      <c r="KRF371" s="38"/>
      <c r="KRG371" s="38"/>
      <c r="KRH371" s="38"/>
      <c r="KRI371" s="38"/>
      <c r="KRJ371" s="38"/>
      <c r="KRK371" s="38"/>
      <c r="KRL371" s="38"/>
      <c r="KRM371" s="38"/>
      <c r="KRN371" s="38"/>
      <c r="KRO371" s="38"/>
      <c r="KRP371" s="38"/>
      <c r="KRQ371" s="38"/>
      <c r="KRR371" s="38"/>
      <c r="KRS371" s="38"/>
      <c r="KRT371" s="38"/>
      <c r="KRU371" s="38"/>
      <c r="KRV371" s="38"/>
      <c r="KRW371" s="38"/>
      <c r="KRX371" s="38"/>
      <c r="KRY371" s="38"/>
      <c r="KRZ371" s="38"/>
      <c r="KSA371" s="38"/>
      <c r="KSB371" s="38"/>
      <c r="KSC371" s="38"/>
      <c r="KSD371" s="38"/>
      <c r="KSE371" s="38"/>
      <c r="KSF371" s="38"/>
      <c r="KSG371" s="38"/>
      <c r="KSH371" s="38"/>
      <c r="KSI371" s="38"/>
      <c r="KSJ371" s="38"/>
      <c r="KSK371" s="38"/>
      <c r="KSL371" s="38"/>
      <c r="KSM371" s="38"/>
      <c r="KSN371" s="38"/>
      <c r="KSO371" s="38"/>
      <c r="KSP371" s="38"/>
      <c r="KSQ371" s="38"/>
      <c r="KSR371" s="38"/>
      <c r="KSS371" s="38"/>
      <c r="KST371" s="38"/>
      <c r="KSU371" s="38"/>
      <c r="KSV371" s="38"/>
      <c r="KSW371" s="38"/>
      <c r="KSX371" s="38"/>
      <c r="KSY371" s="38"/>
      <c r="KSZ371" s="38"/>
      <c r="KTA371" s="38"/>
      <c r="KTB371" s="38"/>
      <c r="KTC371" s="38"/>
      <c r="KTD371" s="38"/>
      <c r="KTE371" s="38"/>
      <c r="KTF371" s="38"/>
      <c r="KTG371" s="38"/>
      <c r="KTH371" s="38"/>
      <c r="KTI371" s="38"/>
      <c r="KTJ371" s="38"/>
      <c r="KTK371" s="38"/>
      <c r="KTL371" s="38"/>
      <c r="KTM371" s="38"/>
      <c r="KTN371" s="38"/>
      <c r="KTO371" s="38"/>
      <c r="KTP371" s="38"/>
      <c r="KTQ371" s="38"/>
      <c r="KTR371" s="38"/>
      <c r="KTS371" s="38"/>
      <c r="KTT371" s="38"/>
      <c r="KTU371" s="38"/>
      <c r="KTV371" s="38"/>
      <c r="KTW371" s="38"/>
      <c r="KTX371" s="38"/>
      <c r="KTY371" s="38"/>
      <c r="KTZ371" s="38"/>
      <c r="KUA371" s="38"/>
      <c r="KUB371" s="38"/>
      <c r="KUC371" s="38"/>
      <c r="KUD371" s="38"/>
      <c r="KUE371" s="38"/>
      <c r="KUF371" s="38"/>
      <c r="KUG371" s="38"/>
      <c r="KUH371" s="38"/>
      <c r="KUI371" s="38"/>
      <c r="KUJ371" s="38"/>
      <c r="KUK371" s="38"/>
      <c r="KUL371" s="38"/>
      <c r="KUM371" s="38"/>
      <c r="KUN371" s="38"/>
      <c r="KUO371" s="38"/>
      <c r="KUP371" s="38"/>
      <c r="KUQ371" s="38"/>
      <c r="KUR371" s="38"/>
      <c r="KUS371" s="38"/>
      <c r="KUT371" s="38"/>
      <c r="KUU371" s="38"/>
      <c r="KUV371" s="38"/>
      <c r="KUW371" s="38"/>
      <c r="KUX371" s="38"/>
      <c r="KUY371" s="38"/>
      <c r="KUZ371" s="38"/>
      <c r="KVA371" s="38"/>
      <c r="KVB371" s="38"/>
      <c r="KVC371" s="38"/>
      <c r="KVD371" s="38"/>
      <c r="KVE371" s="38"/>
      <c r="KVF371" s="38"/>
      <c r="KVG371" s="38"/>
      <c r="KVH371" s="38"/>
      <c r="KVI371" s="38"/>
      <c r="KVJ371" s="38"/>
      <c r="KVK371" s="38"/>
      <c r="KVL371" s="38"/>
      <c r="KVM371" s="38"/>
      <c r="KVN371" s="38"/>
      <c r="KVO371" s="38"/>
      <c r="KVP371" s="38"/>
      <c r="KVQ371" s="38"/>
      <c r="KVR371" s="38"/>
      <c r="KVS371" s="38"/>
      <c r="KVT371" s="38"/>
      <c r="KVU371" s="38"/>
      <c r="KVV371" s="38"/>
      <c r="KVW371" s="38"/>
      <c r="KVX371" s="38"/>
      <c r="KVY371" s="38"/>
      <c r="KVZ371" s="38"/>
      <c r="KWA371" s="38"/>
      <c r="KWB371" s="38"/>
      <c r="KWC371" s="38"/>
      <c r="KWD371" s="38"/>
      <c r="KWE371" s="38"/>
      <c r="KWF371" s="38"/>
      <c r="KWG371" s="38"/>
      <c r="KWH371" s="38"/>
      <c r="KWI371" s="38"/>
      <c r="KWJ371" s="38"/>
      <c r="KWK371" s="38"/>
      <c r="KWL371" s="38"/>
      <c r="KWM371" s="38"/>
      <c r="KWN371" s="38"/>
      <c r="KWO371" s="38"/>
      <c r="KWP371" s="38"/>
      <c r="KWQ371" s="38"/>
      <c r="KWR371" s="38"/>
      <c r="KWS371" s="38"/>
      <c r="KWT371" s="38"/>
      <c r="KWU371" s="38"/>
      <c r="KWV371" s="38"/>
      <c r="KWW371" s="38"/>
      <c r="KWX371" s="38"/>
      <c r="KWY371" s="38"/>
      <c r="KWZ371" s="38"/>
      <c r="KXA371" s="38"/>
      <c r="KXB371" s="38"/>
      <c r="KXC371" s="38"/>
      <c r="KXD371" s="38"/>
      <c r="KXE371" s="38"/>
      <c r="KXF371" s="38"/>
      <c r="KXG371" s="38"/>
      <c r="KXH371" s="38"/>
      <c r="KXI371" s="38"/>
      <c r="KXJ371" s="38"/>
      <c r="KXK371" s="38"/>
      <c r="KXL371" s="38"/>
      <c r="KXM371" s="38"/>
      <c r="KXN371" s="38"/>
      <c r="KXO371" s="38"/>
      <c r="KXP371" s="38"/>
      <c r="KXQ371" s="38"/>
      <c r="KXR371" s="38"/>
      <c r="KXS371" s="38"/>
      <c r="KXT371" s="38"/>
      <c r="KXU371" s="38"/>
      <c r="KXV371" s="38"/>
      <c r="KXW371" s="38"/>
      <c r="KXX371" s="38"/>
      <c r="KXY371" s="38"/>
      <c r="KXZ371" s="38"/>
      <c r="KYA371" s="38"/>
      <c r="KYB371" s="38"/>
      <c r="KYC371" s="38"/>
      <c r="KYD371" s="38"/>
      <c r="KYE371" s="38"/>
      <c r="KYF371" s="38"/>
      <c r="KYG371" s="38"/>
      <c r="KYH371" s="38"/>
      <c r="KYI371" s="38"/>
      <c r="KYJ371" s="38"/>
      <c r="KYK371" s="38"/>
      <c r="KYL371" s="38"/>
      <c r="KYM371" s="38"/>
      <c r="KYN371" s="38"/>
      <c r="KYO371" s="38"/>
      <c r="KYP371" s="38"/>
      <c r="KYQ371" s="38"/>
      <c r="KYR371" s="38"/>
      <c r="KYS371" s="38"/>
      <c r="KYT371" s="38"/>
      <c r="KYU371" s="38"/>
      <c r="KYV371" s="38"/>
      <c r="KYW371" s="38"/>
      <c r="KYX371" s="38"/>
      <c r="KYY371" s="38"/>
      <c r="KYZ371" s="38"/>
      <c r="KZA371" s="38"/>
      <c r="KZB371" s="38"/>
      <c r="KZC371" s="38"/>
      <c r="KZD371" s="38"/>
      <c r="KZE371" s="38"/>
      <c r="KZF371" s="38"/>
      <c r="KZG371" s="38"/>
      <c r="KZH371" s="38"/>
      <c r="KZI371" s="38"/>
      <c r="KZJ371" s="38"/>
      <c r="KZK371" s="38"/>
      <c r="KZL371" s="38"/>
      <c r="KZM371" s="38"/>
      <c r="KZN371" s="38"/>
      <c r="KZO371" s="38"/>
      <c r="KZP371" s="38"/>
      <c r="KZQ371" s="38"/>
      <c r="KZR371" s="38"/>
      <c r="KZS371" s="38"/>
      <c r="KZT371" s="38"/>
      <c r="KZU371" s="38"/>
      <c r="KZV371" s="38"/>
      <c r="KZW371" s="38"/>
      <c r="KZX371" s="38"/>
      <c r="KZY371" s="38"/>
      <c r="KZZ371" s="38"/>
      <c r="LAA371" s="38"/>
      <c r="LAB371" s="38"/>
      <c r="LAC371" s="38"/>
      <c r="LAD371" s="38"/>
      <c r="LAE371" s="38"/>
      <c r="LAF371" s="38"/>
      <c r="LAG371" s="38"/>
      <c r="LAH371" s="38"/>
      <c r="LAI371" s="38"/>
      <c r="LAJ371" s="38"/>
      <c r="LAK371" s="38"/>
      <c r="LAL371" s="38"/>
      <c r="LAM371" s="38"/>
      <c r="LAN371" s="38"/>
      <c r="LAO371" s="38"/>
      <c r="LAP371" s="38"/>
      <c r="LAQ371" s="38"/>
      <c r="LAR371" s="38"/>
      <c r="LAS371" s="38"/>
      <c r="LAT371" s="38"/>
      <c r="LAU371" s="38"/>
      <c r="LAV371" s="38"/>
      <c r="LAW371" s="38"/>
      <c r="LAX371" s="38"/>
      <c r="LAY371" s="38"/>
      <c r="LAZ371" s="38"/>
      <c r="LBA371" s="38"/>
      <c r="LBB371" s="38"/>
      <c r="LBC371" s="38"/>
      <c r="LBD371" s="38"/>
      <c r="LBE371" s="38"/>
      <c r="LBF371" s="38"/>
      <c r="LBG371" s="38"/>
      <c r="LBH371" s="38"/>
      <c r="LBI371" s="38"/>
      <c r="LBJ371" s="38"/>
      <c r="LBK371" s="38"/>
      <c r="LBL371" s="38"/>
      <c r="LBM371" s="38"/>
      <c r="LBN371" s="38"/>
      <c r="LBO371" s="38"/>
      <c r="LBP371" s="38"/>
      <c r="LBQ371" s="38"/>
      <c r="LBR371" s="38"/>
      <c r="LBS371" s="38"/>
      <c r="LBT371" s="38"/>
      <c r="LBU371" s="38"/>
      <c r="LBV371" s="38"/>
      <c r="LBW371" s="38"/>
      <c r="LBX371" s="38"/>
      <c r="LBY371" s="38"/>
      <c r="LBZ371" s="38"/>
      <c r="LCA371" s="38"/>
      <c r="LCB371" s="38"/>
      <c r="LCC371" s="38"/>
      <c r="LCD371" s="38"/>
      <c r="LCE371" s="38"/>
      <c r="LCF371" s="38"/>
      <c r="LCG371" s="38"/>
      <c r="LCH371" s="38"/>
      <c r="LCI371" s="38"/>
      <c r="LCJ371" s="38"/>
      <c r="LCK371" s="38"/>
      <c r="LCL371" s="38"/>
      <c r="LCM371" s="38"/>
      <c r="LCN371" s="38"/>
      <c r="LCO371" s="38"/>
      <c r="LCP371" s="38"/>
      <c r="LCQ371" s="38"/>
      <c r="LCR371" s="38"/>
      <c r="LCS371" s="38"/>
      <c r="LCT371" s="38"/>
      <c r="LCU371" s="38"/>
      <c r="LCV371" s="38"/>
      <c r="LCW371" s="38"/>
      <c r="LCX371" s="38"/>
      <c r="LCY371" s="38"/>
      <c r="LCZ371" s="38"/>
      <c r="LDA371" s="38"/>
      <c r="LDB371" s="38"/>
      <c r="LDC371" s="38"/>
      <c r="LDD371" s="38"/>
      <c r="LDE371" s="38"/>
      <c r="LDF371" s="38"/>
      <c r="LDG371" s="38"/>
      <c r="LDH371" s="38"/>
      <c r="LDI371" s="38"/>
      <c r="LDJ371" s="38"/>
      <c r="LDK371" s="38"/>
      <c r="LDL371" s="38"/>
      <c r="LDM371" s="38"/>
      <c r="LDN371" s="38"/>
      <c r="LDO371" s="38"/>
      <c r="LDP371" s="38"/>
      <c r="LDQ371" s="38"/>
      <c r="LDR371" s="38"/>
      <c r="LDS371" s="38"/>
      <c r="LDT371" s="38"/>
      <c r="LDU371" s="38"/>
      <c r="LDV371" s="38"/>
      <c r="LDW371" s="38"/>
      <c r="LDX371" s="38"/>
      <c r="LDY371" s="38"/>
      <c r="LDZ371" s="38"/>
      <c r="LEA371" s="38"/>
      <c r="LEB371" s="38"/>
      <c r="LEC371" s="38"/>
      <c r="LED371" s="38"/>
      <c r="LEE371" s="38"/>
      <c r="LEF371" s="38"/>
      <c r="LEG371" s="38"/>
      <c r="LEH371" s="38"/>
      <c r="LEI371" s="38"/>
      <c r="LEJ371" s="38"/>
      <c r="LEK371" s="38"/>
      <c r="LEL371" s="38"/>
      <c r="LEM371" s="38"/>
      <c r="LEN371" s="38"/>
      <c r="LEO371" s="38"/>
      <c r="LEP371" s="38"/>
      <c r="LEQ371" s="38"/>
      <c r="LER371" s="38"/>
      <c r="LES371" s="38"/>
      <c r="LET371" s="38"/>
      <c r="LEU371" s="38"/>
      <c r="LEV371" s="38"/>
      <c r="LEW371" s="38"/>
      <c r="LEX371" s="38"/>
      <c r="LEY371" s="38"/>
      <c r="LEZ371" s="38"/>
      <c r="LFA371" s="38"/>
      <c r="LFB371" s="38"/>
      <c r="LFC371" s="38"/>
      <c r="LFD371" s="38"/>
      <c r="LFE371" s="38"/>
      <c r="LFF371" s="38"/>
      <c r="LFG371" s="38"/>
      <c r="LFH371" s="38"/>
      <c r="LFI371" s="38"/>
      <c r="LFJ371" s="38"/>
      <c r="LFK371" s="38"/>
      <c r="LFL371" s="38"/>
      <c r="LFM371" s="38"/>
      <c r="LFN371" s="38"/>
      <c r="LFO371" s="38"/>
      <c r="LFP371" s="38"/>
      <c r="LFQ371" s="38"/>
      <c r="LFR371" s="38"/>
      <c r="LFS371" s="38"/>
      <c r="LFT371" s="38"/>
      <c r="LFU371" s="38"/>
      <c r="LFV371" s="38"/>
      <c r="LFW371" s="38"/>
      <c r="LFX371" s="38"/>
      <c r="LFY371" s="38"/>
      <c r="LFZ371" s="38"/>
      <c r="LGA371" s="38"/>
      <c r="LGB371" s="38"/>
      <c r="LGC371" s="38"/>
      <c r="LGD371" s="38"/>
      <c r="LGE371" s="38"/>
      <c r="LGF371" s="38"/>
      <c r="LGG371" s="38"/>
      <c r="LGH371" s="38"/>
      <c r="LGI371" s="38"/>
      <c r="LGJ371" s="38"/>
      <c r="LGK371" s="38"/>
      <c r="LGL371" s="38"/>
      <c r="LGM371" s="38"/>
      <c r="LGN371" s="38"/>
      <c r="LGO371" s="38"/>
      <c r="LGP371" s="38"/>
      <c r="LGQ371" s="38"/>
      <c r="LGR371" s="38"/>
      <c r="LGS371" s="38"/>
      <c r="LGT371" s="38"/>
      <c r="LGU371" s="38"/>
      <c r="LGV371" s="38"/>
      <c r="LGW371" s="38"/>
      <c r="LGX371" s="38"/>
      <c r="LGY371" s="38"/>
      <c r="LGZ371" s="38"/>
      <c r="LHA371" s="38"/>
      <c r="LHB371" s="38"/>
      <c r="LHC371" s="38"/>
      <c r="LHD371" s="38"/>
      <c r="LHE371" s="38"/>
      <c r="LHF371" s="38"/>
      <c r="LHG371" s="38"/>
      <c r="LHH371" s="38"/>
      <c r="LHI371" s="38"/>
      <c r="LHJ371" s="38"/>
      <c r="LHK371" s="38"/>
      <c r="LHL371" s="38"/>
      <c r="LHM371" s="38"/>
      <c r="LHN371" s="38"/>
      <c r="LHO371" s="38"/>
      <c r="LHP371" s="38"/>
      <c r="LHQ371" s="38"/>
      <c r="LHR371" s="38"/>
      <c r="LHS371" s="38"/>
      <c r="LHT371" s="38"/>
      <c r="LHU371" s="38"/>
      <c r="LHV371" s="38"/>
      <c r="LHW371" s="38"/>
      <c r="LHX371" s="38"/>
      <c r="LHY371" s="38"/>
      <c r="LHZ371" s="38"/>
      <c r="LIA371" s="38"/>
      <c r="LIB371" s="38"/>
      <c r="LIC371" s="38"/>
      <c r="LID371" s="38"/>
      <c r="LIE371" s="38"/>
      <c r="LIF371" s="38"/>
      <c r="LIG371" s="38"/>
      <c r="LIH371" s="38"/>
      <c r="LII371" s="38"/>
      <c r="LIJ371" s="38"/>
      <c r="LIK371" s="38"/>
      <c r="LIL371" s="38"/>
      <c r="LIM371" s="38"/>
      <c r="LIN371" s="38"/>
      <c r="LIO371" s="38"/>
      <c r="LIP371" s="38"/>
      <c r="LIQ371" s="38"/>
      <c r="LIR371" s="38"/>
      <c r="LIS371" s="38"/>
      <c r="LIT371" s="38"/>
      <c r="LIU371" s="38"/>
      <c r="LIV371" s="38"/>
      <c r="LIW371" s="38"/>
      <c r="LIX371" s="38"/>
      <c r="LIY371" s="38"/>
      <c r="LIZ371" s="38"/>
      <c r="LJA371" s="38"/>
      <c r="LJB371" s="38"/>
      <c r="LJC371" s="38"/>
      <c r="LJD371" s="38"/>
      <c r="LJE371" s="38"/>
      <c r="LJF371" s="38"/>
      <c r="LJG371" s="38"/>
      <c r="LJH371" s="38"/>
      <c r="LJI371" s="38"/>
      <c r="LJJ371" s="38"/>
      <c r="LJK371" s="38"/>
      <c r="LJL371" s="38"/>
      <c r="LJM371" s="38"/>
      <c r="LJN371" s="38"/>
      <c r="LJO371" s="38"/>
      <c r="LJP371" s="38"/>
      <c r="LJQ371" s="38"/>
      <c r="LJR371" s="38"/>
      <c r="LJS371" s="38"/>
      <c r="LJT371" s="38"/>
      <c r="LJU371" s="38"/>
      <c r="LJV371" s="38"/>
      <c r="LJW371" s="38"/>
      <c r="LJX371" s="38"/>
      <c r="LJY371" s="38"/>
      <c r="LJZ371" s="38"/>
      <c r="LKA371" s="38"/>
      <c r="LKB371" s="38"/>
      <c r="LKC371" s="38"/>
      <c r="LKD371" s="38"/>
      <c r="LKE371" s="38"/>
      <c r="LKF371" s="38"/>
      <c r="LKG371" s="38"/>
      <c r="LKH371" s="38"/>
      <c r="LKI371" s="38"/>
      <c r="LKJ371" s="38"/>
      <c r="LKK371" s="38"/>
      <c r="LKL371" s="38"/>
      <c r="LKM371" s="38"/>
      <c r="LKN371" s="38"/>
      <c r="LKO371" s="38"/>
      <c r="LKP371" s="38"/>
      <c r="LKQ371" s="38"/>
      <c r="LKR371" s="38"/>
      <c r="LKS371" s="38"/>
      <c r="LKT371" s="38"/>
      <c r="LKU371" s="38"/>
      <c r="LKV371" s="38"/>
      <c r="LKW371" s="38"/>
      <c r="LKX371" s="38"/>
      <c r="LKY371" s="38"/>
      <c r="LKZ371" s="38"/>
      <c r="LLA371" s="38"/>
      <c r="LLB371" s="38"/>
      <c r="LLC371" s="38"/>
      <c r="LLD371" s="38"/>
      <c r="LLE371" s="38"/>
      <c r="LLF371" s="38"/>
      <c r="LLG371" s="38"/>
      <c r="LLH371" s="38"/>
      <c r="LLI371" s="38"/>
      <c r="LLJ371" s="38"/>
      <c r="LLK371" s="38"/>
      <c r="LLL371" s="38"/>
      <c r="LLM371" s="38"/>
      <c r="LLN371" s="38"/>
      <c r="LLO371" s="38"/>
      <c r="LLP371" s="38"/>
      <c r="LLQ371" s="38"/>
      <c r="LLR371" s="38"/>
      <c r="LLS371" s="38"/>
      <c r="LLT371" s="38"/>
      <c r="LLU371" s="38"/>
      <c r="LLV371" s="38"/>
      <c r="LLW371" s="38"/>
      <c r="LLX371" s="38"/>
      <c r="LLY371" s="38"/>
      <c r="LLZ371" s="38"/>
      <c r="LMA371" s="38"/>
      <c r="LMB371" s="38"/>
      <c r="LMC371" s="38"/>
      <c r="LMD371" s="38"/>
      <c r="LME371" s="38"/>
      <c r="LMF371" s="38"/>
      <c r="LMG371" s="38"/>
      <c r="LMH371" s="38"/>
      <c r="LMI371" s="38"/>
      <c r="LMJ371" s="38"/>
      <c r="LMK371" s="38"/>
      <c r="LML371" s="38"/>
      <c r="LMM371" s="38"/>
      <c r="LMN371" s="38"/>
      <c r="LMO371" s="38"/>
      <c r="LMP371" s="38"/>
      <c r="LMQ371" s="38"/>
      <c r="LMR371" s="38"/>
      <c r="LMS371" s="38"/>
      <c r="LMT371" s="38"/>
      <c r="LMU371" s="38"/>
      <c r="LMV371" s="38"/>
      <c r="LMW371" s="38"/>
      <c r="LMX371" s="38"/>
      <c r="LMY371" s="38"/>
      <c r="LMZ371" s="38"/>
      <c r="LNA371" s="38"/>
      <c r="LNB371" s="38"/>
      <c r="LNC371" s="38"/>
      <c r="LND371" s="38"/>
      <c r="LNE371" s="38"/>
      <c r="LNF371" s="38"/>
      <c r="LNG371" s="38"/>
      <c r="LNH371" s="38"/>
      <c r="LNI371" s="38"/>
      <c r="LNJ371" s="38"/>
      <c r="LNK371" s="38"/>
      <c r="LNL371" s="38"/>
      <c r="LNM371" s="38"/>
      <c r="LNN371" s="38"/>
      <c r="LNO371" s="38"/>
      <c r="LNP371" s="38"/>
      <c r="LNQ371" s="38"/>
      <c r="LNR371" s="38"/>
      <c r="LNS371" s="38"/>
      <c r="LNT371" s="38"/>
      <c r="LNU371" s="38"/>
      <c r="LNV371" s="38"/>
      <c r="LNW371" s="38"/>
      <c r="LNX371" s="38"/>
      <c r="LNY371" s="38"/>
      <c r="LNZ371" s="38"/>
      <c r="LOA371" s="38"/>
      <c r="LOB371" s="38"/>
      <c r="LOC371" s="38"/>
      <c r="LOD371" s="38"/>
      <c r="LOE371" s="38"/>
      <c r="LOF371" s="38"/>
      <c r="LOG371" s="38"/>
      <c r="LOH371" s="38"/>
      <c r="LOI371" s="38"/>
      <c r="LOJ371" s="38"/>
      <c r="LOK371" s="38"/>
      <c r="LOL371" s="38"/>
      <c r="LOM371" s="38"/>
      <c r="LON371" s="38"/>
      <c r="LOO371" s="38"/>
      <c r="LOP371" s="38"/>
      <c r="LOQ371" s="38"/>
      <c r="LOR371" s="38"/>
      <c r="LOS371" s="38"/>
      <c r="LOT371" s="38"/>
      <c r="LOU371" s="38"/>
      <c r="LOV371" s="38"/>
      <c r="LOW371" s="38"/>
      <c r="LOX371" s="38"/>
      <c r="LOY371" s="38"/>
      <c r="LOZ371" s="38"/>
      <c r="LPA371" s="38"/>
      <c r="LPB371" s="38"/>
      <c r="LPC371" s="38"/>
      <c r="LPD371" s="38"/>
      <c r="LPE371" s="38"/>
      <c r="LPF371" s="38"/>
      <c r="LPG371" s="38"/>
      <c r="LPH371" s="38"/>
      <c r="LPI371" s="38"/>
      <c r="LPJ371" s="38"/>
      <c r="LPK371" s="38"/>
      <c r="LPL371" s="38"/>
      <c r="LPM371" s="38"/>
      <c r="LPN371" s="38"/>
      <c r="LPO371" s="38"/>
      <c r="LPP371" s="38"/>
      <c r="LPQ371" s="38"/>
      <c r="LPR371" s="38"/>
      <c r="LPS371" s="38"/>
      <c r="LPT371" s="38"/>
      <c r="LPU371" s="38"/>
      <c r="LPV371" s="38"/>
      <c r="LPW371" s="38"/>
      <c r="LPX371" s="38"/>
      <c r="LPY371" s="38"/>
      <c r="LPZ371" s="38"/>
      <c r="LQA371" s="38"/>
      <c r="LQB371" s="38"/>
      <c r="LQC371" s="38"/>
      <c r="LQD371" s="38"/>
      <c r="LQE371" s="38"/>
      <c r="LQF371" s="38"/>
      <c r="LQG371" s="38"/>
      <c r="LQH371" s="38"/>
      <c r="LQI371" s="38"/>
      <c r="LQJ371" s="38"/>
      <c r="LQK371" s="38"/>
      <c r="LQL371" s="38"/>
      <c r="LQM371" s="38"/>
      <c r="LQN371" s="38"/>
      <c r="LQO371" s="38"/>
      <c r="LQP371" s="38"/>
      <c r="LQQ371" s="38"/>
      <c r="LQR371" s="38"/>
      <c r="LQS371" s="38"/>
      <c r="LQT371" s="38"/>
      <c r="LQU371" s="38"/>
      <c r="LQV371" s="38"/>
      <c r="LQW371" s="38"/>
      <c r="LQX371" s="38"/>
      <c r="LQY371" s="38"/>
      <c r="LQZ371" s="38"/>
      <c r="LRA371" s="38"/>
      <c r="LRB371" s="38"/>
      <c r="LRC371" s="38"/>
      <c r="LRD371" s="38"/>
      <c r="LRE371" s="38"/>
      <c r="LRF371" s="38"/>
      <c r="LRG371" s="38"/>
      <c r="LRH371" s="38"/>
      <c r="LRI371" s="38"/>
      <c r="LRJ371" s="38"/>
      <c r="LRK371" s="38"/>
      <c r="LRL371" s="38"/>
      <c r="LRM371" s="38"/>
      <c r="LRN371" s="38"/>
      <c r="LRO371" s="38"/>
      <c r="LRP371" s="38"/>
      <c r="LRQ371" s="38"/>
      <c r="LRR371" s="38"/>
      <c r="LRS371" s="38"/>
      <c r="LRT371" s="38"/>
      <c r="LRU371" s="38"/>
      <c r="LRV371" s="38"/>
      <c r="LRW371" s="38"/>
      <c r="LRX371" s="38"/>
      <c r="LRY371" s="38"/>
      <c r="LRZ371" s="38"/>
      <c r="LSA371" s="38"/>
      <c r="LSB371" s="38"/>
      <c r="LSC371" s="38"/>
      <c r="LSD371" s="38"/>
      <c r="LSE371" s="38"/>
      <c r="LSF371" s="38"/>
      <c r="LSG371" s="38"/>
      <c r="LSH371" s="38"/>
      <c r="LSI371" s="38"/>
      <c r="LSJ371" s="38"/>
      <c r="LSK371" s="38"/>
      <c r="LSL371" s="38"/>
      <c r="LSM371" s="38"/>
      <c r="LSN371" s="38"/>
      <c r="LSO371" s="38"/>
      <c r="LSP371" s="38"/>
      <c r="LSQ371" s="38"/>
      <c r="LSR371" s="38"/>
      <c r="LSS371" s="38"/>
      <c r="LST371" s="38"/>
      <c r="LSU371" s="38"/>
      <c r="LSV371" s="38"/>
      <c r="LSW371" s="38"/>
      <c r="LSX371" s="38"/>
      <c r="LSY371" s="38"/>
      <c r="LSZ371" s="38"/>
      <c r="LTA371" s="38"/>
      <c r="LTB371" s="38"/>
      <c r="LTC371" s="38"/>
      <c r="LTD371" s="38"/>
      <c r="LTE371" s="38"/>
      <c r="LTF371" s="38"/>
      <c r="LTG371" s="38"/>
      <c r="LTH371" s="38"/>
      <c r="LTI371" s="38"/>
      <c r="LTJ371" s="38"/>
      <c r="LTK371" s="38"/>
      <c r="LTL371" s="38"/>
      <c r="LTM371" s="38"/>
      <c r="LTN371" s="38"/>
      <c r="LTO371" s="38"/>
      <c r="LTP371" s="38"/>
      <c r="LTQ371" s="38"/>
      <c r="LTR371" s="38"/>
      <c r="LTS371" s="38"/>
      <c r="LTT371" s="38"/>
      <c r="LTU371" s="38"/>
      <c r="LTV371" s="38"/>
      <c r="LTW371" s="38"/>
      <c r="LTX371" s="38"/>
      <c r="LTY371" s="38"/>
      <c r="LTZ371" s="38"/>
      <c r="LUA371" s="38"/>
      <c r="LUB371" s="38"/>
      <c r="LUC371" s="38"/>
      <c r="LUD371" s="38"/>
      <c r="LUE371" s="38"/>
      <c r="LUF371" s="38"/>
      <c r="LUG371" s="38"/>
      <c r="LUH371" s="38"/>
      <c r="LUI371" s="38"/>
      <c r="LUJ371" s="38"/>
      <c r="LUK371" s="38"/>
      <c r="LUL371" s="38"/>
      <c r="LUM371" s="38"/>
      <c r="LUN371" s="38"/>
      <c r="LUO371" s="38"/>
      <c r="LUP371" s="38"/>
      <c r="LUQ371" s="38"/>
      <c r="LUR371" s="38"/>
      <c r="LUS371" s="38"/>
      <c r="LUT371" s="38"/>
      <c r="LUU371" s="38"/>
      <c r="LUV371" s="38"/>
      <c r="LUW371" s="38"/>
      <c r="LUX371" s="38"/>
      <c r="LUY371" s="38"/>
      <c r="LUZ371" s="38"/>
      <c r="LVA371" s="38"/>
      <c r="LVB371" s="38"/>
      <c r="LVC371" s="38"/>
      <c r="LVD371" s="38"/>
      <c r="LVE371" s="38"/>
      <c r="LVF371" s="38"/>
      <c r="LVG371" s="38"/>
      <c r="LVH371" s="38"/>
      <c r="LVI371" s="38"/>
      <c r="LVJ371" s="38"/>
      <c r="LVK371" s="38"/>
      <c r="LVL371" s="38"/>
      <c r="LVM371" s="38"/>
      <c r="LVN371" s="38"/>
      <c r="LVO371" s="38"/>
      <c r="LVP371" s="38"/>
      <c r="LVQ371" s="38"/>
      <c r="LVR371" s="38"/>
      <c r="LVS371" s="38"/>
      <c r="LVT371" s="38"/>
      <c r="LVU371" s="38"/>
      <c r="LVV371" s="38"/>
      <c r="LVW371" s="38"/>
      <c r="LVX371" s="38"/>
      <c r="LVY371" s="38"/>
      <c r="LVZ371" s="38"/>
      <c r="LWA371" s="38"/>
      <c r="LWB371" s="38"/>
      <c r="LWC371" s="38"/>
      <c r="LWD371" s="38"/>
      <c r="LWE371" s="38"/>
      <c r="LWF371" s="38"/>
      <c r="LWG371" s="38"/>
      <c r="LWH371" s="38"/>
      <c r="LWI371" s="38"/>
      <c r="LWJ371" s="38"/>
      <c r="LWK371" s="38"/>
      <c r="LWL371" s="38"/>
      <c r="LWM371" s="38"/>
      <c r="LWN371" s="38"/>
      <c r="LWO371" s="38"/>
      <c r="LWP371" s="38"/>
      <c r="LWQ371" s="38"/>
      <c r="LWR371" s="38"/>
      <c r="LWS371" s="38"/>
      <c r="LWT371" s="38"/>
      <c r="LWU371" s="38"/>
      <c r="LWV371" s="38"/>
      <c r="LWW371" s="38"/>
      <c r="LWX371" s="38"/>
      <c r="LWY371" s="38"/>
      <c r="LWZ371" s="38"/>
      <c r="LXA371" s="38"/>
      <c r="LXB371" s="38"/>
      <c r="LXC371" s="38"/>
      <c r="LXD371" s="38"/>
      <c r="LXE371" s="38"/>
      <c r="LXF371" s="38"/>
      <c r="LXG371" s="38"/>
      <c r="LXH371" s="38"/>
      <c r="LXI371" s="38"/>
      <c r="LXJ371" s="38"/>
      <c r="LXK371" s="38"/>
      <c r="LXL371" s="38"/>
      <c r="LXM371" s="38"/>
      <c r="LXN371" s="38"/>
      <c r="LXO371" s="38"/>
      <c r="LXP371" s="38"/>
      <c r="LXQ371" s="38"/>
      <c r="LXR371" s="38"/>
      <c r="LXS371" s="38"/>
      <c r="LXT371" s="38"/>
      <c r="LXU371" s="38"/>
      <c r="LXV371" s="38"/>
      <c r="LXW371" s="38"/>
      <c r="LXX371" s="38"/>
      <c r="LXY371" s="38"/>
      <c r="LXZ371" s="38"/>
      <c r="LYA371" s="38"/>
      <c r="LYB371" s="38"/>
      <c r="LYC371" s="38"/>
      <c r="LYD371" s="38"/>
      <c r="LYE371" s="38"/>
      <c r="LYF371" s="38"/>
      <c r="LYG371" s="38"/>
      <c r="LYH371" s="38"/>
      <c r="LYI371" s="38"/>
      <c r="LYJ371" s="38"/>
      <c r="LYK371" s="38"/>
      <c r="LYL371" s="38"/>
      <c r="LYM371" s="38"/>
      <c r="LYN371" s="38"/>
      <c r="LYO371" s="38"/>
      <c r="LYP371" s="38"/>
      <c r="LYQ371" s="38"/>
      <c r="LYR371" s="38"/>
      <c r="LYS371" s="38"/>
      <c r="LYT371" s="38"/>
      <c r="LYU371" s="38"/>
      <c r="LYV371" s="38"/>
      <c r="LYW371" s="38"/>
      <c r="LYX371" s="38"/>
      <c r="LYY371" s="38"/>
      <c r="LYZ371" s="38"/>
      <c r="LZA371" s="38"/>
      <c r="LZB371" s="38"/>
      <c r="LZC371" s="38"/>
      <c r="LZD371" s="38"/>
      <c r="LZE371" s="38"/>
      <c r="LZF371" s="38"/>
      <c r="LZG371" s="38"/>
      <c r="LZH371" s="38"/>
      <c r="LZI371" s="38"/>
      <c r="LZJ371" s="38"/>
      <c r="LZK371" s="38"/>
      <c r="LZL371" s="38"/>
      <c r="LZM371" s="38"/>
      <c r="LZN371" s="38"/>
      <c r="LZO371" s="38"/>
      <c r="LZP371" s="38"/>
      <c r="LZQ371" s="38"/>
      <c r="LZR371" s="38"/>
      <c r="LZS371" s="38"/>
      <c r="LZT371" s="38"/>
      <c r="LZU371" s="38"/>
      <c r="LZV371" s="38"/>
      <c r="LZW371" s="38"/>
      <c r="LZX371" s="38"/>
      <c r="LZY371" s="38"/>
      <c r="LZZ371" s="38"/>
      <c r="MAA371" s="38"/>
      <c r="MAB371" s="38"/>
      <c r="MAC371" s="38"/>
      <c r="MAD371" s="38"/>
      <c r="MAE371" s="38"/>
      <c r="MAF371" s="38"/>
      <c r="MAG371" s="38"/>
      <c r="MAH371" s="38"/>
      <c r="MAI371" s="38"/>
      <c r="MAJ371" s="38"/>
      <c r="MAK371" s="38"/>
      <c r="MAL371" s="38"/>
      <c r="MAM371" s="38"/>
      <c r="MAN371" s="38"/>
      <c r="MAO371" s="38"/>
      <c r="MAP371" s="38"/>
      <c r="MAQ371" s="38"/>
      <c r="MAR371" s="38"/>
      <c r="MAS371" s="38"/>
      <c r="MAT371" s="38"/>
      <c r="MAU371" s="38"/>
      <c r="MAV371" s="38"/>
      <c r="MAW371" s="38"/>
      <c r="MAX371" s="38"/>
      <c r="MAY371" s="38"/>
      <c r="MAZ371" s="38"/>
      <c r="MBA371" s="38"/>
      <c r="MBB371" s="38"/>
      <c r="MBC371" s="38"/>
      <c r="MBD371" s="38"/>
      <c r="MBE371" s="38"/>
      <c r="MBF371" s="38"/>
      <c r="MBG371" s="38"/>
      <c r="MBH371" s="38"/>
      <c r="MBI371" s="38"/>
      <c r="MBJ371" s="38"/>
      <c r="MBK371" s="38"/>
      <c r="MBL371" s="38"/>
      <c r="MBM371" s="38"/>
      <c r="MBN371" s="38"/>
      <c r="MBO371" s="38"/>
      <c r="MBP371" s="38"/>
      <c r="MBQ371" s="38"/>
      <c r="MBR371" s="38"/>
      <c r="MBS371" s="38"/>
      <c r="MBT371" s="38"/>
      <c r="MBU371" s="38"/>
      <c r="MBV371" s="38"/>
      <c r="MBW371" s="38"/>
      <c r="MBX371" s="38"/>
      <c r="MBY371" s="38"/>
      <c r="MBZ371" s="38"/>
      <c r="MCA371" s="38"/>
      <c r="MCB371" s="38"/>
      <c r="MCC371" s="38"/>
      <c r="MCD371" s="38"/>
      <c r="MCE371" s="38"/>
      <c r="MCF371" s="38"/>
      <c r="MCG371" s="38"/>
      <c r="MCH371" s="38"/>
      <c r="MCI371" s="38"/>
      <c r="MCJ371" s="38"/>
      <c r="MCK371" s="38"/>
      <c r="MCL371" s="38"/>
      <c r="MCM371" s="38"/>
      <c r="MCN371" s="38"/>
      <c r="MCO371" s="38"/>
      <c r="MCP371" s="38"/>
      <c r="MCQ371" s="38"/>
      <c r="MCR371" s="38"/>
      <c r="MCS371" s="38"/>
      <c r="MCT371" s="38"/>
      <c r="MCU371" s="38"/>
      <c r="MCV371" s="38"/>
      <c r="MCW371" s="38"/>
      <c r="MCX371" s="38"/>
      <c r="MCY371" s="38"/>
      <c r="MCZ371" s="38"/>
      <c r="MDA371" s="38"/>
      <c r="MDB371" s="38"/>
      <c r="MDC371" s="38"/>
      <c r="MDD371" s="38"/>
      <c r="MDE371" s="38"/>
      <c r="MDF371" s="38"/>
      <c r="MDG371" s="38"/>
      <c r="MDH371" s="38"/>
      <c r="MDI371" s="38"/>
      <c r="MDJ371" s="38"/>
      <c r="MDK371" s="38"/>
      <c r="MDL371" s="38"/>
      <c r="MDM371" s="38"/>
      <c r="MDN371" s="38"/>
      <c r="MDO371" s="38"/>
      <c r="MDP371" s="38"/>
      <c r="MDQ371" s="38"/>
      <c r="MDR371" s="38"/>
      <c r="MDS371" s="38"/>
      <c r="MDT371" s="38"/>
      <c r="MDU371" s="38"/>
      <c r="MDV371" s="38"/>
      <c r="MDW371" s="38"/>
      <c r="MDX371" s="38"/>
      <c r="MDY371" s="38"/>
      <c r="MDZ371" s="38"/>
      <c r="MEA371" s="38"/>
      <c r="MEB371" s="38"/>
      <c r="MEC371" s="38"/>
      <c r="MED371" s="38"/>
      <c r="MEE371" s="38"/>
      <c r="MEF371" s="38"/>
      <c r="MEG371" s="38"/>
      <c r="MEH371" s="38"/>
      <c r="MEI371" s="38"/>
      <c r="MEJ371" s="38"/>
      <c r="MEK371" s="38"/>
      <c r="MEL371" s="38"/>
      <c r="MEM371" s="38"/>
      <c r="MEN371" s="38"/>
      <c r="MEO371" s="38"/>
      <c r="MEP371" s="38"/>
      <c r="MEQ371" s="38"/>
      <c r="MER371" s="38"/>
      <c r="MES371" s="38"/>
      <c r="MET371" s="38"/>
      <c r="MEU371" s="38"/>
      <c r="MEV371" s="38"/>
      <c r="MEW371" s="38"/>
      <c r="MEX371" s="38"/>
      <c r="MEY371" s="38"/>
      <c r="MEZ371" s="38"/>
      <c r="MFA371" s="38"/>
      <c r="MFB371" s="38"/>
      <c r="MFC371" s="38"/>
      <c r="MFD371" s="38"/>
      <c r="MFE371" s="38"/>
      <c r="MFF371" s="38"/>
      <c r="MFG371" s="38"/>
      <c r="MFH371" s="38"/>
      <c r="MFI371" s="38"/>
      <c r="MFJ371" s="38"/>
      <c r="MFK371" s="38"/>
      <c r="MFL371" s="38"/>
      <c r="MFM371" s="38"/>
      <c r="MFN371" s="38"/>
      <c r="MFO371" s="38"/>
      <c r="MFP371" s="38"/>
      <c r="MFQ371" s="38"/>
      <c r="MFR371" s="38"/>
      <c r="MFS371" s="38"/>
      <c r="MFT371" s="38"/>
      <c r="MFU371" s="38"/>
      <c r="MFV371" s="38"/>
      <c r="MFW371" s="38"/>
      <c r="MFX371" s="38"/>
      <c r="MFY371" s="38"/>
      <c r="MFZ371" s="38"/>
      <c r="MGA371" s="38"/>
      <c r="MGB371" s="38"/>
      <c r="MGC371" s="38"/>
      <c r="MGD371" s="38"/>
      <c r="MGE371" s="38"/>
      <c r="MGF371" s="38"/>
      <c r="MGG371" s="38"/>
      <c r="MGH371" s="38"/>
      <c r="MGI371" s="38"/>
      <c r="MGJ371" s="38"/>
      <c r="MGK371" s="38"/>
      <c r="MGL371" s="38"/>
      <c r="MGM371" s="38"/>
      <c r="MGN371" s="38"/>
      <c r="MGO371" s="38"/>
      <c r="MGP371" s="38"/>
      <c r="MGQ371" s="38"/>
      <c r="MGR371" s="38"/>
      <c r="MGS371" s="38"/>
      <c r="MGT371" s="38"/>
      <c r="MGU371" s="38"/>
      <c r="MGV371" s="38"/>
      <c r="MGW371" s="38"/>
      <c r="MGX371" s="38"/>
      <c r="MGY371" s="38"/>
      <c r="MGZ371" s="38"/>
      <c r="MHA371" s="38"/>
      <c r="MHB371" s="38"/>
      <c r="MHC371" s="38"/>
      <c r="MHD371" s="38"/>
      <c r="MHE371" s="38"/>
      <c r="MHF371" s="38"/>
      <c r="MHG371" s="38"/>
      <c r="MHH371" s="38"/>
      <c r="MHI371" s="38"/>
      <c r="MHJ371" s="38"/>
      <c r="MHK371" s="38"/>
      <c r="MHL371" s="38"/>
      <c r="MHM371" s="38"/>
      <c r="MHN371" s="38"/>
      <c r="MHO371" s="38"/>
      <c r="MHP371" s="38"/>
      <c r="MHQ371" s="38"/>
      <c r="MHR371" s="38"/>
      <c r="MHS371" s="38"/>
      <c r="MHT371" s="38"/>
      <c r="MHU371" s="38"/>
      <c r="MHV371" s="38"/>
      <c r="MHW371" s="38"/>
      <c r="MHX371" s="38"/>
      <c r="MHY371" s="38"/>
      <c r="MHZ371" s="38"/>
      <c r="MIA371" s="38"/>
      <c r="MIB371" s="38"/>
      <c r="MIC371" s="38"/>
      <c r="MID371" s="38"/>
      <c r="MIE371" s="38"/>
      <c r="MIF371" s="38"/>
      <c r="MIG371" s="38"/>
      <c r="MIH371" s="38"/>
      <c r="MII371" s="38"/>
      <c r="MIJ371" s="38"/>
      <c r="MIK371" s="38"/>
      <c r="MIL371" s="38"/>
      <c r="MIM371" s="38"/>
      <c r="MIN371" s="38"/>
      <c r="MIO371" s="38"/>
      <c r="MIP371" s="38"/>
      <c r="MIQ371" s="38"/>
      <c r="MIR371" s="38"/>
      <c r="MIS371" s="38"/>
      <c r="MIT371" s="38"/>
      <c r="MIU371" s="38"/>
      <c r="MIV371" s="38"/>
      <c r="MIW371" s="38"/>
      <c r="MIX371" s="38"/>
      <c r="MIY371" s="38"/>
      <c r="MIZ371" s="38"/>
      <c r="MJA371" s="38"/>
      <c r="MJB371" s="38"/>
      <c r="MJC371" s="38"/>
      <c r="MJD371" s="38"/>
      <c r="MJE371" s="38"/>
      <c r="MJF371" s="38"/>
      <c r="MJG371" s="38"/>
      <c r="MJH371" s="38"/>
      <c r="MJI371" s="38"/>
      <c r="MJJ371" s="38"/>
      <c r="MJK371" s="38"/>
      <c r="MJL371" s="38"/>
      <c r="MJM371" s="38"/>
      <c r="MJN371" s="38"/>
      <c r="MJO371" s="38"/>
      <c r="MJP371" s="38"/>
      <c r="MJQ371" s="38"/>
      <c r="MJR371" s="38"/>
      <c r="MJS371" s="38"/>
      <c r="MJT371" s="38"/>
      <c r="MJU371" s="38"/>
      <c r="MJV371" s="38"/>
      <c r="MJW371" s="38"/>
      <c r="MJX371" s="38"/>
      <c r="MJY371" s="38"/>
      <c r="MJZ371" s="38"/>
      <c r="MKA371" s="38"/>
      <c r="MKB371" s="38"/>
      <c r="MKC371" s="38"/>
      <c r="MKD371" s="38"/>
      <c r="MKE371" s="38"/>
      <c r="MKF371" s="38"/>
      <c r="MKG371" s="38"/>
      <c r="MKH371" s="38"/>
      <c r="MKI371" s="38"/>
      <c r="MKJ371" s="38"/>
      <c r="MKK371" s="38"/>
      <c r="MKL371" s="38"/>
      <c r="MKM371" s="38"/>
      <c r="MKN371" s="38"/>
      <c r="MKO371" s="38"/>
      <c r="MKP371" s="38"/>
      <c r="MKQ371" s="38"/>
      <c r="MKR371" s="38"/>
      <c r="MKS371" s="38"/>
      <c r="MKT371" s="38"/>
      <c r="MKU371" s="38"/>
      <c r="MKV371" s="38"/>
      <c r="MKW371" s="38"/>
      <c r="MKX371" s="38"/>
      <c r="MKY371" s="38"/>
      <c r="MKZ371" s="38"/>
      <c r="MLA371" s="38"/>
      <c r="MLB371" s="38"/>
      <c r="MLC371" s="38"/>
      <c r="MLD371" s="38"/>
      <c r="MLE371" s="38"/>
      <c r="MLF371" s="38"/>
      <c r="MLG371" s="38"/>
      <c r="MLH371" s="38"/>
      <c r="MLI371" s="38"/>
      <c r="MLJ371" s="38"/>
      <c r="MLK371" s="38"/>
      <c r="MLL371" s="38"/>
      <c r="MLM371" s="38"/>
      <c r="MLN371" s="38"/>
      <c r="MLO371" s="38"/>
      <c r="MLP371" s="38"/>
      <c r="MLQ371" s="38"/>
      <c r="MLR371" s="38"/>
      <c r="MLS371" s="38"/>
      <c r="MLT371" s="38"/>
      <c r="MLU371" s="38"/>
      <c r="MLV371" s="38"/>
      <c r="MLW371" s="38"/>
      <c r="MLX371" s="38"/>
      <c r="MLY371" s="38"/>
      <c r="MLZ371" s="38"/>
      <c r="MMA371" s="38"/>
      <c r="MMB371" s="38"/>
      <c r="MMC371" s="38"/>
      <c r="MMD371" s="38"/>
      <c r="MME371" s="38"/>
      <c r="MMF371" s="38"/>
      <c r="MMG371" s="38"/>
      <c r="MMH371" s="38"/>
      <c r="MMI371" s="38"/>
      <c r="MMJ371" s="38"/>
      <c r="MMK371" s="38"/>
      <c r="MML371" s="38"/>
      <c r="MMM371" s="38"/>
      <c r="MMN371" s="38"/>
      <c r="MMO371" s="38"/>
      <c r="MMP371" s="38"/>
      <c r="MMQ371" s="38"/>
      <c r="MMR371" s="38"/>
      <c r="MMS371" s="38"/>
      <c r="MMT371" s="38"/>
      <c r="MMU371" s="38"/>
      <c r="MMV371" s="38"/>
      <c r="MMW371" s="38"/>
      <c r="MMX371" s="38"/>
      <c r="MMY371" s="38"/>
      <c r="MMZ371" s="38"/>
      <c r="MNA371" s="38"/>
      <c r="MNB371" s="38"/>
      <c r="MNC371" s="38"/>
      <c r="MND371" s="38"/>
      <c r="MNE371" s="38"/>
      <c r="MNF371" s="38"/>
      <c r="MNG371" s="38"/>
      <c r="MNH371" s="38"/>
      <c r="MNI371" s="38"/>
      <c r="MNJ371" s="38"/>
      <c r="MNK371" s="38"/>
      <c r="MNL371" s="38"/>
      <c r="MNM371" s="38"/>
      <c r="MNN371" s="38"/>
      <c r="MNO371" s="38"/>
      <c r="MNP371" s="38"/>
      <c r="MNQ371" s="38"/>
      <c r="MNR371" s="38"/>
      <c r="MNS371" s="38"/>
      <c r="MNT371" s="38"/>
      <c r="MNU371" s="38"/>
      <c r="MNV371" s="38"/>
      <c r="MNW371" s="38"/>
      <c r="MNX371" s="38"/>
      <c r="MNY371" s="38"/>
      <c r="MNZ371" s="38"/>
      <c r="MOA371" s="38"/>
      <c r="MOB371" s="38"/>
      <c r="MOC371" s="38"/>
      <c r="MOD371" s="38"/>
      <c r="MOE371" s="38"/>
      <c r="MOF371" s="38"/>
      <c r="MOG371" s="38"/>
      <c r="MOH371" s="38"/>
      <c r="MOI371" s="38"/>
      <c r="MOJ371" s="38"/>
      <c r="MOK371" s="38"/>
      <c r="MOL371" s="38"/>
      <c r="MOM371" s="38"/>
      <c r="MON371" s="38"/>
      <c r="MOO371" s="38"/>
      <c r="MOP371" s="38"/>
      <c r="MOQ371" s="38"/>
      <c r="MOR371" s="38"/>
      <c r="MOS371" s="38"/>
      <c r="MOT371" s="38"/>
      <c r="MOU371" s="38"/>
      <c r="MOV371" s="38"/>
      <c r="MOW371" s="38"/>
      <c r="MOX371" s="38"/>
      <c r="MOY371" s="38"/>
      <c r="MOZ371" s="38"/>
      <c r="MPA371" s="38"/>
      <c r="MPB371" s="38"/>
      <c r="MPC371" s="38"/>
      <c r="MPD371" s="38"/>
      <c r="MPE371" s="38"/>
      <c r="MPF371" s="38"/>
      <c r="MPG371" s="38"/>
      <c r="MPH371" s="38"/>
      <c r="MPI371" s="38"/>
      <c r="MPJ371" s="38"/>
      <c r="MPK371" s="38"/>
      <c r="MPL371" s="38"/>
      <c r="MPM371" s="38"/>
      <c r="MPN371" s="38"/>
      <c r="MPO371" s="38"/>
      <c r="MPP371" s="38"/>
      <c r="MPQ371" s="38"/>
      <c r="MPR371" s="38"/>
      <c r="MPS371" s="38"/>
      <c r="MPT371" s="38"/>
      <c r="MPU371" s="38"/>
      <c r="MPV371" s="38"/>
      <c r="MPW371" s="38"/>
      <c r="MPX371" s="38"/>
      <c r="MPY371" s="38"/>
      <c r="MPZ371" s="38"/>
      <c r="MQA371" s="38"/>
      <c r="MQB371" s="38"/>
      <c r="MQC371" s="38"/>
      <c r="MQD371" s="38"/>
      <c r="MQE371" s="38"/>
      <c r="MQF371" s="38"/>
      <c r="MQG371" s="38"/>
      <c r="MQH371" s="38"/>
      <c r="MQI371" s="38"/>
      <c r="MQJ371" s="38"/>
      <c r="MQK371" s="38"/>
      <c r="MQL371" s="38"/>
      <c r="MQM371" s="38"/>
      <c r="MQN371" s="38"/>
      <c r="MQO371" s="38"/>
      <c r="MQP371" s="38"/>
      <c r="MQQ371" s="38"/>
      <c r="MQR371" s="38"/>
      <c r="MQS371" s="38"/>
      <c r="MQT371" s="38"/>
      <c r="MQU371" s="38"/>
      <c r="MQV371" s="38"/>
      <c r="MQW371" s="38"/>
      <c r="MQX371" s="38"/>
      <c r="MQY371" s="38"/>
      <c r="MQZ371" s="38"/>
      <c r="MRA371" s="38"/>
      <c r="MRB371" s="38"/>
      <c r="MRC371" s="38"/>
      <c r="MRD371" s="38"/>
      <c r="MRE371" s="38"/>
      <c r="MRF371" s="38"/>
      <c r="MRG371" s="38"/>
      <c r="MRH371" s="38"/>
      <c r="MRI371" s="38"/>
      <c r="MRJ371" s="38"/>
      <c r="MRK371" s="38"/>
      <c r="MRL371" s="38"/>
      <c r="MRM371" s="38"/>
      <c r="MRN371" s="38"/>
      <c r="MRO371" s="38"/>
      <c r="MRP371" s="38"/>
      <c r="MRQ371" s="38"/>
      <c r="MRR371" s="38"/>
      <c r="MRS371" s="38"/>
      <c r="MRT371" s="38"/>
      <c r="MRU371" s="38"/>
      <c r="MRV371" s="38"/>
      <c r="MRW371" s="38"/>
      <c r="MRX371" s="38"/>
      <c r="MRY371" s="38"/>
      <c r="MRZ371" s="38"/>
      <c r="MSA371" s="38"/>
      <c r="MSB371" s="38"/>
      <c r="MSC371" s="38"/>
      <c r="MSD371" s="38"/>
      <c r="MSE371" s="38"/>
      <c r="MSF371" s="38"/>
      <c r="MSG371" s="38"/>
      <c r="MSH371" s="38"/>
      <c r="MSI371" s="38"/>
      <c r="MSJ371" s="38"/>
      <c r="MSK371" s="38"/>
      <c r="MSL371" s="38"/>
      <c r="MSM371" s="38"/>
      <c r="MSN371" s="38"/>
      <c r="MSO371" s="38"/>
      <c r="MSP371" s="38"/>
      <c r="MSQ371" s="38"/>
      <c r="MSR371" s="38"/>
      <c r="MSS371" s="38"/>
      <c r="MST371" s="38"/>
      <c r="MSU371" s="38"/>
      <c r="MSV371" s="38"/>
      <c r="MSW371" s="38"/>
      <c r="MSX371" s="38"/>
      <c r="MSY371" s="38"/>
      <c r="MSZ371" s="38"/>
      <c r="MTA371" s="38"/>
      <c r="MTB371" s="38"/>
      <c r="MTC371" s="38"/>
      <c r="MTD371" s="38"/>
      <c r="MTE371" s="38"/>
      <c r="MTF371" s="38"/>
      <c r="MTG371" s="38"/>
      <c r="MTH371" s="38"/>
      <c r="MTI371" s="38"/>
      <c r="MTJ371" s="38"/>
      <c r="MTK371" s="38"/>
      <c r="MTL371" s="38"/>
      <c r="MTM371" s="38"/>
      <c r="MTN371" s="38"/>
      <c r="MTO371" s="38"/>
      <c r="MTP371" s="38"/>
      <c r="MTQ371" s="38"/>
      <c r="MTR371" s="38"/>
      <c r="MTS371" s="38"/>
      <c r="MTT371" s="38"/>
      <c r="MTU371" s="38"/>
      <c r="MTV371" s="38"/>
      <c r="MTW371" s="38"/>
      <c r="MTX371" s="38"/>
      <c r="MTY371" s="38"/>
      <c r="MTZ371" s="38"/>
      <c r="MUA371" s="38"/>
      <c r="MUB371" s="38"/>
      <c r="MUC371" s="38"/>
      <c r="MUD371" s="38"/>
      <c r="MUE371" s="38"/>
      <c r="MUF371" s="38"/>
      <c r="MUG371" s="38"/>
      <c r="MUH371" s="38"/>
      <c r="MUI371" s="38"/>
      <c r="MUJ371" s="38"/>
      <c r="MUK371" s="38"/>
      <c r="MUL371" s="38"/>
      <c r="MUM371" s="38"/>
      <c r="MUN371" s="38"/>
      <c r="MUO371" s="38"/>
      <c r="MUP371" s="38"/>
      <c r="MUQ371" s="38"/>
      <c r="MUR371" s="38"/>
      <c r="MUS371" s="38"/>
      <c r="MUT371" s="38"/>
      <c r="MUU371" s="38"/>
      <c r="MUV371" s="38"/>
      <c r="MUW371" s="38"/>
      <c r="MUX371" s="38"/>
      <c r="MUY371" s="38"/>
      <c r="MUZ371" s="38"/>
      <c r="MVA371" s="38"/>
      <c r="MVB371" s="38"/>
      <c r="MVC371" s="38"/>
      <c r="MVD371" s="38"/>
      <c r="MVE371" s="38"/>
      <c r="MVF371" s="38"/>
      <c r="MVG371" s="38"/>
      <c r="MVH371" s="38"/>
      <c r="MVI371" s="38"/>
      <c r="MVJ371" s="38"/>
      <c r="MVK371" s="38"/>
      <c r="MVL371" s="38"/>
      <c r="MVM371" s="38"/>
      <c r="MVN371" s="38"/>
      <c r="MVO371" s="38"/>
      <c r="MVP371" s="38"/>
      <c r="MVQ371" s="38"/>
      <c r="MVR371" s="38"/>
      <c r="MVS371" s="38"/>
      <c r="MVT371" s="38"/>
      <c r="MVU371" s="38"/>
      <c r="MVV371" s="38"/>
      <c r="MVW371" s="38"/>
      <c r="MVX371" s="38"/>
      <c r="MVY371" s="38"/>
      <c r="MVZ371" s="38"/>
      <c r="MWA371" s="38"/>
      <c r="MWB371" s="38"/>
      <c r="MWC371" s="38"/>
      <c r="MWD371" s="38"/>
      <c r="MWE371" s="38"/>
      <c r="MWF371" s="38"/>
      <c r="MWG371" s="38"/>
      <c r="MWH371" s="38"/>
      <c r="MWI371" s="38"/>
      <c r="MWJ371" s="38"/>
      <c r="MWK371" s="38"/>
      <c r="MWL371" s="38"/>
      <c r="MWM371" s="38"/>
      <c r="MWN371" s="38"/>
      <c r="MWO371" s="38"/>
      <c r="MWP371" s="38"/>
      <c r="MWQ371" s="38"/>
      <c r="MWR371" s="38"/>
      <c r="MWS371" s="38"/>
      <c r="MWT371" s="38"/>
      <c r="MWU371" s="38"/>
      <c r="MWV371" s="38"/>
      <c r="MWW371" s="38"/>
      <c r="MWX371" s="38"/>
      <c r="MWY371" s="38"/>
      <c r="MWZ371" s="38"/>
      <c r="MXA371" s="38"/>
      <c r="MXB371" s="38"/>
      <c r="MXC371" s="38"/>
      <c r="MXD371" s="38"/>
      <c r="MXE371" s="38"/>
      <c r="MXF371" s="38"/>
      <c r="MXG371" s="38"/>
      <c r="MXH371" s="38"/>
      <c r="MXI371" s="38"/>
      <c r="MXJ371" s="38"/>
      <c r="MXK371" s="38"/>
      <c r="MXL371" s="38"/>
      <c r="MXM371" s="38"/>
      <c r="MXN371" s="38"/>
      <c r="MXO371" s="38"/>
      <c r="MXP371" s="38"/>
      <c r="MXQ371" s="38"/>
      <c r="MXR371" s="38"/>
      <c r="MXS371" s="38"/>
      <c r="MXT371" s="38"/>
      <c r="MXU371" s="38"/>
      <c r="MXV371" s="38"/>
      <c r="MXW371" s="38"/>
      <c r="MXX371" s="38"/>
      <c r="MXY371" s="38"/>
      <c r="MXZ371" s="38"/>
      <c r="MYA371" s="38"/>
      <c r="MYB371" s="38"/>
      <c r="MYC371" s="38"/>
      <c r="MYD371" s="38"/>
      <c r="MYE371" s="38"/>
      <c r="MYF371" s="38"/>
      <c r="MYG371" s="38"/>
      <c r="MYH371" s="38"/>
      <c r="MYI371" s="38"/>
      <c r="MYJ371" s="38"/>
      <c r="MYK371" s="38"/>
      <c r="MYL371" s="38"/>
      <c r="MYM371" s="38"/>
      <c r="MYN371" s="38"/>
      <c r="MYO371" s="38"/>
      <c r="MYP371" s="38"/>
      <c r="MYQ371" s="38"/>
      <c r="MYR371" s="38"/>
      <c r="MYS371" s="38"/>
      <c r="MYT371" s="38"/>
      <c r="MYU371" s="38"/>
      <c r="MYV371" s="38"/>
      <c r="MYW371" s="38"/>
      <c r="MYX371" s="38"/>
      <c r="MYY371" s="38"/>
      <c r="MYZ371" s="38"/>
      <c r="MZA371" s="38"/>
      <c r="MZB371" s="38"/>
      <c r="MZC371" s="38"/>
      <c r="MZD371" s="38"/>
      <c r="MZE371" s="38"/>
      <c r="MZF371" s="38"/>
      <c r="MZG371" s="38"/>
      <c r="MZH371" s="38"/>
      <c r="MZI371" s="38"/>
      <c r="MZJ371" s="38"/>
      <c r="MZK371" s="38"/>
      <c r="MZL371" s="38"/>
      <c r="MZM371" s="38"/>
      <c r="MZN371" s="38"/>
      <c r="MZO371" s="38"/>
      <c r="MZP371" s="38"/>
      <c r="MZQ371" s="38"/>
      <c r="MZR371" s="38"/>
      <c r="MZS371" s="38"/>
      <c r="MZT371" s="38"/>
      <c r="MZU371" s="38"/>
      <c r="MZV371" s="38"/>
      <c r="MZW371" s="38"/>
      <c r="MZX371" s="38"/>
      <c r="MZY371" s="38"/>
      <c r="MZZ371" s="38"/>
      <c r="NAA371" s="38"/>
      <c r="NAB371" s="38"/>
      <c r="NAC371" s="38"/>
      <c r="NAD371" s="38"/>
      <c r="NAE371" s="38"/>
      <c r="NAF371" s="38"/>
      <c r="NAG371" s="38"/>
      <c r="NAH371" s="38"/>
      <c r="NAI371" s="38"/>
      <c r="NAJ371" s="38"/>
      <c r="NAK371" s="38"/>
      <c r="NAL371" s="38"/>
      <c r="NAM371" s="38"/>
      <c r="NAN371" s="38"/>
      <c r="NAO371" s="38"/>
      <c r="NAP371" s="38"/>
      <c r="NAQ371" s="38"/>
      <c r="NAR371" s="38"/>
      <c r="NAS371" s="38"/>
      <c r="NAT371" s="38"/>
      <c r="NAU371" s="38"/>
      <c r="NAV371" s="38"/>
      <c r="NAW371" s="38"/>
      <c r="NAX371" s="38"/>
      <c r="NAY371" s="38"/>
      <c r="NAZ371" s="38"/>
      <c r="NBA371" s="38"/>
      <c r="NBB371" s="38"/>
      <c r="NBC371" s="38"/>
      <c r="NBD371" s="38"/>
      <c r="NBE371" s="38"/>
      <c r="NBF371" s="38"/>
      <c r="NBG371" s="38"/>
      <c r="NBH371" s="38"/>
      <c r="NBI371" s="38"/>
      <c r="NBJ371" s="38"/>
      <c r="NBK371" s="38"/>
      <c r="NBL371" s="38"/>
      <c r="NBM371" s="38"/>
      <c r="NBN371" s="38"/>
      <c r="NBO371" s="38"/>
      <c r="NBP371" s="38"/>
      <c r="NBQ371" s="38"/>
      <c r="NBR371" s="38"/>
      <c r="NBS371" s="38"/>
      <c r="NBT371" s="38"/>
      <c r="NBU371" s="38"/>
      <c r="NBV371" s="38"/>
      <c r="NBW371" s="38"/>
      <c r="NBX371" s="38"/>
      <c r="NBY371" s="38"/>
      <c r="NBZ371" s="38"/>
      <c r="NCA371" s="38"/>
      <c r="NCB371" s="38"/>
      <c r="NCC371" s="38"/>
      <c r="NCD371" s="38"/>
      <c r="NCE371" s="38"/>
      <c r="NCF371" s="38"/>
      <c r="NCG371" s="38"/>
      <c r="NCH371" s="38"/>
      <c r="NCI371" s="38"/>
      <c r="NCJ371" s="38"/>
      <c r="NCK371" s="38"/>
      <c r="NCL371" s="38"/>
      <c r="NCM371" s="38"/>
      <c r="NCN371" s="38"/>
      <c r="NCO371" s="38"/>
      <c r="NCP371" s="38"/>
      <c r="NCQ371" s="38"/>
      <c r="NCR371" s="38"/>
      <c r="NCS371" s="38"/>
      <c r="NCT371" s="38"/>
      <c r="NCU371" s="38"/>
      <c r="NCV371" s="38"/>
      <c r="NCW371" s="38"/>
      <c r="NCX371" s="38"/>
      <c r="NCY371" s="38"/>
      <c r="NCZ371" s="38"/>
      <c r="NDA371" s="38"/>
      <c r="NDB371" s="38"/>
      <c r="NDC371" s="38"/>
      <c r="NDD371" s="38"/>
      <c r="NDE371" s="38"/>
      <c r="NDF371" s="38"/>
      <c r="NDG371" s="38"/>
      <c r="NDH371" s="38"/>
      <c r="NDI371" s="38"/>
      <c r="NDJ371" s="38"/>
      <c r="NDK371" s="38"/>
      <c r="NDL371" s="38"/>
      <c r="NDM371" s="38"/>
      <c r="NDN371" s="38"/>
      <c r="NDO371" s="38"/>
      <c r="NDP371" s="38"/>
      <c r="NDQ371" s="38"/>
      <c r="NDR371" s="38"/>
      <c r="NDS371" s="38"/>
      <c r="NDT371" s="38"/>
      <c r="NDU371" s="38"/>
      <c r="NDV371" s="38"/>
      <c r="NDW371" s="38"/>
      <c r="NDX371" s="38"/>
      <c r="NDY371" s="38"/>
      <c r="NDZ371" s="38"/>
      <c r="NEA371" s="38"/>
      <c r="NEB371" s="38"/>
      <c r="NEC371" s="38"/>
      <c r="NED371" s="38"/>
      <c r="NEE371" s="38"/>
      <c r="NEF371" s="38"/>
      <c r="NEG371" s="38"/>
      <c r="NEH371" s="38"/>
      <c r="NEI371" s="38"/>
      <c r="NEJ371" s="38"/>
      <c r="NEK371" s="38"/>
      <c r="NEL371" s="38"/>
      <c r="NEM371" s="38"/>
      <c r="NEN371" s="38"/>
      <c r="NEO371" s="38"/>
      <c r="NEP371" s="38"/>
      <c r="NEQ371" s="38"/>
      <c r="NER371" s="38"/>
      <c r="NES371" s="38"/>
      <c r="NET371" s="38"/>
      <c r="NEU371" s="38"/>
      <c r="NEV371" s="38"/>
      <c r="NEW371" s="38"/>
      <c r="NEX371" s="38"/>
      <c r="NEY371" s="38"/>
      <c r="NEZ371" s="38"/>
      <c r="NFA371" s="38"/>
      <c r="NFB371" s="38"/>
      <c r="NFC371" s="38"/>
      <c r="NFD371" s="38"/>
      <c r="NFE371" s="38"/>
      <c r="NFF371" s="38"/>
      <c r="NFG371" s="38"/>
      <c r="NFH371" s="38"/>
      <c r="NFI371" s="38"/>
      <c r="NFJ371" s="38"/>
      <c r="NFK371" s="38"/>
      <c r="NFL371" s="38"/>
      <c r="NFM371" s="38"/>
      <c r="NFN371" s="38"/>
      <c r="NFO371" s="38"/>
      <c r="NFP371" s="38"/>
      <c r="NFQ371" s="38"/>
      <c r="NFR371" s="38"/>
      <c r="NFS371" s="38"/>
      <c r="NFT371" s="38"/>
      <c r="NFU371" s="38"/>
      <c r="NFV371" s="38"/>
      <c r="NFW371" s="38"/>
      <c r="NFX371" s="38"/>
      <c r="NFY371" s="38"/>
      <c r="NFZ371" s="38"/>
      <c r="NGA371" s="38"/>
      <c r="NGB371" s="38"/>
      <c r="NGC371" s="38"/>
      <c r="NGD371" s="38"/>
      <c r="NGE371" s="38"/>
      <c r="NGF371" s="38"/>
      <c r="NGG371" s="38"/>
      <c r="NGH371" s="38"/>
      <c r="NGI371" s="38"/>
      <c r="NGJ371" s="38"/>
      <c r="NGK371" s="38"/>
      <c r="NGL371" s="38"/>
      <c r="NGM371" s="38"/>
      <c r="NGN371" s="38"/>
      <c r="NGO371" s="38"/>
      <c r="NGP371" s="38"/>
      <c r="NGQ371" s="38"/>
      <c r="NGR371" s="38"/>
      <c r="NGS371" s="38"/>
      <c r="NGT371" s="38"/>
      <c r="NGU371" s="38"/>
      <c r="NGV371" s="38"/>
      <c r="NGW371" s="38"/>
      <c r="NGX371" s="38"/>
      <c r="NGY371" s="38"/>
      <c r="NGZ371" s="38"/>
      <c r="NHA371" s="38"/>
      <c r="NHB371" s="38"/>
      <c r="NHC371" s="38"/>
      <c r="NHD371" s="38"/>
      <c r="NHE371" s="38"/>
      <c r="NHF371" s="38"/>
      <c r="NHG371" s="38"/>
      <c r="NHH371" s="38"/>
      <c r="NHI371" s="38"/>
      <c r="NHJ371" s="38"/>
      <c r="NHK371" s="38"/>
      <c r="NHL371" s="38"/>
      <c r="NHM371" s="38"/>
      <c r="NHN371" s="38"/>
      <c r="NHO371" s="38"/>
      <c r="NHP371" s="38"/>
      <c r="NHQ371" s="38"/>
      <c r="NHR371" s="38"/>
      <c r="NHS371" s="38"/>
      <c r="NHT371" s="38"/>
      <c r="NHU371" s="38"/>
      <c r="NHV371" s="38"/>
      <c r="NHW371" s="38"/>
      <c r="NHX371" s="38"/>
      <c r="NHY371" s="38"/>
      <c r="NHZ371" s="38"/>
      <c r="NIA371" s="38"/>
      <c r="NIB371" s="38"/>
      <c r="NIC371" s="38"/>
      <c r="NID371" s="38"/>
      <c r="NIE371" s="38"/>
      <c r="NIF371" s="38"/>
      <c r="NIG371" s="38"/>
      <c r="NIH371" s="38"/>
      <c r="NII371" s="38"/>
      <c r="NIJ371" s="38"/>
      <c r="NIK371" s="38"/>
      <c r="NIL371" s="38"/>
      <c r="NIM371" s="38"/>
      <c r="NIN371" s="38"/>
      <c r="NIO371" s="38"/>
      <c r="NIP371" s="38"/>
      <c r="NIQ371" s="38"/>
      <c r="NIR371" s="38"/>
      <c r="NIS371" s="38"/>
      <c r="NIT371" s="38"/>
      <c r="NIU371" s="38"/>
      <c r="NIV371" s="38"/>
      <c r="NIW371" s="38"/>
      <c r="NIX371" s="38"/>
      <c r="NIY371" s="38"/>
      <c r="NIZ371" s="38"/>
      <c r="NJA371" s="38"/>
      <c r="NJB371" s="38"/>
      <c r="NJC371" s="38"/>
      <c r="NJD371" s="38"/>
      <c r="NJE371" s="38"/>
      <c r="NJF371" s="38"/>
      <c r="NJG371" s="38"/>
      <c r="NJH371" s="38"/>
      <c r="NJI371" s="38"/>
      <c r="NJJ371" s="38"/>
      <c r="NJK371" s="38"/>
      <c r="NJL371" s="38"/>
      <c r="NJM371" s="38"/>
      <c r="NJN371" s="38"/>
      <c r="NJO371" s="38"/>
      <c r="NJP371" s="38"/>
      <c r="NJQ371" s="38"/>
      <c r="NJR371" s="38"/>
      <c r="NJS371" s="38"/>
      <c r="NJT371" s="38"/>
      <c r="NJU371" s="38"/>
      <c r="NJV371" s="38"/>
      <c r="NJW371" s="38"/>
      <c r="NJX371" s="38"/>
      <c r="NJY371" s="38"/>
      <c r="NJZ371" s="38"/>
      <c r="NKA371" s="38"/>
      <c r="NKB371" s="38"/>
      <c r="NKC371" s="38"/>
      <c r="NKD371" s="38"/>
      <c r="NKE371" s="38"/>
      <c r="NKF371" s="38"/>
      <c r="NKG371" s="38"/>
      <c r="NKH371" s="38"/>
      <c r="NKI371" s="38"/>
      <c r="NKJ371" s="38"/>
      <c r="NKK371" s="38"/>
      <c r="NKL371" s="38"/>
      <c r="NKM371" s="38"/>
      <c r="NKN371" s="38"/>
      <c r="NKO371" s="38"/>
      <c r="NKP371" s="38"/>
      <c r="NKQ371" s="38"/>
      <c r="NKR371" s="38"/>
      <c r="NKS371" s="38"/>
      <c r="NKT371" s="38"/>
      <c r="NKU371" s="38"/>
      <c r="NKV371" s="38"/>
      <c r="NKW371" s="38"/>
      <c r="NKX371" s="38"/>
      <c r="NKY371" s="38"/>
      <c r="NKZ371" s="38"/>
      <c r="NLA371" s="38"/>
      <c r="NLB371" s="38"/>
      <c r="NLC371" s="38"/>
      <c r="NLD371" s="38"/>
      <c r="NLE371" s="38"/>
      <c r="NLF371" s="38"/>
      <c r="NLG371" s="38"/>
      <c r="NLH371" s="38"/>
      <c r="NLI371" s="38"/>
      <c r="NLJ371" s="38"/>
      <c r="NLK371" s="38"/>
      <c r="NLL371" s="38"/>
      <c r="NLM371" s="38"/>
      <c r="NLN371" s="38"/>
      <c r="NLO371" s="38"/>
      <c r="NLP371" s="38"/>
      <c r="NLQ371" s="38"/>
      <c r="NLR371" s="38"/>
      <c r="NLS371" s="38"/>
      <c r="NLT371" s="38"/>
      <c r="NLU371" s="38"/>
      <c r="NLV371" s="38"/>
      <c r="NLW371" s="38"/>
      <c r="NLX371" s="38"/>
      <c r="NLY371" s="38"/>
      <c r="NLZ371" s="38"/>
      <c r="NMA371" s="38"/>
      <c r="NMB371" s="38"/>
      <c r="NMC371" s="38"/>
      <c r="NMD371" s="38"/>
      <c r="NME371" s="38"/>
      <c r="NMF371" s="38"/>
      <c r="NMG371" s="38"/>
      <c r="NMH371" s="38"/>
      <c r="NMI371" s="38"/>
      <c r="NMJ371" s="38"/>
      <c r="NMK371" s="38"/>
      <c r="NML371" s="38"/>
      <c r="NMM371" s="38"/>
      <c r="NMN371" s="38"/>
      <c r="NMO371" s="38"/>
      <c r="NMP371" s="38"/>
      <c r="NMQ371" s="38"/>
      <c r="NMR371" s="38"/>
      <c r="NMS371" s="38"/>
      <c r="NMT371" s="38"/>
      <c r="NMU371" s="38"/>
      <c r="NMV371" s="38"/>
      <c r="NMW371" s="38"/>
      <c r="NMX371" s="38"/>
      <c r="NMY371" s="38"/>
      <c r="NMZ371" s="38"/>
      <c r="NNA371" s="38"/>
      <c r="NNB371" s="38"/>
      <c r="NNC371" s="38"/>
      <c r="NND371" s="38"/>
      <c r="NNE371" s="38"/>
      <c r="NNF371" s="38"/>
      <c r="NNG371" s="38"/>
      <c r="NNH371" s="38"/>
      <c r="NNI371" s="38"/>
      <c r="NNJ371" s="38"/>
      <c r="NNK371" s="38"/>
      <c r="NNL371" s="38"/>
      <c r="NNM371" s="38"/>
      <c r="NNN371" s="38"/>
      <c r="NNO371" s="38"/>
      <c r="NNP371" s="38"/>
      <c r="NNQ371" s="38"/>
      <c r="NNR371" s="38"/>
      <c r="NNS371" s="38"/>
      <c r="NNT371" s="38"/>
      <c r="NNU371" s="38"/>
      <c r="NNV371" s="38"/>
      <c r="NNW371" s="38"/>
      <c r="NNX371" s="38"/>
      <c r="NNY371" s="38"/>
      <c r="NNZ371" s="38"/>
      <c r="NOA371" s="38"/>
      <c r="NOB371" s="38"/>
      <c r="NOC371" s="38"/>
      <c r="NOD371" s="38"/>
      <c r="NOE371" s="38"/>
      <c r="NOF371" s="38"/>
      <c r="NOG371" s="38"/>
      <c r="NOH371" s="38"/>
      <c r="NOI371" s="38"/>
      <c r="NOJ371" s="38"/>
      <c r="NOK371" s="38"/>
      <c r="NOL371" s="38"/>
      <c r="NOM371" s="38"/>
      <c r="NON371" s="38"/>
      <c r="NOO371" s="38"/>
      <c r="NOP371" s="38"/>
      <c r="NOQ371" s="38"/>
      <c r="NOR371" s="38"/>
      <c r="NOS371" s="38"/>
      <c r="NOT371" s="38"/>
      <c r="NOU371" s="38"/>
      <c r="NOV371" s="38"/>
      <c r="NOW371" s="38"/>
      <c r="NOX371" s="38"/>
      <c r="NOY371" s="38"/>
      <c r="NOZ371" s="38"/>
      <c r="NPA371" s="38"/>
      <c r="NPB371" s="38"/>
      <c r="NPC371" s="38"/>
      <c r="NPD371" s="38"/>
      <c r="NPE371" s="38"/>
      <c r="NPF371" s="38"/>
      <c r="NPG371" s="38"/>
      <c r="NPH371" s="38"/>
      <c r="NPI371" s="38"/>
      <c r="NPJ371" s="38"/>
      <c r="NPK371" s="38"/>
      <c r="NPL371" s="38"/>
      <c r="NPM371" s="38"/>
      <c r="NPN371" s="38"/>
      <c r="NPO371" s="38"/>
      <c r="NPP371" s="38"/>
      <c r="NPQ371" s="38"/>
      <c r="NPR371" s="38"/>
      <c r="NPS371" s="38"/>
      <c r="NPT371" s="38"/>
      <c r="NPU371" s="38"/>
      <c r="NPV371" s="38"/>
      <c r="NPW371" s="38"/>
      <c r="NPX371" s="38"/>
      <c r="NPY371" s="38"/>
      <c r="NPZ371" s="38"/>
      <c r="NQA371" s="38"/>
      <c r="NQB371" s="38"/>
      <c r="NQC371" s="38"/>
      <c r="NQD371" s="38"/>
      <c r="NQE371" s="38"/>
      <c r="NQF371" s="38"/>
      <c r="NQG371" s="38"/>
      <c r="NQH371" s="38"/>
      <c r="NQI371" s="38"/>
      <c r="NQJ371" s="38"/>
      <c r="NQK371" s="38"/>
      <c r="NQL371" s="38"/>
      <c r="NQM371" s="38"/>
      <c r="NQN371" s="38"/>
      <c r="NQO371" s="38"/>
      <c r="NQP371" s="38"/>
      <c r="NQQ371" s="38"/>
      <c r="NQR371" s="38"/>
      <c r="NQS371" s="38"/>
      <c r="NQT371" s="38"/>
      <c r="NQU371" s="38"/>
      <c r="NQV371" s="38"/>
      <c r="NQW371" s="38"/>
      <c r="NQX371" s="38"/>
      <c r="NQY371" s="38"/>
      <c r="NQZ371" s="38"/>
      <c r="NRA371" s="38"/>
      <c r="NRB371" s="38"/>
      <c r="NRC371" s="38"/>
      <c r="NRD371" s="38"/>
      <c r="NRE371" s="38"/>
      <c r="NRF371" s="38"/>
      <c r="NRG371" s="38"/>
      <c r="NRH371" s="38"/>
      <c r="NRI371" s="38"/>
      <c r="NRJ371" s="38"/>
      <c r="NRK371" s="38"/>
      <c r="NRL371" s="38"/>
      <c r="NRM371" s="38"/>
      <c r="NRN371" s="38"/>
      <c r="NRO371" s="38"/>
      <c r="NRP371" s="38"/>
      <c r="NRQ371" s="38"/>
      <c r="NRR371" s="38"/>
      <c r="NRS371" s="38"/>
      <c r="NRT371" s="38"/>
      <c r="NRU371" s="38"/>
      <c r="NRV371" s="38"/>
      <c r="NRW371" s="38"/>
      <c r="NRX371" s="38"/>
      <c r="NRY371" s="38"/>
      <c r="NRZ371" s="38"/>
      <c r="NSA371" s="38"/>
      <c r="NSB371" s="38"/>
      <c r="NSC371" s="38"/>
      <c r="NSD371" s="38"/>
      <c r="NSE371" s="38"/>
      <c r="NSF371" s="38"/>
      <c r="NSG371" s="38"/>
      <c r="NSH371" s="38"/>
      <c r="NSI371" s="38"/>
      <c r="NSJ371" s="38"/>
      <c r="NSK371" s="38"/>
      <c r="NSL371" s="38"/>
      <c r="NSM371" s="38"/>
      <c r="NSN371" s="38"/>
      <c r="NSO371" s="38"/>
      <c r="NSP371" s="38"/>
      <c r="NSQ371" s="38"/>
      <c r="NSR371" s="38"/>
      <c r="NSS371" s="38"/>
      <c r="NST371" s="38"/>
      <c r="NSU371" s="38"/>
      <c r="NSV371" s="38"/>
      <c r="NSW371" s="38"/>
      <c r="NSX371" s="38"/>
      <c r="NSY371" s="38"/>
      <c r="NSZ371" s="38"/>
      <c r="NTA371" s="38"/>
      <c r="NTB371" s="38"/>
      <c r="NTC371" s="38"/>
      <c r="NTD371" s="38"/>
      <c r="NTE371" s="38"/>
      <c r="NTF371" s="38"/>
      <c r="NTG371" s="38"/>
      <c r="NTH371" s="38"/>
      <c r="NTI371" s="38"/>
      <c r="NTJ371" s="38"/>
      <c r="NTK371" s="38"/>
      <c r="NTL371" s="38"/>
      <c r="NTM371" s="38"/>
      <c r="NTN371" s="38"/>
      <c r="NTO371" s="38"/>
      <c r="NTP371" s="38"/>
      <c r="NTQ371" s="38"/>
      <c r="NTR371" s="38"/>
      <c r="NTS371" s="38"/>
      <c r="NTT371" s="38"/>
      <c r="NTU371" s="38"/>
      <c r="NTV371" s="38"/>
      <c r="NTW371" s="38"/>
      <c r="NTX371" s="38"/>
      <c r="NTY371" s="38"/>
      <c r="NTZ371" s="38"/>
      <c r="NUA371" s="38"/>
      <c r="NUB371" s="38"/>
      <c r="NUC371" s="38"/>
      <c r="NUD371" s="38"/>
      <c r="NUE371" s="38"/>
      <c r="NUF371" s="38"/>
      <c r="NUG371" s="38"/>
      <c r="NUH371" s="38"/>
      <c r="NUI371" s="38"/>
      <c r="NUJ371" s="38"/>
      <c r="NUK371" s="38"/>
      <c r="NUL371" s="38"/>
      <c r="NUM371" s="38"/>
      <c r="NUN371" s="38"/>
      <c r="NUO371" s="38"/>
      <c r="NUP371" s="38"/>
      <c r="NUQ371" s="38"/>
      <c r="NUR371" s="38"/>
      <c r="NUS371" s="38"/>
      <c r="NUT371" s="38"/>
      <c r="NUU371" s="38"/>
      <c r="NUV371" s="38"/>
      <c r="NUW371" s="38"/>
      <c r="NUX371" s="38"/>
      <c r="NUY371" s="38"/>
      <c r="NUZ371" s="38"/>
      <c r="NVA371" s="38"/>
      <c r="NVB371" s="38"/>
      <c r="NVC371" s="38"/>
      <c r="NVD371" s="38"/>
      <c r="NVE371" s="38"/>
      <c r="NVF371" s="38"/>
      <c r="NVG371" s="38"/>
      <c r="NVH371" s="38"/>
      <c r="NVI371" s="38"/>
      <c r="NVJ371" s="38"/>
      <c r="NVK371" s="38"/>
      <c r="NVL371" s="38"/>
      <c r="NVM371" s="38"/>
      <c r="NVN371" s="38"/>
      <c r="NVO371" s="38"/>
      <c r="NVP371" s="38"/>
      <c r="NVQ371" s="38"/>
      <c r="NVR371" s="38"/>
      <c r="NVS371" s="38"/>
      <c r="NVT371" s="38"/>
      <c r="NVU371" s="38"/>
      <c r="NVV371" s="38"/>
      <c r="NVW371" s="38"/>
      <c r="NVX371" s="38"/>
      <c r="NVY371" s="38"/>
      <c r="NVZ371" s="38"/>
      <c r="NWA371" s="38"/>
      <c r="NWB371" s="38"/>
      <c r="NWC371" s="38"/>
      <c r="NWD371" s="38"/>
      <c r="NWE371" s="38"/>
      <c r="NWF371" s="38"/>
      <c r="NWG371" s="38"/>
      <c r="NWH371" s="38"/>
      <c r="NWI371" s="38"/>
      <c r="NWJ371" s="38"/>
      <c r="NWK371" s="38"/>
      <c r="NWL371" s="38"/>
      <c r="NWM371" s="38"/>
      <c r="NWN371" s="38"/>
      <c r="NWO371" s="38"/>
      <c r="NWP371" s="38"/>
      <c r="NWQ371" s="38"/>
      <c r="NWR371" s="38"/>
      <c r="NWS371" s="38"/>
      <c r="NWT371" s="38"/>
      <c r="NWU371" s="38"/>
      <c r="NWV371" s="38"/>
      <c r="NWW371" s="38"/>
      <c r="NWX371" s="38"/>
      <c r="NWY371" s="38"/>
      <c r="NWZ371" s="38"/>
      <c r="NXA371" s="38"/>
      <c r="NXB371" s="38"/>
      <c r="NXC371" s="38"/>
      <c r="NXD371" s="38"/>
      <c r="NXE371" s="38"/>
      <c r="NXF371" s="38"/>
      <c r="NXG371" s="38"/>
      <c r="NXH371" s="38"/>
      <c r="NXI371" s="38"/>
      <c r="NXJ371" s="38"/>
      <c r="NXK371" s="38"/>
      <c r="NXL371" s="38"/>
      <c r="NXM371" s="38"/>
      <c r="NXN371" s="38"/>
      <c r="NXO371" s="38"/>
      <c r="NXP371" s="38"/>
      <c r="NXQ371" s="38"/>
      <c r="NXR371" s="38"/>
      <c r="NXS371" s="38"/>
      <c r="NXT371" s="38"/>
      <c r="NXU371" s="38"/>
      <c r="NXV371" s="38"/>
      <c r="NXW371" s="38"/>
      <c r="NXX371" s="38"/>
      <c r="NXY371" s="38"/>
      <c r="NXZ371" s="38"/>
      <c r="NYA371" s="38"/>
      <c r="NYB371" s="38"/>
      <c r="NYC371" s="38"/>
      <c r="NYD371" s="38"/>
      <c r="NYE371" s="38"/>
      <c r="NYF371" s="38"/>
      <c r="NYG371" s="38"/>
      <c r="NYH371" s="38"/>
      <c r="NYI371" s="38"/>
      <c r="NYJ371" s="38"/>
      <c r="NYK371" s="38"/>
      <c r="NYL371" s="38"/>
      <c r="NYM371" s="38"/>
      <c r="NYN371" s="38"/>
      <c r="NYO371" s="38"/>
      <c r="NYP371" s="38"/>
      <c r="NYQ371" s="38"/>
      <c r="NYR371" s="38"/>
      <c r="NYS371" s="38"/>
      <c r="NYT371" s="38"/>
      <c r="NYU371" s="38"/>
      <c r="NYV371" s="38"/>
      <c r="NYW371" s="38"/>
      <c r="NYX371" s="38"/>
      <c r="NYY371" s="38"/>
      <c r="NYZ371" s="38"/>
      <c r="NZA371" s="38"/>
      <c r="NZB371" s="38"/>
      <c r="NZC371" s="38"/>
      <c r="NZD371" s="38"/>
      <c r="NZE371" s="38"/>
      <c r="NZF371" s="38"/>
      <c r="NZG371" s="38"/>
      <c r="NZH371" s="38"/>
      <c r="NZI371" s="38"/>
      <c r="NZJ371" s="38"/>
      <c r="NZK371" s="38"/>
      <c r="NZL371" s="38"/>
      <c r="NZM371" s="38"/>
      <c r="NZN371" s="38"/>
      <c r="NZO371" s="38"/>
      <c r="NZP371" s="38"/>
      <c r="NZQ371" s="38"/>
      <c r="NZR371" s="38"/>
      <c r="NZS371" s="38"/>
      <c r="NZT371" s="38"/>
      <c r="NZU371" s="38"/>
      <c r="NZV371" s="38"/>
      <c r="NZW371" s="38"/>
      <c r="NZX371" s="38"/>
      <c r="NZY371" s="38"/>
      <c r="NZZ371" s="38"/>
      <c r="OAA371" s="38"/>
      <c r="OAB371" s="38"/>
      <c r="OAC371" s="38"/>
      <c r="OAD371" s="38"/>
      <c r="OAE371" s="38"/>
      <c r="OAF371" s="38"/>
      <c r="OAG371" s="38"/>
      <c r="OAH371" s="38"/>
      <c r="OAI371" s="38"/>
      <c r="OAJ371" s="38"/>
      <c r="OAK371" s="38"/>
      <c r="OAL371" s="38"/>
      <c r="OAM371" s="38"/>
      <c r="OAN371" s="38"/>
      <c r="OAO371" s="38"/>
      <c r="OAP371" s="38"/>
      <c r="OAQ371" s="38"/>
      <c r="OAR371" s="38"/>
      <c r="OAS371" s="38"/>
      <c r="OAT371" s="38"/>
      <c r="OAU371" s="38"/>
      <c r="OAV371" s="38"/>
      <c r="OAW371" s="38"/>
      <c r="OAX371" s="38"/>
      <c r="OAY371" s="38"/>
      <c r="OAZ371" s="38"/>
      <c r="OBA371" s="38"/>
      <c r="OBB371" s="38"/>
      <c r="OBC371" s="38"/>
      <c r="OBD371" s="38"/>
      <c r="OBE371" s="38"/>
      <c r="OBF371" s="38"/>
      <c r="OBG371" s="38"/>
      <c r="OBH371" s="38"/>
      <c r="OBI371" s="38"/>
      <c r="OBJ371" s="38"/>
      <c r="OBK371" s="38"/>
      <c r="OBL371" s="38"/>
      <c r="OBM371" s="38"/>
      <c r="OBN371" s="38"/>
      <c r="OBO371" s="38"/>
      <c r="OBP371" s="38"/>
      <c r="OBQ371" s="38"/>
      <c r="OBR371" s="38"/>
      <c r="OBS371" s="38"/>
      <c r="OBT371" s="38"/>
      <c r="OBU371" s="38"/>
      <c r="OBV371" s="38"/>
      <c r="OBW371" s="38"/>
      <c r="OBX371" s="38"/>
      <c r="OBY371" s="38"/>
      <c r="OBZ371" s="38"/>
      <c r="OCA371" s="38"/>
      <c r="OCB371" s="38"/>
      <c r="OCC371" s="38"/>
      <c r="OCD371" s="38"/>
      <c r="OCE371" s="38"/>
      <c r="OCF371" s="38"/>
      <c r="OCG371" s="38"/>
      <c r="OCH371" s="38"/>
      <c r="OCI371" s="38"/>
      <c r="OCJ371" s="38"/>
      <c r="OCK371" s="38"/>
      <c r="OCL371" s="38"/>
      <c r="OCM371" s="38"/>
      <c r="OCN371" s="38"/>
      <c r="OCO371" s="38"/>
      <c r="OCP371" s="38"/>
      <c r="OCQ371" s="38"/>
      <c r="OCR371" s="38"/>
      <c r="OCS371" s="38"/>
      <c r="OCT371" s="38"/>
      <c r="OCU371" s="38"/>
      <c r="OCV371" s="38"/>
      <c r="OCW371" s="38"/>
      <c r="OCX371" s="38"/>
      <c r="OCY371" s="38"/>
      <c r="OCZ371" s="38"/>
      <c r="ODA371" s="38"/>
      <c r="ODB371" s="38"/>
      <c r="ODC371" s="38"/>
      <c r="ODD371" s="38"/>
      <c r="ODE371" s="38"/>
      <c r="ODF371" s="38"/>
      <c r="ODG371" s="38"/>
      <c r="ODH371" s="38"/>
      <c r="ODI371" s="38"/>
      <c r="ODJ371" s="38"/>
      <c r="ODK371" s="38"/>
      <c r="ODL371" s="38"/>
      <c r="ODM371" s="38"/>
      <c r="ODN371" s="38"/>
      <c r="ODO371" s="38"/>
      <c r="ODP371" s="38"/>
      <c r="ODQ371" s="38"/>
      <c r="ODR371" s="38"/>
      <c r="ODS371" s="38"/>
      <c r="ODT371" s="38"/>
      <c r="ODU371" s="38"/>
      <c r="ODV371" s="38"/>
      <c r="ODW371" s="38"/>
      <c r="ODX371" s="38"/>
      <c r="ODY371" s="38"/>
      <c r="ODZ371" s="38"/>
      <c r="OEA371" s="38"/>
      <c r="OEB371" s="38"/>
      <c r="OEC371" s="38"/>
      <c r="OED371" s="38"/>
      <c r="OEE371" s="38"/>
      <c r="OEF371" s="38"/>
      <c r="OEG371" s="38"/>
      <c r="OEH371" s="38"/>
      <c r="OEI371" s="38"/>
      <c r="OEJ371" s="38"/>
      <c r="OEK371" s="38"/>
      <c r="OEL371" s="38"/>
      <c r="OEM371" s="38"/>
      <c r="OEN371" s="38"/>
      <c r="OEO371" s="38"/>
      <c r="OEP371" s="38"/>
      <c r="OEQ371" s="38"/>
      <c r="OER371" s="38"/>
      <c r="OES371" s="38"/>
      <c r="OET371" s="38"/>
      <c r="OEU371" s="38"/>
      <c r="OEV371" s="38"/>
      <c r="OEW371" s="38"/>
      <c r="OEX371" s="38"/>
      <c r="OEY371" s="38"/>
      <c r="OEZ371" s="38"/>
      <c r="OFA371" s="38"/>
      <c r="OFB371" s="38"/>
      <c r="OFC371" s="38"/>
      <c r="OFD371" s="38"/>
      <c r="OFE371" s="38"/>
      <c r="OFF371" s="38"/>
      <c r="OFG371" s="38"/>
      <c r="OFH371" s="38"/>
      <c r="OFI371" s="38"/>
      <c r="OFJ371" s="38"/>
      <c r="OFK371" s="38"/>
      <c r="OFL371" s="38"/>
      <c r="OFM371" s="38"/>
      <c r="OFN371" s="38"/>
      <c r="OFO371" s="38"/>
      <c r="OFP371" s="38"/>
      <c r="OFQ371" s="38"/>
      <c r="OFR371" s="38"/>
      <c r="OFS371" s="38"/>
      <c r="OFT371" s="38"/>
      <c r="OFU371" s="38"/>
      <c r="OFV371" s="38"/>
      <c r="OFW371" s="38"/>
      <c r="OFX371" s="38"/>
      <c r="OFY371" s="38"/>
      <c r="OFZ371" s="38"/>
      <c r="OGA371" s="38"/>
      <c r="OGB371" s="38"/>
      <c r="OGC371" s="38"/>
      <c r="OGD371" s="38"/>
      <c r="OGE371" s="38"/>
      <c r="OGF371" s="38"/>
      <c r="OGG371" s="38"/>
      <c r="OGH371" s="38"/>
      <c r="OGI371" s="38"/>
      <c r="OGJ371" s="38"/>
      <c r="OGK371" s="38"/>
      <c r="OGL371" s="38"/>
      <c r="OGM371" s="38"/>
      <c r="OGN371" s="38"/>
      <c r="OGO371" s="38"/>
      <c r="OGP371" s="38"/>
      <c r="OGQ371" s="38"/>
      <c r="OGR371" s="38"/>
      <c r="OGS371" s="38"/>
      <c r="OGT371" s="38"/>
      <c r="OGU371" s="38"/>
      <c r="OGV371" s="38"/>
      <c r="OGW371" s="38"/>
      <c r="OGX371" s="38"/>
      <c r="OGY371" s="38"/>
      <c r="OGZ371" s="38"/>
      <c r="OHA371" s="38"/>
      <c r="OHB371" s="38"/>
      <c r="OHC371" s="38"/>
      <c r="OHD371" s="38"/>
      <c r="OHE371" s="38"/>
      <c r="OHF371" s="38"/>
      <c r="OHG371" s="38"/>
      <c r="OHH371" s="38"/>
      <c r="OHI371" s="38"/>
      <c r="OHJ371" s="38"/>
      <c r="OHK371" s="38"/>
      <c r="OHL371" s="38"/>
      <c r="OHM371" s="38"/>
      <c r="OHN371" s="38"/>
      <c r="OHO371" s="38"/>
      <c r="OHP371" s="38"/>
      <c r="OHQ371" s="38"/>
      <c r="OHR371" s="38"/>
      <c r="OHS371" s="38"/>
      <c r="OHT371" s="38"/>
      <c r="OHU371" s="38"/>
      <c r="OHV371" s="38"/>
      <c r="OHW371" s="38"/>
      <c r="OHX371" s="38"/>
      <c r="OHY371" s="38"/>
      <c r="OHZ371" s="38"/>
      <c r="OIA371" s="38"/>
      <c r="OIB371" s="38"/>
      <c r="OIC371" s="38"/>
      <c r="OID371" s="38"/>
      <c r="OIE371" s="38"/>
      <c r="OIF371" s="38"/>
      <c r="OIG371" s="38"/>
      <c r="OIH371" s="38"/>
      <c r="OII371" s="38"/>
      <c r="OIJ371" s="38"/>
      <c r="OIK371" s="38"/>
      <c r="OIL371" s="38"/>
      <c r="OIM371" s="38"/>
      <c r="OIN371" s="38"/>
      <c r="OIO371" s="38"/>
      <c r="OIP371" s="38"/>
      <c r="OIQ371" s="38"/>
      <c r="OIR371" s="38"/>
      <c r="OIS371" s="38"/>
      <c r="OIT371" s="38"/>
      <c r="OIU371" s="38"/>
      <c r="OIV371" s="38"/>
      <c r="OIW371" s="38"/>
      <c r="OIX371" s="38"/>
      <c r="OIY371" s="38"/>
      <c r="OIZ371" s="38"/>
      <c r="OJA371" s="38"/>
      <c r="OJB371" s="38"/>
      <c r="OJC371" s="38"/>
      <c r="OJD371" s="38"/>
      <c r="OJE371" s="38"/>
      <c r="OJF371" s="38"/>
      <c r="OJG371" s="38"/>
      <c r="OJH371" s="38"/>
      <c r="OJI371" s="38"/>
      <c r="OJJ371" s="38"/>
      <c r="OJK371" s="38"/>
      <c r="OJL371" s="38"/>
      <c r="OJM371" s="38"/>
      <c r="OJN371" s="38"/>
      <c r="OJO371" s="38"/>
      <c r="OJP371" s="38"/>
      <c r="OJQ371" s="38"/>
      <c r="OJR371" s="38"/>
      <c r="OJS371" s="38"/>
      <c r="OJT371" s="38"/>
      <c r="OJU371" s="38"/>
      <c r="OJV371" s="38"/>
      <c r="OJW371" s="38"/>
      <c r="OJX371" s="38"/>
      <c r="OJY371" s="38"/>
      <c r="OJZ371" s="38"/>
      <c r="OKA371" s="38"/>
      <c r="OKB371" s="38"/>
      <c r="OKC371" s="38"/>
      <c r="OKD371" s="38"/>
      <c r="OKE371" s="38"/>
      <c r="OKF371" s="38"/>
      <c r="OKG371" s="38"/>
      <c r="OKH371" s="38"/>
      <c r="OKI371" s="38"/>
      <c r="OKJ371" s="38"/>
      <c r="OKK371" s="38"/>
      <c r="OKL371" s="38"/>
      <c r="OKM371" s="38"/>
      <c r="OKN371" s="38"/>
      <c r="OKO371" s="38"/>
      <c r="OKP371" s="38"/>
      <c r="OKQ371" s="38"/>
      <c r="OKR371" s="38"/>
      <c r="OKS371" s="38"/>
      <c r="OKT371" s="38"/>
      <c r="OKU371" s="38"/>
      <c r="OKV371" s="38"/>
      <c r="OKW371" s="38"/>
      <c r="OKX371" s="38"/>
      <c r="OKY371" s="38"/>
      <c r="OKZ371" s="38"/>
      <c r="OLA371" s="38"/>
      <c r="OLB371" s="38"/>
      <c r="OLC371" s="38"/>
      <c r="OLD371" s="38"/>
      <c r="OLE371" s="38"/>
      <c r="OLF371" s="38"/>
      <c r="OLG371" s="38"/>
      <c r="OLH371" s="38"/>
      <c r="OLI371" s="38"/>
      <c r="OLJ371" s="38"/>
      <c r="OLK371" s="38"/>
      <c r="OLL371" s="38"/>
      <c r="OLM371" s="38"/>
      <c r="OLN371" s="38"/>
      <c r="OLO371" s="38"/>
      <c r="OLP371" s="38"/>
      <c r="OLQ371" s="38"/>
      <c r="OLR371" s="38"/>
      <c r="OLS371" s="38"/>
      <c r="OLT371" s="38"/>
      <c r="OLU371" s="38"/>
      <c r="OLV371" s="38"/>
      <c r="OLW371" s="38"/>
      <c r="OLX371" s="38"/>
      <c r="OLY371" s="38"/>
      <c r="OLZ371" s="38"/>
      <c r="OMA371" s="38"/>
      <c r="OMB371" s="38"/>
      <c r="OMC371" s="38"/>
      <c r="OMD371" s="38"/>
      <c r="OME371" s="38"/>
      <c r="OMF371" s="38"/>
      <c r="OMG371" s="38"/>
      <c r="OMH371" s="38"/>
      <c r="OMI371" s="38"/>
      <c r="OMJ371" s="38"/>
      <c r="OMK371" s="38"/>
      <c r="OML371" s="38"/>
      <c r="OMM371" s="38"/>
      <c r="OMN371" s="38"/>
      <c r="OMO371" s="38"/>
      <c r="OMP371" s="38"/>
      <c r="OMQ371" s="38"/>
      <c r="OMR371" s="38"/>
      <c r="OMS371" s="38"/>
      <c r="OMT371" s="38"/>
      <c r="OMU371" s="38"/>
      <c r="OMV371" s="38"/>
      <c r="OMW371" s="38"/>
      <c r="OMX371" s="38"/>
      <c r="OMY371" s="38"/>
      <c r="OMZ371" s="38"/>
      <c r="ONA371" s="38"/>
      <c r="ONB371" s="38"/>
      <c r="ONC371" s="38"/>
      <c r="OND371" s="38"/>
      <c r="ONE371" s="38"/>
      <c r="ONF371" s="38"/>
      <c r="ONG371" s="38"/>
      <c r="ONH371" s="38"/>
      <c r="ONI371" s="38"/>
      <c r="ONJ371" s="38"/>
      <c r="ONK371" s="38"/>
      <c r="ONL371" s="38"/>
      <c r="ONM371" s="38"/>
      <c r="ONN371" s="38"/>
      <c r="ONO371" s="38"/>
      <c r="ONP371" s="38"/>
      <c r="ONQ371" s="38"/>
      <c r="ONR371" s="38"/>
      <c r="ONS371" s="38"/>
      <c r="ONT371" s="38"/>
      <c r="ONU371" s="38"/>
      <c r="ONV371" s="38"/>
      <c r="ONW371" s="38"/>
      <c r="ONX371" s="38"/>
      <c r="ONY371" s="38"/>
      <c r="ONZ371" s="38"/>
      <c r="OOA371" s="38"/>
      <c r="OOB371" s="38"/>
      <c r="OOC371" s="38"/>
      <c r="OOD371" s="38"/>
      <c r="OOE371" s="38"/>
      <c r="OOF371" s="38"/>
      <c r="OOG371" s="38"/>
      <c r="OOH371" s="38"/>
      <c r="OOI371" s="38"/>
      <c r="OOJ371" s="38"/>
      <c r="OOK371" s="38"/>
      <c r="OOL371" s="38"/>
      <c r="OOM371" s="38"/>
      <c r="OON371" s="38"/>
      <c r="OOO371" s="38"/>
      <c r="OOP371" s="38"/>
      <c r="OOQ371" s="38"/>
      <c r="OOR371" s="38"/>
      <c r="OOS371" s="38"/>
      <c r="OOT371" s="38"/>
      <c r="OOU371" s="38"/>
      <c r="OOV371" s="38"/>
      <c r="OOW371" s="38"/>
      <c r="OOX371" s="38"/>
      <c r="OOY371" s="38"/>
      <c r="OOZ371" s="38"/>
      <c r="OPA371" s="38"/>
      <c r="OPB371" s="38"/>
      <c r="OPC371" s="38"/>
      <c r="OPD371" s="38"/>
      <c r="OPE371" s="38"/>
      <c r="OPF371" s="38"/>
      <c r="OPG371" s="38"/>
      <c r="OPH371" s="38"/>
      <c r="OPI371" s="38"/>
      <c r="OPJ371" s="38"/>
      <c r="OPK371" s="38"/>
      <c r="OPL371" s="38"/>
      <c r="OPM371" s="38"/>
      <c r="OPN371" s="38"/>
      <c r="OPO371" s="38"/>
      <c r="OPP371" s="38"/>
      <c r="OPQ371" s="38"/>
      <c r="OPR371" s="38"/>
      <c r="OPS371" s="38"/>
      <c r="OPT371" s="38"/>
      <c r="OPU371" s="38"/>
      <c r="OPV371" s="38"/>
      <c r="OPW371" s="38"/>
      <c r="OPX371" s="38"/>
      <c r="OPY371" s="38"/>
      <c r="OPZ371" s="38"/>
      <c r="OQA371" s="38"/>
      <c r="OQB371" s="38"/>
      <c r="OQC371" s="38"/>
      <c r="OQD371" s="38"/>
      <c r="OQE371" s="38"/>
      <c r="OQF371" s="38"/>
      <c r="OQG371" s="38"/>
      <c r="OQH371" s="38"/>
      <c r="OQI371" s="38"/>
      <c r="OQJ371" s="38"/>
      <c r="OQK371" s="38"/>
      <c r="OQL371" s="38"/>
      <c r="OQM371" s="38"/>
      <c r="OQN371" s="38"/>
      <c r="OQO371" s="38"/>
      <c r="OQP371" s="38"/>
      <c r="OQQ371" s="38"/>
      <c r="OQR371" s="38"/>
      <c r="OQS371" s="38"/>
      <c r="OQT371" s="38"/>
      <c r="OQU371" s="38"/>
      <c r="OQV371" s="38"/>
      <c r="OQW371" s="38"/>
      <c r="OQX371" s="38"/>
      <c r="OQY371" s="38"/>
      <c r="OQZ371" s="38"/>
      <c r="ORA371" s="38"/>
      <c r="ORB371" s="38"/>
      <c r="ORC371" s="38"/>
      <c r="ORD371" s="38"/>
      <c r="ORE371" s="38"/>
      <c r="ORF371" s="38"/>
      <c r="ORG371" s="38"/>
      <c r="ORH371" s="38"/>
      <c r="ORI371" s="38"/>
      <c r="ORJ371" s="38"/>
      <c r="ORK371" s="38"/>
      <c r="ORL371" s="38"/>
      <c r="ORM371" s="38"/>
      <c r="ORN371" s="38"/>
      <c r="ORO371" s="38"/>
      <c r="ORP371" s="38"/>
      <c r="ORQ371" s="38"/>
      <c r="ORR371" s="38"/>
      <c r="ORS371" s="38"/>
      <c r="ORT371" s="38"/>
      <c r="ORU371" s="38"/>
      <c r="ORV371" s="38"/>
      <c r="ORW371" s="38"/>
      <c r="ORX371" s="38"/>
      <c r="ORY371" s="38"/>
      <c r="ORZ371" s="38"/>
      <c r="OSA371" s="38"/>
      <c r="OSB371" s="38"/>
      <c r="OSC371" s="38"/>
      <c r="OSD371" s="38"/>
      <c r="OSE371" s="38"/>
      <c r="OSF371" s="38"/>
      <c r="OSG371" s="38"/>
      <c r="OSH371" s="38"/>
      <c r="OSI371" s="38"/>
      <c r="OSJ371" s="38"/>
      <c r="OSK371" s="38"/>
      <c r="OSL371" s="38"/>
      <c r="OSM371" s="38"/>
      <c r="OSN371" s="38"/>
      <c r="OSO371" s="38"/>
      <c r="OSP371" s="38"/>
      <c r="OSQ371" s="38"/>
      <c r="OSR371" s="38"/>
      <c r="OSS371" s="38"/>
      <c r="OST371" s="38"/>
      <c r="OSU371" s="38"/>
      <c r="OSV371" s="38"/>
      <c r="OSW371" s="38"/>
      <c r="OSX371" s="38"/>
      <c r="OSY371" s="38"/>
      <c r="OSZ371" s="38"/>
      <c r="OTA371" s="38"/>
      <c r="OTB371" s="38"/>
      <c r="OTC371" s="38"/>
      <c r="OTD371" s="38"/>
      <c r="OTE371" s="38"/>
      <c r="OTF371" s="38"/>
      <c r="OTG371" s="38"/>
      <c r="OTH371" s="38"/>
      <c r="OTI371" s="38"/>
      <c r="OTJ371" s="38"/>
      <c r="OTK371" s="38"/>
      <c r="OTL371" s="38"/>
      <c r="OTM371" s="38"/>
      <c r="OTN371" s="38"/>
      <c r="OTO371" s="38"/>
      <c r="OTP371" s="38"/>
      <c r="OTQ371" s="38"/>
      <c r="OTR371" s="38"/>
      <c r="OTS371" s="38"/>
      <c r="OTT371" s="38"/>
      <c r="OTU371" s="38"/>
      <c r="OTV371" s="38"/>
      <c r="OTW371" s="38"/>
      <c r="OTX371" s="38"/>
      <c r="OTY371" s="38"/>
      <c r="OTZ371" s="38"/>
      <c r="OUA371" s="38"/>
      <c r="OUB371" s="38"/>
      <c r="OUC371" s="38"/>
      <c r="OUD371" s="38"/>
      <c r="OUE371" s="38"/>
      <c r="OUF371" s="38"/>
      <c r="OUG371" s="38"/>
      <c r="OUH371" s="38"/>
      <c r="OUI371" s="38"/>
      <c r="OUJ371" s="38"/>
      <c r="OUK371" s="38"/>
      <c r="OUL371" s="38"/>
      <c r="OUM371" s="38"/>
      <c r="OUN371" s="38"/>
      <c r="OUO371" s="38"/>
      <c r="OUP371" s="38"/>
      <c r="OUQ371" s="38"/>
      <c r="OUR371" s="38"/>
      <c r="OUS371" s="38"/>
      <c r="OUT371" s="38"/>
      <c r="OUU371" s="38"/>
      <c r="OUV371" s="38"/>
      <c r="OUW371" s="38"/>
      <c r="OUX371" s="38"/>
      <c r="OUY371" s="38"/>
      <c r="OUZ371" s="38"/>
      <c r="OVA371" s="38"/>
      <c r="OVB371" s="38"/>
      <c r="OVC371" s="38"/>
      <c r="OVD371" s="38"/>
      <c r="OVE371" s="38"/>
      <c r="OVF371" s="38"/>
      <c r="OVG371" s="38"/>
      <c r="OVH371" s="38"/>
      <c r="OVI371" s="38"/>
      <c r="OVJ371" s="38"/>
      <c r="OVK371" s="38"/>
      <c r="OVL371" s="38"/>
      <c r="OVM371" s="38"/>
      <c r="OVN371" s="38"/>
      <c r="OVO371" s="38"/>
      <c r="OVP371" s="38"/>
      <c r="OVQ371" s="38"/>
      <c r="OVR371" s="38"/>
      <c r="OVS371" s="38"/>
      <c r="OVT371" s="38"/>
      <c r="OVU371" s="38"/>
      <c r="OVV371" s="38"/>
      <c r="OVW371" s="38"/>
      <c r="OVX371" s="38"/>
      <c r="OVY371" s="38"/>
      <c r="OVZ371" s="38"/>
      <c r="OWA371" s="38"/>
      <c r="OWB371" s="38"/>
      <c r="OWC371" s="38"/>
      <c r="OWD371" s="38"/>
      <c r="OWE371" s="38"/>
      <c r="OWF371" s="38"/>
      <c r="OWG371" s="38"/>
      <c r="OWH371" s="38"/>
      <c r="OWI371" s="38"/>
      <c r="OWJ371" s="38"/>
      <c r="OWK371" s="38"/>
      <c r="OWL371" s="38"/>
      <c r="OWM371" s="38"/>
      <c r="OWN371" s="38"/>
      <c r="OWO371" s="38"/>
      <c r="OWP371" s="38"/>
      <c r="OWQ371" s="38"/>
      <c r="OWR371" s="38"/>
      <c r="OWS371" s="38"/>
      <c r="OWT371" s="38"/>
      <c r="OWU371" s="38"/>
      <c r="OWV371" s="38"/>
      <c r="OWW371" s="38"/>
      <c r="OWX371" s="38"/>
      <c r="OWY371" s="38"/>
      <c r="OWZ371" s="38"/>
      <c r="OXA371" s="38"/>
      <c r="OXB371" s="38"/>
      <c r="OXC371" s="38"/>
      <c r="OXD371" s="38"/>
      <c r="OXE371" s="38"/>
      <c r="OXF371" s="38"/>
      <c r="OXG371" s="38"/>
      <c r="OXH371" s="38"/>
      <c r="OXI371" s="38"/>
      <c r="OXJ371" s="38"/>
      <c r="OXK371" s="38"/>
      <c r="OXL371" s="38"/>
      <c r="OXM371" s="38"/>
      <c r="OXN371" s="38"/>
      <c r="OXO371" s="38"/>
      <c r="OXP371" s="38"/>
      <c r="OXQ371" s="38"/>
      <c r="OXR371" s="38"/>
      <c r="OXS371" s="38"/>
      <c r="OXT371" s="38"/>
      <c r="OXU371" s="38"/>
      <c r="OXV371" s="38"/>
      <c r="OXW371" s="38"/>
      <c r="OXX371" s="38"/>
      <c r="OXY371" s="38"/>
      <c r="OXZ371" s="38"/>
      <c r="OYA371" s="38"/>
      <c r="OYB371" s="38"/>
      <c r="OYC371" s="38"/>
      <c r="OYD371" s="38"/>
      <c r="OYE371" s="38"/>
      <c r="OYF371" s="38"/>
      <c r="OYG371" s="38"/>
      <c r="OYH371" s="38"/>
      <c r="OYI371" s="38"/>
      <c r="OYJ371" s="38"/>
      <c r="OYK371" s="38"/>
      <c r="OYL371" s="38"/>
      <c r="OYM371" s="38"/>
      <c r="OYN371" s="38"/>
      <c r="OYO371" s="38"/>
      <c r="OYP371" s="38"/>
      <c r="OYQ371" s="38"/>
      <c r="OYR371" s="38"/>
      <c r="OYS371" s="38"/>
      <c r="OYT371" s="38"/>
      <c r="OYU371" s="38"/>
      <c r="OYV371" s="38"/>
      <c r="OYW371" s="38"/>
      <c r="OYX371" s="38"/>
      <c r="OYY371" s="38"/>
      <c r="OYZ371" s="38"/>
      <c r="OZA371" s="38"/>
      <c r="OZB371" s="38"/>
      <c r="OZC371" s="38"/>
      <c r="OZD371" s="38"/>
      <c r="OZE371" s="38"/>
      <c r="OZF371" s="38"/>
      <c r="OZG371" s="38"/>
      <c r="OZH371" s="38"/>
      <c r="OZI371" s="38"/>
      <c r="OZJ371" s="38"/>
      <c r="OZK371" s="38"/>
      <c r="OZL371" s="38"/>
      <c r="OZM371" s="38"/>
      <c r="OZN371" s="38"/>
      <c r="OZO371" s="38"/>
      <c r="OZP371" s="38"/>
      <c r="OZQ371" s="38"/>
      <c r="OZR371" s="38"/>
      <c r="OZS371" s="38"/>
      <c r="OZT371" s="38"/>
      <c r="OZU371" s="38"/>
      <c r="OZV371" s="38"/>
      <c r="OZW371" s="38"/>
      <c r="OZX371" s="38"/>
      <c r="OZY371" s="38"/>
      <c r="OZZ371" s="38"/>
      <c r="PAA371" s="38"/>
      <c r="PAB371" s="38"/>
      <c r="PAC371" s="38"/>
      <c r="PAD371" s="38"/>
      <c r="PAE371" s="38"/>
      <c r="PAF371" s="38"/>
      <c r="PAG371" s="38"/>
      <c r="PAH371" s="38"/>
      <c r="PAI371" s="38"/>
      <c r="PAJ371" s="38"/>
      <c r="PAK371" s="38"/>
      <c r="PAL371" s="38"/>
      <c r="PAM371" s="38"/>
      <c r="PAN371" s="38"/>
      <c r="PAO371" s="38"/>
      <c r="PAP371" s="38"/>
      <c r="PAQ371" s="38"/>
      <c r="PAR371" s="38"/>
      <c r="PAS371" s="38"/>
      <c r="PAT371" s="38"/>
      <c r="PAU371" s="38"/>
      <c r="PAV371" s="38"/>
      <c r="PAW371" s="38"/>
      <c r="PAX371" s="38"/>
      <c r="PAY371" s="38"/>
      <c r="PAZ371" s="38"/>
      <c r="PBA371" s="38"/>
      <c r="PBB371" s="38"/>
      <c r="PBC371" s="38"/>
      <c r="PBD371" s="38"/>
      <c r="PBE371" s="38"/>
      <c r="PBF371" s="38"/>
      <c r="PBG371" s="38"/>
      <c r="PBH371" s="38"/>
      <c r="PBI371" s="38"/>
      <c r="PBJ371" s="38"/>
      <c r="PBK371" s="38"/>
      <c r="PBL371" s="38"/>
      <c r="PBM371" s="38"/>
      <c r="PBN371" s="38"/>
      <c r="PBO371" s="38"/>
      <c r="PBP371" s="38"/>
      <c r="PBQ371" s="38"/>
      <c r="PBR371" s="38"/>
      <c r="PBS371" s="38"/>
      <c r="PBT371" s="38"/>
      <c r="PBU371" s="38"/>
      <c r="PBV371" s="38"/>
      <c r="PBW371" s="38"/>
      <c r="PBX371" s="38"/>
      <c r="PBY371" s="38"/>
      <c r="PBZ371" s="38"/>
      <c r="PCA371" s="38"/>
      <c r="PCB371" s="38"/>
      <c r="PCC371" s="38"/>
      <c r="PCD371" s="38"/>
      <c r="PCE371" s="38"/>
      <c r="PCF371" s="38"/>
      <c r="PCG371" s="38"/>
      <c r="PCH371" s="38"/>
      <c r="PCI371" s="38"/>
      <c r="PCJ371" s="38"/>
      <c r="PCK371" s="38"/>
      <c r="PCL371" s="38"/>
      <c r="PCM371" s="38"/>
      <c r="PCN371" s="38"/>
      <c r="PCO371" s="38"/>
      <c r="PCP371" s="38"/>
      <c r="PCQ371" s="38"/>
      <c r="PCR371" s="38"/>
      <c r="PCS371" s="38"/>
      <c r="PCT371" s="38"/>
      <c r="PCU371" s="38"/>
      <c r="PCV371" s="38"/>
      <c r="PCW371" s="38"/>
      <c r="PCX371" s="38"/>
      <c r="PCY371" s="38"/>
      <c r="PCZ371" s="38"/>
      <c r="PDA371" s="38"/>
      <c r="PDB371" s="38"/>
      <c r="PDC371" s="38"/>
      <c r="PDD371" s="38"/>
      <c r="PDE371" s="38"/>
      <c r="PDF371" s="38"/>
      <c r="PDG371" s="38"/>
      <c r="PDH371" s="38"/>
      <c r="PDI371" s="38"/>
      <c r="PDJ371" s="38"/>
      <c r="PDK371" s="38"/>
      <c r="PDL371" s="38"/>
      <c r="PDM371" s="38"/>
      <c r="PDN371" s="38"/>
      <c r="PDO371" s="38"/>
      <c r="PDP371" s="38"/>
      <c r="PDQ371" s="38"/>
      <c r="PDR371" s="38"/>
      <c r="PDS371" s="38"/>
      <c r="PDT371" s="38"/>
      <c r="PDU371" s="38"/>
      <c r="PDV371" s="38"/>
      <c r="PDW371" s="38"/>
      <c r="PDX371" s="38"/>
      <c r="PDY371" s="38"/>
      <c r="PDZ371" s="38"/>
      <c r="PEA371" s="38"/>
      <c r="PEB371" s="38"/>
      <c r="PEC371" s="38"/>
      <c r="PED371" s="38"/>
      <c r="PEE371" s="38"/>
      <c r="PEF371" s="38"/>
      <c r="PEG371" s="38"/>
      <c r="PEH371" s="38"/>
      <c r="PEI371" s="38"/>
      <c r="PEJ371" s="38"/>
      <c r="PEK371" s="38"/>
      <c r="PEL371" s="38"/>
      <c r="PEM371" s="38"/>
      <c r="PEN371" s="38"/>
      <c r="PEO371" s="38"/>
      <c r="PEP371" s="38"/>
      <c r="PEQ371" s="38"/>
      <c r="PER371" s="38"/>
      <c r="PES371" s="38"/>
      <c r="PET371" s="38"/>
      <c r="PEU371" s="38"/>
      <c r="PEV371" s="38"/>
      <c r="PEW371" s="38"/>
      <c r="PEX371" s="38"/>
      <c r="PEY371" s="38"/>
      <c r="PEZ371" s="38"/>
      <c r="PFA371" s="38"/>
      <c r="PFB371" s="38"/>
      <c r="PFC371" s="38"/>
      <c r="PFD371" s="38"/>
      <c r="PFE371" s="38"/>
      <c r="PFF371" s="38"/>
      <c r="PFG371" s="38"/>
      <c r="PFH371" s="38"/>
      <c r="PFI371" s="38"/>
      <c r="PFJ371" s="38"/>
      <c r="PFK371" s="38"/>
      <c r="PFL371" s="38"/>
      <c r="PFM371" s="38"/>
      <c r="PFN371" s="38"/>
      <c r="PFO371" s="38"/>
      <c r="PFP371" s="38"/>
      <c r="PFQ371" s="38"/>
      <c r="PFR371" s="38"/>
      <c r="PFS371" s="38"/>
      <c r="PFT371" s="38"/>
      <c r="PFU371" s="38"/>
      <c r="PFV371" s="38"/>
      <c r="PFW371" s="38"/>
      <c r="PFX371" s="38"/>
      <c r="PFY371" s="38"/>
      <c r="PFZ371" s="38"/>
      <c r="PGA371" s="38"/>
      <c r="PGB371" s="38"/>
      <c r="PGC371" s="38"/>
      <c r="PGD371" s="38"/>
      <c r="PGE371" s="38"/>
      <c r="PGF371" s="38"/>
      <c r="PGG371" s="38"/>
      <c r="PGH371" s="38"/>
      <c r="PGI371" s="38"/>
      <c r="PGJ371" s="38"/>
      <c r="PGK371" s="38"/>
      <c r="PGL371" s="38"/>
      <c r="PGM371" s="38"/>
      <c r="PGN371" s="38"/>
      <c r="PGO371" s="38"/>
      <c r="PGP371" s="38"/>
      <c r="PGQ371" s="38"/>
      <c r="PGR371" s="38"/>
      <c r="PGS371" s="38"/>
      <c r="PGT371" s="38"/>
      <c r="PGU371" s="38"/>
      <c r="PGV371" s="38"/>
      <c r="PGW371" s="38"/>
      <c r="PGX371" s="38"/>
      <c r="PGY371" s="38"/>
      <c r="PGZ371" s="38"/>
      <c r="PHA371" s="38"/>
      <c r="PHB371" s="38"/>
      <c r="PHC371" s="38"/>
      <c r="PHD371" s="38"/>
      <c r="PHE371" s="38"/>
      <c r="PHF371" s="38"/>
      <c r="PHG371" s="38"/>
      <c r="PHH371" s="38"/>
      <c r="PHI371" s="38"/>
      <c r="PHJ371" s="38"/>
      <c r="PHK371" s="38"/>
      <c r="PHL371" s="38"/>
      <c r="PHM371" s="38"/>
      <c r="PHN371" s="38"/>
      <c r="PHO371" s="38"/>
      <c r="PHP371" s="38"/>
      <c r="PHQ371" s="38"/>
      <c r="PHR371" s="38"/>
      <c r="PHS371" s="38"/>
      <c r="PHT371" s="38"/>
      <c r="PHU371" s="38"/>
      <c r="PHV371" s="38"/>
      <c r="PHW371" s="38"/>
      <c r="PHX371" s="38"/>
      <c r="PHY371" s="38"/>
      <c r="PHZ371" s="38"/>
      <c r="PIA371" s="38"/>
      <c r="PIB371" s="38"/>
      <c r="PIC371" s="38"/>
      <c r="PID371" s="38"/>
      <c r="PIE371" s="38"/>
      <c r="PIF371" s="38"/>
      <c r="PIG371" s="38"/>
      <c r="PIH371" s="38"/>
      <c r="PII371" s="38"/>
      <c r="PIJ371" s="38"/>
      <c r="PIK371" s="38"/>
      <c r="PIL371" s="38"/>
      <c r="PIM371" s="38"/>
      <c r="PIN371" s="38"/>
      <c r="PIO371" s="38"/>
      <c r="PIP371" s="38"/>
      <c r="PIQ371" s="38"/>
      <c r="PIR371" s="38"/>
      <c r="PIS371" s="38"/>
      <c r="PIT371" s="38"/>
      <c r="PIU371" s="38"/>
      <c r="PIV371" s="38"/>
      <c r="PIW371" s="38"/>
      <c r="PIX371" s="38"/>
      <c r="PIY371" s="38"/>
      <c r="PIZ371" s="38"/>
      <c r="PJA371" s="38"/>
      <c r="PJB371" s="38"/>
      <c r="PJC371" s="38"/>
      <c r="PJD371" s="38"/>
      <c r="PJE371" s="38"/>
      <c r="PJF371" s="38"/>
      <c r="PJG371" s="38"/>
      <c r="PJH371" s="38"/>
      <c r="PJI371" s="38"/>
      <c r="PJJ371" s="38"/>
      <c r="PJK371" s="38"/>
      <c r="PJL371" s="38"/>
      <c r="PJM371" s="38"/>
      <c r="PJN371" s="38"/>
      <c r="PJO371" s="38"/>
      <c r="PJP371" s="38"/>
      <c r="PJQ371" s="38"/>
      <c r="PJR371" s="38"/>
      <c r="PJS371" s="38"/>
      <c r="PJT371" s="38"/>
      <c r="PJU371" s="38"/>
      <c r="PJV371" s="38"/>
      <c r="PJW371" s="38"/>
      <c r="PJX371" s="38"/>
      <c r="PJY371" s="38"/>
      <c r="PJZ371" s="38"/>
      <c r="PKA371" s="38"/>
      <c r="PKB371" s="38"/>
      <c r="PKC371" s="38"/>
      <c r="PKD371" s="38"/>
      <c r="PKE371" s="38"/>
      <c r="PKF371" s="38"/>
      <c r="PKG371" s="38"/>
      <c r="PKH371" s="38"/>
      <c r="PKI371" s="38"/>
      <c r="PKJ371" s="38"/>
      <c r="PKK371" s="38"/>
      <c r="PKL371" s="38"/>
      <c r="PKM371" s="38"/>
      <c r="PKN371" s="38"/>
      <c r="PKO371" s="38"/>
      <c r="PKP371" s="38"/>
      <c r="PKQ371" s="38"/>
      <c r="PKR371" s="38"/>
      <c r="PKS371" s="38"/>
      <c r="PKT371" s="38"/>
      <c r="PKU371" s="38"/>
      <c r="PKV371" s="38"/>
      <c r="PKW371" s="38"/>
      <c r="PKX371" s="38"/>
      <c r="PKY371" s="38"/>
      <c r="PKZ371" s="38"/>
      <c r="PLA371" s="38"/>
      <c r="PLB371" s="38"/>
      <c r="PLC371" s="38"/>
      <c r="PLD371" s="38"/>
      <c r="PLE371" s="38"/>
      <c r="PLF371" s="38"/>
      <c r="PLG371" s="38"/>
      <c r="PLH371" s="38"/>
      <c r="PLI371" s="38"/>
      <c r="PLJ371" s="38"/>
      <c r="PLK371" s="38"/>
      <c r="PLL371" s="38"/>
      <c r="PLM371" s="38"/>
      <c r="PLN371" s="38"/>
      <c r="PLO371" s="38"/>
      <c r="PLP371" s="38"/>
      <c r="PLQ371" s="38"/>
      <c r="PLR371" s="38"/>
      <c r="PLS371" s="38"/>
      <c r="PLT371" s="38"/>
      <c r="PLU371" s="38"/>
      <c r="PLV371" s="38"/>
      <c r="PLW371" s="38"/>
      <c r="PLX371" s="38"/>
      <c r="PLY371" s="38"/>
      <c r="PLZ371" s="38"/>
      <c r="PMA371" s="38"/>
      <c r="PMB371" s="38"/>
      <c r="PMC371" s="38"/>
      <c r="PMD371" s="38"/>
      <c r="PME371" s="38"/>
      <c r="PMF371" s="38"/>
      <c r="PMG371" s="38"/>
      <c r="PMH371" s="38"/>
      <c r="PMI371" s="38"/>
      <c r="PMJ371" s="38"/>
      <c r="PMK371" s="38"/>
      <c r="PML371" s="38"/>
      <c r="PMM371" s="38"/>
      <c r="PMN371" s="38"/>
      <c r="PMO371" s="38"/>
      <c r="PMP371" s="38"/>
      <c r="PMQ371" s="38"/>
      <c r="PMR371" s="38"/>
      <c r="PMS371" s="38"/>
      <c r="PMT371" s="38"/>
      <c r="PMU371" s="38"/>
      <c r="PMV371" s="38"/>
      <c r="PMW371" s="38"/>
      <c r="PMX371" s="38"/>
      <c r="PMY371" s="38"/>
      <c r="PMZ371" s="38"/>
      <c r="PNA371" s="38"/>
      <c r="PNB371" s="38"/>
      <c r="PNC371" s="38"/>
      <c r="PND371" s="38"/>
      <c r="PNE371" s="38"/>
      <c r="PNF371" s="38"/>
      <c r="PNG371" s="38"/>
      <c r="PNH371" s="38"/>
      <c r="PNI371" s="38"/>
      <c r="PNJ371" s="38"/>
      <c r="PNK371" s="38"/>
      <c r="PNL371" s="38"/>
      <c r="PNM371" s="38"/>
      <c r="PNN371" s="38"/>
      <c r="PNO371" s="38"/>
      <c r="PNP371" s="38"/>
      <c r="PNQ371" s="38"/>
      <c r="PNR371" s="38"/>
      <c r="PNS371" s="38"/>
      <c r="PNT371" s="38"/>
      <c r="PNU371" s="38"/>
      <c r="PNV371" s="38"/>
      <c r="PNW371" s="38"/>
      <c r="PNX371" s="38"/>
      <c r="PNY371" s="38"/>
      <c r="PNZ371" s="38"/>
      <c r="POA371" s="38"/>
      <c r="POB371" s="38"/>
      <c r="POC371" s="38"/>
      <c r="POD371" s="38"/>
      <c r="POE371" s="38"/>
      <c r="POF371" s="38"/>
      <c r="POG371" s="38"/>
      <c r="POH371" s="38"/>
      <c r="POI371" s="38"/>
      <c r="POJ371" s="38"/>
      <c r="POK371" s="38"/>
      <c r="POL371" s="38"/>
      <c r="POM371" s="38"/>
      <c r="PON371" s="38"/>
      <c r="POO371" s="38"/>
      <c r="POP371" s="38"/>
      <c r="POQ371" s="38"/>
      <c r="POR371" s="38"/>
      <c r="POS371" s="38"/>
      <c r="POT371" s="38"/>
      <c r="POU371" s="38"/>
      <c r="POV371" s="38"/>
      <c r="POW371" s="38"/>
      <c r="POX371" s="38"/>
      <c r="POY371" s="38"/>
      <c r="POZ371" s="38"/>
      <c r="PPA371" s="38"/>
      <c r="PPB371" s="38"/>
      <c r="PPC371" s="38"/>
      <c r="PPD371" s="38"/>
      <c r="PPE371" s="38"/>
      <c r="PPF371" s="38"/>
      <c r="PPG371" s="38"/>
      <c r="PPH371" s="38"/>
      <c r="PPI371" s="38"/>
      <c r="PPJ371" s="38"/>
      <c r="PPK371" s="38"/>
      <c r="PPL371" s="38"/>
      <c r="PPM371" s="38"/>
      <c r="PPN371" s="38"/>
      <c r="PPO371" s="38"/>
      <c r="PPP371" s="38"/>
      <c r="PPQ371" s="38"/>
      <c r="PPR371" s="38"/>
      <c r="PPS371" s="38"/>
      <c r="PPT371" s="38"/>
      <c r="PPU371" s="38"/>
      <c r="PPV371" s="38"/>
      <c r="PPW371" s="38"/>
      <c r="PPX371" s="38"/>
      <c r="PPY371" s="38"/>
      <c r="PPZ371" s="38"/>
      <c r="PQA371" s="38"/>
      <c r="PQB371" s="38"/>
      <c r="PQC371" s="38"/>
      <c r="PQD371" s="38"/>
      <c r="PQE371" s="38"/>
      <c r="PQF371" s="38"/>
      <c r="PQG371" s="38"/>
      <c r="PQH371" s="38"/>
      <c r="PQI371" s="38"/>
      <c r="PQJ371" s="38"/>
      <c r="PQK371" s="38"/>
      <c r="PQL371" s="38"/>
      <c r="PQM371" s="38"/>
      <c r="PQN371" s="38"/>
      <c r="PQO371" s="38"/>
      <c r="PQP371" s="38"/>
      <c r="PQQ371" s="38"/>
      <c r="PQR371" s="38"/>
      <c r="PQS371" s="38"/>
      <c r="PQT371" s="38"/>
      <c r="PQU371" s="38"/>
      <c r="PQV371" s="38"/>
      <c r="PQW371" s="38"/>
      <c r="PQX371" s="38"/>
      <c r="PQY371" s="38"/>
      <c r="PQZ371" s="38"/>
      <c r="PRA371" s="38"/>
      <c r="PRB371" s="38"/>
      <c r="PRC371" s="38"/>
      <c r="PRD371" s="38"/>
      <c r="PRE371" s="38"/>
      <c r="PRF371" s="38"/>
      <c r="PRG371" s="38"/>
      <c r="PRH371" s="38"/>
      <c r="PRI371" s="38"/>
      <c r="PRJ371" s="38"/>
      <c r="PRK371" s="38"/>
      <c r="PRL371" s="38"/>
      <c r="PRM371" s="38"/>
      <c r="PRN371" s="38"/>
      <c r="PRO371" s="38"/>
      <c r="PRP371" s="38"/>
      <c r="PRQ371" s="38"/>
      <c r="PRR371" s="38"/>
      <c r="PRS371" s="38"/>
      <c r="PRT371" s="38"/>
      <c r="PRU371" s="38"/>
      <c r="PRV371" s="38"/>
      <c r="PRW371" s="38"/>
      <c r="PRX371" s="38"/>
      <c r="PRY371" s="38"/>
      <c r="PRZ371" s="38"/>
      <c r="PSA371" s="38"/>
      <c r="PSB371" s="38"/>
      <c r="PSC371" s="38"/>
      <c r="PSD371" s="38"/>
      <c r="PSE371" s="38"/>
      <c r="PSF371" s="38"/>
      <c r="PSG371" s="38"/>
      <c r="PSH371" s="38"/>
      <c r="PSI371" s="38"/>
      <c r="PSJ371" s="38"/>
      <c r="PSK371" s="38"/>
      <c r="PSL371" s="38"/>
      <c r="PSM371" s="38"/>
      <c r="PSN371" s="38"/>
      <c r="PSO371" s="38"/>
      <c r="PSP371" s="38"/>
      <c r="PSQ371" s="38"/>
      <c r="PSR371" s="38"/>
      <c r="PSS371" s="38"/>
      <c r="PST371" s="38"/>
      <c r="PSU371" s="38"/>
      <c r="PSV371" s="38"/>
      <c r="PSW371" s="38"/>
      <c r="PSX371" s="38"/>
      <c r="PSY371" s="38"/>
      <c r="PSZ371" s="38"/>
      <c r="PTA371" s="38"/>
      <c r="PTB371" s="38"/>
      <c r="PTC371" s="38"/>
      <c r="PTD371" s="38"/>
      <c r="PTE371" s="38"/>
      <c r="PTF371" s="38"/>
      <c r="PTG371" s="38"/>
      <c r="PTH371" s="38"/>
      <c r="PTI371" s="38"/>
      <c r="PTJ371" s="38"/>
      <c r="PTK371" s="38"/>
      <c r="PTL371" s="38"/>
      <c r="PTM371" s="38"/>
      <c r="PTN371" s="38"/>
      <c r="PTO371" s="38"/>
      <c r="PTP371" s="38"/>
      <c r="PTQ371" s="38"/>
      <c r="PTR371" s="38"/>
      <c r="PTS371" s="38"/>
      <c r="PTT371" s="38"/>
      <c r="PTU371" s="38"/>
      <c r="PTV371" s="38"/>
      <c r="PTW371" s="38"/>
      <c r="PTX371" s="38"/>
      <c r="PTY371" s="38"/>
      <c r="PTZ371" s="38"/>
      <c r="PUA371" s="38"/>
      <c r="PUB371" s="38"/>
      <c r="PUC371" s="38"/>
      <c r="PUD371" s="38"/>
      <c r="PUE371" s="38"/>
      <c r="PUF371" s="38"/>
      <c r="PUG371" s="38"/>
      <c r="PUH371" s="38"/>
      <c r="PUI371" s="38"/>
      <c r="PUJ371" s="38"/>
      <c r="PUK371" s="38"/>
      <c r="PUL371" s="38"/>
      <c r="PUM371" s="38"/>
      <c r="PUN371" s="38"/>
      <c r="PUO371" s="38"/>
      <c r="PUP371" s="38"/>
      <c r="PUQ371" s="38"/>
      <c r="PUR371" s="38"/>
      <c r="PUS371" s="38"/>
      <c r="PUT371" s="38"/>
      <c r="PUU371" s="38"/>
      <c r="PUV371" s="38"/>
      <c r="PUW371" s="38"/>
      <c r="PUX371" s="38"/>
      <c r="PUY371" s="38"/>
      <c r="PUZ371" s="38"/>
      <c r="PVA371" s="38"/>
      <c r="PVB371" s="38"/>
      <c r="PVC371" s="38"/>
      <c r="PVD371" s="38"/>
      <c r="PVE371" s="38"/>
      <c r="PVF371" s="38"/>
      <c r="PVG371" s="38"/>
      <c r="PVH371" s="38"/>
      <c r="PVI371" s="38"/>
      <c r="PVJ371" s="38"/>
      <c r="PVK371" s="38"/>
      <c r="PVL371" s="38"/>
      <c r="PVM371" s="38"/>
      <c r="PVN371" s="38"/>
      <c r="PVO371" s="38"/>
      <c r="PVP371" s="38"/>
      <c r="PVQ371" s="38"/>
      <c r="PVR371" s="38"/>
      <c r="PVS371" s="38"/>
      <c r="PVT371" s="38"/>
      <c r="PVU371" s="38"/>
      <c r="PVV371" s="38"/>
      <c r="PVW371" s="38"/>
      <c r="PVX371" s="38"/>
      <c r="PVY371" s="38"/>
      <c r="PVZ371" s="38"/>
      <c r="PWA371" s="38"/>
      <c r="PWB371" s="38"/>
      <c r="PWC371" s="38"/>
      <c r="PWD371" s="38"/>
      <c r="PWE371" s="38"/>
      <c r="PWF371" s="38"/>
      <c r="PWG371" s="38"/>
      <c r="PWH371" s="38"/>
      <c r="PWI371" s="38"/>
      <c r="PWJ371" s="38"/>
      <c r="PWK371" s="38"/>
      <c r="PWL371" s="38"/>
      <c r="PWM371" s="38"/>
      <c r="PWN371" s="38"/>
      <c r="PWO371" s="38"/>
      <c r="PWP371" s="38"/>
      <c r="PWQ371" s="38"/>
      <c r="PWR371" s="38"/>
      <c r="PWS371" s="38"/>
      <c r="PWT371" s="38"/>
      <c r="PWU371" s="38"/>
      <c r="PWV371" s="38"/>
      <c r="PWW371" s="38"/>
      <c r="PWX371" s="38"/>
      <c r="PWY371" s="38"/>
      <c r="PWZ371" s="38"/>
      <c r="PXA371" s="38"/>
      <c r="PXB371" s="38"/>
      <c r="PXC371" s="38"/>
      <c r="PXD371" s="38"/>
      <c r="PXE371" s="38"/>
      <c r="PXF371" s="38"/>
      <c r="PXG371" s="38"/>
      <c r="PXH371" s="38"/>
      <c r="PXI371" s="38"/>
      <c r="PXJ371" s="38"/>
      <c r="PXK371" s="38"/>
      <c r="PXL371" s="38"/>
      <c r="PXM371" s="38"/>
      <c r="PXN371" s="38"/>
      <c r="PXO371" s="38"/>
      <c r="PXP371" s="38"/>
      <c r="PXQ371" s="38"/>
      <c r="PXR371" s="38"/>
      <c r="PXS371" s="38"/>
      <c r="PXT371" s="38"/>
      <c r="PXU371" s="38"/>
      <c r="PXV371" s="38"/>
      <c r="PXW371" s="38"/>
      <c r="PXX371" s="38"/>
      <c r="PXY371" s="38"/>
      <c r="PXZ371" s="38"/>
      <c r="PYA371" s="38"/>
      <c r="PYB371" s="38"/>
      <c r="PYC371" s="38"/>
      <c r="PYD371" s="38"/>
      <c r="PYE371" s="38"/>
      <c r="PYF371" s="38"/>
      <c r="PYG371" s="38"/>
      <c r="PYH371" s="38"/>
      <c r="PYI371" s="38"/>
      <c r="PYJ371" s="38"/>
      <c r="PYK371" s="38"/>
      <c r="PYL371" s="38"/>
      <c r="PYM371" s="38"/>
      <c r="PYN371" s="38"/>
      <c r="PYO371" s="38"/>
      <c r="PYP371" s="38"/>
      <c r="PYQ371" s="38"/>
      <c r="PYR371" s="38"/>
      <c r="PYS371" s="38"/>
      <c r="PYT371" s="38"/>
      <c r="PYU371" s="38"/>
      <c r="PYV371" s="38"/>
      <c r="PYW371" s="38"/>
      <c r="PYX371" s="38"/>
      <c r="PYY371" s="38"/>
      <c r="PYZ371" s="38"/>
      <c r="PZA371" s="38"/>
      <c r="PZB371" s="38"/>
      <c r="PZC371" s="38"/>
      <c r="PZD371" s="38"/>
      <c r="PZE371" s="38"/>
      <c r="PZF371" s="38"/>
      <c r="PZG371" s="38"/>
      <c r="PZH371" s="38"/>
      <c r="PZI371" s="38"/>
      <c r="PZJ371" s="38"/>
      <c r="PZK371" s="38"/>
      <c r="PZL371" s="38"/>
      <c r="PZM371" s="38"/>
      <c r="PZN371" s="38"/>
      <c r="PZO371" s="38"/>
      <c r="PZP371" s="38"/>
      <c r="PZQ371" s="38"/>
      <c r="PZR371" s="38"/>
      <c r="PZS371" s="38"/>
      <c r="PZT371" s="38"/>
      <c r="PZU371" s="38"/>
      <c r="PZV371" s="38"/>
      <c r="PZW371" s="38"/>
      <c r="PZX371" s="38"/>
      <c r="PZY371" s="38"/>
      <c r="PZZ371" s="38"/>
      <c r="QAA371" s="38"/>
      <c r="QAB371" s="38"/>
      <c r="QAC371" s="38"/>
      <c r="QAD371" s="38"/>
      <c r="QAE371" s="38"/>
      <c r="QAF371" s="38"/>
      <c r="QAG371" s="38"/>
      <c r="QAH371" s="38"/>
      <c r="QAI371" s="38"/>
      <c r="QAJ371" s="38"/>
      <c r="QAK371" s="38"/>
      <c r="QAL371" s="38"/>
      <c r="QAM371" s="38"/>
      <c r="QAN371" s="38"/>
      <c r="QAO371" s="38"/>
      <c r="QAP371" s="38"/>
      <c r="QAQ371" s="38"/>
      <c r="QAR371" s="38"/>
      <c r="QAS371" s="38"/>
      <c r="QAT371" s="38"/>
      <c r="QAU371" s="38"/>
      <c r="QAV371" s="38"/>
      <c r="QAW371" s="38"/>
      <c r="QAX371" s="38"/>
      <c r="QAY371" s="38"/>
      <c r="QAZ371" s="38"/>
      <c r="QBA371" s="38"/>
      <c r="QBB371" s="38"/>
      <c r="QBC371" s="38"/>
      <c r="QBD371" s="38"/>
      <c r="QBE371" s="38"/>
      <c r="QBF371" s="38"/>
      <c r="QBG371" s="38"/>
      <c r="QBH371" s="38"/>
      <c r="QBI371" s="38"/>
      <c r="QBJ371" s="38"/>
      <c r="QBK371" s="38"/>
      <c r="QBL371" s="38"/>
      <c r="QBM371" s="38"/>
      <c r="QBN371" s="38"/>
      <c r="QBO371" s="38"/>
      <c r="QBP371" s="38"/>
      <c r="QBQ371" s="38"/>
      <c r="QBR371" s="38"/>
      <c r="QBS371" s="38"/>
      <c r="QBT371" s="38"/>
      <c r="QBU371" s="38"/>
      <c r="QBV371" s="38"/>
      <c r="QBW371" s="38"/>
      <c r="QBX371" s="38"/>
      <c r="QBY371" s="38"/>
      <c r="QBZ371" s="38"/>
      <c r="QCA371" s="38"/>
      <c r="QCB371" s="38"/>
      <c r="QCC371" s="38"/>
      <c r="QCD371" s="38"/>
      <c r="QCE371" s="38"/>
      <c r="QCF371" s="38"/>
      <c r="QCG371" s="38"/>
      <c r="QCH371" s="38"/>
      <c r="QCI371" s="38"/>
      <c r="QCJ371" s="38"/>
      <c r="QCK371" s="38"/>
      <c r="QCL371" s="38"/>
      <c r="QCM371" s="38"/>
      <c r="QCN371" s="38"/>
      <c r="QCO371" s="38"/>
      <c r="QCP371" s="38"/>
      <c r="QCQ371" s="38"/>
      <c r="QCR371" s="38"/>
      <c r="QCS371" s="38"/>
      <c r="QCT371" s="38"/>
      <c r="QCU371" s="38"/>
      <c r="QCV371" s="38"/>
      <c r="QCW371" s="38"/>
      <c r="QCX371" s="38"/>
      <c r="QCY371" s="38"/>
      <c r="QCZ371" s="38"/>
      <c r="QDA371" s="38"/>
      <c r="QDB371" s="38"/>
      <c r="QDC371" s="38"/>
      <c r="QDD371" s="38"/>
      <c r="QDE371" s="38"/>
      <c r="QDF371" s="38"/>
      <c r="QDG371" s="38"/>
      <c r="QDH371" s="38"/>
      <c r="QDI371" s="38"/>
      <c r="QDJ371" s="38"/>
      <c r="QDK371" s="38"/>
      <c r="QDL371" s="38"/>
      <c r="QDM371" s="38"/>
      <c r="QDN371" s="38"/>
      <c r="QDO371" s="38"/>
      <c r="QDP371" s="38"/>
      <c r="QDQ371" s="38"/>
      <c r="QDR371" s="38"/>
      <c r="QDS371" s="38"/>
      <c r="QDT371" s="38"/>
      <c r="QDU371" s="38"/>
      <c r="QDV371" s="38"/>
      <c r="QDW371" s="38"/>
      <c r="QDX371" s="38"/>
      <c r="QDY371" s="38"/>
      <c r="QDZ371" s="38"/>
      <c r="QEA371" s="38"/>
      <c r="QEB371" s="38"/>
      <c r="QEC371" s="38"/>
      <c r="QED371" s="38"/>
      <c r="QEE371" s="38"/>
      <c r="QEF371" s="38"/>
      <c r="QEG371" s="38"/>
      <c r="QEH371" s="38"/>
      <c r="QEI371" s="38"/>
      <c r="QEJ371" s="38"/>
      <c r="QEK371" s="38"/>
      <c r="QEL371" s="38"/>
      <c r="QEM371" s="38"/>
      <c r="QEN371" s="38"/>
      <c r="QEO371" s="38"/>
      <c r="QEP371" s="38"/>
      <c r="QEQ371" s="38"/>
      <c r="QER371" s="38"/>
      <c r="QES371" s="38"/>
      <c r="QET371" s="38"/>
      <c r="QEU371" s="38"/>
      <c r="QEV371" s="38"/>
      <c r="QEW371" s="38"/>
      <c r="QEX371" s="38"/>
      <c r="QEY371" s="38"/>
      <c r="QEZ371" s="38"/>
      <c r="QFA371" s="38"/>
      <c r="QFB371" s="38"/>
      <c r="QFC371" s="38"/>
      <c r="QFD371" s="38"/>
      <c r="QFE371" s="38"/>
      <c r="QFF371" s="38"/>
      <c r="QFG371" s="38"/>
      <c r="QFH371" s="38"/>
      <c r="QFI371" s="38"/>
      <c r="QFJ371" s="38"/>
      <c r="QFK371" s="38"/>
      <c r="QFL371" s="38"/>
      <c r="QFM371" s="38"/>
      <c r="QFN371" s="38"/>
      <c r="QFO371" s="38"/>
      <c r="QFP371" s="38"/>
      <c r="QFQ371" s="38"/>
      <c r="QFR371" s="38"/>
      <c r="QFS371" s="38"/>
      <c r="QFT371" s="38"/>
      <c r="QFU371" s="38"/>
      <c r="QFV371" s="38"/>
      <c r="QFW371" s="38"/>
      <c r="QFX371" s="38"/>
      <c r="QFY371" s="38"/>
      <c r="QFZ371" s="38"/>
      <c r="QGA371" s="38"/>
      <c r="QGB371" s="38"/>
      <c r="QGC371" s="38"/>
      <c r="QGD371" s="38"/>
      <c r="QGE371" s="38"/>
      <c r="QGF371" s="38"/>
      <c r="QGG371" s="38"/>
      <c r="QGH371" s="38"/>
      <c r="QGI371" s="38"/>
      <c r="QGJ371" s="38"/>
      <c r="QGK371" s="38"/>
      <c r="QGL371" s="38"/>
      <c r="QGM371" s="38"/>
      <c r="QGN371" s="38"/>
      <c r="QGO371" s="38"/>
      <c r="QGP371" s="38"/>
      <c r="QGQ371" s="38"/>
      <c r="QGR371" s="38"/>
      <c r="QGS371" s="38"/>
      <c r="QGT371" s="38"/>
      <c r="QGU371" s="38"/>
      <c r="QGV371" s="38"/>
      <c r="QGW371" s="38"/>
      <c r="QGX371" s="38"/>
      <c r="QGY371" s="38"/>
      <c r="QGZ371" s="38"/>
      <c r="QHA371" s="38"/>
      <c r="QHB371" s="38"/>
      <c r="QHC371" s="38"/>
      <c r="QHD371" s="38"/>
      <c r="QHE371" s="38"/>
      <c r="QHF371" s="38"/>
      <c r="QHG371" s="38"/>
      <c r="QHH371" s="38"/>
      <c r="QHI371" s="38"/>
      <c r="QHJ371" s="38"/>
      <c r="QHK371" s="38"/>
      <c r="QHL371" s="38"/>
      <c r="QHM371" s="38"/>
      <c r="QHN371" s="38"/>
      <c r="QHO371" s="38"/>
      <c r="QHP371" s="38"/>
      <c r="QHQ371" s="38"/>
      <c r="QHR371" s="38"/>
      <c r="QHS371" s="38"/>
      <c r="QHT371" s="38"/>
      <c r="QHU371" s="38"/>
      <c r="QHV371" s="38"/>
      <c r="QHW371" s="38"/>
      <c r="QHX371" s="38"/>
      <c r="QHY371" s="38"/>
      <c r="QHZ371" s="38"/>
      <c r="QIA371" s="38"/>
      <c r="QIB371" s="38"/>
      <c r="QIC371" s="38"/>
      <c r="QID371" s="38"/>
      <c r="QIE371" s="38"/>
      <c r="QIF371" s="38"/>
      <c r="QIG371" s="38"/>
      <c r="QIH371" s="38"/>
      <c r="QII371" s="38"/>
      <c r="QIJ371" s="38"/>
      <c r="QIK371" s="38"/>
      <c r="QIL371" s="38"/>
      <c r="QIM371" s="38"/>
      <c r="QIN371" s="38"/>
      <c r="QIO371" s="38"/>
      <c r="QIP371" s="38"/>
      <c r="QIQ371" s="38"/>
      <c r="QIR371" s="38"/>
      <c r="QIS371" s="38"/>
      <c r="QIT371" s="38"/>
      <c r="QIU371" s="38"/>
      <c r="QIV371" s="38"/>
      <c r="QIW371" s="38"/>
      <c r="QIX371" s="38"/>
      <c r="QIY371" s="38"/>
      <c r="QIZ371" s="38"/>
      <c r="QJA371" s="38"/>
      <c r="QJB371" s="38"/>
      <c r="QJC371" s="38"/>
      <c r="QJD371" s="38"/>
      <c r="QJE371" s="38"/>
      <c r="QJF371" s="38"/>
      <c r="QJG371" s="38"/>
      <c r="QJH371" s="38"/>
      <c r="QJI371" s="38"/>
      <c r="QJJ371" s="38"/>
      <c r="QJK371" s="38"/>
      <c r="QJL371" s="38"/>
      <c r="QJM371" s="38"/>
      <c r="QJN371" s="38"/>
      <c r="QJO371" s="38"/>
      <c r="QJP371" s="38"/>
      <c r="QJQ371" s="38"/>
      <c r="QJR371" s="38"/>
      <c r="QJS371" s="38"/>
      <c r="QJT371" s="38"/>
      <c r="QJU371" s="38"/>
      <c r="QJV371" s="38"/>
      <c r="QJW371" s="38"/>
      <c r="QJX371" s="38"/>
      <c r="QJY371" s="38"/>
      <c r="QJZ371" s="38"/>
      <c r="QKA371" s="38"/>
      <c r="QKB371" s="38"/>
      <c r="QKC371" s="38"/>
      <c r="QKD371" s="38"/>
      <c r="QKE371" s="38"/>
      <c r="QKF371" s="38"/>
      <c r="QKG371" s="38"/>
      <c r="QKH371" s="38"/>
      <c r="QKI371" s="38"/>
      <c r="QKJ371" s="38"/>
      <c r="QKK371" s="38"/>
      <c r="QKL371" s="38"/>
      <c r="QKM371" s="38"/>
      <c r="QKN371" s="38"/>
      <c r="QKO371" s="38"/>
      <c r="QKP371" s="38"/>
      <c r="QKQ371" s="38"/>
      <c r="QKR371" s="38"/>
      <c r="QKS371" s="38"/>
      <c r="QKT371" s="38"/>
      <c r="QKU371" s="38"/>
      <c r="QKV371" s="38"/>
      <c r="QKW371" s="38"/>
      <c r="QKX371" s="38"/>
      <c r="QKY371" s="38"/>
      <c r="QKZ371" s="38"/>
      <c r="QLA371" s="38"/>
      <c r="QLB371" s="38"/>
      <c r="QLC371" s="38"/>
      <c r="QLD371" s="38"/>
      <c r="QLE371" s="38"/>
      <c r="QLF371" s="38"/>
      <c r="QLG371" s="38"/>
      <c r="QLH371" s="38"/>
      <c r="QLI371" s="38"/>
      <c r="QLJ371" s="38"/>
      <c r="QLK371" s="38"/>
      <c r="QLL371" s="38"/>
      <c r="QLM371" s="38"/>
      <c r="QLN371" s="38"/>
      <c r="QLO371" s="38"/>
      <c r="QLP371" s="38"/>
      <c r="QLQ371" s="38"/>
      <c r="QLR371" s="38"/>
      <c r="QLS371" s="38"/>
      <c r="QLT371" s="38"/>
      <c r="QLU371" s="38"/>
      <c r="QLV371" s="38"/>
      <c r="QLW371" s="38"/>
      <c r="QLX371" s="38"/>
      <c r="QLY371" s="38"/>
      <c r="QLZ371" s="38"/>
      <c r="QMA371" s="38"/>
      <c r="QMB371" s="38"/>
      <c r="QMC371" s="38"/>
      <c r="QMD371" s="38"/>
      <c r="QME371" s="38"/>
      <c r="QMF371" s="38"/>
      <c r="QMG371" s="38"/>
      <c r="QMH371" s="38"/>
      <c r="QMI371" s="38"/>
      <c r="QMJ371" s="38"/>
      <c r="QMK371" s="38"/>
      <c r="QML371" s="38"/>
      <c r="QMM371" s="38"/>
      <c r="QMN371" s="38"/>
      <c r="QMO371" s="38"/>
      <c r="QMP371" s="38"/>
      <c r="QMQ371" s="38"/>
      <c r="QMR371" s="38"/>
      <c r="QMS371" s="38"/>
      <c r="QMT371" s="38"/>
      <c r="QMU371" s="38"/>
      <c r="QMV371" s="38"/>
      <c r="QMW371" s="38"/>
      <c r="QMX371" s="38"/>
      <c r="QMY371" s="38"/>
      <c r="QMZ371" s="38"/>
      <c r="QNA371" s="38"/>
      <c r="QNB371" s="38"/>
      <c r="QNC371" s="38"/>
      <c r="QND371" s="38"/>
      <c r="QNE371" s="38"/>
      <c r="QNF371" s="38"/>
      <c r="QNG371" s="38"/>
      <c r="QNH371" s="38"/>
      <c r="QNI371" s="38"/>
      <c r="QNJ371" s="38"/>
      <c r="QNK371" s="38"/>
      <c r="QNL371" s="38"/>
      <c r="QNM371" s="38"/>
      <c r="QNN371" s="38"/>
      <c r="QNO371" s="38"/>
      <c r="QNP371" s="38"/>
      <c r="QNQ371" s="38"/>
      <c r="QNR371" s="38"/>
      <c r="QNS371" s="38"/>
      <c r="QNT371" s="38"/>
      <c r="QNU371" s="38"/>
      <c r="QNV371" s="38"/>
      <c r="QNW371" s="38"/>
      <c r="QNX371" s="38"/>
      <c r="QNY371" s="38"/>
      <c r="QNZ371" s="38"/>
      <c r="QOA371" s="38"/>
      <c r="QOB371" s="38"/>
      <c r="QOC371" s="38"/>
      <c r="QOD371" s="38"/>
      <c r="QOE371" s="38"/>
      <c r="QOF371" s="38"/>
      <c r="QOG371" s="38"/>
      <c r="QOH371" s="38"/>
      <c r="QOI371" s="38"/>
      <c r="QOJ371" s="38"/>
      <c r="QOK371" s="38"/>
      <c r="QOL371" s="38"/>
      <c r="QOM371" s="38"/>
      <c r="QON371" s="38"/>
      <c r="QOO371" s="38"/>
      <c r="QOP371" s="38"/>
      <c r="QOQ371" s="38"/>
      <c r="QOR371" s="38"/>
      <c r="QOS371" s="38"/>
      <c r="QOT371" s="38"/>
      <c r="QOU371" s="38"/>
      <c r="QOV371" s="38"/>
      <c r="QOW371" s="38"/>
      <c r="QOX371" s="38"/>
      <c r="QOY371" s="38"/>
      <c r="QOZ371" s="38"/>
      <c r="QPA371" s="38"/>
      <c r="QPB371" s="38"/>
      <c r="QPC371" s="38"/>
      <c r="QPD371" s="38"/>
      <c r="QPE371" s="38"/>
      <c r="QPF371" s="38"/>
      <c r="QPG371" s="38"/>
      <c r="QPH371" s="38"/>
      <c r="QPI371" s="38"/>
      <c r="QPJ371" s="38"/>
      <c r="QPK371" s="38"/>
      <c r="QPL371" s="38"/>
      <c r="QPM371" s="38"/>
      <c r="QPN371" s="38"/>
      <c r="QPO371" s="38"/>
      <c r="QPP371" s="38"/>
      <c r="QPQ371" s="38"/>
      <c r="QPR371" s="38"/>
      <c r="QPS371" s="38"/>
      <c r="QPT371" s="38"/>
      <c r="QPU371" s="38"/>
      <c r="QPV371" s="38"/>
      <c r="QPW371" s="38"/>
      <c r="QPX371" s="38"/>
      <c r="QPY371" s="38"/>
      <c r="QPZ371" s="38"/>
      <c r="QQA371" s="38"/>
      <c r="QQB371" s="38"/>
      <c r="QQC371" s="38"/>
      <c r="QQD371" s="38"/>
      <c r="QQE371" s="38"/>
      <c r="QQF371" s="38"/>
      <c r="QQG371" s="38"/>
      <c r="QQH371" s="38"/>
      <c r="QQI371" s="38"/>
      <c r="QQJ371" s="38"/>
      <c r="QQK371" s="38"/>
      <c r="QQL371" s="38"/>
      <c r="QQM371" s="38"/>
      <c r="QQN371" s="38"/>
      <c r="QQO371" s="38"/>
      <c r="QQP371" s="38"/>
      <c r="QQQ371" s="38"/>
      <c r="QQR371" s="38"/>
      <c r="QQS371" s="38"/>
      <c r="QQT371" s="38"/>
      <c r="QQU371" s="38"/>
      <c r="QQV371" s="38"/>
      <c r="QQW371" s="38"/>
      <c r="QQX371" s="38"/>
      <c r="QQY371" s="38"/>
      <c r="QQZ371" s="38"/>
      <c r="QRA371" s="38"/>
      <c r="QRB371" s="38"/>
      <c r="QRC371" s="38"/>
      <c r="QRD371" s="38"/>
      <c r="QRE371" s="38"/>
      <c r="QRF371" s="38"/>
      <c r="QRG371" s="38"/>
      <c r="QRH371" s="38"/>
      <c r="QRI371" s="38"/>
      <c r="QRJ371" s="38"/>
      <c r="QRK371" s="38"/>
      <c r="QRL371" s="38"/>
      <c r="QRM371" s="38"/>
      <c r="QRN371" s="38"/>
      <c r="QRO371" s="38"/>
      <c r="QRP371" s="38"/>
      <c r="QRQ371" s="38"/>
      <c r="QRR371" s="38"/>
      <c r="QRS371" s="38"/>
      <c r="QRT371" s="38"/>
      <c r="QRU371" s="38"/>
      <c r="QRV371" s="38"/>
      <c r="QRW371" s="38"/>
      <c r="QRX371" s="38"/>
      <c r="QRY371" s="38"/>
      <c r="QRZ371" s="38"/>
      <c r="QSA371" s="38"/>
      <c r="QSB371" s="38"/>
      <c r="QSC371" s="38"/>
      <c r="QSD371" s="38"/>
      <c r="QSE371" s="38"/>
      <c r="QSF371" s="38"/>
      <c r="QSG371" s="38"/>
      <c r="QSH371" s="38"/>
      <c r="QSI371" s="38"/>
      <c r="QSJ371" s="38"/>
      <c r="QSK371" s="38"/>
      <c r="QSL371" s="38"/>
      <c r="QSM371" s="38"/>
      <c r="QSN371" s="38"/>
      <c r="QSO371" s="38"/>
      <c r="QSP371" s="38"/>
      <c r="QSQ371" s="38"/>
      <c r="QSR371" s="38"/>
      <c r="QSS371" s="38"/>
      <c r="QST371" s="38"/>
      <c r="QSU371" s="38"/>
      <c r="QSV371" s="38"/>
      <c r="QSW371" s="38"/>
      <c r="QSX371" s="38"/>
      <c r="QSY371" s="38"/>
      <c r="QSZ371" s="38"/>
      <c r="QTA371" s="38"/>
      <c r="QTB371" s="38"/>
      <c r="QTC371" s="38"/>
      <c r="QTD371" s="38"/>
      <c r="QTE371" s="38"/>
      <c r="QTF371" s="38"/>
      <c r="QTG371" s="38"/>
      <c r="QTH371" s="38"/>
      <c r="QTI371" s="38"/>
      <c r="QTJ371" s="38"/>
      <c r="QTK371" s="38"/>
      <c r="QTL371" s="38"/>
      <c r="QTM371" s="38"/>
      <c r="QTN371" s="38"/>
      <c r="QTO371" s="38"/>
      <c r="QTP371" s="38"/>
      <c r="QTQ371" s="38"/>
      <c r="QTR371" s="38"/>
      <c r="QTS371" s="38"/>
      <c r="QTT371" s="38"/>
      <c r="QTU371" s="38"/>
      <c r="QTV371" s="38"/>
      <c r="QTW371" s="38"/>
      <c r="QTX371" s="38"/>
      <c r="QTY371" s="38"/>
      <c r="QTZ371" s="38"/>
      <c r="QUA371" s="38"/>
      <c r="QUB371" s="38"/>
      <c r="QUC371" s="38"/>
      <c r="QUD371" s="38"/>
      <c r="QUE371" s="38"/>
      <c r="QUF371" s="38"/>
      <c r="QUG371" s="38"/>
      <c r="QUH371" s="38"/>
      <c r="QUI371" s="38"/>
      <c r="QUJ371" s="38"/>
      <c r="QUK371" s="38"/>
      <c r="QUL371" s="38"/>
      <c r="QUM371" s="38"/>
      <c r="QUN371" s="38"/>
      <c r="QUO371" s="38"/>
      <c r="QUP371" s="38"/>
      <c r="QUQ371" s="38"/>
      <c r="QUR371" s="38"/>
      <c r="QUS371" s="38"/>
      <c r="QUT371" s="38"/>
      <c r="QUU371" s="38"/>
      <c r="QUV371" s="38"/>
      <c r="QUW371" s="38"/>
      <c r="QUX371" s="38"/>
      <c r="QUY371" s="38"/>
      <c r="QUZ371" s="38"/>
      <c r="QVA371" s="38"/>
      <c r="QVB371" s="38"/>
      <c r="QVC371" s="38"/>
      <c r="QVD371" s="38"/>
      <c r="QVE371" s="38"/>
      <c r="QVF371" s="38"/>
      <c r="QVG371" s="38"/>
      <c r="QVH371" s="38"/>
      <c r="QVI371" s="38"/>
      <c r="QVJ371" s="38"/>
      <c r="QVK371" s="38"/>
      <c r="QVL371" s="38"/>
      <c r="QVM371" s="38"/>
      <c r="QVN371" s="38"/>
      <c r="QVO371" s="38"/>
      <c r="QVP371" s="38"/>
      <c r="QVQ371" s="38"/>
      <c r="QVR371" s="38"/>
      <c r="QVS371" s="38"/>
      <c r="QVT371" s="38"/>
      <c r="QVU371" s="38"/>
      <c r="QVV371" s="38"/>
      <c r="QVW371" s="38"/>
      <c r="QVX371" s="38"/>
      <c r="QVY371" s="38"/>
      <c r="QVZ371" s="38"/>
      <c r="QWA371" s="38"/>
      <c r="QWB371" s="38"/>
      <c r="QWC371" s="38"/>
      <c r="QWD371" s="38"/>
      <c r="QWE371" s="38"/>
      <c r="QWF371" s="38"/>
      <c r="QWG371" s="38"/>
      <c r="QWH371" s="38"/>
      <c r="QWI371" s="38"/>
      <c r="QWJ371" s="38"/>
      <c r="QWK371" s="38"/>
      <c r="QWL371" s="38"/>
      <c r="QWM371" s="38"/>
      <c r="QWN371" s="38"/>
      <c r="QWO371" s="38"/>
      <c r="QWP371" s="38"/>
      <c r="QWQ371" s="38"/>
      <c r="QWR371" s="38"/>
      <c r="QWS371" s="38"/>
      <c r="QWT371" s="38"/>
      <c r="QWU371" s="38"/>
      <c r="QWV371" s="38"/>
      <c r="QWW371" s="38"/>
      <c r="QWX371" s="38"/>
      <c r="QWY371" s="38"/>
      <c r="QWZ371" s="38"/>
      <c r="QXA371" s="38"/>
      <c r="QXB371" s="38"/>
      <c r="QXC371" s="38"/>
      <c r="QXD371" s="38"/>
      <c r="QXE371" s="38"/>
      <c r="QXF371" s="38"/>
      <c r="QXG371" s="38"/>
      <c r="QXH371" s="38"/>
      <c r="QXI371" s="38"/>
      <c r="QXJ371" s="38"/>
      <c r="QXK371" s="38"/>
      <c r="QXL371" s="38"/>
      <c r="QXM371" s="38"/>
      <c r="QXN371" s="38"/>
      <c r="QXO371" s="38"/>
      <c r="QXP371" s="38"/>
      <c r="QXQ371" s="38"/>
      <c r="QXR371" s="38"/>
      <c r="QXS371" s="38"/>
      <c r="QXT371" s="38"/>
      <c r="QXU371" s="38"/>
      <c r="QXV371" s="38"/>
      <c r="QXW371" s="38"/>
      <c r="QXX371" s="38"/>
      <c r="QXY371" s="38"/>
      <c r="QXZ371" s="38"/>
      <c r="QYA371" s="38"/>
      <c r="QYB371" s="38"/>
      <c r="QYC371" s="38"/>
      <c r="QYD371" s="38"/>
      <c r="QYE371" s="38"/>
      <c r="QYF371" s="38"/>
      <c r="QYG371" s="38"/>
      <c r="QYH371" s="38"/>
      <c r="QYI371" s="38"/>
      <c r="QYJ371" s="38"/>
      <c r="QYK371" s="38"/>
      <c r="QYL371" s="38"/>
      <c r="QYM371" s="38"/>
      <c r="QYN371" s="38"/>
      <c r="QYO371" s="38"/>
      <c r="QYP371" s="38"/>
      <c r="QYQ371" s="38"/>
      <c r="QYR371" s="38"/>
      <c r="QYS371" s="38"/>
      <c r="QYT371" s="38"/>
      <c r="QYU371" s="38"/>
      <c r="QYV371" s="38"/>
      <c r="QYW371" s="38"/>
      <c r="QYX371" s="38"/>
      <c r="QYY371" s="38"/>
      <c r="QYZ371" s="38"/>
      <c r="QZA371" s="38"/>
      <c r="QZB371" s="38"/>
      <c r="QZC371" s="38"/>
      <c r="QZD371" s="38"/>
      <c r="QZE371" s="38"/>
      <c r="QZF371" s="38"/>
      <c r="QZG371" s="38"/>
      <c r="QZH371" s="38"/>
      <c r="QZI371" s="38"/>
      <c r="QZJ371" s="38"/>
      <c r="QZK371" s="38"/>
      <c r="QZL371" s="38"/>
      <c r="QZM371" s="38"/>
      <c r="QZN371" s="38"/>
      <c r="QZO371" s="38"/>
      <c r="QZP371" s="38"/>
      <c r="QZQ371" s="38"/>
      <c r="QZR371" s="38"/>
      <c r="QZS371" s="38"/>
      <c r="QZT371" s="38"/>
      <c r="QZU371" s="38"/>
      <c r="QZV371" s="38"/>
      <c r="QZW371" s="38"/>
      <c r="QZX371" s="38"/>
      <c r="QZY371" s="38"/>
      <c r="QZZ371" s="38"/>
      <c r="RAA371" s="38"/>
      <c r="RAB371" s="38"/>
      <c r="RAC371" s="38"/>
      <c r="RAD371" s="38"/>
      <c r="RAE371" s="38"/>
      <c r="RAF371" s="38"/>
      <c r="RAG371" s="38"/>
      <c r="RAH371" s="38"/>
      <c r="RAI371" s="38"/>
      <c r="RAJ371" s="38"/>
      <c r="RAK371" s="38"/>
      <c r="RAL371" s="38"/>
      <c r="RAM371" s="38"/>
      <c r="RAN371" s="38"/>
      <c r="RAO371" s="38"/>
      <c r="RAP371" s="38"/>
      <c r="RAQ371" s="38"/>
      <c r="RAR371" s="38"/>
      <c r="RAS371" s="38"/>
      <c r="RAT371" s="38"/>
      <c r="RAU371" s="38"/>
      <c r="RAV371" s="38"/>
      <c r="RAW371" s="38"/>
      <c r="RAX371" s="38"/>
      <c r="RAY371" s="38"/>
      <c r="RAZ371" s="38"/>
      <c r="RBA371" s="38"/>
      <c r="RBB371" s="38"/>
      <c r="RBC371" s="38"/>
      <c r="RBD371" s="38"/>
      <c r="RBE371" s="38"/>
      <c r="RBF371" s="38"/>
      <c r="RBG371" s="38"/>
      <c r="RBH371" s="38"/>
      <c r="RBI371" s="38"/>
      <c r="RBJ371" s="38"/>
      <c r="RBK371" s="38"/>
      <c r="RBL371" s="38"/>
      <c r="RBM371" s="38"/>
      <c r="RBN371" s="38"/>
      <c r="RBO371" s="38"/>
      <c r="RBP371" s="38"/>
      <c r="RBQ371" s="38"/>
      <c r="RBR371" s="38"/>
      <c r="RBS371" s="38"/>
      <c r="RBT371" s="38"/>
      <c r="RBU371" s="38"/>
      <c r="RBV371" s="38"/>
      <c r="RBW371" s="38"/>
      <c r="RBX371" s="38"/>
      <c r="RBY371" s="38"/>
      <c r="RBZ371" s="38"/>
      <c r="RCA371" s="38"/>
      <c r="RCB371" s="38"/>
      <c r="RCC371" s="38"/>
      <c r="RCD371" s="38"/>
      <c r="RCE371" s="38"/>
      <c r="RCF371" s="38"/>
      <c r="RCG371" s="38"/>
      <c r="RCH371" s="38"/>
      <c r="RCI371" s="38"/>
      <c r="RCJ371" s="38"/>
      <c r="RCK371" s="38"/>
      <c r="RCL371" s="38"/>
      <c r="RCM371" s="38"/>
      <c r="RCN371" s="38"/>
      <c r="RCO371" s="38"/>
      <c r="RCP371" s="38"/>
      <c r="RCQ371" s="38"/>
      <c r="RCR371" s="38"/>
      <c r="RCS371" s="38"/>
      <c r="RCT371" s="38"/>
      <c r="RCU371" s="38"/>
      <c r="RCV371" s="38"/>
      <c r="RCW371" s="38"/>
      <c r="RCX371" s="38"/>
      <c r="RCY371" s="38"/>
      <c r="RCZ371" s="38"/>
      <c r="RDA371" s="38"/>
      <c r="RDB371" s="38"/>
      <c r="RDC371" s="38"/>
      <c r="RDD371" s="38"/>
      <c r="RDE371" s="38"/>
      <c r="RDF371" s="38"/>
      <c r="RDG371" s="38"/>
      <c r="RDH371" s="38"/>
      <c r="RDI371" s="38"/>
      <c r="RDJ371" s="38"/>
      <c r="RDK371" s="38"/>
      <c r="RDL371" s="38"/>
      <c r="RDM371" s="38"/>
      <c r="RDN371" s="38"/>
      <c r="RDO371" s="38"/>
      <c r="RDP371" s="38"/>
      <c r="RDQ371" s="38"/>
      <c r="RDR371" s="38"/>
      <c r="RDS371" s="38"/>
      <c r="RDT371" s="38"/>
      <c r="RDU371" s="38"/>
      <c r="RDV371" s="38"/>
      <c r="RDW371" s="38"/>
      <c r="RDX371" s="38"/>
      <c r="RDY371" s="38"/>
      <c r="RDZ371" s="38"/>
      <c r="REA371" s="38"/>
      <c r="REB371" s="38"/>
      <c r="REC371" s="38"/>
      <c r="RED371" s="38"/>
      <c r="REE371" s="38"/>
      <c r="REF371" s="38"/>
      <c r="REG371" s="38"/>
      <c r="REH371" s="38"/>
      <c r="REI371" s="38"/>
      <c r="REJ371" s="38"/>
      <c r="REK371" s="38"/>
      <c r="REL371" s="38"/>
      <c r="REM371" s="38"/>
      <c r="REN371" s="38"/>
      <c r="REO371" s="38"/>
      <c r="REP371" s="38"/>
      <c r="REQ371" s="38"/>
      <c r="RER371" s="38"/>
      <c r="RES371" s="38"/>
      <c r="RET371" s="38"/>
      <c r="REU371" s="38"/>
      <c r="REV371" s="38"/>
      <c r="REW371" s="38"/>
      <c r="REX371" s="38"/>
      <c r="REY371" s="38"/>
      <c r="REZ371" s="38"/>
      <c r="RFA371" s="38"/>
      <c r="RFB371" s="38"/>
      <c r="RFC371" s="38"/>
      <c r="RFD371" s="38"/>
      <c r="RFE371" s="38"/>
      <c r="RFF371" s="38"/>
      <c r="RFG371" s="38"/>
      <c r="RFH371" s="38"/>
      <c r="RFI371" s="38"/>
      <c r="RFJ371" s="38"/>
      <c r="RFK371" s="38"/>
      <c r="RFL371" s="38"/>
      <c r="RFM371" s="38"/>
      <c r="RFN371" s="38"/>
      <c r="RFO371" s="38"/>
      <c r="RFP371" s="38"/>
      <c r="RFQ371" s="38"/>
      <c r="RFR371" s="38"/>
      <c r="RFS371" s="38"/>
      <c r="RFT371" s="38"/>
      <c r="RFU371" s="38"/>
      <c r="RFV371" s="38"/>
      <c r="RFW371" s="38"/>
      <c r="RFX371" s="38"/>
      <c r="RFY371" s="38"/>
      <c r="RFZ371" s="38"/>
      <c r="RGA371" s="38"/>
      <c r="RGB371" s="38"/>
      <c r="RGC371" s="38"/>
      <c r="RGD371" s="38"/>
      <c r="RGE371" s="38"/>
      <c r="RGF371" s="38"/>
      <c r="RGG371" s="38"/>
      <c r="RGH371" s="38"/>
      <c r="RGI371" s="38"/>
      <c r="RGJ371" s="38"/>
      <c r="RGK371" s="38"/>
      <c r="RGL371" s="38"/>
      <c r="RGM371" s="38"/>
      <c r="RGN371" s="38"/>
      <c r="RGO371" s="38"/>
      <c r="RGP371" s="38"/>
      <c r="RGQ371" s="38"/>
      <c r="RGR371" s="38"/>
      <c r="RGS371" s="38"/>
      <c r="RGT371" s="38"/>
      <c r="RGU371" s="38"/>
      <c r="RGV371" s="38"/>
      <c r="RGW371" s="38"/>
      <c r="RGX371" s="38"/>
      <c r="RGY371" s="38"/>
      <c r="RGZ371" s="38"/>
      <c r="RHA371" s="38"/>
      <c r="RHB371" s="38"/>
      <c r="RHC371" s="38"/>
      <c r="RHD371" s="38"/>
      <c r="RHE371" s="38"/>
      <c r="RHF371" s="38"/>
      <c r="RHG371" s="38"/>
      <c r="RHH371" s="38"/>
      <c r="RHI371" s="38"/>
      <c r="RHJ371" s="38"/>
      <c r="RHK371" s="38"/>
      <c r="RHL371" s="38"/>
      <c r="RHM371" s="38"/>
      <c r="RHN371" s="38"/>
      <c r="RHO371" s="38"/>
      <c r="RHP371" s="38"/>
      <c r="RHQ371" s="38"/>
      <c r="RHR371" s="38"/>
      <c r="RHS371" s="38"/>
      <c r="RHT371" s="38"/>
      <c r="RHU371" s="38"/>
      <c r="RHV371" s="38"/>
      <c r="RHW371" s="38"/>
      <c r="RHX371" s="38"/>
      <c r="RHY371" s="38"/>
      <c r="RHZ371" s="38"/>
      <c r="RIA371" s="38"/>
      <c r="RIB371" s="38"/>
      <c r="RIC371" s="38"/>
      <c r="RID371" s="38"/>
      <c r="RIE371" s="38"/>
      <c r="RIF371" s="38"/>
      <c r="RIG371" s="38"/>
      <c r="RIH371" s="38"/>
      <c r="RII371" s="38"/>
      <c r="RIJ371" s="38"/>
      <c r="RIK371" s="38"/>
      <c r="RIL371" s="38"/>
      <c r="RIM371" s="38"/>
      <c r="RIN371" s="38"/>
      <c r="RIO371" s="38"/>
      <c r="RIP371" s="38"/>
      <c r="RIQ371" s="38"/>
      <c r="RIR371" s="38"/>
      <c r="RIS371" s="38"/>
      <c r="RIT371" s="38"/>
      <c r="RIU371" s="38"/>
      <c r="RIV371" s="38"/>
      <c r="RIW371" s="38"/>
      <c r="RIX371" s="38"/>
      <c r="RIY371" s="38"/>
      <c r="RIZ371" s="38"/>
      <c r="RJA371" s="38"/>
      <c r="RJB371" s="38"/>
      <c r="RJC371" s="38"/>
      <c r="RJD371" s="38"/>
      <c r="RJE371" s="38"/>
      <c r="RJF371" s="38"/>
      <c r="RJG371" s="38"/>
      <c r="RJH371" s="38"/>
      <c r="RJI371" s="38"/>
      <c r="RJJ371" s="38"/>
      <c r="RJK371" s="38"/>
      <c r="RJL371" s="38"/>
      <c r="RJM371" s="38"/>
      <c r="RJN371" s="38"/>
      <c r="RJO371" s="38"/>
      <c r="RJP371" s="38"/>
      <c r="RJQ371" s="38"/>
      <c r="RJR371" s="38"/>
      <c r="RJS371" s="38"/>
      <c r="RJT371" s="38"/>
      <c r="RJU371" s="38"/>
      <c r="RJV371" s="38"/>
      <c r="RJW371" s="38"/>
      <c r="RJX371" s="38"/>
      <c r="RJY371" s="38"/>
      <c r="RJZ371" s="38"/>
      <c r="RKA371" s="38"/>
      <c r="RKB371" s="38"/>
      <c r="RKC371" s="38"/>
      <c r="RKD371" s="38"/>
      <c r="RKE371" s="38"/>
      <c r="RKF371" s="38"/>
      <c r="RKG371" s="38"/>
      <c r="RKH371" s="38"/>
      <c r="RKI371" s="38"/>
      <c r="RKJ371" s="38"/>
      <c r="RKK371" s="38"/>
      <c r="RKL371" s="38"/>
      <c r="RKM371" s="38"/>
      <c r="RKN371" s="38"/>
      <c r="RKO371" s="38"/>
      <c r="RKP371" s="38"/>
      <c r="RKQ371" s="38"/>
      <c r="RKR371" s="38"/>
      <c r="RKS371" s="38"/>
      <c r="RKT371" s="38"/>
      <c r="RKU371" s="38"/>
      <c r="RKV371" s="38"/>
      <c r="RKW371" s="38"/>
      <c r="RKX371" s="38"/>
      <c r="RKY371" s="38"/>
      <c r="RKZ371" s="38"/>
      <c r="RLA371" s="38"/>
      <c r="RLB371" s="38"/>
      <c r="RLC371" s="38"/>
      <c r="RLD371" s="38"/>
      <c r="RLE371" s="38"/>
      <c r="RLF371" s="38"/>
      <c r="RLG371" s="38"/>
      <c r="RLH371" s="38"/>
      <c r="RLI371" s="38"/>
      <c r="RLJ371" s="38"/>
      <c r="RLK371" s="38"/>
      <c r="RLL371" s="38"/>
      <c r="RLM371" s="38"/>
      <c r="RLN371" s="38"/>
      <c r="RLO371" s="38"/>
      <c r="RLP371" s="38"/>
      <c r="RLQ371" s="38"/>
      <c r="RLR371" s="38"/>
      <c r="RLS371" s="38"/>
      <c r="RLT371" s="38"/>
      <c r="RLU371" s="38"/>
      <c r="RLV371" s="38"/>
      <c r="RLW371" s="38"/>
      <c r="RLX371" s="38"/>
      <c r="RLY371" s="38"/>
      <c r="RLZ371" s="38"/>
      <c r="RMA371" s="38"/>
      <c r="RMB371" s="38"/>
      <c r="RMC371" s="38"/>
      <c r="RMD371" s="38"/>
      <c r="RME371" s="38"/>
      <c r="RMF371" s="38"/>
      <c r="RMG371" s="38"/>
      <c r="RMH371" s="38"/>
      <c r="RMI371" s="38"/>
      <c r="RMJ371" s="38"/>
      <c r="RMK371" s="38"/>
      <c r="RML371" s="38"/>
      <c r="RMM371" s="38"/>
      <c r="RMN371" s="38"/>
      <c r="RMO371" s="38"/>
      <c r="RMP371" s="38"/>
      <c r="RMQ371" s="38"/>
      <c r="RMR371" s="38"/>
      <c r="RMS371" s="38"/>
      <c r="RMT371" s="38"/>
      <c r="RMU371" s="38"/>
      <c r="RMV371" s="38"/>
      <c r="RMW371" s="38"/>
      <c r="RMX371" s="38"/>
      <c r="RMY371" s="38"/>
      <c r="RMZ371" s="38"/>
      <c r="RNA371" s="38"/>
      <c r="RNB371" s="38"/>
      <c r="RNC371" s="38"/>
      <c r="RND371" s="38"/>
      <c r="RNE371" s="38"/>
      <c r="RNF371" s="38"/>
      <c r="RNG371" s="38"/>
      <c r="RNH371" s="38"/>
      <c r="RNI371" s="38"/>
      <c r="RNJ371" s="38"/>
      <c r="RNK371" s="38"/>
      <c r="RNL371" s="38"/>
      <c r="RNM371" s="38"/>
      <c r="RNN371" s="38"/>
      <c r="RNO371" s="38"/>
      <c r="RNP371" s="38"/>
      <c r="RNQ371" s="38"/>
      <c r="RNR371" s="38"/>
      <c r="RNS371" s="38"/>
      <c r="RNT371" s="38"/>
      <c r="RNU371" s="38"/>
      <c r="RNV371" s="38"/>
      <c r="RNW371" s="38"/>
      <c r="RNX371" s="38"/>
      <c r="RNY371" s="38"/>
      <c r="RNZ371" s="38"/>
      <c r="ROA371" s="38"/>
      <c r="ROB371" s="38"/>
      <c r="ROC371" s="38"/>
      <c r="ROD371" s="38"/>
      <c r="ROE371" s="38"/>
      <c r="ROF371" s="38"/>
      <c r="ROG371" s="38"/>
      <c r="ROH371" s="38"/>
      <c r="ROI371" s="38"/>
      <c r="ROJ371" s="38"/>
      <c r="ROK371" s="38"/>
      <c r="ROL371" s="38"/>
      <c r="ROM371" s="38"/>
      <c r="RON371" s="38"/>
      <c r="ROO371" s="38"/>
      <c r="ROP371" s="38"/>
      <c r="ROQ371" s="38"/>
      <c r="ROR371" s="38"/>
      <c r="ROS371" s="38"/>
      <c r="ROT371" s="38"/>
      <c r="ROU371" s="38"/>
      <c r="ROV371" s="38"/>
      <c r="ROW371" s="38"/>
      <c r="ROX371" s="38"/>
      <c r="ROY371" s="38"/>
      <c r="ROZ371" s="38"/>
      <c r="RPA371" s="38"/>
      <c r="RPB371" s="38"/>
      <c r="RPC371" s="38"/>
      <c r="RPD371" s="38"/>
      <c r="RPE371" s="38"/>
      <c r="RPF371" s="38"/>
      <c r="RPG371" s="38"/>
      <c r="RPH371" s="38"/>
      <c r="RPI371" s="38"/>
      <c r="RPJ371" s="38"/>
      <c r="RPK371" s="38"/>
      <c r="RPL371" s="38"/>
      <c r="RPM371" s="38"/>
      <c r="RPN371" s="38"/>
      <c r="RPO371" s="38"/>
      <c r="RPP371" s="38"/>
      <c r="RPQ371" s="38"/>
      <c r="RPR371" s="38"/>
      <c r="RPS371" s="38"/>
      <c r="RPT371" s="38"/>
      <c r="RPU371" s="38"/>
      <c r="RPV371" s="38"/>
      <c r="RPW371" s="38"/>
      <c r="RPX371" s="38"/>
      <c r="RPY371" s="38"/>
      <c r="RPZ371" s="38"/>
      <c r="RQA371" s="38"/>
      <c r="RQB371" s="38"/>
      <c r="RQC371" s="38"/>
      <c r="RQD371" s="38"/>
      <c r="RQE371" s="38"/>
      <c r="RQF371" s="38"/>
      <c r="RQG371" s="38"/>
      <c r="RQH371" s="38"/>
      <c r="RQI371" s="38"/>
      <c r="RQJ371" s="38"/>
      <c r="RQK371" s="38"/>
      <c r="RQL371" s="38"/>
      <c r="RQM371" s="38"/>
      <c r="RQN371" s="38"/>
      <c r="RQO371" s="38"/>
      <c r="RQP371" s="38"/>
      <c r="RQQ371" s="38"/>
      <c r="RQR371" s="38"/>
      <c r="RQS371" s="38"/>
      <c r="RQT371" s="38"/>
      <c r="RQU371" s="38"/>
      <c r="RQV371" s="38"/>
      <c r="RQW371" s="38"/>
      <c r="RQX371" s="38"/>
      <c r="RQY371" s="38"/>
      <c r="RQZ371" s="38"/>
      <c r="RRA371" s="38"/>
      <c r="RRB371" s="38"/>
      <c r="RRC371" s="38"/>
      <c r="RRD371" s="38"/>
      <c r="RRE371" s="38"/>
      <c r="RRF371" s="38"/>
      <c r="RRG371" s="38"/>
      <c r="RRH371" s="38"/>
      <c r="RRI371" s="38"/>
      <c r="RRJ371" s="38"/>
      <c r="RRK371" s="38"/>
      <c r="RRL371" s="38"/>
      <c r="RRM371" s="38"/>
      <c r="RRN371" s="38"/>
      <c r="RRO371" s="38"/>
      <c r="RRP371" s="38"/>
      <c r="RRQ371" s="38"/>
      <c r="RRR371" s="38"/>
      <c r="RRS371" s="38"/>
      <c r="RRT371" s="38"/>
      <c r="RRU371" s="38"/>
      <c r="RRV371" s="38"/>
      <c r="RRW371" s="38"/>
      <c r="RRX371" s="38"/>
      <c r="RRY371" s="38"/>
      <c r="RRZ371" s="38"/>
      <c r="RSA371" s="38"/>
      <c r="RSB371" s="38"/>
      <c r="RSC371" s="38"/>
      <c r="RSD371" s="38"/>
      <c r="RSE371" s="38"/>
      <c r="RSF371" s="38"/>
      <c r="RSG371" s="38"/>
      <c r="RSH371" s="38"/>
      <c r="RSI371" s="38"/>
      <c r="RSJ371" s="38"/>
      <c r="RSK371" s="38"/>
      <c r="RSL371" s="38"/>
      <c r="RSM371" s="38"/>
      <c r="RSN371" s="38"/>
      <c r="RSO371" s="38"/>
      <c r="RSP371" s="38"/>
      <c r="RSQ371" s="38"/>
      <c r="RSR371" s="38"/>
      <c r="RSS371" s="38"/>
      <c r="RST371" s="38"/>
      <c r="RSU371" s="38"/>
      <c r="RSV371" s="38"/>
      <c r="RSW371" s="38"/>
      <c r="RSX371" s="38"/>
      <c r="RSY371" s="38"/>
      <c r="RSZ371" s="38"/>
      <c r="RTA371" s="38"/>
      <c r="RTB371" s="38"/>
      <c r="RTC371" s="38"/>
      <c r="RTD371" s="38"/>
      <c r="RTE371" s="38"/>
      <c r="RTF371" s="38"/>
      <c r="RTG371" s="38"/>
      <c r="RTH371" s="38"/>
      <c r="RTI371" s="38"/>
      <c r="RTJ371" s="38"/>
      <c r="RTK371" s="38"/>
      <c r="RTL371" s="38"/>
      <c r="RTM371" s="38"/>
      <c r="RTN371" s="38"/>
      <c r="RTO371" s="38"/>
      <c r="RTP371" s="38"/>
      <c r="RTQ371" s="38"/>
      <c r="RTR371" s="38"/>
      <c r="RTS371" s="38"/>
      <c r="RTT371" s="38"/>
      <c r="RTU371" s="38"/>
      <c r="RTV371" s="38"/>
      <c r="RTW371" s="38"/>
      <c r="RTX371" s="38"/>
      <c r="RTY371" s="38"/>
      <c r="RTZ371" s="38"/>
      <c r="RUA371" s="38"/>
      <c r="RUB371" s="38"/>
      <c r="RUC371" s="38"/>
      <c r="RUD371" s="38"/>
      <c r="RUE371" s="38"/>
      <c r="RUF371" s="38"/>
      <c r="RUG371" s="38"/>
      <c r="RUH371" s="38"/>
      <c r="RUI371" s="38"/>
      <c r="RUJ371" s="38"/>
      <c r="RUK371" s="38"/>
      <c r="RUL371" s="38"/>
      <c r="RUM371" s="38"/>
      <c r="RUN371" s="38"/>
      <c r="RUO371" s="38"/>
      <c r="RUP371" s="38"/>
      <c r="RUQ371" s="38"/>
      <c r="RUR371" s="38"/>
      <c r="RUS371" s="38"/>
      <c r="RUT371" s="38"/>
      <c r="RUU371" s="38"/>
      <c r="RUV371" s="38"/>
      <c r="RUW371" s="38"/>
      <c r="RUX371" s="38"/>
      <c r="RUY371" s="38"/>
      <c r="RUZ371" s="38"/>
      <c r="RVA371" s="38"/>
      <c r="RVB371" s="38"/>
      <c r="RVC371" s="38"/>
      <c r="RVD371" s="38"/>
      <c r="RVE371" s="38"/>
      <c r="RVF371" s="38"/>
      <c r="RVG371" s="38"/>
      <c r="RVH371" s="38"/>
      <c r="RVI371" s="38"/>
      <c r="RVJ371" s="38"/>
      <c r="RVK371" s="38"/>
      <c r="RVL371" s="38"/>
      <c r="RVM371" s="38"/>
      <c r="RVN371" s="38"/>
      <c r="RVO371" s="38"/>
      <c r="RVP371" s="38"/>
      <c r="RVQ371" s="38"/>
      <c r="RVR371" s="38"/>
      <c r="RVS371" s="38"/>
      <c r="RVT371" s="38"/>
      <c r="RVU371" s="38"/>
      <c r="RVV371" s="38"/>
      <c r="RVW371" s="38"/>
      <c r="RVX371" s="38"/>
      <c r="RVY371" s="38"/>
      <c r="RVZ371" s="38"/>
      <c r="RWA371" s="38"/>
      <c r="RWB371" s="38"/>
      <c r="RWC371" s="38"/>
      <c r="RWD371" s="38"/>
      <c r="RWE371" s="38"/>
      <c r="RWF371" s="38"/>
      <c r="RWG371" s="38"/>
      <c r="RWH371" s="38"/>
      <c r="RWI371" s="38"/>
      <c r="RWJ371" s="38"/>
      <c r="RWK371" s="38"/>
      <c r="RWL371" s="38"/>
      <c r="RWM371" s="38"/>
      <c r="RWN371" s="38"/>
      <c r="RWO371" s="38"/>
      <c r="RWP371" s="38"/>
      <c r="RWQ371" s="38"/>
      <c r="RWR371" s="38"/>
      <c r="RWS371" s="38"/>
      <c r="RWT371" s="38"/>
      <c r="RWU371" s="38"/>
      <c r="RWV371" s="38"/>
      <c r="RWW371" s="38"/>
      <c r="RWX371" s="38"/>
      <c r="RWY371" s="38"/>
      <c r="RWZ371" s="38"/>
      <c r="RXA371" s="38"/>
      <c r="RXB371" s="38"/>
      <c r="RXC371" s="38"/>
      <c r="RXD371" s="38"/>
      <c r="RXE371" s="38"/>
      <c r="RXF371" s="38"/>
      <c r="RXG371" s="38"/>
      <c r="RXH371" s="38"/>
      <c r="RXI371" s="38"/>
      <c r="RXJ371" s="38"/>
      <c r="RXK371" s="38"/>
      <c r="RXL371" s="38"/>
      <c r="RXM371" s="38"/>
      <c r="RXN371" s="38"/>
      <c r="RXO371" s="38"/>
      <c r="RXP371" s="38"/>
      <c r="RXQ371" s="38"/>
      <c r="RXR371" s="38"/>
      <c r="RXS371" s="38"/>
      <c r="RXT371" s="38"/>
      <c r="RXU371" s="38"/>
      <c r="RXV371" s="38"/>
      <c r="RXW371" s="38"/>
      <c r="RXX371" s="38"/>
      <c r="RXY371" s="38"/>
      <c r="RXZ371" s="38"/>
      <c r="RYA371" s="38"/>
      <c r="RYB371" s="38"/>
      <c r="RYC371" s="38"/>
      <c r="RYD371" s="38"/>
      <c r="RYE371" s="38"/>
      <c r="RYF371" s="38"/>
      <c r="RYG371" s="38"/>
      <c r="RYH371" s="38"/>
      <c r="RYI371" s="38"/>
      <c r="RYJ371" s="38"/>
      <c r="RYK371" s="38"/>
      <c r="RYL371" s="38"/>
      <c r="RYM371" s="38"/>
      <c r="RYN371" s="38"/>
      <c r="RYO371" s="38"/>
      <c r="RYP371" s="38"/>
      <c r="RYQ371" s="38"/>
      <c r="RYR371" s="38"/>
      <c r="RYS371" s="38"/>
      <c r="RYT371" s="38"/>
      <c r="RYU371" s="38"/>
      <c r="RYV371" s="38"/>
      <c r="RYW371" s="38"/>
      <c r="RYX371" s="38"/>
      <c r="RYY371" s="38"/>
      <c r="RYZ371" s="38"/>
      <c r="RZA371" s="38"/>
      <c r="RZB371" s="38"/>
      <c r="RZC371" s="38"/>
      <c r="RZD371" s="38"/>
      <c r="RZE371" s="38"/>
      <c r="RZF371" s="38"/>
      <c r="RZG371" s="38"/>
      <c r="RZH371" s="38"/>
      <c r="RZI371" s="38"/>
      <c r="RZJ371" s="38"/>
      <c r="RZK371" s="38"/>
      <c r="RZL371" s="38"/>
      <c r="RZM371" s="38"/>
      <c r="RZN371" s="38"/>
      <c r="RZO371" s="38"/>
      <c r="RZP371" s="38"/>
      <c r="RZQ371" s="38"/>
      <c r="RZR371" s="38"/>
      <c r="RZS371" s="38"/>
      <c r="RZT371" s="38"/>
      <c r="RZU371" s="38"/>
      <c r="RZV371" s="38"/>
      <c r="RZW371" s="38"/>
      <c r="RZX371" s="38"/>
      <c r="RZY371" s="38"/>
      <c r="RZZ371" s="38"/>
      <c r="SAA371" s="38"/>
      <c r="SAB371" s="38"/>
      <c r="SAC371" s="38"/>
      <c r="SAD371" s="38"/>
      <c r="SAE371" s="38"/>
      <c r="SAF371" s="38"/>
      <c r="SAG371" s="38"/>
      <c r="SAH371" s="38"/>
      <c r="SAI371" s="38"/>
      <c r="SAJ371" s="38"/>
      <c r="SAK371" s="38"/>
      <c r="SAL371" s="38"/>
      <c r="SAM371" s="38"/>
      <c r="SAN371" s="38"/>
      <c r="SAO371" s="38"/>
      <c r="SAP371" s="38"/>
      <c r="SAQ371" s="38"/>
      <c r="SAR371" s="38"/>
      <c r="SAS371" s="38"/>
      <c r="SAT371" s="38"/>
      <c r="SAU371" s="38"/>
      <c r="SAV371" s="38"/>
      <c r="SAW371" s="38"/>
      <c r="SAX371" s="38"/>
      <c r="SAY371" s="38"/>
      <c r="SAZ371" s="38"/>
      <c r="SBA371" s="38"/>
      <c r="SBB371" s="38"/>
      <c r="SBC371" s="38"/>
      <c r="SBD371" s="38"/>
      <c r="SBE371" s="38"/>
      <c r="SBF371" s="38"/>
      <c r="SBG371" s="38"/>
      <c r="SBH371" s="38"/>
      <c r="SBI371" s="38"/>
      <c r="SBJ371" s="38"/>
      <c r="SBK371" s="38"/>
      <c r="SBL371" s="38"/>
      <c r="SBM371" s="38"/>
      <c r="SBN371" s="38"/>
      <c r="SBO371" s="38"/>
      <c r="SBP371" s="38"/>
      <c r="SBQ371" s="38"/>
      <c r="SBR371" s="38"/>
      <c r="SBS371" s="38"/>
      <c r="SBT371" s="38"/>
      <c r="SBU371" s="38"/>
      <c r="SBV371" s="38"/>
      <c r="SBW371" s="38"/>
      <c r="SBX371" s="38"/>
      <c r="SBY371" s="38"/>
      <c r="SBZ371" s="38"/>
      <c r="SCA371" s="38"/>
      <c r="SCB371" s="38"/>
      <c r="SCC371" s="38"/>
      <c r="SCD371" s="38"/>
      <c r="SCE371" s="38"/>
      <c r="SCF371" s="38"/>
      <c r="SCG371" s="38"/>
      <c r="SCH371" s="38"/>
      <c r="SCI371" s="38"/>
      <c r="SCJ371" s="38"/>
      <c r="SCK371" s="38"/>
      <c r="SCL371" s="38"/>
      <c r="SCM371" s="38"/>
      <c r="SCN371" s="38"/>
      <c r="SCO371" s="38"/>
      <c r="SCP371" s="38"/>
      <c r="SCQ371" s="38"/>
      <c r="SCR371" s="38"/>
      <c r="SCS371" s="38"/>
      <c r="SCT371" s="38"/>
      <c r="SCU371" s="38"/>
      <c r="SCV371" s="38"/>
      <c r="SCW371" s="38"/>
      <c r="SCX371" s="38"/>
      <c r="SCY371" s="38"/>
      <c r="SCZ371" s="38"/>
      <c r="SDA371" s="38"/>
      <c r="SDB371" s="38"/>
      <c r="SDC371" s="38"/>
      <c r="SDD371" s="38"/>
      <c r="SDE371" s="38"/>
      <c r="SDF371" s="38"/>
      <c r="SDG371" s="38"/>
      <c r="SDH371" s="38"/>
      <c r="SDI371" s="38"/>
      <c r="SDJ371" s="38"/>
      <c r="SDK371" s="38"/>
      <c r="SDL371" s="38"/>
      <c r="SDM371" s="38"/>
      <c r="SDN371" s="38"/>
      <c r="SDO371" s="38"/>
      <c r="SDP371" s="38"/>
      <c r="SDQ371" s="38"/>
      <c r="SDR371" s="38"/>
      <c r="SDS371" s="38"/>
      <c r="SDT371" s="38"/>
      <c r="SDU371" s="38"/>
      <c r="SDV371" s="38"/>
      <c r="SDW371" s="38"/>
      <c r="SDX371" s="38"/>
      <c r="SDY371" s="38"/>
      <c r="SDZ371" s="38"/>
      <c r="SEA371" s="38"/>
      <c r="SEB371" s="38"/>
      <c r="SEC371" s="38"/>
      <c r="SED371" s="38"/>
      <c r="SEE371" s="38"/>
      <c r="SEF371" s="38"/>
      <c r="SEG371" s="38"/>
      <c r="SEH371" s="38"/>
      <c r="SEI371" s="38"/>
      <c r="SEJ371" s="38"/>
      <c r="SEK371" s="38"/>
      <c r="SEL371" s="38"/>
      <c r="SEM371" s="38"/>
      <c r="SEN371" s="38"/>
      <c r="SEO371" s="38"/>
      <c r="SEP371" s="38"/>
      <c r="SEQ371" s="38"/>
      <c r="SER371" s="38"/>
      <c r="SES371" s="38"/>
      <c r="SET371" s="38"/>
      <c r="SEU371" s="38"/>
      <c r="SEV371" s="38"/>
      <c r="SEW371" s="38"/>
      <c r="SEX371" s="38"/>
      <c r="SEY371" s="38"/>
      <c r="SEZ371" s="38"/>
      <c r="SFA371" s="38"/>
      <c r="SFB371" s="38"/>
      <c r="SFC371" s="38"/>
      <c r="SFD371" s="38"/>
      <c r="SFE371" s="38"/>
      <c r="SFF371" s="38"/>
      <c r="SFG371" s="38"/>
      <c r="SFH371" s="38"/>
      <c r="SFI371" s="38"/>
      <c r="SFJ371" s="38"/>
      <c r="SFK371" s="38"/>
      <c r="SFL371" s="38"/>
      <c r="SFM371" s="38"/>
      <c r="SFN371" s="38"/>
      <c r="SFO371" s="38"/>
      <c r="SFP371" s="38"/>
      <c r="SFQ371" s="38"/>
      <c r="SFR371" s="38"/>
      <c r="SFS371" s="38"/>
      <c r="SFT371" s="38"/>
      <c r="SFU371" s="38"/>
      <c r="SFV371" s="38"/>
      <c r="SFW371" s="38"/>
      <c r="SFX371" s="38"/>
      <c r="SFY371" s="38"/>
      <c r="SFZ371" s="38"/>
      <c r="SGA371" s="38"/>
      <c r="SGB371" s="38"/>
      <c r="SGC371" s="38"/>
      <c r="SGD371" s="38"/>
      <c r="SGE371" s="38"/>
      <c r="SGF371" s="38"/>
      <c r="SGG371" s="38"/>
      <c r="SGH371" s="38"/>
      <c r="SGI371" s="38"/>
      <c r="SGJ371" s="38"/>
      <c r="SGK371" s="38"/>
      <c r="SGL371" s="38"/>
      <c r="SGM371" s="38"/>
      <c r="SGN371" s="38"/>
      <c r="SGO371" s="38"/>
      <c r="SGP371" s="38"/>
      <c r="SGQ371" s="38"/>
      <c r="SGR371" s="38"/>
      <c r="SGS371" s="38"/>
      <c r="SGT371" s="38"/>
      <c r="SGU371" s="38"/>
      <c r="SGV371" s="38"/>
      <c r="SGW371" s="38"/>
      <c r="SGX371" s="38"/>
      <c r="SGY371" s="38"/>
      <c r="SGZ371" s="38"/>
      <c r="SHA371" s="38"/>
      <c r="SHB371" s="38"/>
      <c r="SHC371" s="38"/>
      <c r="SHD371" s="38"/>
      <c r="SHE371" s="38"/>
      <c r="SHF371" s="38"/>
      <c r="SHG371" s="38"/>
      <c r="SHH371" s="38"/>
      <c r="SHI371" s="38"/>
      <c r="SHJ371" s="38"/>
      <c r="SHK371" s="38"/>
      <c r="SHL371" s="38"/>
      <c r="SHM371" s="38"/>
      <c r="SHN371" s="38"/>
      <c r="SHO371" s="38"/>
      <c r="SHP371" s="38"/>
      <c r="SHQ371" s="38"/>
      <c r="SHR371" s="38"/>
      <c r="SHS371" s="38"/>
      <c r="SHT371" s="38"/>
      <c r="SHU371" s="38"/>
      <c r="SHV371" s="38"/>
      <c r="SHW371" s="38"/>
      <c r="SHX371" s="38"/>
      <c r="SHY371" s="38"/>
      <c r="SHZ371" s="38"/>
      <c r="SIA371" s="38"/>
      <c r="SIB371" s="38"/>
      <c r="SIC371" s="38"/>
      <c r="SID371" s="38"/>
      <c r="SIE371" s="38"/>
      <c r="SIF371" s="38"/>
      <c r="SIG371" s="38"/>
      <c r="SIH371" s="38"/>
      <c r="SII371" s="38"/>
      <c r="SIJ371" s="38"/>
      <c r="SIK371" s="38"/>
      <c r="SIL371" s="38"/>
      <c r="SIM371" s="38"/>
      <c r="SIN371" s="38"/>
      <c r="SIO371" s="38"/>
      <c r="SIP371" s="38"/>
      <c r="SIQ371" s="38"/>
      <c r="SIR371" s="38"/>
      <c r="SIS371" s="38"/>
      <c r="SIT371" s="38"/>
      <c r="SIU371" s="38"/>
      <c r="SIV371" s="38"/>
      <c r="SIW371" s="38"/>
      <c r="SIX371" s="38"/>
      <c r="SIY371" s="38"/>
      <c r="SIZ371" s="38"/>
      <c r="SJA371" s="38"/>
      <c r="SJB371" s="38"/>
      <c r="SJC371" s="38"/>
      <c r="SJD371" s="38"/>
      <c r="SJE371" s="38"/>
      <c r="SJF371" s="38"/>
      <c r="SJG371" s="38"/>
      <c r="SJH371" s="38"/>
      <c r="SJI371" s="38"/>
      <c r="SJJ371" s="38"/>
      <c r="SJK371" s="38"/>
      <c r="SJL371" s="38"/>
      <c r="SJM371" s="38"/>
      <c r="SJN371" s="38"/>
      <c r="SJO371" s="38"/>
      <c r="SJP371" s="38"/>
      <c r="SJQ371" s="38"/>
      <c r="SJR371" s="38"/>
      <c r="SJS371" s="38"/>
      <c r="SJT371" s="38"/>
      <c r="SJU371" s="38"/>
      <c r="SJV371" s="38"/>
      <c r="SJW371" s="38"/>
      <c r="SJX371" s="38"/>
      <c r="SJY371" s="38"/>
      <c r="SJZ371" s="38"/>
      <c r="SKA371" s="38"/>
      <c r="SKB371" s="38"/>
      <c r="SKC371" s="38"/>
      <c r="SKD371" s="38"/>
      <c r="SKE371" s="38"/>
      <c r="SKF371" s="38"/>
      <c r="SKG371" s="38"/>
      <c r="SKH371" s="38"/>
      <c r="SKI371" s="38"/>
      <c r="SKJ371" s="38"/>
      <c r="SKK371" s="38"/>
      <c r="SKL371" s="38"/>
      <c r="SKM371" s="38"/>
      <c r="SKN371" s="38"/>
      <c r="SKO371" s="38"/>
      <c r="SKP371" s="38"/>
      <c r="SKQ371" s="38"/>
      <c r="SKR371" s="38"/>
      <c r="SKS371" s="38"/>
      <c r="SKT371" s="38"/>
      <c r="SKU371" s="38"/>
      <c r="SKV371" s="38"/>
      <c r="SKW371" s="38"/>
      <c r="SKX371" s="38"/>
      <c r="SKY371" s="38"/>
      <c r="SKZ371" s="38"/>
      <c r="SLA371" s="38"/>
      <c r="SLB371" s="38"/>
      <c r="SLC371" s="38"/>
      <c r="SLD371" s="38"/>
      <c r="SLE371" s="38"/>
      <c r="SLF371" s="38"/>
      <c r="SLG371" s="38"/>
      <c r="SLH371" s="38"/>
      <c r="SLI371" s="38"/>
      <c r="SLJ371" s="38"/>
      <c r="SLK371" s="38"/>
      <c r="SLL371" s="38"/>
      <c r="SLM371" s="38"/>
      <c r="SLN371" s="38"/>
      <c r="SLO371" s="38"/>
      <c r="SLP371" s="38"/>
      <c r="SLQ371" s="38"/>
      <c r="SLR371" s="38"/>
      <c r="SLS371" s="38"/>
      <c r="SLT371" s="38"/>
      <c r="SLU371" s="38"/>
      <c r="SLV371" s="38"/>
      <c r="SLW371" s="38"/>
      <c r="SLX371" s="38"/>
      <c r="SLY371" s="38"/>
      <c r="SLZ371" s="38"/>
      <c r="SMA371" s="38"/>
      <c r="SMB371" s="38"/>
      <c r="SMC371" s="38"/>
      <c r="SMD371" s="38"/>
      <c r="SME371" s="38"/>
      <c r="SMF371" s="38"/>
      <c r="SMG371" s="38"/>
      <c r="SMH371" s="38"/>
      <c r="SMI371" s="38"/>
      <c r="SMJ371" s="38"/>
      <c r="SMK371" s="38"/>
      <c r="SML371" s="38"/>
      <c r="SMM371" s="38"/>
      <c r="SMN371" s="38"/>
      <c r="SMO371" s="38"/>
      <c r="SMP371" s="38"/>
      <c r="SMQ371" s="38"/>
      <c r="SMR371" s="38"/>
      <c r="SMS371" s="38"/>
      <c r="SMT371" s="38"/>
      <c r="SMU371" s="38"/>
      <c r="SMV371" s="38"/>
      <c r="SMW371" s="38"/>
      <c r="SMX371" s="38"/>
      <c r="SMY371" s="38"/>
      <c r="SMZ371" s="38"/>
      <c r="SNA371" s="38"/>
      <c r="SNB371" s="38"/>
      <c r="SNC371" s="38"/>
      <c r="SND371" s="38"/>
      <c r="SNE371" s="38"/>
      <c r="SNF371" s="38"/>
      <c r="SNG371" s="38"/>
      <c r="SNH371" s="38"/>
      <c r="SNI371" s="38"/>
      <c r="SNJ371" s="38"/>
      <c r="SNK371" s="38"/>
      <c r="SNL371" s="38"/>
      <c r="SNM371" s="38"/>
      <c r="SNN371" s="38"/>
      <c r="SNO371" s="38"/>
      <c r="SNP371" s="38"/>
      <c r="SNQ371" s="38"/>
      <c r="SNR371" s="38"/>
      <c r="SNS371" s="38"/>
      <c r="SNT371" s="38"/>
      <c r="SNU371" s="38"/>
      <c r="SNV371" s="38"/>
      <c r="SNW371" s="38"/>
      <c r="SNX371" s="38"/>
      <c r="SNY371" s="38"/>
      <c r="SNZ371" s="38"/>
      <c r="SOA371" s="38"/>
      <c r="SOB371" s="38"/>
      <c r="SOC371" s="38"/>
      <c r="SOD371" s="38"/>
      <c r="SOE371" s="38"/>
      <c r="SOF371" s="38"/>
      <c r="SOG371" s="38"/>
      <c r="SOH371" s="38"/>
      <c r="SOI371" s="38"/>
      <c r="SOJ371" s="38"/>
      <c r="SOK371" s="38"/>
      <c r="SOL371" s="38"/>
      <c r="SOM371" s="38"/>
      <c r="SON371" s="38"/>
      <c r="SOO371" s="38"/>
      <c r="SOP371" s="38"/>
      <c r="SOQ371" s="38"/>
      <c r="SOR371" s="38"/>
      <c r="SOS371" s="38"/>
      <c r="SOT371" s="38"/>
      <c r="SOU371" s="38"/>
      <c r="SOV371" s="38"/>
      <c r="SOW371" s="38"/>
      <c r="SOX371" s="38"/>
      <c r="SOY371" s="38"/>
      <c r="SOZ371" s="38"/>
      <c r="SPA371" s="38"/>
      <c r="SPB371" s="38"/>
      <c r="SPC371" s="38"/>
      <c r="SPD371" s="38"/>
      <c r="SPE371" s="38"/>
      <c r="SPF371" s="38"/>
      <c r="SPG371" s="38"/>
      <c r="SPH371" s="38"/>
      <c r="SPI371" s="38"/>
      <c r="SPJ371" s="38"/>
      <c r="SPK371" s="38"/>
      <c r="SPL371" s="38"/>
      <c r="SPM371" s="38"/>
      <c r="SPN371" s="38"/>
      <c r="SPO371" s="38"/>
      <c r="SPP371" s="38"/>
      <c r="SPQ371" s="38"/>
      <c r="SPR371" s="38"/>
      <c r="SPS371" s="38"/>
      <c r="SPT371" s="38"/>
      <c r="SPU371" s="38"/>
      <c r="SPV371" s="38"/>
      <c r="SPW371" s="38"/>
      <c r="SPX371" s="38"/>
      <c r="SPY371" s="38"/>
      <c r="SPZ371" s="38"/>
      <c r="SQA371" s="38"/>
      <c r="SQB371" s="38"/>
      <c r="SQC371" s="38"/>
      <c r="SQD371" s="38"/>
      <c r="SQE371" s="38"/>
      <c r="SQF371" s="38"/>
      <c r="SQG371" s="38"/>
      <c r="SQH371" s="38"/>
      <c r="SQI371" s="38"/>
      <c r="SQJ371" s="38"/>
      <c r="SQK371" s="38"/>
      <c r="SQL371" s="38"/>
      <c r="SQM371" s="38"/>
      <c r="SQN371" s="38"/>
      <c r="SQO371" s="38"/>
      <c r="SQP371" s="38"/>
      <c r="SQQ371" s="38"/>
      <c r="SQR371" s="38"/>
      <c r="SQS371" s="38"/>
      <c r="SQT371" s="38"/>
      <c r="SQU371" s="38"/>
      <c r="SQV371" s="38"/>
      <c r="SQW371" s="38"/>
      <c r="SQX371" s="38"/>
      <c r="SQY371" s="38"/>
      <c r="SQZ371" s="38"/>
      <c r="SRA371" s="38"/>
      <c r="SRB371" s="38"/>
      <c r="SRC371" s="38"/>
      <c r="SRD371" s="38"/>
      <c r="SRE371" s="38"/>
      <c r="SRF371" s="38"/>
      <c r="SRG371" s="38"/>
      <c r="SRH371" s="38"/>
      <c r="SRI371" s="38"/>
      <c r="SRJ371" s="38"/>
      <c r="SRK371" s="38"/>
      <c r="SRL371" s="38"/>
      <c r="SRM371" s="38"/>
      <c r="SRN371" s="38"/>
      <c r="SRO371" s="38"/>
      <c r="SRP371" s="38"/>
      <c r="SRQ371" s="38"/>
      <c r="SRR371" s="38"/>
      <c r="SRS371" s="38"/>
      <c r="SRT371" s="38"/>
      <c r="SRU371" s="38"/>
      <c r="SRV371" s="38"/>
      <c r="SRW371" s="38"/>
      <c r="SRX371" s="38"/>
      <c r="SRY371" s="38"/>
      <c r="SRZ371" s="38"/>
      <c r="SSA371" s="38"/>
      <c r="SSB371" s="38"/>
      <c r="SSC371" s="38"/>
      <c r="SSD371" s="38"/>
      <c r="SSE371" s="38"/>
      <c r="SSF371" s="38"/>
      <c r="SSG371" s="38"/>
      <c r="SSH371" s="38"/>
      <c r="SSI371" s="38"/>
      <c r="SSJ371" s="38"/>
      <c r="SSK371" s="38"/>
      <c r="SSL371" s="38"/>
      <c r="SSM371" s="38"/>
      <c r="SSN371" s="38"/>
      <c r="SSO371" s="38"/>
      <c r="SSP371" s="38"/>
      <c r="SSQ371" s="38"/>
      <c r="SSR371" s="38"/>
      <c r="SSS371" s="38"/>
      <c r="SST371" s="38"/>
      <c r="SSU371" s="38"/>
      <c r="SSV371" s="38"/>
      <c r="SSW371" s="38"/>
      <c r="SSX371" s="38"/>
      <c r="SSY371" s="38"/>
      <c r="SSZ371" s="38"/>
      <c r="STA371" s="38"/>
      <c r="STB371" s="38"/>
      <c r="STC371" s="38"/>
      <c r="STD371" s="38"/>
      <c r="STE371" s="38"/>
      <c r="STF371" s="38"/>
      <c r="STG371" s="38"/>
      <c r="STH371" s="38"/>
      <c r="STI371" s="38"/>
      <c r="STJ371" s="38"/>
      <c r="STK371" s="38"/>
      <c r="STL371" s="38"/>
      <c r="STM371" s="38"/>
      <c r="STN371" s="38"/>
      <c r="STO371" s="38"/>
      <c r="STP371" s="38"/>
      <c r="STQ371" s="38"/>
      <c r="STR371" s="38"/>
      <c r="STS371" s="38"/>
      <c r="STT371" s="38"/>
      <c r="STU371" s="38"/>
      <c r="STV371" s="38"/>
      <c r="STW371" s="38"/>
      <c r="STX371" s="38"/>
      <c r="STY371" s="38"/>
      <c r="STZ371" s="38"/>
      <c r="SUA371" s="38"/>
      <c r="SUB371" s="38"/>
      <c r="SUC371" s="38"/>
      <c r="SUD371" s="38"/>
      <c r="SUE371" s="38"/>
      <c r="SUF371" s="38"/>
      <c r="SUG371" s="38"/>
      <c r="SUH371" s="38"/>
      <c r="SUI371" s="38"/>
      <c r="SUJ371" s="38"/>
      <c r="SUK371" s="38"/>
      <c r="SUL371" s="38"/>
      <c r="SUM371" s="38"/>
      <c r="SUN371" s="38"/>
      <c r="SUO371" s="38"/>
      <c r="SUP371" s="38"/>
      <c r="SUQ371" s="38"/>
      <c r="SUR371" s="38"/>
      <c r="SUS371" s="38"/>
      <c r="SUT371" s="38"/>
      <c r="SUU371" s="38"/>
      <c r="SUV371" s="38"/>
      <c r="SUW371" s="38"/>
      <c r="SUX371" s="38"/>
      <c r="SUY371" s="38"/>
      <c r="SUZ371" s="38"/>
      <c r="SVA371" s="38"/>
      <c r="SVB371" s="38"/>
      <c r="SVC371" s="38"/>
      <c r="SVD371" s="38"/>
      <c r="SVE371" s="38"/>
      <c r="SVF371" s="38"/>
      <c r="SVG371" s="38"/>
      <c r="SVH371" s="38"/>
      <c r="SVI371" s="38"/>
      <c r="SVJ371" s="38"/>
      <c r="SVK371" s="38"/>
      <c r="SVL371" s="38"/>
      <c r="SVM371" s="38"/>
      <c r="SVN371" s="38"/>
      <c r="SVO371" s="38"/>
      <c r="SVP371" s="38"/>
      <c r="SVQ371" s="38"/>
      <c r="SVR371" s="38"/>
      <c r="SVS371" s="38"/>
      <c r="SVT371" s="38"/>
      <c r="SVU371" s="38"/>
      <c r="SVV371" s="38"/>
      <c r="SVW371" s="38"/>
      <c r="SVX371" s="38"/>
      <c r="SVY371" s="38"/>
      <c r="SVZ371" s="38"/>
      <c r="SWA371" s="38"/>
      <c r="SWB371" s="38"/>
      <c r="SWC371" s="38"/>
      <c r="SWD371" s="38"/>
      <c r="SWE371" s="38"/>
      <c r="SWF371" s="38"/>
      <c r="SWG371" s="38"/>
      <c r="SWH371" s="38"/>
      <c r="SWI371" s="38"/>
      <c r="SWJ371" s="38"/>
      <c r="SWK371" s="38"/>
      <c r="SWL371" s="38"/>
      <c r="SWM371" s="38"/>
      <c r="SWN371" s="38"/>
      <c r="SWO371" s="38"/>
      <c r="SWP371" s="38"/>
      <c r="SWQ371" s="38"/>
      <c r="SWR371" s="38"/>
      <c r="SWS371" s="38"/>
      <c r="SWT371" s="38"/>
      <c r="SWU371" s="38"/>
      <c r="SWV371" s="38"/>
      <c r="SWW371" s="38"/>
      <c r="SWX371" s="38"/>
      <c r="SWY371" s="38"/>
      <c r="SWZ371" s="38"/>
      <c r="SXA371" s="38"/>
      <c r="SXB371" s="38"/>
      <c r="SXC371" s="38"/>
      <c r="SXD371" s="38"/>
      <c r="SXE371" s="38"/>
      <c r="SXF371" s="38"/>
      <c r="SXG371" s="38"/>
      <c r="SXH371" s="38"/>
      <c r="SXI371" s="38"/>
      <c r="SXJ371" s="38"/>
      <c r="SXK371" s="38"/>
      <c r="SXL371" s="38"/>
      <c r="SXM371" s="38"/>
      <c r="SXN371" s="38"/>
      <c r="SXO371" s="38"/>
      <c r="SXP371" s="38"/>
      <c r="SXQ371" s="38"/>
      <c r="SXR371" s="38"/>
      <c r="SXS371" s="38"/>
      <c r="SXT371" s="38"/>
      <c r="SXU371" s="38"/>
      <c r="SXV371" s="38"/>
      <c r="SXW371" s="38"/>
      <c r="SXX371" s="38"/>
      <c r="SXY371" s="38"/>
      <c r="SXZ371" s="38"/>
      <c r="SYA371" s="38"/>
      <c r="SYB371" s="38"/>
      <c r="SYC371" s="38"/>
      <c r="SYD371" s="38"/>
      <c r="SYE371" s="38"/>
      <c r="SYF371" s="38"/>
      <c r="SYG371" s="38"/>
      <c r="SYH371" s="38"/>
      <c r="SYI371" s="38"/>
      <c r="SYJ371" s="38"/>
      <c r="SYK371" s="38"/>
      <c r="SYL371" s="38"/>
      <c r="SYM371" s="38"/>
      <c r="SYN371" s="38"/>
      <c r="SYO371" s="38"/>
      <c r="SYP371" s="38"/>
      <c r="SYQ371" s="38"/>
      <c r="SYR371" s="38"/>
      <c r="SYS371" s="38"/>
      <c r="SYT371" s="38"/>
      <c r="SYU371" s="38"/>
      <c r="SYV371" s="38"/>
      <c r="SYW371" s="38"/>
      <c r="SYX371" s="38"/>
      <c r="SYY371" s="38"/>
      <c r="SYZ371" s="38"/>
      <c r="SZA371" s="38"/>
      <c r="SZB371" s="38"/>
      <c r="SZC371" s="38"/>
      <c r="SZD371" s="38"/>
      <c r="SZE371" s="38"/>
      <c r="SZF371" s="38"/>
      <c r="SZG371" s="38"/>
      <c r="SZH371" s="38"/>
      <c r="SZI371" s="38"/>
      <c r="SZJ371" s="38"/>
      <c r="SZK371" s="38"/>
      <c r="SZL371" s="38"/>
      <c r="SZM371" s="38"/>
      <c r="SZN371" s="38"/>
      <c r="SZO371" s="38"/>
      <c r="SZP371" s="38"/>
      <c r="SZQ371" s="38"/>
      <c r="SZR371" s="38"/>
      <c r="SZS371" s="38"/>
      <c r="SZT371" s="38"/>
      <c r="SZU371" s="38"/>
      <c r="SZV371" s="38"/>
      <c r="SZW371" s="38"/>
      <c r="SZX371" s="38"/>
      <c r="SZY371" s="38"/>
      <c r="SZZ371" s="38"/>
      <c r="TAA371" s="38"/>
      <c r="TAB371" s="38"/>
      <c r="TAC371" s="38"/>
      <c r="TAD371" s="38"/>
      <c r="TAE371" s="38"/>
      <c r="TAF371" s="38"/>
      <c r="TAG371" s="38"/>
      <c r="TAH371" s="38"/>
      <c r="TAI371" s="38"/>
      <c r="TAJ371" s="38"/>
      <c r="TAK371" s="38"/>
      <c r="TAL371" s="38"/>
      <c r="TAM371" s="38"/>
      <c r="TAN371" s="38"/>
      <c r="TAO371" s="38"/>
      <c r="TAP371" s="38"/>
      <c r="TAQ371" s="38"/>
      <c r="TAR371" s="38"/>
      <c r="TAS371" s="38"/>
      <c r="TAT371" s="38"/>
      <c r="TAU371" s="38"/>
      <c r="TAV371" s="38"/>
      <c r="TAW371" s="38"/>
      <c r="TAX371" s="38"/>
      <c r="TAY371" s="38"/>
      <c r="TAZ371" s="38"/>
      <c r="TBA371" s="38"/>
      <c r="TBB371" s="38"/>
      <c r="TBC371" s="38"/>
      <c r="TBD371" s="38"/>
      <c r="TBE371" s="38"/>
      <c r="TBF371" s="38"/>
      <c r="TBG371" s="38"/>
      <c r="TBH371" s="38"/>
      <c r="TBI371" s="38"/>
      <c r="TBJ371" s="38"/>
      <c r="TBK371" s="38"/>
      <c r="TBL371" s="38"/>
      <c r="TBM371" s="38"/>
      <c r="TBN371" s="38"/>
      <c r="TBO371" s="38"/>
      <c r="TBP371" s="38"/>
      <c r="TBQ371" s="38"/>
      <c r="TBR371" s="38"/>
      <c r="TBS371" s="38"/>
      <c r="TBT371" s="38"/>
      <c r="TBU371" s="38"/>
      <c r="TBV371" s="38"/>
      <c r="TBW371" s="38"/>
      <c r="TBX371" s="38"/>
      <c r="TBY371" s="38"/>
      <c r="TBZ371" s="38"/>
      <c r="TCA371" s="38"/>
      <c r="TCB371" s="38"/>
      <c r="TCC371" s="38"/>
      <c r="TCD371" s="38"/>
      <c r="TCE371" s="38"/>
      <c r="TCF371" s="38"/>
      <c r="TCG371" s="38"/>
      <c r="TCH371" s="38"/>
      <c r="TCI371" s="38"/>
      <c r="TCJ371" s="38"/>
      <c r="TCK371" s="38"/>
      <c r="TCL371" s="38"/>
      <c r="TCM371" s="38"/>
      <c r="TCN371" s="38"/>
      <c r="TCO371" s="38"/>
      <c r="TCP371" s="38"/>
      <c r="TCQ371" s="38"/>
      <c r="TCR371" s="38"/>
      <c r="TCS371" s="38"/>
      <c r="TCT371" s="38"/>
      <c r="TCU371" s="38"/>
      <c r="TCV371" s="38"/>
      <c r="TCW371" s="38"/>
      <c r="TCX371" s="38"/>
      <c r="TCY371" s="38"/>
      <c r="TCZ371" s="38"/>
      <c r="TDA371" s="38"/>
      <c r="TDB371" s="38"/>
      <c r="TDC371" s="38"/>
      <c r="TDD371" s="38"/>
      <c r="TDE371" s="38"/>
      <c r="TDF371" s="38"/>
      <c r="TDG371" s="38"/>
      <c r="TDH371" s="38"/>
      <c r="TDI371" s="38"/>
      <c r="TDJ371" s="38"/>
      <c r="TDK371" s="38"/>
      <c r="TDL371" s="38"/>
      <c r="TDM371" s="38"/>
      <c r="TDN371" s="38"/>
      <c r="TDO371" s="38"/>
      <c r="TDP371" s="38"/>
      <c r="TDQ371" s="38"/>
      <c r="TDR371" s="38"/>
      <c r="TDS371" s="38"/>
      <c r="TDT371" s="38"/>
      <c r="TDU371" s="38"/>
      <c r="TDV371" s="38"/>
      <c r="TDW371" s="38"/>
      <c r="TDX371" s="38"/>
      <c r="TDY371" s="38"/>
      <c r="TDZ371" s="38"/>
      <c r="TEA371" s="38"/>
      <c r="TEB371" s="38"/>
      <c r="TEC371" s="38"/>
      <c r="TED371" s="38"/>
      <c r="TEE371" s="38"/>
      <c r="TEF371" s="38"/>
      <c r="TEG371" s="38"/>
      <c r="TEH371" s="38"/>
      <c r="TEI371" s="38"/>
      <c r="TEJ371" s="38"/>
      <c r="TEK371" s="38"/>
      <c r="TEL371" s="38"/>
      <c r="TEM371" s="38"/>
      <c r="TEN371" s="38"/>
      <c r="TEO371" s="38"/>
      <c r="TEP371" s="38"/>
      <c r="TEQ371" s="38"/>
      <c r="TER371" s="38"/>
      <c r="TES371" s="38"/>
      <c r="TET371" s="38"/>
      <c r="TEU371" s="38"/>
      <c r="TEV371" s="38"/>
      <c r="TEW371" s="38"/>
      <c r="TEX371" s="38"/>
      <c r="TEY371" s="38"/>
      <c r="TEZ371" s="38"/>
      <c r="TFA371" s="38"/>
      <c r="TFB371" s="38"/>
      <c r="TFC371" s="38"/>
      <c r="TFD371" s="38"/>
      <c r="TFE371" s="38"/>
      <c r="TFF371" s="38"/>
      <c r="TFG371" s="38"/>
      <c r="TFH371" s="38"/>
      <c r="TFI371" s="38"/>
      <c r="TFJ371" s="38"/>
      <c r="TFK371" s="38"/>
      <c r="TFL371" s="38"/>
      <c r="TFM371" s="38"/>
      <c r="TFN371" s="38"/>
      <c r="TFO371" s="38"/>
      <c r="TFP371" s="38"/>
      <c r="TFQ371" s="38"/>
      <c r="TFR371" s="38"/>
      <c r="TFS371" s="38"/>
      <c r="TFT371" s="38"/>
      <c r="TFU371" s="38"/>
      <c r="TFV371" s="38"/>
      <c r="TFW371" s="38"/>
      <c r="TFX371" s="38"/>
      <c r="TFY371" s="38"/>
      <c r="TFZ371" s="38"/>
      <c r="TGA371" s="38"/>
      <c r="TGB371" s="38"/>
      <c r="TGC371" s="38"/>
      <c r="TGD371" s="38"/>
      <c r="TGE371" s="38"/>
      <c r="TGF371" s="38"/>
      <c r="TGG371" s="38"/>
      <c r="TGH371" s="38"/>
      <c r="TGI371" s="38"/>
      <c r="TGJ371" s="38"/>
      <c r="TGK371" s="38"/>
      <c r="TGL371" s="38"/>
      <c r="TGM371" s="38"/>
      <c r="TGN371" s="38"/>
      <c r="TGO371" s="38"/>
      <c r="TGP371" s="38"/>
      <c r="TGQ371" s="38"/>
      <c r="TGR371" s="38"/>
      <c r="TGS371" s="38"/>
      <c r="TGT371" s="38"/>
      <c r="TGU371" s="38"/>
      <c r="TGV371" s="38"/>
      <c r="TGW371" s="38"/>
      <c r="TGX371" s="38"/>
      <c r="TGY371" s="38"/>
      <c r="TGZ371" s="38"/>
      <c r="THA371" s="38"/>
      <c r="THB371" s="38"/>
      <c r="THC371" s="38"/>
      <c r="THD371" s="38"/>
      <c r="THE371" s="38"/>
      <c r="THF371" s="38"/>
      <c r="THG371" s="38"/>
      <c r="THH371" s="38"/>
      <c r="THI371" s="38"/>
      <c r="THJ371" s="38"/>
      <c r="THK371" s="38"/>
      <c r="THL371" s="38"/>
      <c r="THM371" s="38"/>
      <c r="THN371" s="38"/>
      <c r="THO371" s="38"/>
      <c r="THP371" s="38"/>
      <c r="THQ371" s="38"/>
      <c r="THR371" s="38"/>
      <c r="THS371" s="38"/>
      <c r="THT371" s="38"/>
      <c r="THU371" s="38"/>
      <c r="THV371" s="38"/>
      <c r="THW371" s="38"/>
      <c r="THX371" s="38"/>
      <c r="THY371" s="38"/>
      <c r="THZ371" s="38"/>
      <c r="TIA371" s="38"/>
      <c r="TIB371" s="38"/>
      <c r="TIC371" s="38"/>
      <c r="TID371" s="38"/>
      <c r="TIE371" s="38"/>
      <c r="TIF371" s="38"/>
      <c r="TIG371" s="38"/>
      <c r="TIH371" s="38"/>
      <c r="TII371" s="38"/>
      <c r="TIJ371" s="38"/>
      <c r="TIK371" s="38"/>
      <c r="TIL371" s="38"/>
      <c r="TIM371" s="38"/>
      <c r="TIN371" s="38"/>
      <c r="TIO371" s="38"/>
      <c r="TIP371" s="38"/>
      <c r="TIQ371" s="38"/>
      <c r="TIR371" s="38"/>
      <c r="TIS371" s="38"/>
      <c r="TIT371" s="38"/>
      <c r="TIU371" s="38"/>
      <c r="TIV371" s="38"/>
      <c r="TIW371" s="38"/>
      <c r="TIX371" s="38"/>
      <c r="TIY371" s="38"/>
      <c r="TIZ371" s="38"/>
      <c r="TJA371" s="38"/>
      <c r="TJB371" s="38"/>
      <c r="TJC371" s="38"/>
      <c r="TJD371" s="38"/>
      <c r="TJE371" s="38"/>
      <c r="TJF371" s="38"/>
      <c r="TJG371" s="38"/>
      <c r="TJH371" s="38"/>
      <c r="TJI371" s="38"/>
      <c r="TJJ371" s="38"/>
      <c r="TJK371" s="38"/>
      <c r="TJL371" s="38"/>
      <c r="TJM371" s="38"/>
      <c r="TJN371" s="38"/>
      <c r="TJO371" s="38"/>
      <c r="TJP371" s="38"/>
      <c r="TJQ371" s="38"/>
      <c r="TJR371" s="38"/>
      <c r="TJS371" s="38"/>
      <c r="TJT371" s="38"/>
      <c r="TJU371" s="38"/>
      <c r="TJV371" s="38"/>
      <c r="TJW371" s="38"/>
      <c r="TJX371" s="38"/>
      <c r="TJY371" s="38"/>
      <c r="TJZ371" s="38"/>
      <c r="TKA371" s="38"/>
      <c r="TKB371" s="38"/>
      <c r="TKC371" s="38"/>
      <c r="TKD371" s="38"/>
      <c r="TKE371" s="38"/>
      <c r="TKF371" s="38"/>
      <c r="TKG371" s="38"/>
      <c r="TKH371" s="38"/>
      <c r="TKI371" s="38"/>
      <c r="TKJ371" s="38"/>
      <c r="TKK371" s="38"/>
      <c r="TKL371" s="38"/>
      <c r="TKM371" s="38"/>
      <c r="TKN371" s="38"/>
      <c r="TKO371" s="38"/>
      <c r="TKP371" s="38"/>
      <c r="TKQ371" s="38"/>
      <c r="TKR371" s="38"/>
      <c r="TKS371" s="38"/>
      <c r="TKT371" s="38"/>
      <c r="TKU371" s="38"/>
      <c r="TKV371" s="38"/>
      <c r="TKW371" s="38"/>
      <c r="TKX371" s="38"/>
      <c r="TKY371" s="38"/>
      <c r="TKZ371" s="38"/>
      <c r="TLA371" s="38"/>
      <c r="TLB371" s="38"/>
      <c r="TLC371" s="38"/>
      <c r="TLD371" s="38"/>
      <c r="TLE371" s="38"/>
      <c r="TLF371" s="38"/>
      <c r="TLG371" s="38"/>
      <c r="TLH371" s="38"/>
      <c r="TLI371" s="38"/>
      <c r="TLJ371" s="38"/>
      <c r="TLK371" s="38"/>
      <c r="TLL371" s="38"/>
      <c r="TLM371" s="38"/>
      <c r="TLN371" s="38"/>
      <c r="TLO371" s="38"/>
      <c r="TLP371" s="38"/>
      <c r="TLQ371" s="38"/>
      <c r="TLR371" s="38"/>
      <c r="TLS371" s="38"/>
      <c r="TLT371" s="38"/>
      <c r="TLU371" s="38"/>
      <c r="TLV371" s="38"/>
      <c r="TLW371" s="38"/>
      <c r="TLX371" s="38"/>
      <c r="TLY371" s="38"/>
      <c r="TLZ371" s="38"/>
      <c r="TMA371" s="38"/>
      <c r="TMB371" s="38"/>
      <c r="TMC371" s="38"/>
      <c r="TMD371" s="38"/>
      <c r="TME371" s="38"/>
      <c r="TMF371" s="38"/>
      <c r="TMG371" s="38"/>
      <c r="TMH371" s="38"/>
      <c r="TMI371" s="38"/>
      <c r="TMJ371" s="38"/>
      <c r="TMK371" s="38"/>
      <c r="TML371" s="38"/>
      <c r="TMM371" s="38"/>
      <c r="TMN371" s="38"/>
      <c r="TMO371" s="38"/>
      <c r="TMP371" s="38"/>
      <c r="TMQ371" s="38"/>
      <c r="TMR371" s="38"/>
      <c r="TMS371" s="38"/>
      <c r="TMT371" s="38"/>
      <c r="TMU371" s="38"/>
      <c r="TMV371" s="38"/>
      <c r="TMW371" s="38"/>
      <c r="TMX371" s="38"/>
      <c r="TMY371" s="38"/>
      <c r="TMZ371" s="38"/>
      <c r="TNA371" s="38"/>
      <c r="TNB371" s="38"/>
      <c r="TNC371" s="38"/>
      <c r="TND371" s="38"/>
      <c r="TNE371" s="38"/>
      <c r="TNF371" s="38"/>
      <c r="TNG371" s="38"/>
      <c r="TNH371" s="38"/>
      <c r="TNI371" s="38"/>
      <c r="TNJ371" s="38"/>
      <c r="TNK371" s="38"/>
      <c r="TNL371" s="38"/>
      <c r="TNM371" s="38"/>
      <c r="TNN371" s="38"/>
      <c r="TNO371" s="38"/>
      <c r="TNP371" s="38"/>
      <c r="TNQ371" s="38"/>
      <c r="TNR371" s="38"/>
      <c r="TNS371" s="38"/>
      <c r="TNT371" s="38"/>
      <c r="TNU371" s="38"/>
      <c r="TNV371" s="38"/>
      <c r="TNW371" s="38"/>
      <c r="TNX371" s="38"/>
      <c r="TNY371" s="38"/>
      <c r="TNZ371" s="38"/>
      <c r="TOA371" s="38"/>
      <c r="TOB371" s="38"/>
      <c r="TOC371" s="38"/>
      <c r="TOD371" s="38"/>
      <c r="TOE371" s="38"/>
      <c r="TOF371" s="38"/>
      <c r="TOG371" s="38"/>
      <c r="TOH371" s="38"/>
      <c r="TOI371" s="38"/>
      <c r="TOJ371" s="38"/>
      <c r="TOK371" s="38"/>
      <c r="TOL371" s="38"/>
      <c r="TOM371" s="38"/>
      <c r="TON371" s="38"/>
      <c r="TOO371" s="38"/>
      <c r="TOP371" s="38"/>
      <c r="TOQ371" s="38"/>
      <c r="TOR371" s="38"/>
      <c r="TOS371" s="38"/>
      <c r="TOT371" s="38"/>
      <c r="TOU371" s="38"/>
      <c r="TOV371" s="38"/>
      <c r="TOW371" s="38"/>
      <c r="TOX371" s="38"/>
      <c r="TOY371" s="38"/>
      <c r="TOZ371" s="38"/>
      <c r="TPA371" s="38"/>
      <c r="TPB371" s="38"/>
      <c r="TPC371" s="38"/>
      <c r="TPD371" s="38"/>
      <c r="TPE371" s="38"/>
      <c r="TPF371" s="38"/>
      <c r="TPG371" s="38"/>
      <c r="TPH371" s="38"/>
      <c r="TPI371" s="38"/>
      <c r="TPJ371" s="38"/>
      <c r="TPK371" s="38"/>
      <c r="TPL371" s="38"/>
      <c r="TPM371" s="38"/>
      <c r="TPN371" s="38"/>
      <c r="TPO371" s="38"/>
      <c r="TPP371" s="38"/>
      <c r="TPQ371" s="38"/>
      <c r="TPR371" s="38"/>
      <c r="TPS371" s="38"/>
      <c r="TPT371" s="38"/>
      <c r="TPU371" s="38"/>
      <c r="TPV371" s="38"/>
      <c r="TPW371" s="38"/>
      <c r="TPX371" s="38"/>
      <c r="TPY371" s="38"/>
      <c r="TPZ371" s="38"/>
      <c r="TQA371" s="38"/>
      <c r="TQB371" s="38"/>
      <c r="TQC371" s="38"/>
      <c r="TQD371" s="38"/>
      <c r="TQE371" s="38"/>
      <c r="TQF371" s="38"/>
      <c r="TQG371" s="38"/>
      <c r="TQH371" s="38"/>
      <c r="TQI371" s="38"/>
      <c r="TQJ371" s="38"/>
      <c r="TQK371" s="38"/>
      <c r="TQL371" s="38"/>
      <c r="TQM371" s="38"/>
      <c r="TQN371" s="38"/>
      <c r="TQO371" s="38"/>
      <c r="TQP371" s="38"/>
      <c r="TQQ371" s="38"/>
      <c r="TQR371" s="38"/>
      <c r="TQS371" s="38"/>
      <c r="TQT371" s="38"/>
      <c r="TQU371" s="38"/>
      <c r="TQV371" s="38"/>
      <c r="TQW371" s="38"/>
      <c r="TQX371" s="38"/>
      <c r="TQY371" s="38"/>
      <c r="TQZ371" s="38"/>
      <c r="TRA371" s="38"/>
      <c r="TRB371" s="38"/>
      <c r="TRC371" s="38"/>
      <c r="TRD371" s="38"/>
      <c r="TRE371" s="38"/>
      <c r="TRF371" s="38"/>
      <c r="TRG371" s="38"/>
      <c r="TRH371" s="38"/>
      <c r="TRI371" s="38"/>
      <c r="TRJ371" s="38"/>
      <c r="TRK371" s="38"/>
      <c r="TRL371" s="38"/>
      <c r="TRM371" s="38"/>
      <c r="TRN371" s="38"/>
      <c r="TRO371" s="38"/>
      <c r="TRP371" s="38"/>
      <c r="TRQ371" s="38"/>
      <c r="TRR371" s="38"/>
      <c r="TRS371" s="38"/>
      <c r="TRT371" s="38"/>
      <c r="TRU371" s="38"/>
      <c r="TRV371" s="38"/>
      <c r="TRW371" s="38"/>
      <c r="TRX371" s="38"/>
      <c r="TRY371" s="38"/>
      <c r="TRZ371" s="38"/>
      <c r="TSA371" s="38"/>
      <c r="TSB371" s="38"/>
      <c r="TSC371" s="38"/>
      <c r="TSD371" s="38"/>
      <c r="TSE371" s="38"/>
      <c r="TSF371" s="38"/>
      <c r="TSG371" s="38"/>
      <c r="TSH371" s="38"/>
      <c r="TSI371" s="38"/>
      <c r="TSJ371" s="38"/>
      <c r="TSK371" s="38"/>
      <c r="TSL371" s="38"/>
      <c r="TSM371" s="38"/>
      <c r="TSN371" s="38"/>
      <c r="TSO371" s="38"/>
      <c r="TSP371" s="38"/>
      <c r="TSQ371" s="38"/>
      <c r="TSR371" s="38"/>
      <c r="TSS371" s="38"/>
      <c r="TST371" s="38"/>
      <c r="TSU371" s="38"/>
      <c r="TSV371" s="38"/>
      <c r="TSW371" s="38"/>
      <c r="TSX371" s="38"/>
      <c r="TSY371" s="38"/>
      <c r="TSZ371" s="38"/>
      <c r="TTA371" s="38"/>
      <c r="TTB371" s="38"/>
      <c r="TTC371" s="38"/>
      <c r="TTD371" s="38"/>
      <c r="TTE371" s="38"/>
      <c r="TTF371" s="38"/>
      <c r="TTG371" s="38"/>
      <c r="TTH371" s="38"/>
      <c r="TTI371" s="38"/>
      <c r="TTJ371" s="38"/>
      <c r="TTK371" s="38"/>
      <c r="TTL371" s="38"/>
      <c r="TTM371" s="38"/>
      <c r="TTN371" s="38"/>
      <c r="TTO371" s="38"/>
      <c r="TTP371" s="38"/>
      <c r="TTQ371" s="38"/>
      <c r="TTR371" s="38"/>
      <c r="TTS371" s="38"/>
      <c r="TTT371" s="38"/>
      <c r="TTU371" s="38"/>
      <c r="TTV371" s="38"/>
      <c r="TTW371" s="38"/>
      <c r="TTX371" s="38"/>
      <c r="TTY371" s="38"/>
      <c r="TTZ371" s="38"/>
      <c r="TUA371" s="38"/>
      <c r="TUB371" s="38"/>
      <c r="TUC371" s="38"/>
      <c r="TUD371" s="38"/>
      <c r="TUE371" s="38"/>
      <c r="TUF371" s="38"/>
      <c r="TUG371" s="38"/>
      <c r="TUH371" s="38"/>
      <c r="TUI371" s="38"/>
      <c r="TUJ371" s="38"/>
      <c r="TUK371" s="38"/>
      <c r="TUL371" s="38"/>
      <c r="TUM371" s="38"/>
      <c r="TUN371" s="38"/>
      <c r="TUO371" s="38"/>
      <c r="TUP371" s="38"/>
      <c r="TUQ371" s="38"/>
      <c r="TUR371" s="38"/>
      <c r="TUS371" s="38"/>
      <c r="TUT371" s="38"/>
      <c r="TUU371" s="38"/>
      <c r="TUV371" s="38"/>
      <c r="TUW371" s="38"/>
      <c r="TUX371" s="38"/>
      <c r="TUY371" s="38"/>
      <c r="TUZ371" s="38"/>
      <c r="TVA371" s="38"/>
      <c r="TVB371" s="38"/>
      <c r="TVC371" s="38"/>
      <c r="TVD371" s="38"/>
      <c r="TVE371" s="38"/>
      <c r="TVF371" s="38"/>
      <c r="TVG371" s="38"/>
      <c r="TVH371" s="38"/>
      <c r="TVI371" s="38"/>
      <c r="TVJ371" s="38"/>
      <c r="TVK371" s="38"/>
      <c r="TVL371" s="38"/>
      <c r="TVM371" s="38"/>
      <c r="TVN371" s="38"/>
      <c r="TVO371" s="38"/>
      <c r="TVP371" s="38"/>
      <c r="TVQ371" s="38"/>
      <c r="TVR371" s="38"/>
      <c r="TVS371" s="38"/>
      <c r="TVT371" s="38"/>
      <c r="TVU371" s="38"/>
      <c r="TVV371" s="38"/>
      <c r="TVW371" s="38"/>
      <c r="TVX371" s="38"/>
      <c r="TVY371" s="38"/>
      <c r="TVZ371" s="38"/>
      <c r="TWA371" s="38"/>
      <c r="TWB371" s="38"/>
      <c r="TWC371" s="38"/>
      <c r="TWD371" s="38"/>
      <c r="TWE371" s="38"/>
      <c r="TWF371" s="38"/>
      <c r="TWG371" s="38"/>
      <c r="TWH371" s="38"/>
      <c r="TWI371" s="38"/>
      <c r="TWJ371" s="38"/>
      <c r="TWK371" s="38"/>
      <c r="TWL371" s="38"/>
      <c r="TWM371" s="38"/>
      <c r="TWN371" s="38"/>
      <c r="TWO371" s="38"/>
      <c r="TWP371" s="38"/>
      <c r="TWQ371" s="38"/>
      <c r="TWR371" s="38"/>
      <c r="TWS371" s="38"/>
      <c r="TWT371" s="38"/>
      <c r="TWU371" s="38"/>
      <c r="TWV371" s="38"/>
      <c r="TWW371" s="38"/>
      <c r="TWX371" s="38"/>
      <c r="TWY371" s="38"/>
      <c r="TWZ371" s="38"/>
      <c r="TXA371" s="38"/>
      <c r="TXB371" s="38"/>
      <c r="TXC371" s="38"/>
      <c r="TXD371" s="38"/>
      <c r="TXE371" s="38"/>
      <c r="TXF371" s="38"/>
      <c r="TXG371" s="38"/>
      <c r="TXH371" s="38"/>
      <c r="TXI371" s="38"/>
      <c r="TXJ371" s="38"/>
      <c r="TXK371" s="38"/>
      <c r="TXL371" s="38"/>
      <c r="TXM371" s="38"/>
      <c r="TXN371" s="38"/>
      <c r="TXO371" s="38"/>
      <c r="TXP371" s="38"/>
      <c r="TXQ371" s="38"/>
      <c r="TXR371" s="38"/>
      <c r="TXS371" s="38"/>
      <c r="TXT371" s="38"/>
      <c r="TXU371" s="38"/>
      <c r="TXV371" s="38"/>
      <c r="TXW371" s="38"/>
      <c r="TXX371" s="38"/>
      <c r="TXY371" s="38"/>
      <c r="TXZ371" s="38"/>
      <c r="TYA371" s="38"/>
      <c r="TYB371" s="38"/>
      <c r="TYC371" s="38"/>
      <c r="TYD371" s="38"/>
      <c r="TYE371" s="38"/>
      <c r="TYF371" s="38"/>
      <c r="TYG371" s="38"/>
      <c r="TYH371" s="38"/>
      <c r="TYI371" s="38"/>
      <c r="TYJ371" s="38"/>
      <c r="TYK371" s="38"/>
      <c r="TYL371" s="38"/>
      <c r="TYM371" s="38"/>
      <c r="TYN371" s="38"/>
      <c r="TYO371" s="38"/>
      <c r="TYP371" s="38"/>
      <c r="TYQ371" s="38"/>
      <c r="TYR371" s="38"/>
      <c r="TYS371" s="38"/>
      <c r="TYT371" s="38"/>
      <c r="TYU371" s="38"/>
      <c r="TYV371" s="38"/>
      <c r="TYW371" s="38"/>
      <c r="TYX371" s="38"/>
      <c r="TYY371" s="38"/>
      <c r="TYZ371" s="38"/>
      <c r="TZA371" s="38"/>
      <c r="TZB371" s="38"/>
      <c r="TZC371" s="38"/>
      <c r="TZD371" s="38"/>
      <c r="TZE371" s="38"/>
      <c r="TZF371" s="38"/>
      <c r="TZG371" s="38"/>
      <c r="TZH371" s="38"/>
      <c r="TZI371" s="38"/>
      <c r="TZJ371" s="38"/>
      <c r="TZK371" s="38"/>
      <c r="TZL371" s="38"/>
      <c r="TZM371" s="38"/>
      <c r="TZN371" s="38"/>
      <c r="TZO371" s="38"/>
      <c r="TZP371" s="38"/>
      <c r="TZQ371" s="38"/>
      <c r="TZR371" s="38"/>
      <c r="TZS371" s="38"/>
      <c r="TZT371" s="38"/>
      <c r="TZU371" s="38"/>
      <c r="TZV371" s="38"/>
      <c r="TZW371" s="38"/>
      <c r="TZX371" s="38"/>
      <c r="TZY371" s="38"/>
      <c r="TZZ371" s="38"/>
      <c r="UAA371" s="38"/>
      <c r="UAB371" s="38"/>
      <c r="UAC371" s="38"/>
      <c r="UAD371" s="38"/>
      <c r="UAE371" s="38"/>
      <c r="UAF371" s="38"/>
      <c r="UAG371" s="38"/>
      <c r="UAH371" s="38"/>
      <c r="UAI371" s="38"/>
      <c r="UAJ371" s="38"/>
      <c r="UAK371" s="38"/>
      <c r="UAL371" s="38"/>
      <c r="UAM371" s="38"/>
      <c r="UAN371" s="38"/>
      <c r="UAO371" s="38"/>
      <c r="UAP371" s="38"/>
      <c r="UAQ371" s="38"/>
      <c r="UAR371" s="38"/>
      <c r="UAS371" s="38"/>
      <c r="UAT371" s="38"/>
      <c r="UAU371" s="38"/>
      <c r="UAV371" s="38"/>
      <c r="UAW371" s="38"/>
      <c r="UAX371" s="38"/>
      <c r="UAY371" s="38"/>
      <c r="UAZ371" s="38"/>
      <c r="UBA371" s="38"/>
      <c r="UBB371" s="38"/>
      <c r="UBC371" s="38"/>
      <c r="UBD371" s="38"/>
      <c r="UBE371" s="38"/>
      <c r="UBF371" s="38"/>
      <c r="UBG371" s="38"/>
      <c r="UBH371" s="38"/>
      <c r="UBI371" s="38"/>
      <c r="UBJ371" s="38"/>
      <c r="UBK371" s="38"/>
      <c r="UBL371" s="38"/>
      <c r="UBM371" s="38"/>
      <c r="UBN371" s="38"/>
      <c r="UBO371" s="38"/>
      <c r="UBP371" s="38"/>
      <c r="UBQ371" s="38"/>
      <c r="UBR371" s="38"/>
      <c r="UBS371" s="38"/>
      <c r="UBT371" s="38"/>
      <c r="UBU371" s="38"/>
      <c r="UBV371" s="38"/>
      <c r="UBW371" s="38"/>
      <c r="UBX371" s="38"/>
      <c r="UBY371" s="38"/>
      <c r="UBZ371" s="38"/>
      <c r="UCA371" s="38"/>
      <c r="UCB371" s="38"/>
      <c r="UCC371" s="38"/>
      <c r="UCD371" s="38"/>
      <c r="UCE371" s="38"/>
      <c r="UCF371" s="38"/>
      <c r="UCG371" s="38"/>
      <c r="UCH371" s="38"/>
      <c r="UCI371" s="38"/>
      <c r="UCJ371" s="38"/>
      <c r="UCK371" s="38"/>
      <c r="UCL371" s="38"/>
      <c r="UCM371" s="38"/>
      <c r="UCN371" s="38"/>
      <c r="UCO371" s="38"/>
      <c r="UCP371" s="38"/>
      <c r="UCQ371" s="38"/>
      <c r="UCR371" s="38"/>
      <c r="UCS371" s="38"/>
      <c r="UCT371" s="38"/>
      <c r="UCU371" s="38"/>
      <c r="UCV371" s="38"/>
      <c r="UCW371" s="38"/>
      <c r="UCX371" s="38"/>
      <c r="UCY371" s="38"/>
      <c r="UCZ371" s="38"/>
      <c r="UDA371" s="38"/>
      <c r="UDB371" s="38"/>
      <c r="UDC371" s="38"/>
      <c r="UDD371" s="38"/>
      <c r="UDE371" s="38"/>
      <c r="UDF371" s="38"/>
      <c r="UDG371" s="38"/>
      <c r="UDH371" s="38"/>
      <c r="UDI371" s="38"/>
      <c r="UDJ371" s="38"/>
      <c r="UDK371" s="38"/>
      <c r="UDL371" s="38"/>
      <c r="UDM371" s="38"/>
      <c r="UDN371" s="38"/>
      <c r="UDO371" s="38"/>
      <c r="UDP371" s="38"/>
      <c r="UDQ371" s="38"/>
      <c r="UDR371" s="38"/>
      <c r="UDS371" s="38"/>
      <c r="UDT371" s="38"/>
      <c r="UDU371" s="38"/>
      <c r="UDV371" s="38"/>
      <c r="UDW371" s="38"/>
      <c r="UDX371" s="38"/>
      <c r="UDY371" s="38"/>
      <c r="UDZ371" s="38"/>
      <c r="UEA371" s="38"/>
      <c r="UEB371" s="38"/>
      <c r="UEC371" s="38"/>
      <c r="UED371" s="38"/>
      <c r="UEE371" s="38"/>
      <c r="UEF371" s="38"/>
      <c r="UEG371" s="38"/>
      <c r="UEH371" s="38"/>
      <c r="UEI371" s="38"/>
      <c r="UEJ371" s="38"/>
      <c r="UEK371" s="38"/>
      <c r="UEL371" s="38"/>
      <c r="UEM371" s="38"/>
      <c r="UEN371" s="38"/>
      <c r="UEO371" s="38"/>
      <c r="UEP371" s="38"/>
      <c r="UEQ371" s="38"/>
      <c r="UER371" s="38"/>
      <c r="UES371" s="38"/>
      <c r="UET371" s="38"/>
      <c r="UEU371" s="38"/>
      <c r="UEV371" s="38"/>
      <c r="UEW371" s="38"/>
      <c r="UEX371" s="38"/>
      <c r="UEY371" s="38"/>
      <c r="UEZ371" s="38"/>
      <c r="UFA371" s="38"/>
      <c r="UFB371" s="38"/>
      <c r="UFC371" s="38"/>
      <c r="UFD371" s="38"/>
      <c r="UFE371" s="38"/>
      <c r="UFF371" s="38"/>
      <c r="UFG371" s="38"/>
      <c r="UFH371" s="38"/>
      <c r="UFI371" s="38"/>
      <c r="UFJ371" s="38"/>
      <c r="UFK371" s="38"/>
      <c r="UFL371" s="38"/>
      <c r="UFM371" s="38"/>
      <c r="UFN371" s="38"/>
      <c r="UFO371" s="38"/>
      <c r="UFP371" s="38"/>
      <c r="UFQ371" s="38"/>
      <c r="UFR371" s="38"/>
      <c r="UFS371" s="38"/>
      <c r="UFT371" s="38"/>
      <c r="UFU371" s="38"/>
      <c r="UFV371" s="38"/>
      <c r="UFW371" s="38"/>
      <c r="UFX371" s="38"/>
      <c r="UFY371" s="38"/>
      <c r="UFZ371" s="38"/>
      <c r="UGA371" s="38"/>
      <c r="UGB371" s="38"/>
      <c r="UGC371" s="38"/>
      <c r="UGD371" s="38"/>
      <c r="UGE371" s="38"/>
      <c r="UGF371" s="38"/>
      <c r="UGG371" s="38"/>
      <c r="UGH371" s="38"/>
      <c r="UGI371" s="38"/>
      <c r="UGJ371" s="38"/>
      <c r="UGK371" s="38"/>
      <c r="UGL371" s="38"/>
      <c r="UGM371" s="38"/>
      <c r="UGN371" s="38"/>
      <c r="UGO371" s="38"/>
      <c r="UGP371" s="38"/>
      <c r="UGQ371" s="38"/>
      <c r="UGR371" s="38"/>
      <c r="UGS371" s="38"/>
      <c r="UGT371" s="38"/>
      <c r="UGU371" s="38"/>
      <c r="UGV371" s="38"/>
      <c r="UGW371" s="38"/>
      <c r="UGX371" s="38"/>
      <c r="UGY371" s="38"/>
      <c r="UGZ371" s="38"/>
      <c r="UHA371" s="38"/>
      <c r="UHB371" s="38"/>
      <c r="UHC371" s="38"/>
      <c r="UHD371" s="38"/>
      <c r="UHE371" s="38"/>
      <c r="UHF371" s="38"/>
      <c r="UHG371" s="38"/>
      <c r="UHH371" s="38"/>
      <c r="UHI371" s="38"/>
      <c r="UHJ371" s="38"/>
      <c r="UHK371" s="38"/>
      <c r="UHL371" s="38"/>
      <c r="UHM371" s="38"/>
      <c r="UHN371" s="38"/>
      <c r="UHO371" s="38"/>
      <c r="UHP371" s="38"/>
      <c r="UHQ371" s="38"/>
      <c r="UHR371" s="38"/>
      <c r="UHS371" s="38"/>
      <c r="UHT371" s="38"/>
      <c r="UHU371" s="38"/>
      <c r="UHV371" s="38"/>
      <c r="UHW371" s="38"/>
      <c r="UHX371" s="38"/>
      <c r="UHY371" s="38"/>
      <c r="UHZ371" s="38"/>
      <c r="UIA371" s="38"/>
      <c r="UIB371" s="38"/>
      <c r="UIC371" s="38"/>
      <c r="UID371" s="38"/>
      <c r="UIE371" s="38"/>
      <c r="UIF371" s="38"/>
      <c r="UIG371" s="38"/>
      <c r="UIH371" s="38"/>
      <c r="UII371" s="38"/>
      <c r="UIJ371" s="38"/>
      <c r="UIK371" s="38"/>
      <c r="UIL371" s="38"/>
      <c r="UIM371" s="38"/>
      <c r="UIN371" s="38"/>
      <c r="UIO371" s="38"/>
      <c r="UIP371" s="38"/>
      <c r="UIQ371" s="38"/>
      <c r="UIR371" s="38"/>
      <c r="UIS371" s="38"/>
      <c r="UIT371" s="38"/>
      <c r="UIU371" s="38"/>
      <c r="UIV371" s="38"/>
      <c r="UIW371" s="38"/>
      <c r="UIX371" s="38"/>
      <c r="UIY371" s="38"/>
      <c r="UIZ371" s="38"/>
      <c r="UJA371" s="38"/>
      <c r="UJB371" s="38"/>
      <c r="UJC371" s="38"/>
      <c r="UJD371" s="38"/>
      <c r="UJE371" s="38"/>
      <c r="UJF371" s="38"/>
      <c r="UJG371" s="38"/>
      <c r="UJH371" s="38"/>
      <c r="UJI371" s="38"/>
      <c r="UJJ371" s="38"/>
      <c r="UJK371" s="38"/>
      <c r="UJL371" s="38"/>
      <c r="UJM371" s="38"/>
      <c r="UJN371" s="38"/>
      <c r="UJO371" s="38"/>
      <c r="UJP371" s="38"/>
      <c r="UJQ371" s="38"/>
      <c r="UJR371" s="38"/>
      <c r="UJS371" s="38"/>
      <c r="UJT371" s="38"/>
      <c r="UJU371" s="38"/>
      <c r="UJV371" s="38"/>
      <c r="UJW371" s="38"/>
      <c r="UJX371" s="38"/>
      <c r="UJY371" s="38"/>
      <c r="UJZ371" s="38"/>
      <c r="UKA371" s="38"/>
      <c r="UKB371" s="38"/>
      <c r="UKC371" s="38"/>
      <c r="UKD371" s="38"/>
      <c r="UKE371" s="38"/>
      <c r="UKF371" s="38"/>
      <c r="UKG371" s="38"/>
      <c r="UKH371" s="38"/>
      <c r="UKI371" s="38"/>
      <c r="UKJ371" s="38"/>
      <c r="UKK371" s="38"/>
      <c r="UKL371" s="38"/>
      <c r="UKM371" s="38"/>
      <c r="UKN371" s="38"/>
      <c r="UKO371" s="38"/>
      <c r="UKP371" s="38"/>
      <c r="UKQ371" s="38"/>
      <c r="UKR371" s="38"/>
      <c r="UKS371" s="38"/>
      <c r="UKT371" s="38"/>
      <c r="UKU371" s="38"/>
      <c r="UKV371" s="38"/>
      <c r="UKW371" s="38"/>
      <c r="UKX371" s="38"/>
      <c r="UKY371" s="38"/>
      <c r="UKZ371" s="38"/>
      <c r="ULA371" s="38"/>
      <c r="ULB371" s="38"/>
      <c r="ULC371" s="38"/>
      <c r="ULD371" s="38"/>
      <c r="ULE371" s="38"/>
      <c r="ULF371" s="38"/>
      <c r="ULG371" s="38"/>
      <c r="ULH371" s="38"/>
      <c r="ULI371" s="38"/>
      <c r="ULJ371" s="38"/>
      <c r="ULK371" s="38"/>
      <c r="ULL371" s="38"/>
      <c r="ULM371" s="38"/>
      <c r="ULN371" s="38"/>
      <c r="ULO371" s="38"/>
      <c r="ULP371" s="38"/>
      <c r="ULQ371" s="38"/>
      <c r="ULR371" s="38"/>
      <c r="ULS371" s="38"/>
      <c r="ULT371" s="38"/>
      <c r="ULU371" s="38"/>
      <c r="ULV371" s="38"/>
      <c r="ULW371" s="38"/>
      <c r="ULX371" s="38"/>
      <c r="ULY371" s="38"/>
      <c r="ULZ371" s="38"/>
      <c r="UMA371" s="38"/>
      <c r="UMB371" s="38"/>
      <c r="UMC371" s="38"/>
      <c r="UMD371" s="38"/>
      <c r="UME371" s="38"/>
      <c r="UMF371" s="38"/>
      <c r="UMG371" s="38"/>
      <c r="UMH371" s="38"/>
      <c r="UMI371" s="38"/>
      <c r="UMJ371" s="38"/>
      <c r="UMK371" s="38"/>
      <c r="UML371" s="38"/>
      <c r="UMM371" s="38"/>
      <c r="UMN371" s="38"/>
      <c r="UMO371" s="38"/>
      <c r="UMP371" s="38"/>
      <c r="UMQ371" s="38"/>
      <c r="UMR371" s="38"/>
      <c r="UMS371" s="38"/>
      <c r="UMT371" s="38"/>
      <c r="UMU371" s="38"/>
      <c r="UMV371" s="38"/>
      <c r="UMW371" s="38"/>
      <c r="UMX371" s="38"/>
      <c r="UMY371" s="38"/>
      <c r="UMZ371" s="38"/>
      <c r="UNA371" s="38"/>
      <c r="UNB371" s="38"/>
      <c r="UNC371" s="38"/>
      <c r="UND371" s="38"/>
      <c r="UNE371" s="38"/>
      <c r="UNF371" s="38"/>
      <c r="UNG371" s="38"/>
      <c r="UNH371" s="38"/>
      <c r="UNI371" s="38"/>
      <c r="UNJ371" s="38"/>
      <c r="UNK371" s="38"/>
      <c r="UNL371" s="38"/>
      <c r="UNM371" s="38"/>
      <c r="UNN371" s="38"/>
      <c r="UNO371" s="38"/>
      <c r="UNP371" s="38"/>
      <c r="UNQ371" s="38"/>
      <c r="UNR371" s="38"/>
      <c r="UNS371" s="38"/>
      <c r="UNT371" s="38"/>
      <c r="UNU371" s="38"/>
      <c r="UNV371" s="38"/>
      <c r="UNW371" s="38"/>
      <c r="UNX371" s="38"/>
      <c r="UNY371" s="38"/>
      <c r="UNZ371" s="38"/>
      <c r="UOA371" s="38"/>
      <c r="UOB371" s="38"/>
      <c r="UOC371" s="38"/>
      <c r="UOD371" s="38"/>
      <c r="UOE371" s="38"/>
      <c r="UOF371" s="38"/>
      <c r="UOG371" s="38"/>
      <c r="UOH371" s="38"/>
      <c r="UOI371" s="38"/>
      <c r="UOJ371" s="38"/>
      <c r="UOK371" s="38"/>
      <c r="UOL371" s="38"/>
      <c r="UOM371" s="38"/>
      <c r="UON371" s="38"/>
      <c r="UOO371" s="38"/>
      <c r="UOP371" s="38"/>
      <c r="UOQ371" s="38"/>
      <c r="UOR371" s="38"/>
      <c r="UOS371" s="38"/>
      <c r="UOT371" s="38"/>
      <c r="UOU371" s="38"/>
      <c r="UOV371" s="38"/>
      <c r="UOW371" s="38"/>
      <c r="UOX371" s="38"/>
      <c r="UOY371" s="38"/>
      <c r="UOZ371" s="38"/>
      <c r="UPA371" s="38"/>
      <c r="UPB371" s="38"/>
      <c r="UPC371" s="38"/>
      <c r="UPD371" s="38"/>
      <c r="UPE371" s="38"/>
      <c r="UPF371" s="38"/>
      <c r="UPG371" s="38"/>
      <c r="UPH371" s="38"/>
      <c r="UPI371" s="38"/>
      <c r="UPJ371" s="38"/>
      <c r="UPK371" s="38"/>
      <c r="UPL371" s="38"/>
      <c r="UPM371" s="38"/>
      <c r="UPN371" s="38"/>
      <c r="UPO371" s="38"/>
      <c r="UPP371" s="38"/>
      <c r="UPQ371" s="38"/>
      <c r="UPR371" s="38"/>
      <c r="UPS371" s="38"/>
      <c r="UPT371" s="38"/>
      <c r="UPU371" s="38"/>
      <c r="UPV371" s="38"/>
      <c r="UPW371" s="38"/>
      <c r="UPX371" s="38"/>
      <c r="UPY371" s="38"/>
      <c r="UPZ371" s="38"/>
      <c r="UQA371" s="38"/>
      <c r="UQB371" s="38"/>
      <c r="UQC371" s="38"/>
      <c r="UQD371" s="38"/>
      <c r="UQE371" s="38"/>
      <c r="UQF371" s="38"/>
      <c r="UQG371" s="38"/>
      <c r="UQH371" s="38"/>
      <c r="UQI371" s="38"/>
      <c r="UQJ371" s="38"/>
      <c r="UQK371" s="38"/>
      <c r="UQL371" s="38"/>
      <c r="UQM371" s="38"/>
      <c r="UQN371" s="38"/>
      <c r="UQO371" s="38"/>
      <c r="UQP371" s="38"/>
      <c r="UQQ371" s="38"/>
      <c r="UQR371" s="38"/>
      <c r="UQS371" s="38"/>
      <c r="UQT371" s="38"/>
      <c r="UQU371" s="38"/>
      <c r="UQV371" s="38"/>
      <c r="UQW371" s="38"/>
      <c r="UQX371" s="38"/>
      <c r="UQY371" s="38"/>
      <c r="UQZ371" s="38"/>
      <c r="URA371" s="38"/>
      <c r="URB371" s="38"/>
      <c r="URC371" s="38"/>
      <c r="URD371" s="38"/>
      <c r="URE371" s="38"/>
      <c r="URF371" s="38"/>
      <c r="URG371" s="38"/>
      <c r="URH371" s="38"/>
      <c r="URI371" s="38"/>
      <c r="URJ371" s="38"/>
      <c r="URK371" s="38"/>
      <c r="URL371" s="38"/>
      <c r="URM371" s="38"/>
      <c r="URN371" s="38"/>
      <c r="URO371" s="38"/>
      <c r="URP371" s="38"/>
      <c r="URQ371" s="38"/>
      <c r="URR371" s="38"/>
      <c r="URS371" s="38"/>
      <c r="URT371" s="38"/>
      <c r="URU371" s="38"/>
      <c r="URV371" s="38"/>
      <c r="URW371" s="38"/>
      <c r="URX371" s="38"/>
      <c r="URY371" s="38"/>
      <c r="URZ371" s="38"/>
      <c r="USA371" s="38"/>
      <c r="USB371" s="38"/>
      <c r="USC371" s="38"/>
      <c r="USD371" s="38"/>
      <c r="USE371" s="38"/>
      <c r="USF371" s="38"/>
      <c r="USG371" s="38"/>
      <c r="USH371" s="38"/>
      <c r="USI371" s="38"/>
      <c r="USJ371" s="38"/>
      <c r="USK371" s="38"/>
      <c r="USL371" s="38"/>
      <c r="USM371" s="38"/>
      <c r="USN371" s="38"/>
      <c r="USO371" s="38"/>
      <c r="USP371" s="38"/>
      <c r="USQ371" s="38"/>
      <c r="USR371" s="38"/>
      <c r="USS371" s="38"/>
      <c r="UST371" s="38"/>
      <c r="USU371" s="38"/>
      <c r="USV371" s="38"/>
      <c r="USW371" s="38"/>
      <c r="USX371" s="38"/>
      <c r="USY371" s="38"/>
      <c r="USZ371" s="38"/>
      <c r="UTA371" s="38"/>
      <c r="UTB371" s="38"/>
      <c r="UTC371" s="38"/>
      <c r="UTD371" s="38"/>
      <c r="UTE371" s="38"/>
      <c r="UTF371" s="38"/>
      <c r="UTG371" s="38"/>
      <c r="UTH371" s="38"/>
      <c r="UTI371" s="38"/>
      <c r="UTJ371" s="38"/>
      <c r="UTK371" s="38"/>
      <c r="UTL371" s="38"/>
      <c r="UTM371" s="38"/>
      <c r="UTN371" s="38"/>
      <c r="UTO371" s="38"/>
      <c r="UTP371" s="38"/>
      <c r="UTQ371" s="38"/>
      <c r="UTR371" s="38"/>
      <c r="UTS371" s="38"/>
      <c r="UTT371" s="38"/>
      <c r="UTU371" s="38"/>
      <c r="UTV371" s="38"/>
      <c r="UTW371" s="38"/>
      <c r="UTX371" s="38"/>
      <c r="UTY371" s="38"/>
      <c r="UTZ371" s="38"/>
      <c r="UUA371" s="38"/>
      <c r="UUB371" s="38"/>
      <c r="UUC371" s="38"/>
      <c r="UUD371" s="38"/>
      <c r="UUE371" s="38"/>
      <c r="UUF371" s="38"/>
      <c r="UUG371" s="38"/>
      <c r="UUH371" s="38"/>
      <c r="UUI371" s="38"/>
      <c r="UUJ371" s="38"/>
      <c r="UUK371" s="38"/>
      <c r="UUL371" s="38"/>
      <c r="UUM371" s="38"/>
      <c r="UUN371" s="38"/>
      <c r="UUO371" s="38"/>
      <c r="UUP371" s="38"/>
      <c r="UUQ371" s="38"/>
      <c r="UUR371" s="38"/>
      <c r="UUS371" s="38"/>
      <c r="UUT371" s="38"/>
      <c r="UUU371" s="38"/>
      <c r="UUV371" s="38"/>
      <c r="UUW371" s="38"/>
      <c r="UUX371" s="38"/>
      <c r="UUY371" s="38"/>
      <c r="UUZ371" s="38"/>
      <c r="UVA371" s="38"/>
      <c r="UVB371" s="38"/>
      <c r="UVC371" s="38"/>
      <c r="UVD371" s="38"/>
      <c r="UVE371" s="38"/>
      <c r="UVF371" s="38"/>
      <c r="UVG371" s="38"/>
      <c r="UVH371" s="38"/>
      <c r="UVI371" s="38"/>
      <c r="UVJ371" s="38"/>
      <c r="UVK371" s="38"/>
      <c r="UVL371" s="38"/>
      <c r="UVM371" s="38"/>
      <c r="UVN371" s="38"/>
      <c r="UVO371" s="38"/>
      <c r="UVP371" s="38"/>
      <c r="UVQ371" s="38"/>
      <c r="UVR371" s="38"/>
      <c r="UVS371" s="38"/>
      <c r="UVT371" s="38"/>
      <c r="UVU371" s="38"/>
      <c r="UVV371" s="38"/>
      <c r="UVW371" s="38"/>
      <c r="UVX371" s="38"/>
      <c r="UVY371" s="38"/>
      <c r="UVZ371" s="38"/>
      <c r="UWA371" s="38"/>
      <c r="UWB371" s="38"/>
      <c r="UWC371" s="38"/>
      <c r="UWD371" s="38"/>
      <c r="UWE371" s="38"/>
      <c r="UWF371" s="38"/>
      <c r="UWG371" s="38"/>
      <c r="UWH371" s="38"/>
      <c r="UWI371" s="38"/>
      <c r="UWJ371" s="38"/>
      <c r="UWK371" s="38"/>
      <c r="UWL371" s="38"/>
      <c r="UWM371" s="38"/>
      <c r="UWN371" s="38"/>
      <c r="UWO371" s="38"/>
      <c r="UWP371" s="38"/>
      <c r="UWQ371" s="38"/>
      <c r="UWR371" s="38"/>
      <c r="UWS371" s="38"/>
      <c r="UWT371" s="38"/>
      <c r="UWU371" s="38"/>
      <c r="UWV371" s="38"/>
      <c r="UWW371" s="38"/>
      <c r="UWX371" s="38"/>
      <c r="UWY371" s="38"/>
      <c r="UWZ371" s="38"/>
      <c r="UXA371" s="38"/>
      <c r="UXB371" s="38"/>
      <c r="UXC371" s="38"/>
      <c r="UXD371" s="38"/>
      <c r="UXE371" s="38"/>
      <c r="UXF371" s="38"/>
      <c r="UXG371" s="38"/>
      <c r="UXH371" s="38"/>
      <c r="UXI371" s="38"/>
      <c r="UXJ371" s="38"/>
      <c r="UXK371" s="38"/>
      <c r="UXL371" s="38"/>
      <c r="UXM371" s="38"/>
      <c r="UXN371" s="38"/>
      <c r="UXO371" s="38"/>
      <c r="UXP371" s="38"/>
      <c r="UXQ371" s="38"/>
      <c r="UXR371" s="38"/>
      <c r="UXS371" s="38"/>
      <c r="UXT371" s="38"/>
      <c r="UXU371" s="38"/>
      <c r="UXV371" s="38"/>
      <c r="UXW371" s="38"/>
      <c r="UXX371" s="38"/>
      <c r="UXY371" s="38"/>
      <c r="UXZ371" s="38"/>
      <c r="UYA371" s="38"/>
      <c r="UYB371" s="38"/>
      <c r="UYC371" s="38"/>
      <c r="UYD371" s="38"/>
      <c r="UYE371" s="38"/>
      <c r="UYF371" s="38"/>
      <c r="UYG371" s="38"/>
      <c r="UYH371" s="38"/>
      <c r="UYI371" s="38"/>
      <c r="UYJ371" s="38"/>
      <c r="UYK371" s="38"/>
      <c r="UYL371" s="38"/>
      <c r="UYM371" s="38"/>
      <c r="UYN371" s="38"/>
      <c r="UYO371" s="38"/>
      <c r="UYP371" s="38"/>
      <c r="UYQ371" s="38"/>
      <c r="UYR371" s="38"/>
      <c r="UYS371" s="38"/>
      <c r="UYT371" s="38"/>
      <c r="UYU371" s="38"/>
      <c r="UYV371" s="38"/>
      <c r="UYW371" s="38"/>
      <c r="UYX371" s="38"/>
      <c r="UYY371" s="38"/>
      <c r="UYZ371" s="38"/>
      <c r="UZA371" s="38"/>
      <c r="UZB371" s="38"/>
      <c r="UZC371" s="38"/>
      <c r="UZD371" s="38"/>
      <c r="UZE371" s="38"/>
      <c r="UZF371" s="38"/>
      <c r="UZG371" s="38"/>
      <c r="UZH371" s="38"/>
      <c r="UZI371" s="38"/>
      <c r="UZJ371" s="38"/>
      <c r="UZK371" s="38"/>
      <c r="UZL371" s="38"/>
      <c r="UZM371" s="38"/>
      <c r="UZN371" s="38"/>
      <c r="UZO371" s="38"/>
      <c r="UZP371" s="38"/>
      <c r="UZQ371" s="38"/>
      <c r="UZR371" s="38"/>
      <c r="UZS371" s="38"/>
      <c r="UZT371" s="38"/>
      <c r="UZU371" s="38"/>
      <c r="UZV371" s="38"/>
      <c r="UZW371" s="38"/>
      <c r="UZX371" s="38"/>
      <c r="UZY371" s="38"/>
      <c r="UZZ371" s="38"/>
      <c r="VAA371" s="38"/>
      <c r="VAB371" s="38"/>
      <c r="VAC371" s="38"/>
      <c r="VAD371" s="38"/>
      <c r="VAE371" s="38"/>
      <c r="VAF371" s="38"/>
      <c r="VAG371" s="38"/>
      <c r="VAH371" s="38"/>
      <c r="VAI371" s="38"/>
      <c r="VAJ371" s="38"/>
      <c r="VAK371" s="38"/>
      <c r="VAL371" s="38"/>
      <c r="VAM371" s="38"/>
      <c r="VAN371" s="38"/>
      <c r="VAO371" s="38"/>
      <c r="VAP371" s="38"/>
      <c r="VAQ371" s="38"/>
      <c r="VAR371" s="38"/>
      <c r="VAS371" s="38"/>
      <c r="VAT371" s="38"/>
      <c r="VAU371" s="38"/>
      <c r="VAV371" s="38"/>
      <c r="VAW371" s="38"/>
      <c r="VAX371" s="38"/>
      <c r="VAY371" s="38"/>
      <c r="VAZ371" s="38"/>
      <c r="VBA371" s="38"/>
      <c r="VBB371" s="38"/>
      <c r="VBC371" s="38"/>
      <c r="VBD371" s="38"/>
      <c r="VBE371" s="38"/>
      <c r="VBF371" s="38"/>
      <c r="VBG371" s="38"/>
      <c r="VBH371" s="38"/>
      <c r="VBI371" s="38"/>
      <c r="VBJ371" s="38"/>
      <c r="VBK371" s="38"/>
      <c r="VBL371" s="38"/>
      <c r="VBM371" s="38"/>
      <c r="VBN371" s="38"/>
      <c r="VBO371" s="38"/>
      <c r="VBP371" s="38"/>
      <c r="VBQ371" s="38"/>
      <c r="VBR371" s="38"/>
      <c r="VBS371" s="38"/>
      <c r="VBT371" s="38"/>
      <c r="VBU371" s="38"/>
      <c r="VBV371" s="38"/>
      <c r="VBW371" s="38"/>
      <c r="VBX371" s="38"/>
      <c r="VBY371" s="38"/>
      <c r="VBZ371" s="38"/>
      <c r="VCA371" s="38"/>
      <c r="VCB371" s="38"/>
      <c r="VCC371" s="38"/>
      <c r="VCD371" s="38"/>
      <c r="VCE371" s="38"/>
      <c r="VCF371" s="38"/>
      <c r="VCG371" s="38"/>
      <c r="VCH371" s="38"/>
      <c r="VCI371" s="38"/>
      <c r="VCJ371" s="38"/>
      <c r="VCK371" s="38"/>
      <c r="VCL371" s="38"/>
      <c r="VCM371" s="38"/>
      <c r="VCN371" s="38"/>
      <c r="VCO371" s="38"/>
      <c r="VCP371" s="38"/>
      <c r="VCQ371" s="38"/>
      <c r="VCR371" s="38"/>
      <c r="VCS371" s="38"/>
      <c r="VCT371" s="38"/>
      <c r="VCU371" s="38"/>
      <c r="VCV371" s="38"/>
      <c r="VCW371" s="38"/>
      <c r="VCX371" s="38"/>
      <c r="VCY371" s="38"/>
      <c r="VCZ371" s="38"/>
      <c r="VDA371" s="38"/>
      <c r="VDB371" s="38"/>
      <c r="VDC371" s="38"/>
      <c r="VDD371" s="38"/>
      <c r="VDE371" s="38"/>
      <c r="VDF371" s="38"/>
      <c r="VDG371" s="38"/>
      <c r="VDH371" s="38"/>
      <c r="VDI371" s="38"/>
      <c r="VDJ371" s="38"/>
      <c r="VDK371" s="38"/>
      <c r="VDL371" s="38"/>
      <c r="VDM371" s="38"/>
      <c r="VDN371" s="38"/>
      <c r="VDO371" s="38"/>
      <c r="VDP371" s="38"/>
      <c r="VDQ371" s="38"/>
      <c r="VDR371" s="38"/>
      <c r="VDS371" s="38"/>
      <c r="VDT371" s="38"/>
      <c r="VDU371" s="38"/>
      <c r="VDV371" s="38"/>
      <c r="VDW371" s="38"/>
      <c r="VDX371" s="38"/>
      <c r="VDY371" s="38"/>
      <c r="VDZ371" s="38"/>
      <c r="VEA371" s="38"/>
      <c r="VEB371" s="38"/>
      <c r="VEC371" s="38"/>
      <c r="VED371" s="38"/>
      <c r="VEE371" s="38"/>
      <c r="VEF371" s="38"/>
      <c r="VEG371" s="38"/>
      <c r="VEH371" s="38"/>
      <c r="VEI371" s="38"/>
      <c r="VEJ371" s="38"/>
      <c r="VEK371" s="38"/>
      <c r="VEL371" s="38"/>
      <c r="VEM371" s="38"/>
      <c r="VEN371" s="38"/>
      <c r="VEO371" s="38"/>
      <c r="VEP371" s="38"/>
      <c r="VEQ371" s="38"/>
      <c r="VER371" s="38"/>
      <c r="VES371" s="38"/>
      <c r="VET371" s="38"/>
      <c r="VEU371" s="38"/>
      <c r="VEV371" s="38"/>
      <c r="VEW371" s="38"/>
      <c r="VEX371" s="38"/>
      <c r="VEY371" s="38"/>
      <c r="VEZ371" s="38"/>
      <c r="VFA371" s="38"/>
      <c r="VFB371" s="38"/>
      <c r="VFC371" s="38"/>
      <c r="VFD371" s="38"/>
      <c r="VFE371" s="38"/>
      <c r="VFF371" s="38"/>
      <c r="VFG371" s="38"/>
      <c r="VFH371" s="38"/>
      <c r="VFI371" s="38"/>
      <c r="VFJ371" s="38"/>
      <c r="VFK371" s="38"/>
      <c r="VFL371" s="38"/>
      <c r="VFM371" s="38"/>
      <c r="VFN371" s="38"/>
      <c r="VFO371" s="38"/>
      <c r="VFP371" s="38"/>
      <c r="VFQ371" s="38"/>
      <c r="VFR371" s="38"/>
      <c r="VFS371" s="38"/>
      <c r="VFT371" s="38"/>
      <c r="VFU371" s="38"/>
      <c r="VFV371" s="38"/>
      <c r="VFW371" s="38"/>
      <c r="VFX371" s="38"/>
      <c r="VFY371" s="38"/>
      <c r="VFZ371" s="38"/>
      <c r="VGA371" s="38"/>
      <c r="VGB371" s="38"/>
      <c r="VGC371" s="38"/>
      <c r="VGD371" s="38"/>
      <c r="VGE371" s="38"/>
      <c r="VGF371" s="38"/>
      <c r="VGG371" s="38"/>
      <c r="VGH371" s="38"/>
      <c r="VGI371" s="38"/>
      <c r="VGJ371" s="38"/>
      <c r="VGK371" s="38"/>
      <c r="VGL371" s="38"/>
      <c r="VGM371" s="38"/>
      <c r="VGN371" s="38"/>
      <c r="VGO371" s="38"/>
      <c r="VGP371" s="38"/>
      <c r="VGQ371" s="38"/>
      <c r="VGR371" s="38"/>
      <c r="VGS371" s="38"/>
      <c r="VGT371" s="38"/>
      <c r="VGU371" s="38"/>
      <c r="VGV371" s="38"/>
      <c r="VGW371" s="38"/>
      <c r="VGX371" s="38"/>
      <c r="VGY371" s="38"/>
      <c r="VGZ371" s="38"/>
      <c r="VHA371" s="38"/>
      <c r="VHB371" s="38"/>
      <c r="VHC371" s="38"/>
      <c r="VHD371" s="38"/>
      <c r="VHE371" s="38"/>
      <c r="VHF371" s="38"/>
      <c r="VHG371" s="38"/>
      <c r="VHH371" s="38"/>
      <c r="VHI371" s="38"/>
      <c r="VHJ371" s="38"/>
      <c r="VHK371" s="38"/>
      <c r="VHL371" s="38"/>
      <c r="VHM371" s="38"/>
      <c r="VHN371" s="38"/>
      <c r="VHO371" s="38"/>
      <c r="VHP371" s="38"/>
      <c r="VHQ371" s="38"/>
      <c r="VHR371" s="38"/>
      <c r="VHS371" s="38"/>
      <c r="VHT371" s="38"/>
      <c r="VHU371" s="38"/>
      <c r="VHV371" s="38"/>
      <c r="VHW371" s="38"/>
      <c r="VHX371" s="38"/>
      <c r="VHY371" s="38"/>
      <c r="VHZ371" s="38"/>
      <c r="VIA371" s="38"/>
      <c r="VIB371" s="38"/>
      <c r="VIC371" s="38"/>
      <c r="VID371" s="38"/>
      <c r="VIE371" s="38"/>
      <c r="VIF371" s="38"/>
      <c r="VIG371" s="38"/>
      <c r="VIH371" s="38"/>
      <c r="VII371" s="38"/>
      <c r="VIJ371" s="38"/>
      <c r="VIK371" s="38"/>
      <c r="VIL371" s="38"/>
      <c r="VIM371" s="38"/>
      <c r="VIN371" s="38"/>
      <c r="VIO371" s="38"/>
      <c r="VIP371" s="38"/>
      <c r="VIQ371" s="38"/>
      <c r="VIR371" s="38"/>
      <c r="VIS371" s="38"/>
      <c r="VIT371" s="38"/>
      <c r="VIU371" s="38"/>
      <c r="VIV371" s="38"/>
      <c r="VIW371" s="38"/>
      <c r="VIX371" s="38"/>
      <c r="VIY371" s="38"/>
      <c r="VIZ371" s="38"/>
      <c r="VJA371" s="38"/>
      <c r="VJB371" s="38"/>
      <c r="VJC371" s="38"/>
      <c r="VJD371" s="38"/>
      <c r="VJE371" s="38"/>
      <c r="VJF371" s="38"/>
      <c r="VJG371" s="38"/>
      <c r="VJH371" s="38"/>
      <c r="VJI371" s="38"/>
      <c r="VJJ371" s="38"/>
      <c r="VJK371" s="38"/>
      <c r="VJL371" s="38"/>
      <c r="VJM371" s="38"/>
      <c r="VJN371" s="38"/>
      <c r="VJO371" s="38"/>
      <c r="VJP371" s="38"/>
      <c r="VJQ371" s="38"/>
      <c r="VJR371" s="38"/>
      <c r="VJS371" s="38"/>
      <c r="VJT371" s="38"/>
      <c r="VJU371" s="38"/>
      <c r="VJV371" s="38"/>
      <c r="VJW371" s="38"/>
      <c r="VJX371" s="38"/>
      <c r="VJY371" s="38"/>
      <c r="VJZ371" s="38"/>
      <c r="VKA371" s="38"/>
      <c r="VKB371" s="38"/>
      <c r="VKC371" s="38"/>
      <c r="VKD371" s="38"/>
      <c r="VKE371" s="38"/>
      <c r="VKF371" s="38"/>
      <c r="VKG371" s="38"/>
      <c r="VKH371" s="38"/>
      <c r="VKI371" s="38"/>
      <c r="VKJ371" s="38"/>
      <c r="VKK371" s="38"/>
      <c r="VKL371" s="38"/>
      <c r="VKM371" s="38"/>
      <c r="VKN371" s="38"/>
      <c r="VKO371" s="38"/>
      <c r="VKP371" s="38"/>
      <c r="VKQ371" s="38"/>
      <c r="VKR371" s="38"/>
      <c r="VKS371" s="38"/>
      <c r="VKT371" s="38"/>
      <c r="VKU371" s="38"/>
      <c r="VKV371" s="38"/>
      <c r="VKW371" s="38"/>
      <c r="VKX371" s="38"/>
      <c r="VKY371" s="38"/>
      <c r="VKZ371" s="38"/>
      <c r="VLA371" s="38"/>
      <c r="VLB371" s="38"/>
      <c r="VLC371" s="38"/>
      <c r="VLD371" s="38"/>
      <c r="VLE371" s="38"/>
      <c r="VLF371" s="38"/>
      <c r="VLG371" s="38"/>
      <c r="VLH371" s="38"/>
      <c r="VLI371" s="38"/>
      <c r="VLJ371" s="38"/>
      <c r="VLK371" s="38"/>
      <c r="VLL371" s="38"/>
      <c r="VLM371" s="38"/>
      <c r="VLN371" s="38"/>
      <c r="VLO371" s="38"/>
      <c r="VLP371" s="38"/>
      <c r="VLQ371" s="38"/>
      <c r="VLR371" s="38"/>
      <c r="VLS371" s="38"/>
      <c r="VLT371" s="38"/>
      <c r="VLU371" s="38"/>
      <c r="VLV371" s="38"/>
      <c r="VLW371" s="38"/>
      <c r="VLX371" s="38"/>
      <c r="VLY371" s="38"/>
      <c r="VLZ371" s="38"/>
      <c r="VMA371" s="38"/>
      <c r="VMB371" s="38"/>
      <c r="VMC371" s="38"/>
      <c r="VMD371" s="38"/>
      <c r="VME371" s="38"/>
      <c r="VMF371" s="38"/>
      <c r="VMG371" s="38"/>
      <c r="VMH371" s="38"/>
      <c r="VMI371" s="38"/>
      <c r="VMJ371" s="38"/>
      <c r="VMK371" s="38"/>
      <c r="VML371" s="38"/>
      <c r="VMM371" s="38"/>
      <c r="VMN371" s="38"/>
      <c r="VMO371" s="38"/>
      <c r="VMP371" s="38"/>
      <c r="VMQ371" s="38"/>
      <c r="VMR371" s="38"/>
      <c r="VMS371" s="38"/>
      <c r="VMT371" s="38"/>
      <c r="VMU371" s="38"/>
      <c r="VMV371" s="38"/>
      <c r="VMW371" s="38"/>
      <c r="VMX371" s="38"/>
      <c r="VMY371" s="38"/>
      <c r="VMZ371" s="38"/>
      <c r="VNA371" s="38"/>
      <c r="VNB371" s="38"/>
      <c r="VNC371" s="38"/>
      <c r="VND371" s="38"/>
      <c r="VNE371" s="38"/>
      <c r="VNF371" s="38"/>
      <c r="VNG371" s="38"/>
      <c r="VNH371" s="38"/>
      <c r="VNI371" s="38"/>
      <c r="VNJ371" s="38"/>
      <c r="VNK371" s="38"/>
      <c r="VNL371" s="38"/>
      <c r="VNM371" s="38"/>
      <c r="VNN371" s="38"/>
      <c r="VNO371" s="38"/>
      <c r="VNP371" s="38"/>
      <c r="VNQ371" s="38"/>
      <c r="VNR371" s="38"/>
      <c r="VNS371" s="38"/>
      <c r="VNT371" s="38"/>
      <c r="VNU371" s="38"/>
      <c r="VNV371" s="38"/>
      <c r="VNW371" s="38"/>
      <c r="VNX371" s="38"/>
      <c r="VNY371" s="38"/>
      <c r="VNZ371" s="38"/>
      <c r="VOA371" s="38"/>
      <c r="VOB371" s="38"/>
      <c r="VOC371" s="38"/>
      <c r="VOD371" s="38"/>
      <c r="VOE371" s="38"/>
      <c r="VOF371" s="38"/>
      <c r="VOG371" s="38"/>
      <c r="VOH371" s="38"/>
      <c r="VOI371" s="38"/>
      <c r="VOJ371" s="38"/>
      <c r="VOK371" s="38"/>
      <c r="VOL371" s="38"/>
      <c r="VOM371" s="38"/>
      <c r="VON371" s="38"/>
      <c r="VOO371" s="38"/>
      <c r="VOP371" s="38"/>
      <c r="VOQ371" s="38"/>
      <c r="VOR371" s="38"/>
      <c r="VOS371" s="38"/>
      <c r="VOT371" s="38"/>
      <c r="VOU371" s="38"/>
      <c r="VOV371" s="38"/>
      <c r="VOW371" s="38"/>
      <c r="VOX371" s="38"/>
      <c r="VOY371" s="38"/>
      <c r="VOZ371" s="38"/>
      <c r="VPA371" s="38"/>
      <c r="VPB371" s="38"/>
      <c r="VPC371" s="38"/>
      <c r="VPD371" s="38"/>
      <c r="VPE371" s="38"/>
      <c r="VPF371" s="38"/>
      <c r="VPG371" s="38"/>
      <c r="VPH371" s="38"/>
      <c r="VPI371" s="38"/>
      <c r="VPJ371" s="38"/>
      <c r="VPK371" s="38"/>
      <c r="VPL371" s="38"/>
      <c r="VPM371" s="38"/>
      <c r="VPN371" s="38"/>
      <c r="VPO371" s="38"/>
      <c r="VPP371" s="38"/>
      <c r="VPQ371" s="38"/>
      <c r="VPR371" s="38"/>
      <c r="VPS371" s="38"/>
      <c r="VPT371" s="38"/>
      <c r="VPU371" s="38"/>
      <c r="VPV371" s="38"/>
      <c r="VPW371" s="38"/>
      <c r="VPX371" s="38"/>
      <c r="VPY371" s="38"/>
      <c r="VPZ371" s="38"/>
      <c r="VQA371" s="38"/>
      <c r="VQB371" s="38"/>
      <c r="VQC371" s="38"/>
      <c r="VQD371" s="38"/>
      <c r="VQE371" s="38"/>
      <c r="VQF371" s="38"/>
      <c r="VQG371" s="38"/>
      <c r="VQH371" s="38"/>
      <c r="VQI371" s="38"/>
      <c r="VQJ371" s="38"/>
      <c r="VQK371" s="38"/>
      <c r="VQL371" s="38"/>
      <c r="VQM371" s="38"/>
      <c r="VQN371" s="38"/>
      <c r="VQO371" s="38"/>
      <c r="VQP371" s="38"/>
      <c r="VQQ371" s="38"/>
      <c r="VQR371" s="38"/>
      <c r="VQS371" s="38"/>
      <c r="VQT371" s="38"/>
      <c r="VQU371" s="38"/>
      <c r="VQV371" s="38"/>
      <c r="VQW371" s="38"/>
      <c r="VQX371" s="38"/>
      <c r="VQY371" s="38"/>
      <c r="VQZ371" s="38"/>
      <c r="VRA371" s="38"/>
      <c r="VRB371" s="38"/>
      <c r="VRC371" s="38"/>
      <c r="VRD371" s="38"/>
      <c r="VRE371" s="38"/>
      <c r="VRF371" s="38"/>
      <c r="VRG371" s="38"/>
      <c r="VRH371" s="38"/>
      <c r="VRI371" s="38"/>
      <c r="VRJ371" s="38"/>
      <c r="VRK371" s="38"/>
      <c r="VRL371" s="38"/>
      <c r="VRM371" s="38"/>
      <c r="VRN371" s="38"/>
      <c r="VRO371" s="38"/>
      <c r="VRP371" s="38"/>
      <c r="VRQ371" s="38"/>
      <c r="VRR371" s="38"/>
      <c r="VRS371" s="38"/>
      <c r="VRT371" s="38"/>
      <c r="VRU371" s="38"/>
      <c r="VRV371" s="38"/>
      <c r="VRW371" s="38"/>
      <c r="VRX371" s="38"/>
      <c r="VRY371" s="38"/>
      <c r="VRZ371" s="38"/>
      <c r="VSA371" s="38"/>
      <c r="VSB371" s="38"/>
      <c r="VSC371" s="38"/>
      <c r="VSD371" s="38"/>
      <c r="VSE371" s="38"/>
      <c r="VSF371" s="38"/>
      <c r="VSG371" s="38"/>
      <c r="VSH371" s="38"/>
      <c r="VSI371" s="38"/>
      <c r="VSJ371" s="38"/>
      <c r="VSK371" s="38"/>
      <c r="VSL371" s="38"/>
      <c r="VSM371" s="38"/>
      <c r="VSN371" s="38"/>
      <c r="VSO371" s="38"/>
      <c r="VSP371" s="38"/>
      <c r="VSQ371" s="38"/>
      <c r="VSR371" s="38"/>
      <c r="VSS371" s="38"/>
      <c r="VST371" s="38"/>
      <c r="VSU371" s="38"/>
      <c r="VSV371" s="38"/>
      <c r="VSW371" s="38"/>
      <c r="VSX371" s="38"/>
      <c r="VSY371" s="38"/>
      <c r="VSZ371" s="38"/>
      <c r="VTA371" s="38"/>
      <c r="VTB371" s="38"/>
      <c r="VTC371" s="38"/>
      <c r="VTD371" s="38"/>
      <c r="VTE371" s="38"/>
      <c r="VTF371" s="38"/>
      <c r="VTG371" s="38"/>
      <c r="VTH371" s="38"/>
      <c r="VTI371" s="38"/>
      <c r="VTJ371" s="38"/>
      <c r="VTK371" s="38"/>
      <c r="VTL371" s="38"/>
      <c r="VTM371" s="38"/>
      <c r="VTN371" s="38"/>
      <c r="VTO371" s="38"/>
      <c r="VTP371" s="38"/>
      <c r="VTQ371" s="38"/>
      <c r="VTR371" s="38"/>
      <c r="VTS371" s="38"/>
      <c r="VTT371" s="38"/>
      <c r="VTU371" s="38"/>
      <c r="VTV371" s="38"/>
      <c r="VTW371" s="38"/>
      <c r="VTX371" s="38"/>
      <c r="VTY371" s="38"/>
      <c r="VTZ371" s="38"/>
      <c r="VUA371" s="38"/>
      <c r="VUB371" s="38"/>
      <c r="VUC371" s="38"/>
      <c r="VUD371" s="38"/>
      <c r="VUE371" s="38"/>
      <c r="VUF371" s="38"/>
      <c r="VUG371" s="38"/>
      <c r="VUH371" s="38"/>
      <c r="VUI371" s="38"/>
      <c r="VUJ371" s="38"/>
      <c r="VUK371" s="38"/>
      <c r="VUL371" s="38"/>
      <c r="VUM371" s="38"/>
      <c r="VUN371" s="38"/>
      <c r="VUO371" s="38"/>
      <c r="VUP371" s="38"/>
      <c r="VUQ371" s="38"/>
      <c r="VUR371" s="38"/>
      <c r="VUS371" s="38"/>
      <c r="VUT371" s="38"/>
      <c r="VUU371" s="38"/>
      <c r="VUV371" s="38"/>
      <c r="VUW371" s="38"/>
      <c r="VUX371" s="38"/>
      <c r="VUY371" s="38"/>
      <c r="VUZ371" s="38"/>
      <c r="VVA371" s="38"/>
      <c r="VVB371" s="38"/>
      <c r="VVC371" s="38"/>
      <c r="VVD371" s="38"/>
      <c r="VVE371" s="38"/>
      <c r="VVF371" s="38"/>
      <c r="VVG371" s="38"/>
      <c r="VVH371" s="38"/>
      <c r="VVI371" s="38"/>
      <c r="VVJ371" s="38"/>
      <c r="VVK371" s="38"/>
      <c r="VVL371" s="38"/>
      <c r="VVM371" s="38"/>
      <c r="VVN371" s="38"/>
      <c r="VVO371" s="38"/>
      <c r="VVP371" s="38"/>
      <c r="VVQ371" s="38"/>
      <c r="VVR371" s="38"/>
      <c r="VVS371" s="38"/>
      <c r="VVT371" s="38"/>
      <c r="VVU371" s="38"/>
      <c r="VVV371" s="38"/>
      <c r="VVW371" s="38"/>
      <c r="VVX371" s="38"/>
      <c r="VVY371" s="38"/>
      <c r="VVZ371" s="38"/>
      <c r="VWA371" s="38"/>
      <c r="VWB371" s="38"/>
      <c r="VWC371" s="38"/>
      <c r="VWD371" s="38"/>
      <c r="VWE371" s="38"/>
      <c r="VWF371" s="38"/>
      <c r="VWG371" s="38"/>
      <c r="VWH371" s="38"/>
      <c r="VWI371" s="38"/>
      <c r="VWJ371" s="38"/>
      <c r="VWK371" s="38"/>
      <c r="VWL371" s="38"/>
      <c r="VWM371" s="38"/>
      <c r="VWN371" s="38"/>
      <c r="VWO371" s="38"/>
      <c r="VWP371" s="38"/>
      <c r="VWQ371" s="38"/>
      <c r="VWR371" s="38"/>
      <c r="VWS371" s="38"/>
      <c r="VWT371" s="38"/>
      <c r="VWU371" s="38"/>
      <c r="VWV371" s="38"/>
      <c r="VWW371" s="38"/>
      <c r="VWX371" s="38"/>
      <c r="VWY371" s="38"/>
      <c r="VWZ371" s="38"/>
      <c r="VXA371" s="38"/>
      <c r="VXB371" s="38"/>
      <c r="VXC371" s="38"/>
      <c r="VXD371" s="38"/>
      <c r="VXE371" s="38"/>
      <c r="VXF371" s="38"/>
      <c r="VXG371" s="38"/>
      <c r="VXH371" s="38"/>
      <c r="VXI371" s="38"/>
      <c r="VXJ371" s="38"/>
      <c r="VXK371" s="38"/>
      <c r="VXL371" s="38"/>
      <c r="VXM371" s="38"/>
      <c r="VXN371" s="38"/>
      <c r="VXO371" s="38"/>
      <c r="VXP371" s="38"/>
      <c r="VXQ371" s="38"/>
      <c r="VXR371" s="38"/>
      <c r="VXS371" s="38"/>
      <c r="VXT371" s="38"/>
      <c r="VXU371" s="38"/>
      <c r="VXV371" s="38"/>
      <c r="VXW371" s="38"/>
      <c r="VXX371" s="38"/>
      <c r="VXY371" s="38"/>
      <c r="VXZ371" s="38"/>
      <c r="VYA371" s="38"/>
      <c r="VYB371" s="38"/>
      <c r="VYC371" s="38"/>
      <c r="VYD371" s="38"/>
      <c r="VYE371" s="38"/>
      <c r="VYF371" s="38"/>
      <c r="VYG371" s="38"/>
      <c r="VYH371" s="38"/>
      <c r="VYI371" s="38"/>
      <c r="VYJ371" s="38"/>
      <c r="VYK371" s="38"/>
      <c r="VYL371" s="38"/>
      <c r="VYM371" s="38"/>
      <c r="VYN371" s="38"/>
      <c r="VYO371" s="38"/>
      <c r="VYP371" s="38"/>
      <c r="VYQ371" s="38"/>
      <c r="VYR371" s="38"/>
      <c r="VYS371" s="38"/>
      <c r="VYT371" s="38"/>
      <c r="VYU371" s="38"/>
      <c r="VYV371" s="38"/>
      <c r="VYW371" s="38"/>
      <c r="VYX371" s="38"/>
      <c r="VYY371" s="38"/>
      <c r="VYZ371" s="38"/>
      <c r="VZA371" s="38"/>
      <c r="VZB371" s="38"/>
      <c r="VZC371" s="38"/>
      <c r="VZD371" s="38"/>
      <c r="VZE371" s="38"/>
      <c r="VZF371" s="38"/>
      <c r="VZG371" s="38"/>
      <c r="VZH371" s="38"/>
      <c r="VZI371" s="38"/>
      <c r="VZJ371" s="38"/>
      <c r="VZK371" s="38"/>
      <c r="VZL371" s="38"/>
      <c r="VZM371" s="38"/>
      <c r="VZN371" s="38"/>
      <c r="VZO371" s="38"/>
      <c r="VZP371" s="38"/>
      <c r="VZQ371" s="38"/>
      <c r="VZR371" s="38"/>
      <c r="VZS371" s="38"/>
      <c r="VZT371" s="38"/>
      <c r="VZU371" s="38"/>
      <c r="VZV371" s="38"/>
      <c r="VZW371" s="38"/>
      <c r="VZX371" s="38"/>
      <c r="VZY371" s="38"/>
      <c r="VZZ371" s="38"/>
      <c r="WAA371" s="38"/>
      <c r="WAB371" s="38"/>
      <c r="WAC371" s="38"/>
      <c r="WAD371" s="38"/>
      <c r="WAE371" s="38"/>
      <c r="WAF371" s="38"/>
      <c r="WAG371" s="38"/>
      <c r="WAH371" s="38"/>
      <c r="WAI371" s="38"/>
      <c r="WAJ371" s="38"/>
      <c r="WAK371" s="38"/>
      <c r="WAL371" s="38"/>
      <c r="WAM371" s="38"/>
      <c r="WAN371" s="38"/>
      <c r="WAO371" s="38"/>
      <c r="WAP371" s="38"/>
      <c r="WAQ371" s="38"/>
      <c r="WAR371" s="38"/>
      <c r="WAS371" s="38"/>
      <c r="WAT371" s="38"/>
      <c r="WAU371" s="38"/>
      <c r="WAV371" s="38"/>
      <c r="WAW371" s="38"/>
      <c r="WAX371" s="38"/>
      <c r="WAY371" s="38"/>
      <c r="WAZ371" s="38"/>
      <c r="WBA371" s="38"/>
      <c r="WBB371" s="38"/>
      <c r="WBC371" s="38"/>
      <c r="WBD371" s="38"/>
      <c r="WBE371" s="38"/>
      <c r="WBF371" s="38"/>
      <c r="WBG371" s="38"/>
      <c r="WBH371" s="38"/>
      <c r="WBI371" s="38"/>
      <c r="WBJ371" s="38"/>
      <c r="WBK371" s="38"/>
      <c r="WBL371" s="38"/>
      <c r="WBM371" s="38"/>
      <c r="WBN371" s="38"/>
      <c r="WBO371" s="38"/>
      <c r="WBP371" s="38"/>
      <c r="WBQ371" s="38"/>
      <c r="WBR371" s="38"/>
      <c r="WBS371" s="38"/>
      <c r="WBT371" s="38"/>
      <c r="WBU371" s="38"/>
      <c r="WBV371" s="38"/>
      <c r="WBW371" s="38"/>
      <c r="WBX371" s="38"/>
      <c r="WBY371" s="38"/>
      <c r="WBZ371" s="38"/>
      <c r="WCA371" s="38"/>
      <c r="WCB371" s="38"/>
      <c r="WCC371" s="38"/>
      <c r="WCD371" s="38"/>
      <c r="WCE371" s="38"/>
      <c r="WCF371" s="38"/>
      <c r="WCG371" s="38"/>
      <c r="WCH371" s="38"/>
      <c r="WCI371" s="38"/>
      <c r="WCJ371" s="38"/>
      <c r="WCK371" s="38"/>
      <c r="WCL371" s="38"/>
      <c r="WCM371" s="38"/>
      <c r="WCN371" s="38"/>
      <c r="WCO371" s="38"/>
      <c r="WCP371" s="38"/>
      <c r="WCQ371" s="38"/>
      <c r="WCR371" s="38"/>
      <c r="WCS371" s="38"/>
      <c r="WCT371" s="38"/>
      <c r="WCU371" s="38"/>
      <c r="WCV371" s="38"/>
      <c r="WCW371" s="38"/>
      <c r="WCX371" s="38"/>
      <c r="WCY371" s="38"/>
      <c r="WCZ371" s="38"/>
      <c r="WDA371" s="38"/>
      <c r="WDB371" s="38"/>
      <c r="WDC371" s="38"/>
      <c r="WDD371" s="38"/>
      <c r="WDE371" s="38"/>
      <c r="WDF371" s="38"/>
      <c r="WDG371" s="38"/>
      <c r="WDH371" s="38"/>
      <c r="WDI371" s="38"/>
      <c r="WDJ371" s="38"/>
      <c r="WDK371" s="38"/>
      <c r="WDL371" s="38"/>
      <c r="WDM371" s="38"/>
      <c r="WDN371" s="38"/>
      <c r="WDO371" s="38"/>
      <c r="WDP371" s="38"/>
      <c r="WDQ371" s="38"/>
      <c r="WDR371" s="38"/>
      <c r="WDS371" s="38"/>
      <c r="WDT371" s="38"/>
      <c r="WDU371" s="38"/>
      <c r="WDV371" s="38"/>
      <c r="WDW371" s="38"/>
      <c r="WDX371" s="38"/>
      <c r="WDY371" s="38"/>
      <c r="WDZ371" s="38"/>
      <c r="WEA371" s="38"/>
      <c r="WEB371" s="38"/>
      <c r="WEC371" s="38"/>
      <c r="WED371" s="38"/>
      <c r="WEE371" s="38"/>
      <c r="WEF371" s="38"/>
      <c r="WEG371" s="38"/>
      <c r="WEH371" s="38"/>
      <c r="WEI371" s="38"/>
      <c r="WEJ371" s="38"/>
      <c r="WEK371" s="38"/>
      <c r="WEL371" s="38"/>
      <c r="WEM371" s="38"/>
      <c r="WEN371" s="38"/>
      <c r="WEO371" s="38"/>
      <c r="WEP371" s="38"/>
      <c r="WEQ371" s="38"/>
      <c r="WER371" s="38"/>
      <c r="WES371" s="38"/>
      <c r="WET371" s="38"/>
      <c r="WEU371" s="38"/>
      <c r="WEV371" s="38"/>
      <c r="WEW371" s="38"/>
      <c r="WEX371" s="38"/>
      <c r="WEY371" s="38"/>
      <c r="WEZ371" s="38"/>
      <c r="WFA371" s="38"/>
      <c r="WFB371" s="38"/>
      <c r="WFC371" s="38"/>
      <c r="WFD371" s="38"/>
      <c r="WFE371" s="38"/>
      <c r="WFF371" s="38"/>
      <c r="WFG371" s="38"/>
      <c r="WFH371" s="38"/>
      <c r="WFI371" s="38"/>
      <c r="WFJ371" s="38"/>
      <c r="WFK371" s="38"/>
      <c r="WFL371" s="38"/>
      <c r="WFM371" s="38"/>
      <c r="WFN371" s="38"/>
      <c r="WFO371" s="38"/>
      <c r="WFP371" s="38"/>
      <c r="WFQ371" s="38"/>
      <c r="WFR371" s="38"/>
      <c r="WFS371" s="38"/>
      <c r="WFT371" s="38"/>
      <c r="WFU371" s="38"/>
      <c r="WFV371" s="38"/>
      <c r="WFW371" s="38"/>
      <c r="WFX371" s="38"/>
      <c r="WFY371" s="38"/>
      <c r="WFZ371" s="38"/>
      <c r="WGA371" s="38"/>
      <c r="WGB371" s="38"/>
      <c r="WGC371" s="38"/>
      <c r="WGD371" s="38"/>
      <c r="WGE371" s="38"/>
      <c r="WGF371" s="38"/>
      <c r="WGG371" s="38"/>
      <c r="WGH371" s="38"/>
      <c r="WGI371" s="38"/>
      <c r="WGJ371" s="38"/>
      <c r="WGK371" s="38"/>
      <c r="WGL371" s="38"/>
      <c r="WGM371" s="38"/>
      <c r="WGN371" s="38"/>
      <c r="WGO371" s="38"/>
      <c r="WGP371" s="38"/>
      <c r="WGQ371" s="38"/>
      <c r="WGR371" s="38"/>
      <c r="WGS371" s="38"/>
      <c r="WGT371" s="38"/>
      <c r="WGU371" s="38"/>
      <c r="WGV371" s="38"/>
      <c r="WGW371" s="38"/>
      <c r="WGX371" s="38"/>
      <c r="WGY371" s="38"/>
      <c r="WGZ371" s="38"/>
      <c r="WHA371" s="38"/>
      <c r="WHB371" s="38"/>
      <c r="WHC371" s="38"/>
      <c r="WHD371" s="38"/>
      <c r="WHE371" s="38"/>
      <c r="WHF371" s="38"/>
      <c r="WHG371" s="38"/>
      <c r="WHH371" s="38"/>
      <c r="WHI371" s="38"/>
      <c r="WHJ371" s="38"/>
      <c r="WHK371" s="38"/>
      <c r="WHL371" s="38"/>
      <c r="WHM371" s="38"/>
      <c r="WHN371" s="38"/>
      <c r="WHO371" s="38"/>
      <c r="WHP371" s="38"/>
      <c r="WHQ371" s="38"/>
      <c r="WHR371" s="38"/>
      <c r="WHS371" s="38"/>
      <c r="WHT371" s="38"/>
      <c r="WHU371" s="38"/>
      <c r="WHV371" s="38"/>
      <c r="WHW371" s="38"/>
      <c r="WHX371" s="38"/>
      <c r="WHY371" s="38"/>
      <c r="WHZ371" s="38"/>
      <c r="WIA371" s="38"/>
      <c r="WIB371" s="38"/>
      <c r="WIC371" s="38"/>
      <c r="WID371" s="38"/>
      <c r="WIE371" s="38"/>
      <c r="WIF371" s="38"/>
      <c r="WIG371" s="38"/>
      <c r="WIH371" s="38"/>
      <c r="WII371" s="38"/>
      <c r="WIJ371" s="38"/>
      <c r="WIK371" s="38"/>
      <c r="WIL371" s="38"/>
      <c r="WIM371" s="38"/>
      <c r="WIN371" s="38"/>
      <c r="WIO371" s="38"/>
      <c r="WIP371" s="38"/>
      <c r="WIQ371" s="38"/>
      <c r="WIR371" s="38"/>
      <c r="WIS371" s="38"/>
      <c r="WIT371" s="38"/>
      <c r="WIU371" s="38"/>
      <c r="WIV371" s="38"/>
      <c r="WIW371" s="38"/>
      <c r="WIX371" s="38"/>
      <c r="WIY371" s="38"/>
      <c r="WIZ371" s="38"/>
      <c r="WJA371" s="38"/>
      <c r="WJB371" s="38"/>
      <c r="WJC371" s="38"/>
      <c r="WJD371" s="38"/>
      <c r="WJE371" s="38"/>
      <c r="WJF371" s="38"/>
      <c r="WJG371" s="38"/>
      <c r="WJH371" s="38"/>
      <c r="WJI371" s="38"/>
      <c r="WJJ371" s="38"/>
      <c r="WJK371" s="38"/>
      <c r="WJL371" s="38"/>
      <c r="WJM371" s="38"/>
      <c r="WJN371" s="38"/>
      <c r="WJO371" s="38"/>
      <c r="WJP371" s="38"/>
      <c r="WJQ371" s="38"/>
      <c r="WJR371" s="38"/>
      <c r="WJS371" s="38"/>
      <c r="WJT371" s="38"/>
      <c r="WJU371" s="38"/>
      <c r="WJV371" s="38"/>
      <c r="WJW371" s="38"/>
      <c r="WJX371" s="38"/>
      <c r="WJY371" s="38"/>
      <c r="WJZ371" s="38"/>
      <c r="WKA371" s="38"/>
      <c r="WKB371" s="38"/>
      <c r="WKC371" s="38"/>
      <c r="WKD371" s="38"/>
      <c r="WKE371" s="38"/>
      <c r="WKF371" s="38"/>
      <c r="WKG371" s="38"/>
      <c r="WKH371" s="38"/>
      <c r="WKI371" s="38"/>
      <c r="WKJ371" s="38"/>
      <c r="WKK371" s="38"/>
      <c r="WKL371" s="38"/>
      <c r="WKM371" s="38"/>
      <c r="WKN371" s="38"/>
      <c r="WKO371" s="38"/>
      <c r="WKP371" s="38"/>
      <c r="WKQ371" s="38"/>
      <c r="WKR371" s="38"/>
      <c r="WKS371" s="38"/>
      <c r="WKT371" s="38"/>
      <c r="WKU371" s="38"/>
      <c r="WKV371" s="38"/>
      <c r="WKW371" s="38"/>
      <c r="WKX371" s="38"/>
      <c r="WKY371" s="38"/>
      <c r="WKZ371" s="38"/>
      <c r="WLA371" s="38"/>
      <c r="WLB371" s="38"/>
      <c r="WLC371" s="38"/>
      <c r="WLD371" s="38"/>
      <c r="WLE371" s="38"/>
      <c r="WLF371" s="38"/>
      <c r="WLG371" s="38"/>
      <c r="WLH371" s="38"/>
      <c r="WLI371" s="38"/>
      <c r="WLJ371" s="38"/>
      <c r="WLK371" s="38"/>
      <c r="WLL371" s="38"/>
      <c r="WLM371" s="38"/>
      <c r="WLN371" s="38"/>
      <c r="WLO371" s="38"/>
      <c r="WLP371" s="38"/>
      <c r="WLQ371" s="38"/>
      <c r="WLR371" s="38"/>
      <c r="WLS371" s="38"/>
      <c r="WLT371" s="38"/>
      <c r="WLU371" s="38"/>
      <c r="WLV371" s="38"/>
      <c r="WLW371" s="38"/>
      <c r="WLX371" s="38"/>
      <c r="WLY371" s="38"/>
      <c r="WLZ371" s="38"/>
      <c r="WMA371" s="38"/>
      <c r="WMB371" s="38"/>
      <c r="WMC371" s="38"/>
      <c r="WMD371" s="38"/>
      <c r="WME371" s="38"/>
      <c r="WMF371" s="38"/>
      <c r="WMG371" s="38"/>
      <c r="WMH371" s="38"/>
      <c r="WMI371" s="38"/>
      <c r="WMJ371" s="38"/>
      <c r="WMK371" s="38"/>
      <c r="WML371" s="38"/>
      <c r="WMM371" s="38"/>
      <c r="WMN371" s="38"/>
      <c r="WMO371" s="38"/>
      <c r="WMP371" s="38"/>
      <c r="WMQ371" s="38"/>
      <c r="WMR371" s="38"/>
      <c r="WMS371" s="38"/>
      <c r="WMT371" s="38"/>
      <c r="WMU371" s="38"/>
      <c r="WMV371" s="38"/>
      <c r="WMW371" s="38"/>
      <c r="WMX371" s="38"/>
      <c r="WMY371" s="38"/>
      <c r="WMZ371" s="38"/>
      <c r="WNA371" s="38"/>
      <c r="WNB371" s="38"/>
      <c r="WNC371" s="38"/>
      <c r="WND371" s="38"/>
      <c r="WNE371" s="38"/>
      <c r="WNF371" s="38"/>
      <c r="WNG371" s="38"/>
      <c r="WNH371" s="38"/>
      <c r="WNI371" s="38"/>
      <c r="WNJ371" s="38"/>
      <c r="WNK371" s="38"/>
      <c r="WNL371" s="38"/>
      <c r="WNM371" s="38"/>
      <c r="WNN371" s="38"/>
      <c r="WNO371" s="38"/>
      <c r="WNP371" s="38"/>
      <c r="WNQ371" s="38"/>
      <c r="WNR371" s="38"/>
      <c r="WNS371" s="38"/>
      <c r="WNT371" s="38"/>
      <c r="WNU371" s="38"/>
      <c r="WNV371" s="10"/>
      <c r="WNW371" s="10"/>
      <c r="WNX371" s="10"/>
      <c r="WNY371" s="10"/>
    </row>
    <row r="372" ht="15" customHeight="1" spans="1:7">
      <c r="A372" s="18">
        <v>370</v>
      </c>
      <c r="B372" s="31" t="s">
        <v>827</v>
      </c>
      <c r="C372" s="32" t="s">
        <v>9</v>
      </c>
      <c r="D372" s="25" t="s">
        <v>126</v>
      </c>
      <c r="E372" s="32" t="s">
        <v>828</v>
      </c>
      <c r="F372" s="32" t="s">
        <v>21</v>
      </c>
      <c r="G372" s="21"/>
    </row>
    <row r="373" ht="15" customHeight="1" spans="1:7">
      <c r="A373" s="18">
        <v>371</v>
      </c>
      <c r="B373" s="31" t="s">
        <v>829</v>
      </c>
      <c r="C373" s="32" t="s">
        <v>9</v>
      </c>
      <c r="D373" s="25" t="s">
        <v>63</v>
      </c>
      <c r="E373" s="32" t="s">
        <v>830</v>
      </c>
      <c r="F373" s="32" t="s">
        <v>12</v>
      </c>
      <c r="G373" s="21"/>
    </row>
    <row r="374" ht="15" customHeight="1" spans="1:7">
      <c r="A374" s="18">
        <v>372</v>
      </c>
      <c r="B374" s="31" t="s">
        <v>831</v>
      </c>
      <c r="C374" s="32" t="s">
        <v>9</v>
      </c>
      <c r="D374" s="25" t="s">
        <v>31</v>
      </c>
      <c r="E374" s="32" t="s">
        <v>832</v>
      </c>
      <c r="F374" s="32" t="s">
        <v>12</v>
      </c>
      <c r="G374" s="21"/>
    </row>
    <row r="375" ht="15" customHeight="1" spans="1:7">
      <c r="A375" s="18">
        <v>373</v>
      </c>
      <c r="B375" s="31" t="s">
        <v>833</v>
      </c>
      <c r="C375" s="32" t="s">
        <v>9</v>
      </c>
      <c r="D375" s="25" t="s">
        <v>43</v>
      </c>
      <c r="E375" s="32" t="s">
        <v>834</v>
      </c>
      <c r="F375" s="32" t="s">
        <v>12</v>
      </c>
      <c r="G375" s="21"/>
    </row>
    <row r="376" ht="15" customHeight="1" spans="1:7">
      <c r="A376" s="18">
        <v>374</v>
      </c>
      <c r="B376" s="31" t="s">
        <v>835</v>
      </c>
      <c r="C376" s="32" t="s">
        <v>9</v>
      </c>
      <c r="D376" s="25" t="s">
        <v>43</v>
      </c>
      <c r="E376" s="32" t="s">
        <v>836</v>
      </c>
      <c r="F376" s="32" t="s">
        <v>12</v>
      </c>
      <c r="G376" s="21"/>
    </row>
    <row r="377" ht="15" customHeight="1" spans="1:7">
      <c r="A377" s="18">
        <v>375</v>
      </c>
      <c r="B377" s="31" t="s">
        <v>837</v>
      </c>
      <c r="C377" s="32" t="s">
        <v>9</v>
      </c>
      <c r="D377" s="25" t="s">
        <v>126</v>
      </c>
      <c r="E377" s="32" t="s">
        <v>838</v>
      </c>
      <c r="F377" s="32" t="s">
        <v>21</v>
      </c>
      <c r="G377" s="21"/>
    </row>
    <row r="378" ht="15" customHeight="1" spans="1:7">
      <c r="A378" s="18">
        <v>376</v>
      </c>
      <c r="B378" s="31" t="s">
        <v>839</v>
      </c>
      <c r="C378" s="32" t="s">
        <v>9</v>
      </c>
      <c r="D378" s="25" t="s">
        <v>126</v>
      </c>
      <c r="E378" s="32" t="s">
        <v>840</v>
      </c>
      <c r="F378" s="32" t="s">
        <v>15</v>
      </c>
      <c r="G378" s="21"/>
    </row>
    <row r="379" ht="15" customHeight="1" spans="1:7">
      <c r="A379" s="18">
        <v>377</v>
      </c>
      <c r="B379" s="31" t="s">
        <v>841</v>
      </c>
      <c r="C379" s="32" t="s">
        <v>9</v>
      </c>
      <c r="D379" s="25" t="s">
        <v>768</v>
      </c>
      <c r="E379" s="32" t="s">
        <v>842</v>
      </c>
      <c r="F379" s="32" t="s">
        <v>21</v>
      </c>
      <c r="G379" s="21"/>
    </row>
    <row r="380" ht="15" customHeight="1" spans="1:7">
      <c r="A380" s="18">
        <v>378</v>
      </c>
      <c r="B380" s="31" t="s">
        <v>843</v>
      </c>
      <c r="C380" s="32" t="s">
        <v>9</v>
      </c>
      <c r="D380" s="25" t="s">
        <v>126</v>
      </c>
      <c r="E380" s="32" t="s">
        <v>844</v>
      </c>
      <c r="F380" s="32" t="s">
        <v>15</v>
      </c>
      <c r="G380" s="21"/>
    </row>
    <row r="381" ht="15" customHeight="1" spans="1:7">
      <c r="A381" s="18">
        <v>379</v>
      </c>
      <c r="B381" s="31" t="s">
        <v>128</v>
      </c>
      <c r="C381" s="32" t="s">
        <v>9</v>
      </c>
      <c r="D381" s="25" t="s">
        <v>126</v>
      </c>
      <c r="E381" s="32" t="s">
        <v>845</v>
      </c>
      <c r="F381" s="32" t="s">
        <v>21</v>
      </c>
      <c r="G381" s="21"/>
    </row>
    <row r="382" ht="15" customHeight="1" spans="1:7">
      <c r="A382" s="18">
        <v>380</v>
      </c>
      <c r="B382" s="31" t="s">
        <v>846</v>
      </c>
      <c r="C382" s="32" t="s">
        <v>9</v>
      </c>
      <c r="D382" s="25" t="s">
        <v>126</v>
      </c>
      <c r="E382" s="32" t="s">
        <v>847</v>
      </c>
      <c r="F382" s="32" t="s">
        <v>21</v>
      </c>
      <c r="G382" s="21"/>
    </row>
    <row r="383" ht="15" customHeight="1" spans="1:7">
      <c r="A383" s="18">
        <v>381</v>
      </c>
      <c r="B383" s="31" t="s">
        <v>848</v>
      </c>
      <c r="C383" s="32" t="s">
        <v>9</v>
      </c>
      <c r="D383" s="25" t="s">
        <v>31</v>
      </c>
      <c r="E383" s="32" t="s">
        <v>849</v>
      </c>
      <c r="F383" s="32" t="s">
        <v>12</v>
      </c>
      <c r="G383" s="21"/>
    </row>
    <row r="384" ht="15" customHeight="1" spans="1:7">
      <c r="A384" s="18">
        <v>382</v>
      </c>
      <c r="B384" s="31" t="s">
        <v>850</v>
      </c>
      <c r="C384" s="32" t="s">
        <v>9</v>
      </c>
      <c r="D384" s="25" t="s">
        <v>23</v>
      </c>
      <c r="E384" s="32" t="s">
        <v>851</v>
      </c>
      <c r="F384" s="32" t="s">
        <v>21</v>
      </c>
      <c r="G384" s="21"/>
    </row>
    <row r="385" ht="15" customHeight="1" spans="1:7">
      <c r="A385" s="18">
        <v>383</v>
      </c>
      <c r="B385" s="31" t="s">
        <v>852</v>
      </c>
      <c r="C385" s="32" t="s">
        <v>9</v>
      </c>
      <c r="D385" s="25" t="s">
        <v>31</v>
      </c>
      <c r="E385" s="32" t="s">
        <v>853</v>
      </c>
      <c r="F385" s="32" t="s">
        <v>21</v>
      </c>
      <c r="G385" s="21"/>
    </row>
    <row r="386" ht="15" customHeight="1" spans="1:7">
      <c r="A386" s="18">
        <v>384</v>
      </c>
      <c r="B386" s="31" t="s">
        <v>854</v>
      </c>
      <c r="C386" s="32" t="s">
        <v>9</v>
      </c>
      <c r="D386" s="25" t="s">
        <v>48</v>
      </c>
      <c r="E386" s="32" t="s">
        <v>855</v>
      </c>
      <c r="F386" s="32" t="s">
        <v>12</v>
      </c>
      <c r="G386" s="21"/>
    </row>
    <row r="387" ht="15" customHeight="1" spans="1:7">
      <c r="A387" s="18">
        <v>385</v>
      </c>
      <c r="B387" s="31" t="s">
        <v>856</v>
      </c>
      <c r="C387" s="32" t="s">
        <v>9</v>
      </c>
      <c r="D387" s="25" t="s">
        <v>269</v>
      </c>
      <c r="E387" s="32" t="s">
        <v>857</v>
      </c>
      <c r="F387" s="32" t="s">
        <v>21</v>
      </c>
      <c r="G387" s="21"/>
    </row>
    <row r="388" ht="15" customHeight="1" spans="1:7">
      <c r="A388" s="18">
        <v>386</v>
      </c>
      <c r="B388" s="31" t="s">
        <v>858</v>
      </c>
      <c r="C388" s="32" t="s">
        <v>9</v>
      </c>
      <c r="D388" s="25" t="s">
        <v>269</v>
      </c>
      <c r="E388" s="32" t="s">
        <v>859</v>
      </c>
      <c r="F388" s="32" t="s">
        <v>21</v>
      </c>
      <c r="G388" s="21"/>
    </row>
    <row r="389" ht="15" customHeight="1" spans="1:7">
      <c r="A389" s="18">
        <v>387</v>
      </c>
      <c r="B389" s="31" t="s">
        <v>860</v>
      </c>
      <c r="C389" s="32" t="s">
        <v>9</v>
      </c>
      <c r="D389" s="25" t="s">
        <v>126</v>
      </c>
      <c r="E389" s="32" t="s">
        <v>861</v>
      </c>
      <c r="F389" s="32" t="s">
        <v>21</v>
      </c>
      <c r="G389" s="21"/>
    </row>
    <row r="390" ht="15" customHeight="1" spans="1:7">
      <c r="A390" s="18">
        <v>388</v>
      </c>
      <c r="B390" s="31" t="s">
        <v>862</v>
      </c>
      <c r="C390" s="32" t="s">
        <v>9</v>
      </c>
      <c r="D390" s="25" t="s">
        <v>126</v>
      </c>
      <c r="E390" s="32" t="s">
        <v>863</v>
      </c>
      <c r="F390" s="32" t="s">
        <v>21</v>
      </c>
      <c r="G390" s="21"/>
    </row>
    <row r="391" ht="15" customHeight="1" spans="1:7">
      <c r="A391" s="18">
        <v>389</v>
      </c>
      <c r="B391" s="31" t="s">
        <v>864</v>
      </c>
      <c r="C391" s="32" t="s">
        <v>9</v>
      </c>
      <c r="D391" s="25" t="s">
        <v>269</v>
      </c>
      <c r="E391" s="32" t="s">
        <v>865</v>
      </c>
      <c r="F391" s="32" t="s">
        <v>12</v>
      </c>
      <c r="G391" s="21"/>
    </row>
    <row r="392" ht="15" customHeight="1" spans="1:7">
      <c r="A392" s="18">
        <v>390</v>
      </c>
      <c r="B392" s="31" t="s">
        <v>866</v>
      </c>
      <c r="C392" s="32" t="s">
        <v>9</v>
      </c>
      <c r="D392" s="25" t="s">
        <v>126</v>
      </c>
      <c r="E392" s="32" t="s">
        <v>867</v>
      </c>
      <c r="F392" s="32" t="s">
        <v>21</v>
      </c>
      <c r="G392" s="21"/>
    </row>
    <row r="393" ht="15" customHeight="1" spans="1:7">
      <c r="A393" s="18">
        <v>391</v>
      </c>
      <c r="B393" s="31" t="s">
        <v>868</v>
      </c>
      <c r="C393" s="32" t="s">
        <v>9</v>
      </c>
      <c r="D393" s="25" t="s">
        <v>344</v>
      </c>
      <c r="E393" s="32" t="s">
        <v>869</v>
      </c>
      <c r="F393" s="32" t="s">
        <v>15</v>
      </c>
      <c r="G393" s="21"/>
    </row>
    <row r="394" ht="15" customHeight="1" spans="1:7">
      <c r="A394" s="18">
        <v>392</v>
      </c>
      <c r="B394" s="31" t="s">
        <v>870</v>
      </c>
      <c r="C394" s="32" t="s">
        <v>9</v>
      </c>
      <c r="D394" s="25" t="s">
        <v>871</v>
      </c>
      <c r="E394" s="32" t="s">
        <v>872</v>
      </c>
      <c r="F394" s="32" t="s">
        <v>12</v>
      </c>
      <c r="G394" s="21"/>
    </row>
    <row r="395" ht="15" customHeight="1" spans="1:7">
      <c r="A395" s="18">
        <v>393</v>
      </c>
      <c r="B395" s="31" t="s">
        <v>873</v>
      </c>
      <c r="C395" s="32" t="s">
        <v>9</v>
      </c>
      <c r="D395" s="25" t="s">
        <v>107</v>
      </c>
      <c r="E395" s="32" t="s">
        <v>874</v>
      </c>
      <c r="F395" s="32" t="s">
        <v>21</v>
      </c>
      <c r="G395" s="21"/>
    </row>
    <row r="396" ht="15" customHeight="1" spans="1:7">
      <c r="A396" s="18">
        <v>394</v>
      </c>
      <c r="B396" s="31" t="s">
        <v>667</v>
      </c>
      <c r="C396" s="32" t="s">
        <v>9</v>
      </c>
      <c r="D396" s="25" t="s">
        <v>126</v>
      </c>
      <c r="E396" s="32" t="s">
        <v>875</v>
      </c>
      <c r="F396" s="32" t="s">
        <v>15</v>
      </c>
      <c r="G396" s="21"/>
    </row>
    <row r="397" ht="15" customHeight="1" spans="1:7">
      <c r="A397" s="18">
        <v>395</v>
      </c>
      <c r="B397" s="31" t="s">
        <v>876</v>
      </c>
      <c r="C397" s="32" t="s">
        <v>9</v>
      </c>
      <c r="D397" s="25" t="s">
        <v>126</v>
      </c>
      <c r="E397" s="32" t="s">
        <v>877</v>
      </c>
      <c r="F397" s="32" t="s">
        <v>21</v>
      </c>
      <c r="G397" s="21"/>
    </row>
    <row r="398" ht="15" customHeight="1" spans="1:7">
      <c r="A398" s="18">
        <v>396</v>
      </c>
      <c r="B398" s="31" t="s">
        <v>878</v>
      </c>
      <c r="C398" s="32" t="s">
        <v>9</v>
      </c>
      <c r="D398" s="25" t="s">
        <v>126</v>
      </c>
      <c r="E398" s="32" t="s">
        <v>879</v>
      </c>
      <c r="F398" s="32" t="s">
        <v>21</v>
      </c>
      <c r="G398" s="21"/>
    </row>
    <row r="399" ht="15" customHeight="1" spans="1:7">
      <c r="A399" s="18">
        <v>397</v>
      </c>
      <c r="B399" s="31" t="s">
        <v>880</v>
      </c>
      <c r="C399" s="32" t="s">
        <v>9</v>
      </c>
      <c r="D399" s="25" t="s">
        <v>126</v>
      </c>
      <c r="E399" s="32" t="s">
        <v>881</v>
      </c>
      <c r="F399" s="32" t="s">
        <v>21</v>
      </c>
      <c r="G399" s="21"/>
    </row>
    <row r="400" ht="15" customHeight="1" spans="1:7">
      <c r="A400" s="18">
        <v>398</v>
      </c>
      <c r="B400" s="31" t="s">
        <v>882</v>
      </c>
      <c r="C400" s="32" t="s">
        <v>9</v>
      </c>
      <c r="D400" s="25" t="s">
        <v>126</v>
      </c>
      <c r="E400" s="32" t="s">
        <v>212</v>
      </c>
      <c r="F400" s="32" t="s">
        <v>21</v>
      </c>
      <c r="G400" s="21"/>
    </row>
    <row r="401" ht="15" customHeight="1" spans="1:7">
      <c r="A401" s="18">
        <v>399</v>
      </c>
      <c r="B401" s="31" t="s">
        <v>883</v>
      </c>
      <c r="C401" s="32" t="s">
        <v>9</v>
      </c>
      <c r="D401" s="25" t="s">
        <v>451</v>
      </c>
      <c r="E401" s="32" t="s">
        <v>884</v>
      </c>
      <c r="F401" s="32" t="s">
        <v>21</v>
      </c>
      <c r="G401" s="21"/>
    </row>
    <row r="402" ht="15" customHeight="1" spans="1:7">
      <c r="A402" s="18">
        <v>400</v>
      </c>
      <c r="B402" s="31" t="s">
        <v>885</v>
      </c>
      <c r="C402" s="32" t="s">
        <v>9</v>
      </c>
      <c r="D402" s="25" t="s">
        <v>126</v>
      </c>
      <c r="E402" s="32" t="s">
        <v>886</v>
      </c>
      <c r="F402" s="32" t="s">
        <v>21</v>
      </c>
      <c r="G402" s="21"/>
    </row>
    <row r="403" ht="15" customHeight="1" spans="1:7">
      <c r="A403" s="18">
        <v>401</v>
      </c>
      <c r="B403" s="31" t="s">
        <v>887</v>
      </c>
      <c r="C403" s="32" t="s">
        <v>9</v>
      </c>
      <c r="D403" s="25" t="s">
        <v>31</v>
      </c>
      <c r="E403" s="32" t="s">
        <v>888</v>
      </c>
      <c r="F403" s="32" t="s">
        <v>21</v>
      </c>
      <c r="G403" s="21"/>
    </row>
    <row r="404" ht="15" customHeight="1" spans="1:7">
      <c r="A404" s="18">
        <v>402</v>
      </c>
      <c r="B404" s="31" t="s">
        <v>889</v>
      </c>
      <c r="C404" s="32" t="s">
        <v>9</v>
      </c>
      <c r="D404" s="25" t="s">
        <v>31</v>
      </c>
      <c r="E404" s="32" t="s">
        <v>890</v>
      </c>
      <c r="F404" s="32" t="s">
        <v>12</v>
      </c>
      <c r="G404" s="21"/>
    </row>
    <row r="405" ht="15" customHeight="1" spans="1:7">
      <c r="A405" s="18">
        <v>403</v>
      </c>
      <c r="B405" s="31" t="s">
        <v>891</v>
      </c>
      <c r="C405" s="32" t="s">
        <v>9</v>
      </c>
      <c r="D405" s="25" t="s">
        <v>189</v>
      </c>
      <c r="E405" s="32" t="s">
        <v>892</v>
      </c>
      <c r="F405" s="32" t="s">
        <v>12</v>
      </c>
      <c r="G405" s="21"/>
    </row>
    <row r="406" ht="15" customHeight="1" spans="1:7">
      <c r="A406" s="18">
        <v>404</v>
      </c>
      <c r="B406" s="31" t="s">
        <v>893</v>
      </c>
      <c r="C406" s="32" t="s">
        <v>9</v>
      </c>
      <c r="D406" s="25" t="s">
        <v>451</v>
      </c>
      <c r="E406" s="32" t="s">
        <v>894</v>
      </c>
      <c r="F406" s="32" t="s">
        <v>21</v>
      </c>
      <c r="G406" s="21"/>
    </row>
    <row r="407" ht="15" customHeight="1" spans="1:7">
      <c r="A407" s="18">
        <v>405</v>
      </c>
      <c r="B407" s="31" t="s">
        <v>895</v>
      </c>
      <c r="C407" s="32" t="s">
        <v>9</v>
      </c>
      <c r="D407" s="25" t="s">
        <v>776</v>
      </c>
      <c r="E407" s="32" t="s">
        <v>896</v>
      </c>
      <c r="F407" s="32" t="s">
        <v>15</v>
      </c>
      <c r="G407" s="21"/>
    </row>
    <row r="408" ht="15" customHeight="1" spans="1:7">
      <c r="A408" s="18">
        <v>406</v>
      </c>
      <c r="B408" s="31" t="s">
        <v>897</v>
      </c>
      <c r="C408" s="32" t="s">
        <v>9</v>
      </c>
      <c r="D408" s="25" t="s">
        <v>126</v>
      </c>
      <c r="E408" s="32" t="s">
        <v>898</v>
      </c>
      <c r="F408" s="32" t="s">
        <v>12</v>
      </c>
      <c r="G408" s="21"/>
    </row>
    <row r="409" ht="15" customHeight="1" spans="1:7">
      <c r="A409" s="18">
        <v>407</v>
      </c>
      <c r="B409" s="31" t="s">
        <v>899</v>
      </c>
      <c r="C409" s="32" t="s">
        <v>9</v>
      </c>
      <c r="D409" s="25" t="s">
        <v>126</v>
      </c>
      <c r="E409" s="32" t="s">
        <v>297</v>
      </c>
      <c r="F409" s="32" t="s">
        <v>15</v>
      </c>
      <c r="G409" s="21"/>
    </row>
    <row r="410" ht="15" customHeight="1" spans="1:7">
      <c r="A410" s="18">
        <v>408</v>
      </c>
      <c r="B410" s="31" t="s">
        <v>900</v>
      </c>
      <c r="C410" s="32" t="s">
        <v>9</v>
      </c>
      <c r="D410" s="25" t="s">
        <v>126</v>
      </c>
      <c r="E410" s="32" t="s">
        <v>901</v>
      </c>
      <c r="F410" s="32" t="s">
        <v>21</v>
      </c>
      <c r="G410" s="21"/>
    </row>
    <row r="411" ht="15" customHeight="1" spans="1:7">
      <c r="A411" s="18">
        <v>409</v>
      </c>
      <c r="B411" s="31" t="s">
        <v>902</v>
      </c>
      <c r="C411" s="32" t="s">
        <v>9</v>
      </c>
      <c r="D411" s="25" t="s">
        <v>126</v>
      </c>
      <c r="E411" s="32" t="s">
        <v>903</v>
      </c>
      <c r="F411" s="32" t="s">
        <v>12</v>
      </c>
      <c r="G411" s="21"/>
    </row>
    <row r="412" ht="15" customHeight="1" spans="1:7">
      <c r="A412" s="18">
        <v>410</v>
      </c>
      <c r="B412" s="31" t="s">
        <v>904</v>
      </c>
      <c r="C412" s="32" t="s">
        <v>9</v>
      </c>
      <c r="D412" s="25" t="s">
        <v>126</v>
      </c>
      <c r="E412" s="32" t="s">
        <v>905</v>
      </c>
      <c r="F412" s="32" t="s">
        <v>12</v>
      </c>
      <c r="G412" s="21"/>
    </row>
    <row r="413" ht="15" customHeight="1" spans="1:7">
      <c r="A413" s="18">
        <v>411</v>
      </c>
      <c r="B413" s="31" t="s">
        <v>906</v>
      </c>
      <c r="C413" s="32" t="s">
        <v>9</v>
      </c>
      <c r="D413" s="25" t="s">
        <v>126</v>
      </c>
      <c r="E413" s="32" t="s">
        <v>907</v>
      </c>
      <c r="F413" s="32" t="s">
        <v>21</v>
      </c>
      <c r="G413" s="21"/>
    </row>
    <row r="414" ht="15" customHeight="1" spans="1:7">
      <c r="A414" s="18">
        <v>412</v>
      </c>
      <c r="B414" s="31" t="s">
        <v>908</v>
      </c>
      <c r="C414" s="32" t="s">
        <v>9</v>
      </c>
      <c r="D414" s="25" t="s">
        <v>126</v>
      </c>
      <c r="E414" s="32" t="s">
        <v>909</v>
      </c>
      <c r="F414" s="32" t="s">
        <v>21</v>
      </c>
      <c r="G414" s="21"/>
    </row>
    <row r="415" ht="15" customHeight="1" spans="1:7">
      <c r="A415" s="18">
        <v>413</v>
      </c>
      <c r="B415" s="31" t="s">
        <v>910</v>
      </c>
      <c r="C415" s="32" t="s">
        <v>9</v>
      </c>
      <c r="D415" s="25" t="s">
        <v>126</v>
      </c>
      <c r="E415" s="32" t="s">
        <v>911</v>
      </c>
      <c r="F415" s="32" t="s">
        <v>12</v>
      </c>
      <c r="G415" s="21"/>
    </row>
    <row r="416" ht="15" customHeight="1" spans="1:7">
      <c r="A416" s="18">
        <v>414</v>
      </c>
      <c r="B416" s="31" t="s">
        <v>912</v>
      </c>
      <c r="C416" s="32" t="s">
        <v>9</v>
      </c>
      <c r="D416" s="25" t="s">
        <v>126</v>
      </c>
      <c r="E416" s="32" t="s">
        <v>237</v>
      </c>
      <c r="F416" s="32" t="s">
        <v>21</v>
      </c>
      <c r="G416" s="21"/>
    </row>
    <row r="417" ht="15" customHeight="1" spans="1:7">
      <c r="A417" s="18">
        <v>415</v>
      </c>
      <c r="B417" s="31" t="s">
        <v>913</v>
      </c>
      <c r="C417" s="32" t="s">
        <v>9</v>
      </c>
      <c r="D417" s="25" t="s">
        <v>914</v>
      </c>
      <c r="E417" s="32" t="s">
        <v>385</v>
      </c>
      <c r="F417" s="32" t="s">
        <v>12</v>
      </c>
      <c r="G417" s="21"/>
    </row>
    <row r="418" ht="15" customHeight="1" spans="1:7">
      <c r="A418" s="18">
        <v>416</v>
      </c>
      <c r="B418" s="31" t="s">
        <v>915</v>
      </c>
      <c r="C418" s="32" t="s">
        <v>9</v>
      </c>
      <c r="D418" s="25" t="s">
        <v>126</v>
      </c>
      <c r="E418" s="32" t="s">
        <v>916</v>
      </c>
      <c r="F418" s="32" t="s">
        <v>21</v>
      </c>
      <c r="G418" s="21"/>
    </row>
    <row r="419" ht="15" customHeight="1" spans="1:7">
      <c r="A419" s="18">
        <v>417</v>
      </c>
      <c r="B419" s="31" t="s">
        <v>917</v>
      </c>
      <c r="C419" s="32" t="s">
        <v>9</v>
      </c>
      <c r="D419" s="25" t="s">
        <v>126</v>
      </c>
      <c r="E419" s="32" t="s">
        <v>918</v>
      </c>
      <c r="F419" s="32" t="s">
        <v>21</v>
      </c>
      <c r="G419" s="21"/>
    </row>
    <row r="420" ht="15" customHeight="1" spans="1:7">
      <c r="A420" s="18">
        <v>418</v>
      </c>
      <c r="B420" s="39" t="s">
        <v>511</v>
      </c>
      <c r="C420" s="32" t="s">
        <v>9</v>
      </c>
      <c r="D420" s="40" t="s">
        <v>919</v>
      </c>
      <c r="E420" s="32" t="s">
        <v>920</v>
      </c>
      <c r="F420" s="40" t="s">
        <v>12</v>
      </c>
      <c r="G420" s="21"/>
    </row>
    <row r="421" ht="15" customHeight="1" spans="1:7">
      <c r="A421" s="18">
        <v>419</v>
      </c>
      <c r="B421" s="39" t="s">
        <v>921</v>
      </c>
      <c r="C421" s="32" t="s">
        <v>9</v>
      </c>
      <c r="D421" s="40" t="s">
        <v>922</v>
      </c>
      <c r="E421" s="32" t="s">
        <v>923</v>
      </c>
      <c r="F421" s="40" t="s">
        <v>21</v>
      </c>
      <c r="G421" s="21"/>
    </row>
    <row r="422" ht="15" customHeight="1" spans="1:7">
      <c r="A422" s="18">
        <v>420</v>
      </c>
      <c r="B422" s="41" t="s">
        <v>924</v>
      </c>
      <c r="C422" s="32" t="s">
        <v>9</v>
      </c>
      <c r="D422" s="40" t="s">
        <v>925</v>
      </c>
      <c r="E422" s="32" t="s">
        <v>926</v>
      </c>
      <c r="F422" s="40" t="s">
        <v>15</v>
      </c>
      <c r="G422" s="21"/>
    </row>
    <row r="423" ht="15" customHeight="1" spans="1:7">
      <c r="A423" s="18">
        <v>421</v>
      </c>
      <c r="B423" s="39" t="s">
        <v>927</v>
      </c>
      <c r="C423" s="32" t="s">
        <v>9</v>
      </c>
      <c r="D423" s="40" t="s">
        <v>928</v>
      </c>
      <c r="E423" s="32" t="s">
        <v>929</v>
      </c>
      <c r="F423" s="40" t="s">
        <v>21</v>
      </c>
      <c r="G423" s="21"/>
    </row>
    <row r="424" ht="15" customHeight="1" spans="1:7">
      <c r="A424" s="18">
        <v>422</v>
      </c>
      <c r="B424" s="39" t="s">
        <v>930</v>
      </c>
      <c r="C424" s="32" t="s">
        <v>9</v>
      </c>
      <c r="D424" s="40" t="s">
        <v>922</v>
      </c>
      <c r="E424" s="32" t="s">
        <v>931</v>
      </c>
      <c r="F424" s="40" t="s">
        <v>21</v>
      </c>
      <c r="G424" s="21"/>
    </row>
    <row r="425" ht="15" customHeight="1" spans="1:7">
      <c r="A425" s="18">
        <v>423</v>
      </c>
      <c r="B425" s="39" t="s">
        <v>932</v>
      </c>
      <c r="C425" s="32" t="s">
        <v>9</v>
      </c>
      <c r="D425" s="40" t="s">
        <v>919</v>
      </c>
      <c r="E425" s="32" t="s">
        <v>933</v>
      </c>
      <c r="F425" s="40" t="s">
        <v>21</v>
      </c>
      <c r="G425" s="21"/>
    </row>
    <row r="426" ht="15" customHeight="1" spans="1:7">
      <c r="A426" s="18">
        <v>424</v>
      </c>
      <c r="B426" s="39" t="s">
        <v>934</v>
      </c>
      <c r="C426" s="32" t="s">
        <v>9</v>
      </c>
      <c r="D426" s="40" t="s">
        <v>935</v>
      </c>
      <c r="E426" s="32" t="s">
        <v>936</v>
      </c>
      <c r="F426" s="40" t="s">
        <v>21</v>
      </c>
      <c r="G426" s="21"/>
    </row>
    <row r="427" ht="15" customHeight="1" spans="1:7">
      <c r="A427" s="18">
        <v>425</v>
      </c>
      <c r="B427" s="39" t="s">
        <v>937</v>
      </c>
      <c r="C427" s="32" t="s">
        <v>9</v>
      </c>
      <c r="D427" s="40" t="s">
        <v>938</v>
      </c>
      <c r="E427" s="32" t="s">
        <v>939</v>
      </c>
      <c r="F427" s="40" t="s">
        <v>21</v>
      </c>
      <c r="G427" s="21"/>
    </row>
    <row r="428" ht="15" customHeight="1" spans="1:7">
      <c r="A428" s="18">
        <v>426</v>
      </c>
      <c r="B428" s="39" t="s">
        <v>940</v>
      </c>
      <c r="C428" s="32" t="s">
        <v>9</v>
      </c>
      <c r="D428" s="40" t="s">
        <v>941</v>
      </c>
      <c r="E428" s="32" t="s">
        <v>942</v>
      </c>
      <c r="F428" s="40" t="s">
        <v>21</v>
      </c>
      <c r="G428" s="21"/>
    </row>
    <row r="429" ht="15" customHeight="1" spans="1:7">
      <c r="A429" s="18">
        <v>427</v>
      </c>
      <c r="B429" s="39" t="s">
        <v>943</v>
      </c>
      <c r="C429" s="32" t="s">
        <v>9</v>
      </c>
      <c r="D429" s="40" t="s">
        <v>944</v>
      </c>
      <c r="E429" s="32" t="s">
        <v>945</v>
      </c>
      <c r="F429" s="40" t="s">
        <v>21</v>
      </c>
      <c r="G429" s="21"/>
    </row>
    <row r="430" ht="15" customHeight="1" spans="1:7">
      <c r="A430" s="18">
        <v>428</v>
      </c>
      <c r="B430" s="19" t="s">
        <v>946</v>
      </c>
      <c r="C430" s="32" t="s">
        <v>9</v>
      </c>
      <c r="D430" s="40" t="s">
        <v>938</v>
      </c>
      <c r="E430" s="32" t="s">
        <v>947</v>
      </c>
      <c r="F430" s="40" t="s">
        <v>21</v>
      </c>
      <c r="G430" s="21"/>
    </row>
    <row r="431" ht="15" customHeight="1" spans="1:7">
      <c r="A431" s="18">
        <v>429</v>
      </c>
      <c r="B431" s="39" t="s">
        <v>948</v>
      </c>
      <c r="C431" s="32" t="s">
        <v>9</v>
      </c>
      <c r="D431" s="40" t="s">
        <v>919</v>
      </c>
      <c r="E431" s="32" t="s">
        <v>949</v>
      </c>
      <c r="F431" s="40" t="s">
        <v>21</v>
      </c>
      <c r="G431" s="21"/>
    </row>
    <row r="432" ht="15" customHeight="1" spans="1:7">
      <c r="A432" s="18">
        <v>430</v>
      </c>
      <c r="B432" s="39" t="s">
        <v>950</v>
      </c>
      <c r="C432" s="32" t="s">
        <v>9</v>
      </c>
      <c r="D432" s="40" t="s">
        <v>919</v>
      </c>
      <c r="E432" s="32" t="s">
        <v>951</v>
      </c>
      <c r="F432" s="40" t="s">
        <v>21</v>
      </c>
      <c r="G432" s="21"/>
    </row>
    <row r="433" ht="15" customHeight="1" spans="1:7">
      <c r="A433" s="18">
        <v>431</v>
      </c>
      <c r="B433" s="39" t="s">
        <v>952</v>
      </c>
      <c r="C433" s="32" t="s">
        <v>9</v>
      </c>
      <c r="D433" s="40" t="s">
        <v>944</v>
      </c>
      <c r="E433" s="32" t="s">
        <v>953</v>
      </c>
      <c r="F433" s="40" t="s">
        <v>21</v>
      </c>
      <c r="G433" s="21"/>
    </row>
    <row r="434" ht="15" customHeight="1" spans="1:7">
      <c r="A434" s="18">
        <v>432</v>
      </c>
      <c r="B434" s="39" t="s">
        <v>954</v>
      </c>
      <c r="C434" s="32" t="s">
        <v>9</v>
      </c>
      <c r="D434" s="40" t="s">
        <v>919</v>
      </c>
      <c r="E434" s="32" t="s">
        <v>955</v>
      </c>
      <c r="F434" s="40" t="s">
        <v>21</v>
      </c>
      <c r="G434" s="21"/>
    </row>
    <row r="435" ht="15" customHeight="1" spans="1:7">
      <c r="A435" s="18">
        <v>433</v>
      </c>
      <c r="B435" s="18" t="s">
        <v>956</v>
      </c>
      <c r="C435" s="32" t="s">
        <v>9</v>
      </c>
      <c r="D435" s="19" t="s">
        <v>941</v>
      </c>
      <c r="E435" s="32" t="s">
        <v>957</v>
      </c>
      <c r="F435" s="19" t="s">
        <v>21</v>
      </c>
      <c r="G435" s="21"/>
    </row>
    <row r="436" ht="15" customHeight="1" spans="1:7">
      <c r="A436" s="18">
        <v>434</v>
      </c>
      <c r="B436" s="18" t="s">
        <v>958</v>
      </c>
      <c r="C436" s="32" t="s">
        <v>9</v>
      </c>
      <c r="D436" s="40" t="s">
        <v>938</v>
      </c>
      <c r="E436" s="32" t="s">
        <v>959</v>
      </c>
      <c r="F436" s="19" t="s">
        <v>21</v>
      </c>
      <c r="G436" s="21"/>
    </row>
    <row r="437" ht="15" customHeight="1" spans="1:7">
      <c r="A437" s="18">
        <v>435</v>
      </c>
      <c r="B437" s="18" t="s">
        <v>960</v>
      </c>
      <c r="C437" s="32" t="s">
        <v>9</v>
      </c>
      <c r="D437" s="19" t="s">
        <v>944</v>
      </c>
      <c r="E437" s="32" t="s">
        <v>961</v>
      </c>
      <c r="F437" s="19" t="s">
        <v>21</v>
      </c>
      <c r="G437" s="21"/>
    </row>
    <row r="438" ht="15" customHeight="1" spans="1:7">
      <c r="A438" s="18">
        <v>436</v>
      </c>
      <c r="B438" s="18" t="s">
        <v>962</v>
      </c>
      <c r="C438" s="32" t="s">
        <v>9</v>
      </c>
      <c r="D438" s="19" t="s">
        <v>944</v>
      </c>
      <c r="E438" s="32" t="s">
        <v>963</v>
      </c>
      <c r="F438" s="19" t="s">
        <v>21</v>
      </c>
      <c r="G438" s="21"/>
    </row>
    <row r="439" ht="15" customHeight="1" spans="1:7">
      <c r="A439" s="18">
        <v>437</v>
      </c>
      <c r="B439" s="39" t="s">
        <v>964</v>
      </c>
      <c r="C439" s="32" t="s">
        <v>9</v>
      </c>
      <c r="D439" s="40" t="s">
        <v>944</v>
      </c>
      <c r="E439" s="32" t="s">
        <v>965</v>
      </c>
      <c r="F439" s="40" t="s">
        <v>21</v>
      </c>
      <c r="G439" s="21"/>
    </row>
    <row r="440" ht="15" customHeight="1" spans="1:7">
      <c r="A440" s="18">
        <v>438</v>
      </c>
      <c r="B440" s="39" t="s">
        <v>966</v>
      </c>
      <c r="C440" s="32" t="s">
        <v>9</v>
      </c>
      <c r="D440" s="40" t="s">
        <v>967</v>
      </c>
      <c r="E440" s="32" t="s">
        <v>968</v>
      </c>
      <c r="F440" s="40" t="s">
        <v>21</v>
      </c>
      <c r="G440" s="21"/>
    </row>
    <row r="441" ht="15" customHeight="1" spans="1:7">
      <c r="A441" s="18">
        <v>439</v>
      </c>
      <c r="B441" s="39" t="s">
        <v>969</v>
      </c>
      <c r="C441" s="32" t="s">
        <v>9</v>
      </c>
      <c r="D441" s="40" t="s">
        <v>967</v>
      </c>
      <c r="E441" s="32" t="s">
        <v>970</v>
      </c>
      <c r="F441" s="40" t="s">
        <v>21</v>
      </c>
      <c r="G441" s="21"/>
    </row>
    <row r="442" ht="15" customHeight="1" spans="1:7">
      <c r="A442" s="18">
        <v>440</v>
      </c>
      <c r="B442" s="39" t="s">
        <v>971</v>
      </c>
      <c r="C442" s="32" t="s">
        <v>9</v>
      </c>
      <c r="D442" s="40" t="s">
        <v>972</v>
      </c>
      <c r="E442" s="32" t="s">
        <v>973</v>
      </c>
      <c r="F442" s="40" t="s">
        <v>21</v>
      </c>
      <c r="G442" s="21"/>
    </row>
    <row r="443" ht="15" customHeight="1" spans="1:7">
      <c r="A443" s="18">
        <v>441</v>
      </c>
      <c r="B443" s="39" t="s">
        <v>974</v>
      </c>
      <c r="C443" s="32" t="s">
        <v>9</v>
      </c>
      <c r="D443" s="40" t="s">
        <v>975</v>
      </c>
      <c r="E443" s="32" t="s">
        <v>976</v>
      </c>
      <c r="F443" s="40" t="s">
        <v>15</v>
      </c>
      <c r="G443" s="21"/>
    </row>
    <row r="444" ht="15" customHeight="1" spans="1:7">
      <c r="A444" s="18">
        <v>442</v>
      </c>
      <c r="B444" s="39" t="s">
        <v>977</v>
      </c>
      <c r="C444" s="32" t="s">
        <v>9</v>
      </c>
      <c r="D444" s="40" t="s">
        <v>978</v>
      </c>
      <c r="E444" s="32" t="s">
        <v>979</v>
      </c>
      <c r="F444" s="40" t="s">
        <v>21</v>
      </c>
      <c r="G444" s="21"/>
    </row>
    <row r="445" ht="15" customHeight="1" spans="1:7">
      <c r="A445" s="18">
        <v>443</v>
      </c>
      <c r="B445" s="42" t="s">
        <v>980</v>
      </c>
      <c r="C445" s="32" t="s">
        <v>9</v>
      </c>
      <c r="D445" s="40" t="s">
        <v>978</v>
      </c>
      <c r="E445" s="32" t="s">
        <v>981</v>
      </c>
      <c r="F445" s="40" t="s">
        <v>21</v>
      </c>
      <c r="G445" s="21"/>
    </row>
    <row r="446" ht="15" customHeight="1" spans="1:7">
      <c r="A446" s="18">
        <v>444</v>
      </c>
      <c r="B446" s="39" t="s">
        <v>982</v>
      </c>
      <c r="C446" s="32" t="s">
        <v>9</v>
      </c>
      <c r="D446" s="40" t="s">
        <v>983</v>
      </c>
      <c r="E446" s="32" t="s">
        <v>984</v>
      </c>
      <c r="F446" s="40" t="s">
        <v>21</v>
      </c>
      <c r="G446" s="21"/>
    </row>
    <row r="447" ht="15" customHeight="1" spans="1:7">
      <c r="A447" s="18">
        <v>445</v>
      </c>
      <c r="B447" s="39" t="s">
        <v>985</v>
      </c>
      <c r="C447" s="32" t="s">
        <v>9</v>
      </c>
      <c r="D447" s="40" t="s">
        <v>986</v>
      </c>
      <c r="E447" s="32" t="s">
        <v>987</v>
      </c>
      <c r="F447" s="40" t="s">
        <v>21</v>
      </c>
      <c r="G447" s="21"/>
    </row>
    <row r="448" ht="15" customHeight="1" spans="1:7">
      <c r="A448" s="18">
        <v>446</v>
      </c>
      <c r="B448" s="39" t="s">
        <v>988</v>
      </c>
      <c r="C448" s="32" t="s">
        <v>9</v>
      </c>
      <c r="D448" s="40" t="s">
        <v>989</v>
      </c>
      <c r="E448" s="32" t="s">
        <v>282</v>
      </c>
      <c r="F448" s="40" t="s">
        <v>12</v>
      </c>
      <c r="G448" s="21"/>
    </row>
    <row r="449" ht="15" customHeight="1" spans="1:7">
      <c r="A449" s="18">
        <v>447</v>
      </c>
      <c r="B449" s="39" t="s">
        <v>990</v>
      </c>
      <c r="C449" s="32" t="s">
        <v>9</v>
      </c>
      <c r="D449" s="40" t="s">
        <v>991</v>
      </c>
      <c r="E449" s="32" t="s">
        <v>992</v>
      </c>
      <c r="F449" s="40" t="s">
        <v>21</v>
      </c>
      <c r="G449" s="21"/>
    </row>
    <row r="450" ht="15" customHeight="1" spans="1:7">
      <c r="A450" s="18">
        <v>448</v>
      </c>
      <c r="B450" s="39" t="s">
        <v>993</v>
      </c>
      <c r="C450" s="32" t="s">
        <v>9</v>
      </c>
      <c r="D450" s="40" t="s">
        <v>994</v>
      </c>
      <c r="E450" s="32" t="s">
        <v>995</v>
      </c>
      <c r="F450" s="40" t="s">
        <v>15</v>
      </c>
      <c r="G450" s="21"/>
    </row>
    <row r="451" ht="15" customHeight="1" spans="1:7">
      <c r="A451" s="18">
        <v>449</v>
      </c>
      <c r="B451" s="39" t="s">
        <v>996</v>
      </c>
      <c r="C451" s="32" t="s">
        <v>9</v>
      </c>
      <c r="D451" s="40" t="s">
        <v>997</v>
      </c>
      <c r="E451" s="32" t="s">
        <v>998</v>
      </c>
      <c r="F451" s="40" t="s">
        <v>12</v>
      </c>
      <c r="G451" s="21"/>
    </row>
    <row r="452" ht="15" customHeight="1" spans="1:7">
      <c r="A452" s="18">
        <v>450</v>
      </c>
      <c r="B452" s="39" t="s">
        <v>999</v>
      </c>
      <c r="C452" s="32" t="s">
        <v>9</v>
      </c>
      <c r="D452" s="40" t="s">
        <v>160</v>
      </c>
      <c r="E452" s="32" t="s">
        <v>1000</v>
      </c>
      <c r="F452" s="40" t="s">
        <v>15</v>
      </c>
      <c r="G452" s="21"/>
    </row>
    <row r="453" ht="15" customHeight="1" spans="1:7">
      <c r="A453" s="18">
        <v>451</v>
      </c>
      <c r="B453" s="18" t="s">
        <v>1001</v>
      </c>
      <c r="C453" s="32" t="s">
        <v>9</v>
      </c>
      <c r="D453" s="19" t="s">
        <v>1002</v>
      </c>
      <c r="E453" s="32" t="s">
        <v>1003</v>
      </c>
      <c r="F453" s="19" t="s">
        <v>21</v>
      </c>
      <c r="G453" s="21"/>
    </row>
    <row r="454" ht="15" customHeight="1" spans="1:7">
      <c r="A454" s="18">
        <v>452</v>
      </c>
      <c r="B454" s="18" t="s">
        <v>721</v>
      </c>
      <c r="C454" s="32" t="s">
        <v>9</v>
      </c>
      <c r="D454" s="19" t="s">
        <v>1004</v>
      </c>
      <c r="E454" s="32" t="s">
        <v>1005</v>
      </c>
      <c r="F454" s="19" t="s">
        <v>21</v>
      </c>
      <c r="G454" s="21"/>
    </row>
    <row r="455" ht="15" customHeight="1" spans="1:7">
      <c r="A455" s="18">
        <v>453</v>
      </c>
      <c r="B455" s="18" t="s">
        <v>1006</v>
      </c>
      <c r="C455" s="32" t="s">
        <v>9</v>
      </c>
      <c r="D455" s="19" t="s">
        <v>1007</v>
      </c>
      <c r="E455" s="32" t="s">
        <v>1008</v>
      </c>
      <c r="F455" s="19" t="s">
        <v>21</v>
      </c>
      <c r="G455" s="21"/>
    </row>
    <row r="456" ht="15" customHeight="1" spans="1:7">
      <c r="A456" s="18">
        <v>454</v>
      </c>
      <c r="B456" s="18" t="s">
        <v>1009</v>
      </c>
      <c r="C456" s="32" t="s">
        <v>9</v>
      </c>
      <c r="D456" s="19" t="s">
        <v>1010</v>
      </c>
      <c r="E456" s="32" t="s">
        <v>1011</v>
      </c>
      <c r="F456" s="19" t="s">
        <v>21</v>
      </c>
      <c r="G456" s="21"/>
    </row>
    <row r="457" ht="15" customHeight="1" spans="1:7">
      <c r="A457" s="18">
        <v>455</v>
      </c>
      <c r="B457" s="18" t="s">
        <v>1012</v>
      </c>
      <c r="C457" s="32" t="s">
        <v>9</v>
      </c>
      <c r="D457" s="19" t="s">
        <v>944</v>
      </c>
      <c r="E457" s="32" t="s">
        <v>1013</v>
      </c>
      <c r="F457" s="19" t="s">
        <v>21</v>
      </c>
      <c r="G457" s="21"/>
    </row>
    <row r="458" ht="15" customHeight="1" spans="1:7">
      <c r="A458" s="18">
        <v>456</v>
      </c>
      <c r="B458" s="18" t="s">
        <v>1014</v>
      </c>
      <c r="C458" s="32" t="s">
        <v>9</v>
      </c>
      <c r="D458" s="19" t="s">
        <v>1010</v>
      </c>
      <c r="E458" s="32" t="s">
        <v>1015</v>
      </c>
      <c r="F458" s="19" t="s">
        <v>21</v>
      </c>
      <c r="G458" s="21"/>
    </row>
    <row r="459" ht="15" customHeight="1" spans="1:7">
      <c r="A459" s="18">
        <v>457</v>
      </c>
      <c r="B459" s="18" t="s">
        <v>1016</v>
      </c>
      <c r="C459" s="32" t="s">
        <v>9</v>
      </c>
      <c r="D459" s="19" t="s">
        <v>941</v>
      </c>
      <c r="E459" s="32" t="s">
        <v>1017</v>
      </c>
      <c r="F459" s="19" t="s">
        <v>12</v>
      </c>
      <c r="G459" s="21"/>
    </row>
    <row r="460" ht="15" customHeight="1" spans="1:7">
      <c r="A460" s="18">
        <v>458</v>
      </c>
      <c r="B460" s="18" t="s">
        <v>1018</v>
      </c>
      <c r="C460" s="32" t="s">
        <v>9</v>
      </c>
      <c r="D460" s="19" t="s">
        <v>944</v>
      </c>
      <c r="E460" s="32" t="s">
        <v>1019</v>
      </c>
      <c r="F460" s="19" t="s">
        <v>21</v>
      </c>
      <c r="G460" s="21"/>
    </row>
    <row r="461" ht="15" customHeight="1" spans="1:7">
      <c r="A461" s="18">
        <v>459</v>
      </c>
      <c r="B461" s="18" t="s">
        <v>1020</v>
      </c>
      <c r="C461" s="32" t="s">
        <v>9</v>
      </c>
      <c r="D461" s="19" t="s">
        <v>1021</v>
      </c>
      <c r="E461" s="32" t="s">
        <v>1022</v>
      </c>
      <c r="F461" s="19" t="s">
        <v>21</v>
      </c>
      <c r="G461" s="21"/>
    </row>
    <row r="462" ht="15" customHeight="1" spans="1:7">
      <c r="A462" s="18">
        <v>460</v>
      </c>
      <c r="B462" s="18" t="s">
        <v>1023</v>
      </c>
      <c r="C462" s="32" t="s">
        <v>9</v>
      </c>
      <c r="D462" s="19" t="s">
        <v>997</v>
      </c>
      <c r="E462" s="32" t="s">
        <v>1024</v>
      </c>
      <c r="F462" s="19" t="s">
        <v>21</v>
      </c>
      <c r="G462" s="21"/>
    </row>
    <row r="463" ht="15" customHeight="1" spans="1:7">
      <c r="A463" s="18">
        <v>461</v>
      </c>
      <c r="B463" s="18" t="s">
        <v>1025</v>
      </c>
      <c r="C463" s="32" t="s">
        <v>9</v>
      </c>
      <c r="D463" s="19" t="s">
        <v>1002</v>
      </c>
      <c r="E463" s="32" t="s">
        <v>1026</v>
      </c>
      <c r="F463" s="19" t="s">
        <v>21</v>
      </c>
      <c r="G463" s="21"/>
    </row>
    <row r="464" ht="15" customHeight="1" spans="1:7">
      <c r="A464" s="18">
        <v>462</v>
      </c>
      <c r="B464" s="18" t="s">
        <v>1027</v>
      </c>
      <c r="C464" s="32" t="s">
        <v>9</v>
      </c>
      <c r="D464" s="19" t="s">
        <v>941</v>
      </c>
      <c r="E464" s="32" t="s">
        <v>1028</v>
      </c>
      <c r="F464" s="19" t="s">
        <v>21</v>
      </c>
      <c r="G464" s="21"/>
    </row>
    <row r="465" ht="15" customHeight="1" spans="1:7">
      <c r="A465" s="18">
        <v>463</v>
      </c>
      <c r="B465" s="18" t="s">
        <v>1029</v>
      </c>
      <c r="C465" s="32" t="s">
        <v>9</v>
      </c>
      <c r="D465" s="19" t="s">
        <v>975</v>
      </c>
      <c r="E465" s="32" t="s">
        <v>1030</v>
      </c>
      <c r="F465" s="19" t="s">
        <v>21</v>
      </c>
      <c r="G465" s="21"/>
    </row>
    <row r="466" ht="15" customHeight="1" spans="1:7">
      <c r="A466" s="18">
        <v>464</v>
      </c>
      <c r="B466" s="18" t="s">
        <v>1031</v>
      </c>
      <c r="C466" s="32" t="s">
        <v>9</v>
      </c>
      <c r="D466" s="19" t="s">
        <v>975</v>
      </c>
      <c r="E466" s="32" t="s">
        <v>1032</v>
      </c>
      <c r="F466" s="19" t="s">
        <v>21</v>
      </c>
      <c r="G466" s="21"/>
    </row>
    <row r="467" ht="15" customHeight="1" spans="1:7">
      <c r="A467" s="18">
        <v>465</v>
      </c>
      <c r="B467" s="18" t="s">
        <v>1033</v>
      </c>
      <c r="C467" s="32" t="s">
        <v>9</v>
      </c>
      <c r="D467" s="19" t="s">
        <v>938</v>
      </c>
      <c r="E467" s="32" t="s">
        <v>1034</v>
      </c>
      <c r="F467" s="19" t="s">
        <v>21</v>
      </c>
      <c r="G467" s="21"/>
    </row>
    <row r="468" ht="15" customHeight="1" spans="1:7">
      <c r="A468" s="18">
        <v>466</v>
      </c>
      <c r="B468" s="18" t="s">
        <v>1035</v>
      </c>
      <c r="C468" s="32" t="s">
        <v>9</v>
      </c>
      <c r="D468" s="19" t="s">
        <v>975</v>
      </c>
      <c r="E468" s="32" t="s">
        <v>522</v>
      </c>
      <c r="F468" s="19" t="s">
        <v>21</v>
      </c>
      <c r="G468" s="21"/>
    </row>
    <row r="469" ht="15" customHeight="1" spans="1:7">
      <c r="A469" s="18">
        <v>467</v>
      </c>
      <c r="B469" s="18" t="s">
        <v>1036</v>
      </c>
      <c r="C469" s="32" t="s">
        <v>9</v>
      </c>
      <c r="D469" s="19" t="s">
        <v>975</v>
      </c>
      <c r="E469" s="32" t="s">
        <v>1037</v>
      </c>
      <c r="F469" s="19" t="s">
        <v>21</v>
      </c>
      <c r="G469" s="21"/>
    </row>
    <row r="470" ht="15" customHeight="1" spans="1:7">
      <c r="A470" s="18">
        <v>468</v>
      </c>
      <c r="B470" s="18" t="s">
        <v>1038</v>
      </c>
      <c r="C470" s="32" t="s">
        <v>9</v>
      </c>
      <c r="D470" s="19" t="s">
        <v>1039</v>
      </c>
      <c r="E470" s="32" t="s">
        <v>1040</v>
      </c>
      <c r="F470" s="19" t="s">
        <v>12</v>
      </c>
      <c r="G470" s="21"/>
    </row>
    <row r="471" ht="15" customHeight="1" spans="1:7">
      <c r="A471" s="18">
        <v>469</v>
      </c>
      <c r="B471" s="18" t="s">
        <v>1041</v>
      </c>
      <c r="C471" s="32" t="s">
        <v>9</v>
      </c>
      <c r="D471" s="19" t="s">
        <v>1039</v>
      </c>
      <c r="E471" s="32" t="s">
        <v>87</v>
      </c>
      <c r="F471" s="19" t="s">
        <v>12</v>
      </c>
      <c r="G471" s="21"/>
    </row>
    <row r="472" ht="15" customHeight="1" spans="1:7">
      <c r="A472" s="18">
        <v>470</v>
      </c>
      <c r="B472" s="18" t="s">
        <v>1042</v>
      </c>
      <c r="C472" s="32" t="s">
        <v>9</v>
      </c>
      <c r="D472" s="19" t="s">
        <v>1039</v>
      </c>
      <c r="E472" s="32" t="s">
        <v>1043</v>
      </c>
      <c r="F472" s="19" t="s">
        <v>15</v>
      </c>
      <c r="G472" s="21"/>
    </row>
    <row r="473" ht="15" customHeight="1" spans="1:7">
      <c r="A473" s="18">
        <v>471</v>
      </c>
      <c r="B473" s="18" t="s">
        <v>1044</v>
      </c>
      <c r="C473" s="32" t="s">
        <v>9</v>
      </c>
      <c r="D473" s="19" t="s">
        <v>1039</v>
      </c>
      <c r="E473" s="32" t="s">
        <v>1045</v>
      </c>
      <c r="F473" s="19" t="s">
        <v>21</v>
      </c>
      <c r="G473" s="21"/>
    </row>
    <row r="474" ht="15" customHeight="1" spans="1:7">
      <c r="A474" s="18">
        <v>472</v>
      </c>
      <c r="B474" s="18" t="s">
        <v>1046</v>
      </c>
      <c r="C474" s="32" t="s">
        <v>9</v>
      </c>
      <c r="D474" s="19" t="s">
        <v>1039</v>
      </c>
      <c r="E474" s="32" t="s">
        <v>600</v>
      </c>
      <c r="F474" s="19" t="s">
        <v>21</v>
      </c>
      <c r="G474" s="21"/>
    </row>
    <row r="475" ht="15" customHeight="1" spans="1:7">
      <c r="A475" s="18">
        <v>473</v>
      </c>
      <c r="B475" s="18" t="s">
        <v>1047</v>
      </c>
      <c r="C475" s="32" t="s">
        <v>9</v>
      </c>
      <c r="D475" s="19" t="s">
        <v>1039</v>
      </c>
      <c r="E475" s="32" t="s">
        <v>1048</v>
      </c>
      <c r="F475" s="19" t="s">
        <v>21</v>
      </c>
      <c r="G475" s="21"/>
    </row>
    <row r="476" ht="15" customHeight="1" spans="1:7">
      <c r="A476" s="18">
        <v>474</v>
      </c>
      <c r="B476" s="18" t="s">
        <v>1049</v>
      </c>
      <c r="C476" s="32" t="s">
        <v>9</v>
      </c>
      <c r="D476" s="19" t="s">
        <v>1050</v>
      </c>
      <c r="E476" s="32" t="s">
        <v>1051</v>
      </c>
      <c r="F476" s="19" t="s">
        <v>21</v>
      </c>
      <c r="G476" s="21"/>
    </row>
    <row r="477" ht="15" customHeight="1" spans="1:7">
      <c r="A477" s="18">
        <v>475</v>
      </c>
      <c r="B477" s="18" t="s">
        <v>1052</v>
      </c>
      <c r="C477" s="32" t="s">
        <v>9</v>
      </c>
      <c r="D477" s="19" t="s">
        <v>1053</v>
      </c>
      <c r="E477" s="32" t="s">
        <v>1054</v>
      </c>
      <c r="F477" s="19" t="s">
        <v>21</v>
      </c>
      <c r="G477" s="21"/>
    </row>
    <row r="478" ht="15" customHeight="1" spans="1:7">
      <c r="A478" s="18">
        <v>476</v>
      </c>
      <c r="B478" s="18" t="s">
        <v>1055</v>
      </c>
      <c r="C478" s="32" t="s">
        <v>9</v>
      </c>
      <c r="D478" s="19" t="s">
        <v>1056</v>
      </c>
      <c r="E478" s="32" t="s">
        <v>1057</v>
      </c>
      <c r="F478" s="19" t="s">
        <v>21</v>
      </c>
      <c r="G478" s="21"/>
    </row>
    <row r="479" ht="15" customHeight="1" spans="1:7">
      <c r="A479" s="18">
        <v>477</v>
      </c>
      <c r="B479" s="18" t="s">
        <v>1058</v>
      </c>
      <c r="C479" s="32" t="s">
        <v>9</v>
      </c>
      <c r="D479" s="19" t="s">
        <v>1059</v>
      </c>
      <c r="E479" s="32" t="s">
        <v>1060</v>
      </c>
      <c r="F479" s="19" t="s">
        <v>15</v>
      </c>
      <c r="G479" s="21"/>
    </row>
    <row r="480" ht="15" customHeight="1" spans="1:7">
      <c r="A480" s="18">
        <v>478</v>
      </c>
      <c r="B480" s="18" t="s">
        <v>1061</v>
      </c>
      <c r="C480" s="32" t="s">
        <v>9</v>
      </c>
      <c r="D480" s="19" t="s">
        <v>938</v>
      </c>
      <c r="E480" s="32" t="s">
        <v>1062</v>
      </c>
      <c r="F480" s="19" t="s">
        <v>12</v>
      </c>
      <c r="G480" s="21"/>
    </row>
    <row r="481" ht="15" customHeight="1" spans="1:7">
      <c r="A481" s="18">
        <v>479</v>
      </c>
      <c r="B481" s="43" t="s">
        <v>1063</v>
      </c>
      <c r="C481" s="27" t="s">
        <v>9</v>
      </c>
      <c r="D481" s="43" t="s">
        <v>387</v>
      </c>
      <c r="E481" s="32" t="s">
        <v>1064</v>
      </c>
      <c r="F481" s="18" t="s">
        <v>12</v>
      </c>
      <c r="G481" s="21"/>
    </row>
    <row r="482" ht="15" customHeight="1" spans="1:7">
      <c r="A482" s="18">
        <v>480</v>
      </c>
      <c r="B482" s="43" t="s">
        <v>1065</v>
      </c>
      <c r="C482" s="27" t="s">
        <v>9</v>
      </c>
      <c r="D482" s="43" t="s">
        <v>387</v>
      </c>
      <c r="E482" s="32" t="s">
        <v>1066</v>
      </c>
      <c r="F482" s="18" t="s">
        <v>21</v>
      </c>
      <c r="G482" s="21"/>
    </row>
    <row r="483" ht="15" customHeight="1" spans="1:7">
      <c r="A483" s="18">
        <v>481</v>
      </c>
      <c r="B483" s="43" t="s">
        <v>1067</v>
      </c>
      <c r="C483" s="27" t="s">
        <v>9</v>
      </c>
      <c r="D483" s="43" t="s">
        <v>126</v>
      </c>
      <c r="E483" s="32" t="s">
        <v>1068</v>
      </c>
      <c r="F483" s="18" t="s">
        <v>15</v>
      </c>
      <c r="G483" s="21"/>
    </row>
    <row r="484" ht="15" customHeight="1" spans="1:7">
      <c r="A484" s="18">
        <v>482</v>
      </c>
      <c r="B484" s="43" t="s">
        <v>1069</v>
      </c>
      <c r="C484" s="27" t="s">
        <v>9</v>
      </c>
      <c r="D484" s="43" t="s">
        <v>387</v>
      </c>
      <c r="E484" s="32" t="s">
        <v>1070</v>
      </c>
      <c r="F484" s="18" t="s">
        <v>15</v>
      </c>
      <c r="G484" s="21"/>
    </row>
    <row r="485" ht="15" customHeight="1" spans="1:7">
      <c r="A485" s="18">
        <v>483</v>
      </c>
      <c r="B485" s="43" t="s">
        <v>1071</v>
      </c>
      <c r="C485" s="27" t="s">
        <v>9</v>
      </c>
      <c r="D485" s="43" t="s">
        <v>126</v>
      </c>
      <c r="E485" s="32" t="s">
        <v>1072</v>
      </c>
      <c r="F485" s="18" t="s">
        <v>21</v>
      </c>
      <c r="G485" s="21"/>
    </row>
    <row r="486" ht="15" customHeight="1" spans="1:7">
      <c r="A486" s="18">
        <v>484</v>
      </c>
      <c r="B486" s="43" t="s">
        <v>878</v>
      </c>
      <c r="C486" s="27" t="s">
        <v>9</v>
      </c>
      <c r="D486" s="43" t="s">
        <v>126</v>
      </c>
      <c r="E486" s="32" t="s">
        <v>1073</v>
      </c>
      <c r="F486" s="18" t="s">
        <v>21</v>
      </c>
      <c r="G486" s="21"/>
    </row>
    <row r="487" ht="15" customHeight="1" spans="1:7">
      <c r="A487" s="18">
        <v>485</v>
      </c>
      <c r="B487" s="43" t="s">
        <v>1074</v>
      </c>
      <c r="C487" s="27" t="s">
        <v>9</v>
      </c>
      <c r="D487" s="43" t="s">
        <v>126</v>
      </c>
      <c r="E487" s="32" t="s">
        <v>1075</v>
      </c>
      <c r="F487" s="18" t="s">
        <v>21</v>
      </c>
      <c r="G487" s="21"/>
    </row>
    <row r="488" ht="15" customHeight="1" spans="1:7">
      <c r="A488" s="18">
        <v>486</v>
      </c>
      <c r="B488" s="43" t="s">
        <v>996</v>
      </c>
      <c r="C488" s="27" t="s">
        <v>9</v>
      </c>
      <c r="D488" s="43" t="s">
        <v>126</v>
      </c>
      <c r="E488" s="32" t="s">
        <v>573</v>
      </c>
      <c r="F488" s="18" t="s">
        <v>21</v>
      </c>
      <c r="G488" s="21"/>
    </row>
    <row r="489" ht="15" customHeight="1" spans="1:7">
      <c r="A489" s="18">
        <v>487</v>
      </c>
      <c r="B489" s="43" t="s">
        <v>1076</v>
      </c>
      <c r="C489" s="27" t="s">
        <v>9</v>
      </c>
      <c r="D489" s="43" t="s">
        <v>126</v>
      </c>
      <c r="E489" s="32" t="s">
        <v>1077</v>
      </c>
      <c r="F489" s="18" t="s">
        <v>21</v>
      </c>
      <c r="G489" s="21"/>
    </row>
    <row r="490" ht="15" customHeight="1" spans="1:7">
      <c r="A490" s="18">
        <v>488</v>
      </c>
      <c r="B490" s="43" t="s">
        <v>1078</v>
      </c>
      <c r="C490" s="27" t="s">
        <v>9</v>
      </c>
      <c r="D490" s="43" t="s">
        <v>126</v>
      </c>
      <c r="E490" s="32" t="s">
        <v>1079</v>
      </c>
      <c r="F490" s="18" t="s">
        <v>12</v>
      </c>
      <c r="G490" s="21"/>
    </row>
    <row r="491" ht="15" customHeight="1" spans="1:7">
      <c r="A491" s="18">
        <v>489</v>
      </c>
      <c r="B491" s="43" t="s">
        <v>1080</v>
      </c>
      <c r="C491" s="27" t="s">
        <v>9</v>
      </c>
      <c r="D491" s="43" t="s">
        <v>126</v>
      </c>
      <c r="E491" s="32" t="s">
        <v>1081</v>
      </c>
      <c r="F491" s="18" t="s">
        <v>15</v>
      </c>
      <c r="G491" s="21"/>
    </row>
    <row r="492" ht="15" customHeight="1" spans="1:7">
      <c r="A492" s="18">
        <v>490</v>
      </c>
      <c r="B492" s="43" t="s">
        <v>1082</v>
      </c>
      <c r="C492" s="27" t="s">
        <v>9</v>
      </c>
      <c r="D492" s="43" t="s">
        <v>126</v>
      </c>
      <c r="E492" s="32" t="s">
        <v>1083</v>
      </c>
      <c r="F492" s="18" t="s">
        <v>21</v>
      </c>
      <c r="G492" s="21"/>
    </row>
    <row r="493" ht="15" customHeight="1" spans="1:7">
      <c r="A493" s="18">
        <v>491</v>
      </c>
      <c r="B493" s="43" t="s">
        <v>1084</v>
      </c>
      <c r="C493" s="27" t="s">
        <v>9</v>
      </c>
      <c r="D493" s="43" t="s">
        <v>126</v>
      </c>
      <c r="E493" s="32" t="s">
        <v>1085</v>
      </c>
      <c r="F493" s="18" t="s">
        <v>12</v>
      </c>
      <c r="G493" s="21"/>
    </row>
    <row r="494" ht="15" customHeight="1" spans="1:7">
      <c r="A494" s="18">
        <v>492</v>
      </c>
      <c r="B494" s="43" t="s">
        <v>669</v>
      </c>
      <c r="C494" s="27" t="s">
        <v>9</v>
      </c>
      <c r="D494" s="43" t="s">
        <v>126</v>
      </c>
      <c r="E494" s="32" t="s">
        <v>1086</v>
      </c>
      <c r="F494" s="18" t="s">
        <v>21</v>
      </c>
      <c r="G494" s="21"/>
    </row>
    <row r="495" ht="15" customHeight="1" spans="1:7">
      <c r="A495" s="18">
        <v>493</v>
      </c>
      <c r="B495" s="43" t="s">
        <v>1087</v>
      </c>
      <c r="C495" s="27" t="s">
        <v>9</v>
      </c>
      <c r="D495" s="43" t="s">
        <v>126</v>
      </c>
      <c r="E495" s="32" t="s">
        <v>1088</v>
      </c>
      <c r="F495" s="18" t="s">
        <v>21</v>
      </c>
      <c r="G495" s="21"/>
    </row>
    <row r="496" ht="15" customHeight="1" spans="1:7">
      <c r="A496" s="18">
        <v>494</v>
      </c>
      <c r="B496" s="43" t="s">
        <v>1089</v>
      </c>
      <c r="C496" s="27" t="s">
        <v>9</v>
      </c>
      <c r="D496" s="43" t="s">
        <v>31</v>
      </c>
      <c r="E496" s="32" t="s">
        <v>1090</v>
      </c>
      <c r="F496" s="18" t="s">
        <v>15</v>
      </c>
      <c r="G496" s="21"/>
    </row>
    <row r="497" ht="15" customHeight="1" spans="1:7">
      <c r="A497" s="18">
        <v>495</v>
      </c>
      <c r="B497" s="43" t="s">
        <v>1091</v>
      </c>
      <c r="C497" s="27" t="s">
        <v>9</v>
      </c>
      <c r="D497" s="43" t="s">
        <v>126</v>
      </c>
      <c r="E497" s="32" t="s">
        <v>443</v>
      </c>
      <c r="F497" s="18" t="s">
        <v>12</v>
      </c>
      <c r="G497" s="21"/>
    </row>
    <row r="498" ht="15" customHeight="1" spans="1:7">
      <c r="A498" s="18">
        <v>496</v>
      </c>
      <c r="B498" s="43" t="s">
        <v>1092</v>
      </c>
      <c r="C498" s="27" t="s">
        <v>9</v>
      </c>
      <c r="D498" s="43" t="s">
        <v>31</v>
      </c>
      <c r="E498" s="32" t="s">
        <v>774</v>
      </c>
      <c r="F498" s="18" t="s">
        <v>21</v>
      </c>
      <c r="G498" s="21"/>
    </row>
    <row r="499" ht="15" customHeight="1" spans="1:7">
      <c r="A499" s="18">
        <v>497</v>
      </c>
      <c r="B499" s="43" t="s">
        <v>1093</v>
      </c>
      <c r="C499" s="27" t="s">
        <v>9</v>
      </c>
      <c r="D499" s="43" t="s">
        <v>31</v>
      </c>
      <c r="E499" s="32" t="s">
        <v>1094</v>
      </c>
      <c r="F499" s="18" t="s">
        <v>21</v>
      </c>
      <c r="G499" s="21"/>
    </row>
    <row r="500" ht="15" customHeight="1" spans="1:7">
      <c r="A500" s="18">
        <v>498</v>
      </c>
      <c r="B500" s="43" t="s">
        <v>1095</v>
      </c>
      <c r="C500" s="27" t="s">
        <v>9</v>
      </c>
      <c r="D500" s="43" t="s">
        <v>43</v>
      </c>
      <c r="E500" s="32" t="s">
        <v>1096</v>
      </c>
      <c r="F500" s="18" t="s">
        <v>21</v>
      </c>
      <c r="G500" s="21"/>
    </row>
    <row r="501" ht="15" customHeight="1" spans="1:7">
      <c r="A501" s="18">
        <v>499</v>
      </c>
      <c r="B501" s="43" t="s">
        <v>1097</v>
      </c>
      <c r="C501" s="27" t="s">
        <v>9</v>
      </c>
      <c r="D501" s="43" t="s">
        <v>31</v>
      </c>
      <c r="E501" s="32" t="s">
        <v>1098</v>
      </c>
      <c r="F501" s="18" t="s">
        <v>21</v>
      </c>
      <c r="G501" s="21"/>
    </row>
    <row r="502" ht="15" customHeight="1" spans="1:7">
      <c r="A502" s="18">
        <v>500</v>
      </c>
      <c r="B502" s="43" t="s">
        <v>1099</v>
      </c>
      <c r="C502" s="27" t="s">
        <v>9</v>
      </c>
      <c r="D502" s="43" t="s">
        <v>57</v>
      </c>
      <c r="E502" s="32" t="s">
        <v>1100</v>
      </c>
      <c r="F502" s="18" t="s">
        <v>21</v>
      </c>
      <c r="G502" s="21"/>
    </row>
    <row r="503" ht="15" customHeight="1" spans="1:7">
      <c r="A503" s="18">
        <v>501</v>
      </c>
      <c r="B503" s="43" t="s">
        <v>1101</v>
      </c>
      <c r="C503" s="27" t="s">
        <v>9</v>
      </c>
      <c r="D503" s="43" t="s">
        <v>31</v>
      </c>
      <c r="E503" s="32" t="s">
        <v>1102</v>
      </c>
      <c r="F503" s="18" t="s">
        <v>15</v>
      </c>
      <c r="G503" s="21"/>
    </row>
    <row r="504" ht="15" customHeight="1" spans="1:7">
      <c r="A504" s="18">
        <v>502</v>
      </c>
      <c r="B504" s="43" t="s">
        <v>584</v>
      </c>
      <c r="C504" s="27" t="s">
        <v>9</v>
      </c>
      <c r="D504" s="43" t="s">
        <v>31</v>
      </c>
      <c r="E504" s="32" t="s">
        <v>1103</v>
      </c>
      <c r="F504" s="18" t="s">
        <v>12</v>
      </c>
      <c r="G504" s="21"/>
    </row>
    <row r="505" ht="15" customHeight="1" spans="1:7">
      <c r="A505" s="18">
        <v>503</v>
      </c>
      <c r="B505" s="43" t="s">
        <v>1104</v>
      </c>
      <c r="C505" s="27" t="s">
        <v>9</v>
      </c>
      <c r="D505" s="43" t="s">
        <v>1105</v>
      </c>
      <c r="E505" s="32" t="s">
        <v>1106</v>
      </c>
      <c r="F505" s="18" t="s">
        <v>15</v>
      </c>
      <c r="G505" s="21"/>
    </row>
    <row r="506" ht="15" customHeight="1" spans="1:7">
      <c r="A506" s="18">
        <v>504</v>
      </c>
      <c r="B506" s="43" t="s">
        <v>1107</v>
      </c>
      <c r="C506" s="27" t="s">
        <v>9</v>
      </c>
      <c r="D506" s="43" t="s">
        <v>776</v>
      </c>
      <c r="E506" s="32" t="s">
        <v>1108</v>
      </c>
      <c r="F506" s="18" t="s">
        <v>12</v>
      </c>
      <c r="G506" s="21"/>
    </row>
    <row r="507" ht="15" customHeight="1" spans="1:7">
      <c r="A507" s="18">
        <v>505</v>
      </c>
      <c r="B507" s="43" t="s">
        <v>1109</v>
      </c>
      <c r="C507" s="27" t="s">
        <v>9</v>
      </c>
      <c r="D507" s="43" t="s">
        <v>1105</v>
      </c>
      <c r="E507" s="32" t="s">
        <v>1110</v>
      </c>
      <c r="F507" s="18" t="s">
        <v>12</v>
      </c>
      <c r="G507" s="21"/>
    </row>
    <row r="508" ht="15" customHeight="1" spans="1:7">
      <c r="A508" s="18">
        <v>506</v>
      </c>
      <c r="B508" s="43" t="s">
        <v>1111</v>
      </c>
      <c r="C508" s="27" t="s">
        <v>9</v>
      </c>
      <c r="D508" s="43" t="s">
        <v>1112</v>
      </c>
      <c r="E508" s="32" t="s">
        <v>1113</v>
      </c>
      <c r="F508" s="18" t="s">
        <v>21</v>
      </c>
      <c r="G508" s="21"/>
    </row>
    <row r="509" ht="15" customHeight="1" spans="1:7">
      <c r="A509" s="18">
        <v>507</v>
      </c>
      <c r="B509" s="43" t="s">
        <v>1114</v>
      </c>
      <c r="C509" s="27" t="s">
        <v>9</v>
      </c>
      <c r="D509" s="43" t="s">
        <v>180</v>
      </c>
      <c r="E509" s="32" t="s">
        <v>1115</v>
      </c>
      <c r="F509" s="18" t="s">
        <v>21</v>
      </c>
      <c r="G509" s="21"/>
    </row>
    <row r="510" ht="15" customHeight="1" spans="1:7">
      <c r="A510" s="18">
        <v>508</v>
      </c>
      <c r="B510" s="43" t="s">
        <v>1116</v>
      </c>
      <c r="C510" s="27" t="s">
        <v>9</v>
      </c>
      <c r="D510" s="43" t="s">
        <v>1112</v>
      </c>
      <c r="E510" s="32" t="s">
        <v>1117</v>
      </c>
      <c r="F510" s="18" t="s">
        <v>21</v>
      </c>
      <c r="G510" s="21"/>
    </row>
    <row r="511" ht="15" customHeight="1" spans="1:7">
      <c r="A511" s="18">
        <v>509</v>
      </c>
      <c r="B511" s="43" t="s">
        <v>1118</v>
      </c>
      <c r="C511" s="27" t="s">
        <v>9</v>
      </c>
      <c r="D511" s="43" t="s">
        <v>180</v>
      </c>
      <c r="E511" s="32" t="s">
        <v>1119</v>
      </c>
      <c r="F511" s="18" t="s">
        <v>15</v>
      </c>
      <c r="G511" s="21"/>
    </row>
    <row r="512" ht="15" customHeight="1" spans="1:7">
      <c r="A512" s="18">
        <v>510</v>
      </c>
      <c r="B512" s="43" t="s">
        <v>1120</v>
      </c>
      <c r="C512" s="27" t="s">
        <v>9</v>
      </c>
      <c r="D512" s="43" t="s">
        <v>1121</v>
      </c>
      <c r="E512" s="32" t="s">
        <v>1122</v>
      </c>
      <c r="F512" s="18" t="s">
        <v>21</v>
      </c>
      <c r="G512" s="21"/>
    </row>
    <row r="513" ht="15" customHeight="1" spans="1:7">
      <c r="A513" s="18">
        <v>511</v>
      </c>
      <c r="B513" s="43" t="s">
        <v>1123</v>
      </c>
      <c r="C513" s="27" t="s">
        <v>9</v>
      </c>
      <c r="D513" s="43" t="s">
        <v>757</v>
      </c>
      <c r="E513" s="32" t="s">
        <v>1124</v>
      </c>
      <c r="F513" s="18" t="s">
        <v>12</v>
      </c>
      <c r="G513" s="21"/>
    </row>
    <row r="514" ht="15" customHeight="1" spans="1:7">
      <c r="A514" s="18">
        <v>512</v>
      </c>
      <c r="B514" s="27" t="s">
        <v>1125</v>
      </c>
      <c r="C514" s="27" t="s">
        <v>9</v>
      </c>
      <c r="D514" s="43" t="s">
        <v>126</v>
      </c>
      <c r="E514" s="32" t="s">
        <v>1126</v>
      </c>
      <c r="F514" s="18" t="s">
        <v>21</v>
      </c>
      <c r="G514" s="21"/>
    </row>
    <row r="515" ht="15" customHeight="1" spans="1:7">
      <c r="A515" s="18">
        <v>513</v>
      </c>
      <c r="B515" s="43" t="s">
        <v>1127</v>
      </c>
      <c r="C515" s="27" t="s">
        <v>9</v>
      </c>
      <c r="D515" s="43" t="s">
        <v>336</v>
      </c>
      <c r="E515" s="32" t="s">
        <v>1128</v>
      </c>
      <c r="F515" s="18" t="s">
        <v>21</v>
      </c>
      <c r="G515" s="21"/>
    </row>
    <row r="516" ht="15" customHeight="1" spans="1:7">
      <c r="A516" s="18">
        <v>514</v>
      </c>
      <c r="B516" s="43" t="s">
        <v>1129</v>
      </c>
      <c r="C516" s="27" t="s">
        <v>9</v>
      </c>
      <c r="D516" s="43" t="s">
        <v>180</v>
      </c>
      <c r="E516" s="32" t="s">
        <v>1130</v>
      </c>
      <c r="F516" s="18" t="s">
        <v>21</v>
      </c>
      <c r="G516" s="21"/>
    </row>
    <row r="517" ht="15" customHeight="1" spans="1:7">
      <c r="A517" s="18">
        <v>515</v>
      </c>
      <c r="B517" s="43" t="s">
        <v>1131</v>
      </c>
      <c r="C517" s="27" t="s">
        <v>9</v>
      </c>
      <c r="D517" s="43" t="s">
        <v>1132</v>
      </c>
      <c r="E517" s="32" t="s">
        <v>1133</v>
      </c>
      <c r="F517" s="18" t="s">
        <v>12</v>
      </c>
      <c r="G517" s="21"/>
    </row>
    <row r="518" ht="15" customHeight="1" spans="1:7">
      <c r="A518" s="18">
        <v>516</v>
      </c>
      <c r="B518" s="43" t="s">
        <v>1134</v>
      </c>
      <c r="C518" s="27" t="s">
        <v>9</v>
      </c>
      <c r="D518" s="43" t="s">
        <v>333</v>
      </c>
      <c r="E518" s="32" t="s">
        <v>1135</v>
      </c>
      <c r="F518" s="18" t="s">
        <v>12</v>
      </c>
      <c r="G518" s="21"/>
    </row>
    <row r="519" ht="15" customHeight="1" spans="1:7">
      <c r="A519" s="18">
        <v>517</v>
      </c>
      <c r="B519" s="43" t="s">
        <v>1136</v>
      </c>
      <c r="C519" s="27" t="s">
        <v>9</v>
      </c>
      <c r="D519" s="43" t="s">
        <v>776</v>
      </c>
      <c r="E519" s="32" t="s">
        <v>1137</v>
      </c>
      <c r="F519" s="18" t="s">
        <v>12</v>
      </c>
      <c r="G519" s="21"/>
    </row>
    <row r="520" ht="15" customHeight="1" spans="1:7">
      <c r="A520" s="18">
        <v>518</v>
      </c>
      <c r="B520" s="43" t="s">
        <v>1138</v>
      </c>
      <c r="C520" s="27" t="s">
        <v>9</v>
      </c>
      <c r="D520" s="43" t="s">
        <v>286</v>
      </c>
      <c r="E520" s="32" t="s">
        <v>861</v>
      </c>
      <c r="F520" s="18" t="s">
        <v>21</v>
      </c>
      <c r="G520" s="21"/>
    </row>
    <row r="521" ht="15" customHeight="1" spans="1:7">
      <c r="A521" s="18">
        <v>519</v>
      </c>
      <c r="B521" s="43" t="s">
        <v>1139</v>
      </c>
      <c r="C521" s="27" t="s">
        <v>9</v>
      </c>
      <c r="D521" s="43" t="s">
        <v>189</v>
      </c>
      <c r="E521" s="32" t="s">
        <v>1140</v>
      </c>
      <c r="F521" s="18" t="s">
        <v>21</v>
      </c>
      <c r="G521" s="21"/>
    </row>
    <row r="522" ht="15" customHeight="1" spans="1:7">
      <c r="A522" s="18">
        <v>520</v>
      </c>
      <c r="B522" s="43" t="s">
        <v>1141</v>
      </c>
      <c r="C522" s="27" t="s">
        <v>9</v>
      </c>
      <c r="D522" s="43" t="s">
        <v>327</v>
      </c>
      <c r="E522" s="32" t="s">
        <v>1142</v>
      </c>
      <c r="F522" s="18" t="s">
        <v>15</v>
      </c>
      <c r="G522" s="21"/>
    </row>
    <row r="523" ht="15" customHeight="1" spans="1:7">
      <c r="A523" s="18">
        <v>521</v>
      </c>
      <c r="B523" s="43" t="s">
        <v>1143</v>
      </c>
      <c r="C523" s="27" t="s">
        <v>9</v>
      </c>
      <c r="D523" s="43" t="s">
        <v>48</v>
      </c>
      <c r="E523" s="32" t="s">
        <v>1144</v>
      </c>
      <c r="F523" s="18" t="s">
        <v>21</v>
      </c>
      <c r="G523" s="21"/>
    </row>
    <row r="524" ht="15" customHeight="1" spans="1:7">
      <c r="A524" s="18">
        <v>522</v>
      </c>
      <c r="B524" s="43" t="s">
        <v>1145</v>
      </c>
      <c r="C524" s="27" t="s">
        <v>9</v>
      </c>
      <c r="D524" s="43" t="s">
        <v>126</v>
      </c>
      <c r="E524" s="32" t="s">
        <v>1146</v>
      </c>
      <c r="F524" s="18" t="s">
        <v>21</v>
      </c>
      <c r="G524" s="21"/>
    </row>
    <row r="525" ht="15" customHeight="1" spans="1:7">
      <c r="A525" s="18">
        <v>523</v>
      </c>
      <c r="B525" s="43" t="s">
        <v>1147</v>
      </c>
      <c r="C525" s="27" t="s">
        <v>9</v>
      </c>
      <c r="D525" s="43" t="s">
        <v>1148</v>
      </c>
      <c r="E525" s="32" t="s">
        <v>674</v>
      </c>
      <c r="F525" s="18" t="s">
        <v>21</v>
      </c>
      <c r="G525" s="21"/>
    </row>
    <row r="526" ht="15" customHeight="1" spans="1:7">
      <c r="A526" s="18">
        <v>524</v>
      </c>
      <c r="B526" s="43" t="s">
        <v>1149</v>
      </c>
      <c r="C526" s="27" t="s">
        <v>9</v>
      </c>
      <c r="D526" s="43" t="s">
        <v>793</v>
      </c>
      <c r="E526" s="32" t="s">
        <v>1150</v>
      </c>
      <c r="F526" s="18" t="s">
        <v>21</v>
      </c>
      <c r="G526" s="21"/>
    </row>
    <row r="527" ht="15" customHeight="1" spans="1:7">
      <c r="A527" s="18">
        <v>525</v>
      </c>
      <c r="B527" s="43" t="s">
        <v>1151</v>
      </c>
      <c r="C527" s="27" t="s">
        <v>9</v>
      </c>
      <c r="D527" s="43" t="s">
        <v>202</v>
      </c>
      <c r="E527" s="32" t="s">
        <v>1152</v>
      </c>
      <c r="F527" s="18" t="s">
        <v>12</v>
      </c>
      <c r="G527" s="21"/>
    </row>
    <row r="528" ht="15" customHeight="1" spans="1:7">
      <c r="A528" s="18">
        <v>526</v>
      </c>
      <c r="B528" s="43" t="s">
        <v>1153</v>
      </c>
      <c r="C528" s="27" t="s">
        <v>9</v>
      </c>
      <c r="D528" s="43" t="s">
        <v>1154</v>
      </c>
      <c r="E528" s="32" t="s">
        <v>1155</v>
      </c>
      <c r="F528" s="18" t="s">
        <v>12</v>
      </c>
      <c r="G528" s="21"/>
    </row>
    <row r="529" ht="15" customHeight="1" spans="1:7">
      <c r="A529" s="18">
        <v>527</v>
      </c>
      <c r="B529" s="43" t="s">
        <v>1156</v>
      </c>
      <c r="C529" s="27" t="s">
        <v>9</v>
      </c>
      <c r="D529" s="43" t="s">
        <v>776</v>
      </c>
      <c r="E529" s="32" t="s">
        <v>1157</v>
      </c>
      <c r="F529" s="18" t="s">
        <v>21</v>
      </c>
      <c r="G529" s="21"/>
    </row>
    <row r="530" ht="15" customHeight="1" spans="1:7">
      <c r="A530" s="18">
        <v>528</v>
      </c>
      <c r="B530" s="27" t="s">
        <v>1158</v>
      </c>
      <c r="C530" s="27" t="s">
        <v>9</v>
      </c>
      <c r="D530" s="27" t="s">
        <v>387</v>
      </c>
      <c r="E530" s="32" t="s">
        <v>1159</v>
      </c>
      <c r="F530" s="18" t="s">
        <v>12</v>
      </c>
      <c r="G530" s="21"/>
    </row>
    <row r="531" ht="15" customHeight="1" spans="1:7">
      <c r="A531" s="18">
        <v>529</v>
      </c>
      <c r="B531" s="27" t="s">
        <v>1160</v>
      </c>
      <c r="C531" s="27" t="s">
        <v>9</v>
      </c>
      <c r="D531" s="27" t="s">
        <v>31</v>
      </c>
      <c r="E531" s="32" t="s">
        <v>1161</v>
      </c>
      <c r="F531" s="18" t="s">
        <v>21</v>
      </c>
      <c r="G531" s="21"/>
    </row>
    <row r="532" ht="15" customHeight="1" spans="1:7">
      <c r="A532" s="18">
        <v>530</v>
      </c>
      <c r="B532" s="27" t="s">
        <v>1162</v>
      </c>
      <c r="C532" s="27" t="s">
        <v>9</v>
      </c>
      <c r="D532" s="27" t="s">
        <v>189</v>
      </c>
      <c r="E532" s="32" t="s">
        <v>1163</v>
      </c>
      <c r="F532" s="18" t="s">
        <v>21</v>
      </c>
      <c r="G532" s="21"/>
    </row>
    <row r="533" ht="15" customHeight="1" spans="1:7">
      <c r="A533" s="18">
        <v>531</v>
      </c>
      <c r="B533" s="27" t="s">
        <v>1164</v>
      </c>
      <c r="C533" s="27" t="s">
        <v>9</v>
      </c>
      <c r="D533" s="27" t="s">
        <v>86</v>
      </c>
      <c r="E533" s="32" t="s">
        <v>1165</v>
      </c>
      <c r="F533" s="18" t="s">
        <v>12</v>
      </c>
      <c r="G533" s="21"/>
    </row>
    <row r="534" ht="15" customHeight="1" spans="1:7">
      <c r="A534" s="18">
        <v>532</v>
      </c>
      <c r="B534" s="27" t="s">
        <v>430</v>
      </c>
      <c r="C534" s="27" t="s">
        <v>9</v>
      </c>
      <c r="D534" s="44" t="s">
        <v>126</v>
      </c>
      <c r="E534" s="32" t="s">
        <v>1166</v>
      </c>
      <c r="F534" s="18" t="s">
        <v>21</v>
      </c>
      <c r="G534" s="21"/>
    </row>
    <row r="535" ht="15" customHeight="1" spans="1:7">
      <c r="A535" s="18">
        <v>533</v>
      </c>
      <c r="B535" s="27" t="s">
        <v>1167</v>
      </c>
      <c r="C535" s="27" t="s">
        <v>9</v>
      </c>
      <c r="D535" s="27" t="s">
        <v>189</v>
      </c>
      <c r="E535" s="32" t="s">
        <v>1168</v>
      </c>
      <c r="F535" s="18" t="s">
        <v>21</v>
      </c>
      <c r="G535" s="21"/>
    </row>
    <row r="536" ht="15" customHeight="1" spans="1:7">
      <c r="A536" s="18">
        <v>534</v>
      </c>
      <c r="B536" s="27" t="s">
        <v>1169</v>
      </c>
      <c r="C536" s="27" t="s">
        <v>9</v>
      </c>
      <c r="D536" s="27" t="s">
        <v>1170</v>
      </c>
      <c r="E536" s="32" t="s">
        <v>1171</v>
      </c>
      <c r="F536" s="18" t="s">
        <v>12</v>
      </c>
      <c r="G536" s="21"/>
    </row>
    <row r="537" ht="15" customHeight="1" spans="1:7">
      <c r="A537" s="18">
        <v>535</v>
      </c>
      <c r="B537" s="27" t="s">
        <v>1172</v>
      </c>
      <c r="C537" s="27" t="s">
        <v>9</v>
      </c>
      <c r="D537" s="27" t="s">
        <v>506</v>
      </c>
      <c r="E537" s="32" t="s">
        <v>1173</v>
      </c>
      <c r="F537" s="18" t="s">
        <v>21</v>
      </c>
      <c r="G537" s="21"/>
    </row>
    <row r="538" ht="15" customHeight="1" spans="1:7">
      <c r="A538" s="18">
        <v>536</v>
      </c>
      <c r="B538" s="27" t="s">
        <v>1174</v>
      </c>
      <c r="C538" s="27" t="s">
        <v>9</v>
      </c>
      <c r="D538" s="27" t="s">
        <v>180</v>
      </c>
      <c r="E538" s="32" t="s">
        <v>1175</v>
      </c>
      <c r="F538" s="18" t="s">
        <v>12</v>
      </c>
      <c r="G538" s="21"/>
    </row>
    <row r="539" ht="15" customHeight="1" spans="1:7">
      <c r="A539" s="18">
        <v>537</v>
      </c>
      <c r="B539" s="27" t="s">
        <v>1176</v>
      </c>
      <c r="C539" s="27" t="s">
        <v>9</v>
      </c>
      <c r="D539" s="27" t="s">
        <v>1177</v>
      </c>
      <c r="E539" s="32" t="s">
        <v>1178</v>
      </c>
      <c r="F539" s="18" t="s">
        <v>12</v>
      </c>
      <c r="G539" s="21"/>
    </row>
    <row r="540" ht="15" customHeight="1" spans="1:7">
      <c r="A540" s="18">
        <v>538</v>
      </c>
      <c r="B540" s="27" t="s">
        <v>1179</v>
      </c>
      <c r="C540" s="27" t="s">
        <v>9</v>
      </c>
      <c r="D540" s="27" t="s">
        <v>43</v>
      </c>
      <c r="E540" s="32" t="s">
        <v>1180</v>
      </c>
      <c r="F540" s="18" t="s">
        <v>21</v>
      </c>
      <c r="G540" s="21"/>
    </row>
    <row r="541" ht="15" customHeight="1" spans="1:7">
      <c r="A541" s="18">
        <v>539</v>
      </c>
      <c r="B541" s="27" t="s">
        <v>1181</v>
      </c>
      <c r="C541" s="27" t="s">
        <v>9</v>
      </c>
      <c r="D541" s="27" t="s">
        <v>286</v>
      </c>
      <c r="E541" s="32" t="s">
        <v>1182</v>
      </c>
      <c r="F541" s="18" t="s">
        <v>21</v>
      </c>
      <c r="G541" s="21"/>
    </row>
    <row r="542" ht="15" customHeight="1" spans="1:7">
      <c r="A542" s="18">
        <v>540</v>
      </c>
      <c r="B542" s="27" t="s">
        <v>1183</v>
      </c>
      <c r="C542" s="27" t="s">
        <v>9</v>
      </c>
      <c r="D542" s="27" t="s">
        <v>180</v>
      </c>
      <c r="E542" s="32" t="s">
        <v>1184</v>
      </c>
      <c r="F542" s="18" t="s">
        <v>21</v>
      </c>
      <c r="G542" s="21"/>
    </row>
    <row r="543" ht="15" customHeight="1" spans="1:7">
      <c r="A543" s="18">
        <v>541</v>
      </c>
      <c r="B543" s="27" t="s">
        <v>1185</v>
      </c>
      <c r="C543" s="27" t="s">
        <v>9</v>
      </c>
      <c r="D543" s="27" t="s">
        <v>10</v>
      </c>
      <c r="E543" s="32" t="s">
        <v>1186</v>
      </c>
      <c r="F543" s="18" t="s">
        <v>12</v>
      </c>
      <c r="G543" s="21"/>
    </row>
    <row r="544" ht="15" customHeight="1" spans="1:7">
      <c r="A544" s="18">
        <v>542</v>
      </c>
      <c r="B544" s="27" t="s">
        <v>1187</v>
      </c>
      <c r="C544" s="27" t="s">
        <v>9</v>
      </c>
      <c r="D544" s="27" t="s">
        <v>1188</v>
      </c>
      <c r="E544" s="32" t="s">
        <v>1189</v>
      </c>
      <c r="F544" s="18" t="s">
        <v>15</v>
      </c>
      <c r="G544" s="21"/>
    </row>
    <row r="545" ht="15" customHeight="1" spans="1:7">
      <c r="A545" s="18">
        <v>543</v>
      </c>
      <c r="B545" s="27" t="s">
        <v>1190</v>
      </c>
      <c r="C545" s="27" t="s">
        <v>9</v>
      </c>
      <c r="D545" s="27" t="s">
        <v>1105</v>
      </c>
      <c r="E545" s="32" t="s">
        <v>1191</v>
      </c>
      <c r="F545" s="18" t="s">
        <v>21</v>
      </c>
      <c r="G545" s="21"/>
    </row>
    <row r="546" ht="15" customHeight="1" spans="1:7">
      <c r="A546" s="18">
        <v>544</v>
      </c>
      <c r="B546" s="43" t="s">
        <v>1192</v>
      </c>
      <c r="C546" s="27" t="s">
        <v>9</v>
      </c>
      <c r="D546" s="43" t="s">
        <v>387</v>
      </c>
      <c r="E546" s="32" t="s">
        <v>1193</v>
      </c>
      <c r="F546" s="18" t="s">
        <v>12</v>
      </c>
      <c r="G546" s="21"/>
    </row>
    <row r="547" ht="15" customHeight="1" spans="1:7">
      <c r="A547" s="18">
        <v>545</v>
      </c>
      <c r="B547" s="43" t="s">
        <v>1194</v>
      </c>
      <c r="C547" s="27" t="s">
        <v>9</v>
      </c>
      <c r="D547" s="43" t="s">
        <v>1195</v>
      </c>
      <c r="E547" s="32" t="s">
        <v>1196</v>
      </c>
      <c r="F547" s="18" t="s">
        <v>21</v>
      </c>
      <c r="G547" s="21"/>
    </row>
    <row r="548" ht="15" customHeight="1" spans="1:7">
      <c r="A548" s="18">
        <v>546</v>
      </c>
      <c r="B548" s="27" t="s">
        <v>276</v>
      </c>
      <c r="C548" s="27" t="s">
        <v>9</v>
      </c>
      <c r="D548" s="44" t="s">
        <v>126</v>
      </c>
      <c r="E548" s="32" t="s">
        <v>1197</v>
      </c>
      <c r="F548" s="18" t="s">
        <v>21</v>
      </c>
      <c r="G548" s="21"/>
    </row>
    <row r="549" ht="15" customHeight="1" spans="1:7">
      <c r="A549" s="18">
        <v>547</v>
      </c>
      <c r="B549" s="27" t="s">
        <v>1198</v>
      </c>
      <c r="C549" s="27" t="s">
        <v>9</v>
      </c>
      <c r="D549" s="27" t="s">
        <v>387</v>
      </c>
      <c r="E549" s="32" t="s">
        <v>1199</v>
      </c>
      <c r="F549" s="18" t="s">
        <v>21</v>
      </c>
      <c r="G549" s="21"/>
    </row>
    <row r="550" ht="15" customHeight="1" spans="1:7">
      <c r="A550" s="18">
        <v>548</v>
      </c>
      <c r="B550" s="43" t="s">
        <v>1200</v>
      </c>
      <c r="C550" s="27" t="s">
        <v>9</v>
      </c>
      <c r="D550" s="43" t="s">
        <v>1201</v>
      </c>
      <c r="E550" s="32" t="s">
        <v>239</v>
      </c>
      <c r="F550" s="18" t="s">
        <v>21</v>
      </c>
      <c r="G550" s="21"/>
    </row>
    <row r="551" ht="15" customHeight="1" spans="1:7">
      <c r="A551" s="18">
        <v>549</v>
      </c>
      <c r="B551" s="43" t="s">
        <v>1202</v>
      </c>
      <c r="C551" s="27" t="s">
        <v>9</v>
      </c>
      <c r="D551" s="43" t="s">
        <v>63</v>
      </c>
      <c r="E551" s="32" t="s">
        <v>1203</v>
      </c>
      <c r="F551" s="18" t="s">
        <v>21</v>
      </c>
      <c r="G551" s="21"/>
    </row>
    <row r="552" ht="15" customHeight="1" spans="1:7">
      <c r="A552" s="18">
        <v>550</v>
      </c>
      <c r="B552" s="43" t="s">
        <v>1204</v>
      </c>
      <c r="C552" s="27" t="s">
        <v>9</v>
      </c>
      <c r="D552" s="43" t="s">
        <v>806</v>
      </c>
      <c r="E552" s="32" t="s">
        <v>1205</v>
      </c>
      <c r="F552" s="18" t="s">
        <v>21</v>
      </c>
      <c r="G552" s="21"/>
    </row>
    <row r="553" ht="15" customHeight="1" spans="1:7">
      <c r="A553" s="18">
        <v>551</v>
      </c>
      <c r="B553" s="43" t="s">
        <v>1206</v>
      </c>
      <c r="C553" s="27" t="s">
        <v>9</v>
      </c>
      <c r="D553" s="43" t="s">
        <v>10</v>
      </c>
      <c r="E553" s="32" t="s">
        <v>70</v>
      </c>
      <c r="F553" s="18" t="s">
        <v>21</v>
      </c>
      <c r="G553" s="21"/>
    </row>
    <row r="554" ht="15" customHeight="1" spans="1:7">
      <c r="A554" s="18">
        <v>552</v>
      </c>
      <c r="B554" s="43" t="s">
        <v>1207</v>
      </c>
      <c r="C554" s="27" t="s">
        <v>9</v>
      </c>
      <c r="D554" s="43" t="s">
        <v>31</v>
      </c>
      <c r="E554" s="32" t="s">
        <v>1208</v>
      </c>
      <c r="F554" s="18" t="s">
        <v>21</v>
      </c>
      <c r="G554" s="21"/>
    </row>
    <row r="555" ht="15" customHeight="1" spans="1:7">
      <c r="A555" s="18">
        <v>553</v>
      </c>
      <c r="B555" s="43" t="s">
        <v>1209</v>
      </c>
      <c r="C555" s="27" t="s">
        <v>9</v>
      </c>
      <c r="D555" s="43" t="s">
        <v>387</v>
      </c>
      <c r="E555" s="32" t="s">
        <v>1210</v>
      </c>
      <c r="F555" s="18" t="s">
        <v>21</v>
      </c>
      <c r="G555" s="21"/>
    </row>
    <row r="556" ht="15" customHeight="1" spans="1:7">
      <c r="A556" s="18">
        <v>554</v>
      </c>
      <c r="B556" s="43" t="s">
        <v>1211</v>
      </c>
      <c r="C556" s="27" t="s">
        <v>9</v>
      </c>
      <c r="D556" s="43" t="s">
        <v>387</v>
      </c>
      <c r="E556" s="32" t="s">
        <v>1212</v>
      </c>
      <c r="F556" s="18" t="s">
        <v>21</v>
      </c>
      <c r="G556" s="21"/>
    </row>
    <row r="557" ht="15" customHeight="1" spans="1:7">
      <c r="A557" s="18">
        <v>555</v>
      </c>
      <c r="B557" s="43" t="s">
        <v>1213</v>
      </c>
      <c r="C557" s="27" t="s">
        <v>9</v>
      </c>
      <c r="D557" s="43" t="s">
        <v>387</v>
      </c>
      <c r="E557" s="32" t="s">
        <v>1214</v>
      </c>
      <c r="F557" s="18" t="s">
        <v>12</v>
      </c>
      <c r="G557" s="21"/>
    </row>
    <row r="558" ht="15" customHeight="1" spans="1:7">
      <c r="A558" s="18">
        <v>556</v>
      </c>
      <c r="B558" s="43" t="s">
        <v>1215</v>
      </c>
      <c r="C558" s="27" t="s">
        <v>9</v>
      </c>
      <c r="D558" s="43" t="s">
        <v>126</v>
      </c>
      <c r="E558" s="32" t="s">
        <v>1216</v>
      </c>
      <c r="F558" s="18" t="s">
        <v>21</v>
      </c>
      <c r="G558" s="21"/>
    </row>
    <row r="559" ht="15" customHeight="1" spans="1:7">
      <c r="A559" s="18">
        <v>557</v>
      </c>
      <c r="B559" s="43" t="s">
        <v>1217</v>
      </c>
      <c r="C559" s="27" t="s">
        <v>9</v>
      </c>
      <c r="D559" s="43" t="s">
        <v>31</v>
      </c>
      <c r="E559" s="32" t="s">
        <v>1218</v>
      </c>
      <c r="F559" s="18" t="s">
        <v>21</v>
      </c>
      <c r="G559" s="21"/>
    </row>
    <row r="560" ht="15" customHeight="1" spans="1:7">
      <c r="A560" s="18">
        <v>558</v>
      </c>
      <c r="B560" s="43" t="s">
        <v>1219</v>
      </c>
      <c r="C560" s="27" t="s">
        <v>9</v>
      </c>
      <c r="D560" s="43" t="s">
        <v>387</v>
      </c>
      <c r="E560" s="32" t="s">
        <v>1220</v>
      </c>
      <c r="F560" s="18" t="s">
        <v>21</v>
      </c>
      <c r="G560" s="21"/>
    </row>
    <row r="561" ht="15" customHeight="1" spans="1:7">
      <c r="A561" s="18">
        <v>559</v>
      </c>
      <c r="B561" s="27" t="s">
        <v>440</v>
      </c>
      <c r="C561" s="27" t="s">
        <v>9</v>
      </c>
      <c r="D561" s="27" t="s">
        <v>387</v>
      </c>
      <c r="E561" s="32" t="s">
        <v>1221</v>
      </c>
      <c r="F561" s="18" t="s">
        <v>21</v>
      </c>
      <c r="G561" s="21"/>
    </row>
    <row r="562" ht="15" customHeight="1" spans="1:7">
      <c r="A562" s="18">
        <v>560</v>
      </c>
      <c r="B562" s="27" t="s">
        <v>1222</v>
      </c>
      <c r="C562" s="27" t="s">
        <v>9</v>
      </c>
      <c r="D562" s="44" t="s">
        <v>126</v>
      </c>
      <c r="E562" s="32" t="s">
        <v>1223</v>
      </c>
      <c r="F562" s="18" t="s">
        <v>21</v>
      </c>
      <c r="G562" s="21"/>
    </row>
    <row r="563" ht="15" customHeight="1" spans="1:7">
      <c r="A563" s="18">
        <v>561</v>
      </c>
      <c r="B563" s="27" t="s">
        <v>1224</v>
      </c>
      <c r="C563" s="27" t="s">
        <v>9</v>
      </c>
      <c r="D563" s="44" t="s">
        <v>126</v>
      </c>
      <c r="E563" s="32" t="s">
        <v>1225</v>
      </c>
      <c r="F563" s="18" t="s">
        <v>12</v>
      </c>
      <c r="G563" s="21"/>
    </row>
    <row r="564" ht="15" customHeight="1" spans="1:7">
      <c r="A564" s="18">
        <v>562</v>
      </c>
      <c r="B564" s="43" t="s">
        <v>1226</v>
      </c>
      <c r="C564" s="27" t="s">
        <v>9</v>
      </c>
      <c r="D564" s="43" t="s">
        <v>57</v>
      </c>
      <c r="E564" s="32" t="s">
        <v>1227</v>
      </c>
      <c r="F564" s="18" t="s">
        <v>21</v>
      </c>
      <c r="G564" s="21"/>
    </row>
    <row r="565" ht="15" customHeight="1" spans="1:7">
      <c r="A565" s="18">
        <v>563</v>
      </c>
      <c r="B565" s="27" t="s">
        <v>1228</v>
      </c>
      <c r="C565" s="27" t="s">
        <v>9</v>
      </c>
      <c r="D565" s="27" t="s">
        <v>57</v>
      </c>
      <c r="E565" s="32" t="s">
        <v>1229</v>
      </c>
      <c r="F565" s="18" t="s">
        <v>21</v>
      </c>
      <c r="G565" s="21"/>
    </row>
    <row r="566" ht="15" customHeight="1" spans="1:7">
      <c r="A566" s="18">
        <v>564</v>
      </c>
      <c r="B566" s="27" t="s">
        <v>1230</v>
      </c>
      <c r="C566" s="27" t="s">
        <v>9</v>
      </c>
      <c r="D566" s="27" t="s">
        <v>189</v>
      </c>
      <c r="E566" s="32" t="s">
        <v>1231</v>
      </c>
      <c r="F566" s="18" t="s">
        <v>21</v>
      </c>
      <c r="G566" s="21"/>
    </row>
    <row r="567" ht="15" customHeight="1" spans="1:7">
      <c r="A567" s="18">
        <v>565</v>
      </c>
      <c r="B567" s="27" t="s">
        <v>1232</v>
      </c>
      <c r="C567" s="27" t="s">
        <v>9</v>
      </c>
      <c r="D567" s="27" t="s">
        <v>189</v>
      </c>
      <c r="E567" s="32" t="s">
        <v>1233</v>
      </c>
      <c r="F567" s="18" t="s">
        <v>21</v>
      </c>
      <c r="G567" s="21"/>
    </row>
    <row r="568" ht="15" customHeight="1" spans="1:7">
      <c r="A568" s="18">
        <v>566</v>
      </c>
      <c r="B568" s="43" t="s">
        <v>1234</v>
      </c>
      <c r="C568" s="27" t="s">
        <v>9</v>
      </c>
      <c r="D568" s="43" t="s">
        <v>28</v>
      </c>
      <c r="E568" s="32" t="s">
        <v>1235</v>
      </c>
      <c r="F568" s="18" t="s">
        <v>21</v>
      </c>
      <c r="G568" s="21"/>
    </row>
    <row r="569" ht="15" customHeight="1" spans="1:7">
      <c r="A569" s="18">
        <v>567</v>
      </c>
      <c r="B569" s="43" t="s">
        <v>1236</v>
      </c>
      <c r="C569" s="27" t="s">
        <v>9</v>
      </c>
      <c r="D569" s="43" t="s">
        <v>31</v>
      </c>
      <c r="E569" s="32" t="s">
        <v>1237</v>
      </c>
      <c r="F569" s="18" t="s">
        <v>21</v>
      </c>
      <c r="G569" s="21"/>
    </row>
    <row r="570" ht="15" customHeight="1" spans="1:7">
      <c r="A570" s="18">
        <v>568</v>
      </c>
      <c r="B570" s="27" t="s">
        <v>1238</v>
      </c>
      <c r="C570" s="27" t="s">
        <v>9</v>
      </c>
      <c r="D570" s="27" t="s">
        <v>10</v>
      </c>
      <c r="E570" s="32" t="s">
        <v>1239</v>
      </c>
      <c r="F570" s="18" t="s">
        <v>21</v>
      </c>
      <c r="G570" s="21"/>
    </row>
    <row r="571" ht="15" customHeight="1" spans="1:7">
      <c r="A571" s="18">
        <v>569</v>
      </c>
      <c r="B571" s="27" t="s">
        <v>1240</v>
      </c>
      <c r="C571" s="27" t="s">
        <v>9</v>
      </c>
      <c r="D571" s="27" t="s">
        <v>248</v>
      </c>
      <c r="E571" s="32" t="s">
        <v>1241</v>
      </c>
      <c r="F571" s="18" t="s">
        <v>21</v>
      </c>
      <c r="G571" s="21"/>
    </row>
    <row r="572" ht="15" customHeight="1" spans="1:7">
      <c r="A572" s="18">
        <v>570</v>
      </c>
      <c r="B572" s="43" t="s">
        <v>1242</v>
      </c>
      <c r="C572" s="27" t="s">
        <v>9</v>
      </c>
      <c r="D572" s="43" t="s">
        <v>126</v>
      </c>
      <c r="E572" s="32" t="s">
        <v>137</v>
      </c>
      <c r="F572" s="18" t="s">
        <v>21</v>
      </c>
      <c r="G572" s="21"/>
    </row>
    <row r="573" ht="15" customHeight="1" spans="1:7">
      <c r="A573" s="18">
        <v>571</v>
      </c>
      <c r="B573" s="27" t="s">
        <v>1243</v>
      </c>
      <c r="C573" s="27" t="s">
        <v>9</v>
      </c>
      <c r="D573" s="27" t="s">
        <v>63</v>
      </c>
      <c r="E573" s="32" t="s">
        <v>1244</v>
      </c>
      <c r="F573" s="18" t="s">
        <v>21</v>
      </c>
      <c r="G573" s="21"/>
    </row>
    <row r="574" ht="15" customHeight="1" spans="1:7">
      <c r="A574" s="18">
        <v>572</v>
      </c>
      <c r="B574" s="18" t="s">
        <v>1245</v>
      </c>
      <c r="C574" s="27" t="s">
        <v>9</v>
      </c>
      <c r="D574" s="43" t="s">
        <v>28</v>
      </c>
      <c r="E574" s="32" t="s">
        <v>1246</v>
      </c>
      <c r="F574" s="18" t="s">
        <v>15</v>
      </c>
      <c r="G574" s="21"/>
    </row>
    <row r="575" ht="15" customHeight="1" spans="1:7">
      <c r="A575" s="18">
        <v>573</v>
      </c>
      <c r="B575" s="18" t="s">
        <v>1247</v>
      </c>
      <c r="C575" s="27" t="s">
        <v>9</v>
      </c>
      <c r="D575" s="43" t="s">
        <v>336</v>
      </c>
      <c r="E575" s="32" t="s">
        <v>1248</v>
      </c>
      <c r="F575" s="18" t="s">
        <v>12</v>
      </c>
      <c r="G575" s="21"/>
    </row>
    <row r="576" ht="15" customHeight="1" spans="1:7">
      <c r="A576" s="18">
        <v>574</v>
      </c>
      <c r="B576" s="43" t="s">
        <v>1249</v>
      </c>
      <c r="C576" s="27" t="s">
        <v>9</v>
      </c>
      <c r="D576" s="43" t="s">
        <v>387</v>
      </c>
      <c r="E576" s="32" t="s">
        <v>1250</v>
      </c>
      <c r="F576" s="45" t="s">
        <v>21</v>
      </c>
      <c r="G576" s="21"/>
    </row>
    <row r="577" ht="15" customHeight="1" spans="1:7">
      <c r="A577" s="18">
        <v>575</v>
      </c>
      <c r="B577" s="43" t="s">
        <v>1251</v>
      </c>
      <c r="C577" s="27" t="s">
        <v>9</v>
      </c>
      <c r="D577" s="43" t="s">
        <v>43</v>
      </c>
      <c r="E577" s="32" t="s">
        <v>1252</v>
      </c>
      <c r="F577" s="45" t="s">
        <v>21</v>
      </c>
      <c r="G577" s="21"/>
    </row>
    <row r="578" ht="15" customHeight="1" spans="1:7">
      <c r="A578" s="18">
        <v>576</v>
      </c>
      <c r="B578" s="43" t="s">
        <v>1253</v>
      </c>
      <c r="C578" s="27" t="s">
        <v>9</v>
      </c>
      <c r="D578" s="43" t="s">
        <v>776</v>
      </c>
      <c r="E578" s="32" t="s">
        <v>1254</v>
      </c>
      <c r="F578" s="45" t="s">
        <v>12</v>
      </c>
      <c r="G578" s="21"/>
    </row>
    <row r="579" ht="15" customHeight="1" spans="1:7">
      <c r="A579" s="18">
        <v>577</v>
      </c>
      <c r="B579" s="43" t="s">
        <v>1255</v>
      </c>
      <c r="C579" s="27" t="s">
        <v>9</v>
      </c>
      <c r="D579" s="43" t="s">
        <v>786</v>
      </c>
      <c r="E579" s="32" t="s">
        <v>1256</v>
      </c>
      <c r="F579" s="45" t="s">
        <v>21</v>
      </c>
      <c r="G579" s="21"/>
    </row>
    <row r="580" ht="15" customHeight="1" spans="1:7">
      <c r="A580" s="18">
        <v>578</v>
      </c>
      <c r="B580" s="25" t="s">
        <v>1084</v>
      </c>
      <c r="C580" s="25" t="s">
        <v>9</v>
      </c>
      <c r="D580" s="25" t="s">
        <v>31</v>
      </c>
      <c r="E580" s="32" t="s">
        <v>1257</v>
      </c>
      <c r="F580" s="25" t="s">
        <v>15</v>
      </c>
      <c r="G580" s="21"/>
    </row>
    <row r="582" spans="5:7">
      <c r="E582" s="1" t="s">
        <v>1258</v>
      </c>
      <c r="F582" s="1"/>
      <c r="G582" s="1"/>
    </row>
  </sheetData>
  <mergeCells count="2">
    <mergeCell ref="A1:G1"/>
    <mergeCell ref="E582:G582"/>
  </mergeCells>
  <conditionalFormatting sqref="F200">
    <cfRule type="duplicateValues" dxfId="0" priority="1"/>
  </conditionalFormatting>
  <conditionalFormatting sqref="D203">
    <cfRule type="duplicateValues" dxfId="0" priority="3"/>
    <cfRule type="duplicateValues" dxfId="0" priority="2"/>
  </conditionalFormatting>
  <dataValidations count="1">
    <dataValidation type="list" allowBlank="1" showInputMessage="1" showErrorMessage="1" sqref="F422 F423 F424 F425 F426 F427 F428 F431 F432 F433 F434 F439 F440 F441 F442 F443 F444 F445 F446 F447 F448 F451 F452 F420:F421 F429:F430 F449:F450">
      <formula1>"文盲,小学,初中,高中,中专,大专,大专在读,本科,本科在读,研究生"</formula1>
    </dataValidation>
  </dataValidations>
  <printOptions horizontalCentered="1"/>
  <pageMargins left="0.751388888888889" right="0.751388888888889" top="0.826388888888889" bottom="0.629166666666667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拟招录人员名单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</cp:lastModifiedBy>
  <dcterms:created xsi:type="dcterms:W3CDTF">2022-10-17T02:56:00Z</dcterms:created>
  <dcterms:modified xsi:type="dcterms:W3CDTF">2023-02-17T02:15:48Z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AB350DEB7DC94A3498F9B93C9037D8C3</vt:lpwstr>
  </property>
</Properties>
</file>