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场安排表" sheetId="1" r:id="rId1"/>
  </sheets>
  <definedNames>
    <definedName name="_xlnm._FilterDatabase" localSheetId="0" hidden="1">考场安排表!$A$2:$D$69</definedName>
  </definedNames>
  <calcPr calcId="144525"/>
</workbook>
</file>

<file path=xl/sharedStrings.xml><?xml version="1.0" encoding="utf-8"?>
<sst xmlns="http://schemas.openxmlformats.org/spreadsheetml/2006/main" count="346" uniqueCount="210">
  <si>
    <t>序号</t>
  </si>
  <si>
    <t>姓名</t>
  </si>
  <si>
    <t>身份证号码</t>
  </si>
  <si>
    <t>性别</t>
  </si>
  <si>
    <t>岗位</t>
  </si>
  <si>
    <t>试场号-座位号</t>
  </si>
  <si>
    <t>张*</t>
  </si>
  <si>
    <t>4202*****1628</t>
  </si>
  <si>
    <t>女</t>
  </si>
  <si>
    <t>副总经理</t>
  </si>
  <si>
    <t>试场1-1</t>
  </si>
  <si>
    <t>阮*敏</t>
  </si>
  <si>
    <t>3303*****4518</t>
  </si>
  <si>
    <t>男</t>
  </si>
  <si>
    <t>试场1-2</t>
  </si>
  <si>
    <t>黄*武</t>
  </si>
  <si>
    <t>3303*****0012</t>
  </si>
  <si>
    <t>试场1-3</t>
  </si>
  <si>
    <t>邵*海</t>
  </si>
  <si>
    <t>3303*****0397</t>
  </si>
  <si>
    <t>试场1-4</t>
  </si>
  <si>
    <t>林*玺</t>
  </si>
  <si>
    <t>3303*****0251</t>
  </si>
  <si>
    <t>试场1-5</t>
  </si>
  <si>
    <t>黄*宁</t>
  </si>
  <si>
    <t>3303*****0056</t>
  </si>
  <si>
    <t>试场1-6</t>
  </si>
  <si>
    <t>张*耀</t>
  </si>
  <si>
    <t>3303*****0512</t>
  </si>
  <si>
    <t>试场1-7</t>
  </si>
  <si>
    <t>何*飞</t>
  </si>
  <si>
    <t>3303*****2818</t>
  </si>
  <si>
    <t>试场1-8</t>
  </si>
  <si>
    <t>董*立</t>
  </si>
  <si>
    <t>3303*****2012</t>
  </si>
  <si>
    <t>试场1-9</t>
  </si>
  <si>
    <t>徐*勇</t>
  </si>
  <si>
    <t>3303*****4473</t>
  </si>
  <si>
    <t>试场1-10</t>
  </si>
  <si>
    <t>刘*珍</t>
  </si>
  <si>
    <t>3303*****1121</t>
  </si>
  <si>
    <t>试场1-11</t>
  </si>
  <si>
    <t>金*生</t>
  </si>
  <si>
    <t>3303*****1215</t>
  </si>
  <si>
    <t>试场1-12</t>
  </si>
  <si>
    <t>陈*盈</t>
  </si>
  <si>
    <t>3303*****010X</t>
  </si>
  <si>
    <t>试场1-13</t>
  </si>
  <si>
    <t>孙*梅</t>
  </si>
  <si>
    <t>3707*****2021</t>
  </si>
  <si>
    <t>试场1-14</t>
  </si>
  <si>
    <t>沈*林</t>
  </si>
  <si>
    <t>3303*****2732</t>
  </si>
  <si>
    <t>财务管理</t>
  </si>
  <si>
    <t>试场2-1</t>
  </si>
  <si>
    <t>陈*</t>
  </si>
  <si>
    <t>3303*****4829</t>
  </si>
  <si>
    <t>试场2-2</t>
  </si>
  <si>
    <t>王*</t>
  </si>
  <si>
    <t>3303*****422X</t>
  </si>
  <si>
    <t>试场2-3</t>
  </si>
  <si>
    <t>彭*秀</t>
  </si>
  <si>
    <t>3303*****4111</t>
  </si>
  <si>
    <t>试场2-4</t>
  </si>
  <si>
    <t>张*佳</t>
  </si>
  <si>
    <t>3303*****0020</t>
  </si>
  <si>
    <t>试场2-5</t>
  </si>
  <si>
    <t>朱*仪</t>
  </si>
  <si>
    <t>3303*****2021</t>
  </si>
  <si>
    <t>试场2-6</t>
  </si>
  <si>
    <t>李*珊</t>
  </si>
  <si>
    <t>3303*****654X</t>
  </si>
  <si>
    <t>试场2-7</t>
  </si>
  <si>
    <t>孙*蓉</t>
  </si>
  <si>
    <t>3303*****2722</t>
  </si>
  <si>
    <t>试场2-8</t>
  </si>
  <si>
    <t>钱*新</t>
  </si>
  <si>
    <t>3303*****0349</t>
  </si>
  <si>
    <t>试场2-9</t>
  </si>
  <si>
    <t>张*洁</t>
  </si>
  <si>
    <t>3303*****0022</t>
  </si>
  <si>
    <t>试场2-10</t>
  </si>
  <si>
    <t>蔡*纯</t>
  </si>
  <si>
    <t>3303*****6522</t>
  </si>
  <si>
    <t>试场2-11</t>
  </si>
  <si>
    <t>钱*娟</t>
  </si>
  <si>
    <t>3303*****6662</t>
  </si>
  <si>
    <t>试场2-12</t>
  </si>
  <si>
    <t>梁*</t>
  </si>
  <si>
    <t>试场2-13</t>
  </si>
  <si>
    <t>潘*男</t>
  </si>
  <si>
    <t>3303*****8727</t>
  </si>
  <si>
    <t>试场2-14</t>
  </si>
  <si>
    <t>余*霞</t>
  </si>
  <si>
    <t>3303*****1225</t>
  </si>
  <si>
    <t>试场2-15</t>
  </si>
  <si>
    <t>吕*蓓</t>
  </si>
  <si>
    <t>3303*****1828</t>
  </si>
  <si>
    <t>试场2-16</t>
  </si>
  <si>
    <t>张*凡</t>
  </si>
  <si>
    <t>3303*****2246</t>
  </si>
  <si>
    <t>试场2-17</t>
  </si>
  <si>
    <t>张*思</t>
  </si>
  <si>
    <t>4208*****1042</t>
  </si>
  <si>
    <t>试场2-18</t>
  </si>
  <si>
    <t>谢*华</t>
  </si>
  <si>
    <t>3303*****329X</t>
  </si>
  <si>
    <t>试场2-19</t>
  </si>
  <si>
    <t>钟*茹</t>
  </si>
  <si>
    <t>3303*****0920</t>
  </si>
  <si>
    <t>试场2-20</t>
  </si>
  <si>
    <t>王*榕</t>
  </si>
  <si>
    <t>3303*****2149</t>
  </si>
  <si>
    <t>试场2-21</t>
  </si>
  <si>
    <t>姜*倩</t>
  </si>
  <si>
    <t>3303*****0026</t>
  </si>
  <si>
    <t>试场2-22</t>
  </si>
  <si>
    <t>林*</t>
  </si>
  <si>
    <t>3303*****4728</t>
  </si>
  <si>
    <t>试场2-23</t>
  </si>
  <si>
    <t>汪*月</t>
  </si>
  <si>
    <t>3303*****2743</t>
  </si>
  <si>
    <t>试场2-24</t>
  </si>
  <si>
    <t>刘*娅</t>
  </si>
  <si>
    <t>3303*****6669</t>
  </si>
  <si>
    <t>试场2-25</t>
  </si>
  <si>
    <t>1528*****7216</t>
  </si>
  <si>
    <t>试场2-26</t>
  </si>
  <si>
    <t>项*林</t>
  </si>
  <si>
    <t>3303*****271X</t>
  </si>
  <si>
    <t>试场2-27</t>
  </si>
  <si>
    <t>3303*****5713</t>
  </si>
  <si>
    <t>试场2-28</t>
  </si>
  <si>
    <t>李*玲</t>
  </si>
  <si>
    <t>3303*****1766</t>
  </si>
  <si>
    <t>试场2-29</t>
  </si>
  <si>
    <t>蒋*晨</t>
  </si>
  <si>
    <t>3303*****7323</t>
  </si>
  <si>
    <t>试场2-30</t>
  </si>
  <si>
    <t>诸*瞭</t>
  </si>
  <si>
    <t>3303*****6943</t>
  </si>
  <si>
    <t>试场3-1</t>
  </si>
  <si>
    <t>张*茹</t>
  </si>
  <si>
    <t>3303*****4520</t>
  </si>
  <si>
    <t>试场3-2</t>
  </si>
  <si>
    <t>黄*丽</t>
  </si>
  <si>
    <t>3303*****4162</t>
  </si>
  <si>
    <t>试场3-3</t>
  </si>
  <si>
    <t>夏*乐</t>
  </si>
  <si>
    <t>3303*****5043</t>
  </si>
  <si>
    <t>文秘</t>
  </si>
  <si>
    <t>试场3-4</t>
  </si>
  <si>
    <t>4210*****3000</t>
  </si>
  <si>
    <t>试场3-5</t>
  </si>
  <si>
    <t>施*然</t>
  </si>
  <si>
    <t>3303*****0829</t>
  </si>
  <si>
    <t>试场3-6</t>
  </si>
  <si>
    <t>汪*丹</t>
  </si>
  <si>
    <t>3303*****2725</t>
  </si>
  <si>
    <t>试场3-7</t>
  </si>
  <si>
    <t>黄*茹</t>
  </si>
  <si>
    <t>3303*****2024</t>
  </si>
  <si>
    <t>试场3-8</t>
  </si>
  <si>
    <t>刘*</t>
  </si>
  <si>
    <t>3303*****1117</t>
  </si>
  <si>
    <t>试场3-9</t>
  </si>
  <si>
    <t>王*明</t>
  </si>
  <si>
    <t>3303*****7622</t>
  </si>
  <si>
    <t>试场3-10</t>
  </si>
  <si>
    <t>汤*</t>
  </si>
  <si>
    <t>3303*****7417</t>
  </si>
  <si>
    <t>试场3-11</t>
  </si>
  <si>
    <t>潘*荻</t>
  </si>
  <si>
    <t>3303*****7320</t>
  </si>
  <si>
    <t>试场3-12</t>
  </si>
  <si>
    <t>崔*娴</t>
  </si>
  <si>
    <t>3303*****0046</t>
  </si>
  <si>
    <t>试场3-13</t>
  </si>
  <si>
    <t>姜*存</t>
  </si>
  <si>
    <t>3303*****0927</t>
  </si>
  <si>
    <t>试场3-14</t>
  </si>
  <si>
    <t>朱*波</t>
  </si>
  <si>
    <t>3303*****2113</t>
  </si>
  <si>
    <t>试场3-15</t>
  </si>
  <si>
    <t>曾*红</t>
  </si>
  <si>
    <t>3522*****0627</t>
  </si>
  <si>
    <t>试场3-16</t>
  </si>
  <si>
    <t>陈*思</t>
  </si>
  <si>
    <t>3303*****8049</t>
  </si>
  <si>
    <t>试场3-17</t>
  </si>
  <si>
    <t>涂*晴</t>
  </si>
  <si>
    <t>试场3-18</t>
  </si>
  <si>
    <t>吴*文</t>
  </si>
  <si>
    <t>3303*****7241</t>
  </si>
  <si>
    <t>试场3-19</t>
  </si>
  <si>
    <t>孙*</t>
  </si>
  <si>
    <t>3303*****6810</t>
  </si>
  <si>
    <t>试场3-20</t>
  </si>
  <si>
    <t>瞿*苗</t>
  </si>
  <si>
    <t>3310*****0065</t>
  </si>
  <si>
    <t>试场3-21</t>
  </si>
  <si>
    <t>周*祥</t>
  </si>
  <si>
    <t>3303*****5341</t>
  </si>
  <si>
    <t>试场3-22</t>
  </si>
  <si>
    <t>林*瑶</t>
  </si>
  <si>
    <t>3303*****6721</t>
  </si>
  <si>
    <t>试场3-23</t>
  </si>
  <si>
    <t>周*洁</t>
  </si>
  <si>
    <t>3303*****4346</t>
  </si>
  <si>
    <t>试场3-24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</si>
</sst>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0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b/>
      <sz val="12"/>
      <color theme="0"/>
      <name val="微软雅黑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0" tint="-0.05"/>
        </patternFill>
      </fill>
      <border>
        <left style="thin">
          <color theme="0" tint="-0.15"/>
        </left>
        <right style="thin">
          <color theme="0" tint="-0.15"/>
        </right>
        <top style="thin">
          <color theme="0" tint="-0.15"/>
        </top>
        <bottom style="thin">
          <color theme="0" tint="-0.15"/>
        </bottom>
      </border>
    </dxf>
  </dxfs>
  <tableStyles count="0" defaultTableStyle="TableStyleMedium2" defaultPivotStyle="PivotStyleMedium9"/>
  <colors>
    <mruColors>
      <color rgb="00538DD5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"/>
  <sheetViews>
    <sheetView showGridLines="0" tabSelected="1" zoomScale="77" zoomScaleNormal="77" workbookViewId="0">
      <selection activeCell="H7" sqref="H7"/>
    </sheetView>
  </sheetViews>
  <sheetFormatPr defaultColWidth="9" defaultRowHeight="20" customHeight="1" outlineLevelCol="5"/>
  <cols>
    <col min="1" max="1" width="8.675" style="3" customWidth="1"/>
    <col min="2" max="2" width="12.175" style="2" customWidth="1"/>
    <col min="3" max="3" width="19.475" style="2" customWidth="1"/>
    <col min="4" max="4" width="8.675" style="2" customWidth="1"/>
    <col min="5" max="5" width="14.8166666666667" style="2" customWidth="1"/>
    <col min="6" max="6" width="19.3166666666667" style="4" customWidth="1"/>
    <col min="7" max="16384" width="9" style="2"/>
  </cols>
  <sheetData>
    <row r="1" s="1" customFormat="1" customHeight="1" spans="1:6">
      <c r="A1" s="5" t="s">
        <v>0</v>
      </c>
      <c r="B1" s="6" t="s">
        <v>1</v>
      </c>
      <c r="C1" s="1" t="s">
        <v>2</v>
      </c>
      <c r="D1" s="7" t="s">
        <v>3</v>
      </c>
      <c r="E1" s="7" t="s">
        <v>4</v>
      </c>
      <c r="F1" s="7" t="s">
        <v>5</v>
      </c>
    </row>
    <row r="2" s="2" customFormat="1" customHeight="1" spans="1:6">
      <c r="A2" s="8">
        <v>1</v>
      </c>
      <c r="B2" s="9" t="s">
        <v>6</v>
      </c>
      <c r="C2" s="9" t="s">
        <v>7</v>
      </c>
      <c r="D2" s="10" t="s">
        <v>8</v>
      </c>
      <c r="E2" s="11" t="s">
        <v>9</v>
      </c>
      <c r="F2" s="4" t="s">
        <v>10</v>
      </c>
    </row>
    <row r="3" s="3" customFormat="1" customHeight="1" spans="1:6">
      <c r="A3" s="8">
        <v>2</v>
      </c>
      <c r="B3" s="12" t="s">
        <v>11</v>
      </c>
      <c r="C3" s="12" t="s">
        <v>12</v>
      </c>
      <c r="D3" s="10" t="s">
        <v>13</v>
      </c>
      <c r="E3" s="11" t="s">
        <v>9</v>
      </c>
      <c r="F3" s="4" t="s">
        <v>14</v>
      </c>
    </row>
    <row r="4" s="2" customFormat="1" customHeight="1" spans="1:6">
      <c r="A4" s="8">
        <v>3</v>
      </c>
      <c r="B4" s="9" t="s">
        <v>15</v>
      </c>
      <c r="C4" s="9" t="s">
        <v>16</v>
      </c>
      <c r="D4" s="10" t="s">
        <v>13</v>
      </c>
      <c r="E4" s="11" t="s">
        <v>9</v>
      </c>
      <c r="F4" s="4" t="s">
        <v>17</v>
      </c>
    </row>
    <row r="5" s="2" customFormat="1" customHeight="1" spans="1:6">
      <c r="A5" s="8">
        <v>4</v>
      </c>
      <c r="B5" s="9" t="s">
        <v>18</v>
      </c>
      <c r="C5" s="9" t="s">
        <v>19</v>
      </c>
      <c r="D5" s="10" t="s">
        <v>13</v>
      </c>
      <c r="E5" s="11" t="s">
        <v>9</v>
      </c>
      <c r="F5" s="4" t="s">
        <v>20</v>
      </c>
    </row>
    <row r="6" s="2" customFormat="1" customHeight="1" spans="1:6">
      <c r="A6" s="8">
        <v>5</v>
      </c>
      <c r="B6" s="9" t="s">
        <v>21</v>
      </c>
      <c r="C6" s="9" t="s">
        <v>22</v>
      </c>
      <c r="D6" s="10" t="s">
        <v>13</v>
      </c>
      <c r="E6" s="11" t="s">
        <v>9</v>
      </c>
      <c r="F6" s="4" t="s">
        <v>23</v>
      </c>
    </row>
    <row r="7" s="2" customFormat="1" customHeight="1" spans="1:6">
      <c r="A7" s="8">
        <v>6</v>
      </c>
      <c r="B7" s="9" t="s">
        <v>24</v>
      </c>
      <c r="C7" s="9" t="s">
        <v>25</v>
      </c>
      <c r="D7" s="13" t="s">
        <v>13</v>
      </c>
      <c r="E7" s="11" t="s">
        <v>9</v>
      </c>
      <c r="F7" s="4" t="s">
        <v>26</v>
      </c>
    </row>
    <row r="8" s="2" customFormat="1" customHeight="1" spans="1:6">
      <c r="A8" s="8">
        <v>7</v>
      </c>
      <c r="B8" s="9" t="s">
        <v>27</v>
      </c>
      <c r="C8" s="9" t="s">
        <v>28</v>
      </c>
      <c r="D8" s="10" t="s">
        <v>13</v>
      </c>
      <c r="E8" s="11" t="s">
        <v>9</v>
      </c>
      <c r="F8" s="4" t="s">
        <v>29</v>
      </c>
    </row>
    <row r="9" s="2" customFormat="1" customHeight="1" spans="1:6">
      <c r="A9" s="8">
        <v>8</v>
      </c>
      <c r="B9" s="9" t="s">
        <v>30</v>
      </c>
      <c r="C9" s="9" t="s">
        <v>31</v>
      </c>
      <c r="D9" s="10" t="s">
        <v>13</v>
      </c>
      <c r="E9" s="11" t="s">
        <v>9</v>
      </c>
      <c r="F9" s="4" t="s">
        <v>32</v>
      </c>
    </row>
    <row r="10" s="2" customFormat="1" customHeight="1" spans="1:6">
      <c r="A10" s="8">
        <v>9</v>
      </c>
      <c r="B10" s="9" t="s">
        <v>33</v>
      </c>
      <c r="C10" s="9" t="s">
        <v>34</v>
      </c>
      <c r="D10" s="10" t="s">
        <v>13</v>
      </c>
      <c r="E10" s="11" t="s">
        <v>9</v>
      </c>
      <c r="F10" s="4" t="s">
        <v>35</v>
      </c>
    </row>
    <row r="11" s="2" customFormat="1" customHeight="1" spans="1:6">
      <c r="A11" s="8">
        <v>10</v>
      </c>
      <c r="B11" s="9" t="s">
        <v>36</v>
      </c>
      <c r="C11" s="9" t="s">
        <v>37</v>
      </c>
      <c r="D11" s="10" t="s">
        <v>13</v>
      </c>
      <c r="E11" s="11" t="s">
        <v>9</v>
      </c>
      <c r="F11" s="4" t="s">
        <v>38</v>
      </c>
    </row>
    <row r="12" s="2" customFormat="1" customHeight="1" spans="1:6">
      <c r="A12" s="8">
        <v>11</v>
      </c>
      <c r="B12" s="9" t="s">
        <v>39</v>
      </c>
      <c r="C12" s="9" t="s">
        <v>40</v>
      </c>
      <c r="D12" s="10" t="s">
        <v>8</v>
      </c>
      <c r="E12" s="11" t="s">
        <v>9</v>
      </c>
      <c r="F12" s="4" t="s">
        <v>41</v>
      </c>
    </row>
    <row r="13" s="2" customFormat="1" customHeight="1" spans="1:6">
      <c r="A13" s="8">
        <v>12</v>
      </c>
      <c r="B13" s="9" t="s">
        <v>42</v>
      </c>
      <c r="C13" s="9" t="s">
        <v>43</v>
      </c>
      <c r="D13" s="10" t="s">
        <v>13</v>
      </c>
      <c r="E13" s="11" t="s">
        <v>9</v>
      </c>
      <c r="F13" s="4" t="s">
        <v>44</v>
      </c>
    </row>
    <row r="14" s="2" customFormat="1" customHeight="1" spans="1:6">
      <c r="A14" s="8">
        <v>13</v>
      </c>
      <c r="B14" s="9" t="s">
        <v>45</v>
      </c>
      <c r="C14" s="9" t="s">
        <v>46</v>
      </c>
      <c r="D14" s="10" t="s">
        <v>8</v>
      </c>
      <c r="E14" s="11" t="s">
        <v>9</v>
      </c>
      <c r="F14" s="4" t="s">
        <v>47</v>
      </c>
    </row>
    <row r="15" s="2" customFormat="1" customHeight="1" spans="1:6">
      <c r="A15" s="8">
        <v>14</v>
      </c>
      <c r="B15" s="9" t="s">
        <v>48</v>
      </c>
      <c r="C15" s="9" t="s">
        <v>49</v>
      </c>
      <c r="D15" s="10" t="s">
        <v>8</v>
      </c>
      <c r="E15" s="11" t="s">
        <v>9</v>
      </c>
      <c r="F15" s="4" t="s">
        <v>50</v>
      </c>
    </row>
    <row r="16" s="2" customFormat="1" customHeight="1" spans="1:6">
      <c r="A16" s="8">
        <v>15</v>
      </c>
      <c r="B16" s="9" t="s">
        <v>51</v>
      </c>
      <c r="C16" s="9" t="s">
        <v>52</v>
      </c>
      <c r="D16" s="14" t="s">
        <v>13</v>
      </c>
      <c r="E16" s="11" t="s">
        <v>53</v>
      </c>
      <c r="F16" s="4" t="s">
        <v>54</v>
      </c>
    </row>
    <row r="17" s="2" customFormat="1" customHeight="1" spans="1:6">
      <c r="A17" s="8">
        <v>16</v>
      </c>
      <c r="B17" s="9" t="s">
        <v>55</v>
      </c>
      <c r="C17" s="9" t="s">
        <v>56</v>
      </c>
      <c r="D17" s="14" t="s">
        <v>8</v>
      </c>
      <c r="E17" s="11" t="s">
        <v>53</v>
      </c>
      <c r="F17" s="4" t="s">
        <v>57</v>
      </c>
    </row>
    <row r="18" s="2" customFormat="1" customHeight="1" spans="1:6">
      <c r="A18" s="8">
        <v>17</v>
      </c>
      <c r="B18" s="9" t="s">
        <v>58</v>
      </c>
      <c r="C18" s="9" t="s">
        <v>59</v>
      </c>
      <c r="D18" s="14" t="s">
        <v>8</v>
      </c>
      <c r="E18" s="11" t="s">
        <v>53</v>
      </c>
      <c r="F18" s="4" t="s">
        <v>60</v>
      </c>
    </row>
    <row r="19" s="2" customFormat="1" customHeight="1" spans="1:6">
      <c r="A19" s="8">
        <v>18</v>
      </c>
      <c r="B19" s="9" t="s">
        <v>61</v>
      </c>
      <c r="C19" s="9" t="s">
        <v>62</v>
      </c>
      <c r="D19" s="14" t="s">
        <v>13</v>
      </c>
      <c r="E19" s="11" t="s">
        <v>53</v>
      </c>
      <c r="F19" s="4" t="s">
        <v>63</v>
      </c>
    </row>
    <row r="20" s="2" customFormat="1" customHeight="1" spans="1:6">
      <c r="A20" s="8">
        <v>19</v>
      </c>
      <c r="B20" s="9" t="s">
        <v>64</v>
      </c>
      <c r="C20" s="9" t="s">
        <v>65</v>
      </c>
      <c r="D20" s="14" t="s">
        <v>8</v>
      </c>
      <c r="E20" s="11" t="s">
        <v>53</v>
      </c>
      <c r="F20" s="4" t="s">
        <v>66</v>
      </c>
    </row>
    <row r="21" s="2" customFormat="1" customHeight="1" spans="1:6">
      <c r="A21" s="8">
        <v>20</v>
      </c>
      <c r="B21" s="9" t="s">
        <v>67</v>
      </c>
      <c r="C21" s="9" t="s">
        <v>68</v>
      </c>
      <c r="D21" s="14" t="s">
        <v>8</v>
      </c>
      <c r="E21" s="11" t="s">
        <v>53</v>
      </c>
      <c r="F21" s="4" t="s">
        <v>69</v>
      </c>
    </row>
    <row r="22" s="2" customFormat="1" customHeight="1" spans="1:6">
      <c r="A22" s="8">
        <v>21</v>
      </c>
      <c r="B22" s="9" t="s">
        <v>70</v>
      </c>
      <c r="C22" s="9" t="s">
        <v>71</v>
      </c>
      <c r="D22" s="14" t="s">
        <v>8</v>
      </c>
      <c r="E22" s="11" t="s">
        <v>53</v>
      </c>
      <c r="F22" s="4" t="s">
        <v>72</v>
      </c>
    </row>
    <row r="23" s="2" customFormat="1" customHeight="1" spans="1:6">
      <c r="A23" s="8">
        <v>22</v>
      </c>
      <c r="B23" s="9" t="s">
        <v>73</v>
      </c>
      <c r="C23" s="9" t="s">
        <v>74</v>
      </c>
      <c r="D23" s="14" t="s">
        <v>8</v>
      </c>
      <c r="E23" s="11" t="s">
        <v>53</v>
      </c>
      <c r="F23" s="4" t="s">
        <v>75</v>
      </c>
    </row>
    <row r="24" s="2" customFormat="1" customHeight="1" spans="1:6">
      <c r="A24" s="8">
        <v>23</v>
      </c>
      <c r="B24" s="9" t="s">
        <v>76</v>
      </c>
      <c r="C24" s="9" t="s">
        <v>77</v>
      </c>
      <c r="D24" s="14" t="s">
        <v>8</v>
      </c>
      <c r="E24" s="11" t="s">
        <v>53</v>
      </c>
      <c r="F24" s="4" t="s">
        <v>78</v>
      </c>
    </row>
    <row r="25" s="2" customFormat="1" customHeight="1" spans="1:6">
      <c r="A25" s="8">
        <v>24</v>
      </c>
      <c r="B25" s="9" t="s">
        <v>79</v>
      </c>
      <c r="C25" s="9" t="s">
        <v>80</v>
      </c>
      <c r="D25" s="15" t="s">
        <v>8</v>
      </c>
      <c r="E25" s="11" t="s">
        <v>53</v>
      </c>
      <c r="F25" s="4" t="s">
        <v>81</v>
      </c>
    </row>
    <row r="26" s="2" customFormat="1" customHeight="1" spans="1:6">
      <c r="A26" s="8">
        <v>25</v>
      </c>
      <c r="B26" s="9" t="s">
        <v>82</v>
      </c>
      <c r="C26" s="9" t="s">
        <v>83</v>
      </c>
      <c r="D26" s="14" t="s">
        <v>8</v>
      </c>
      <c r="E26" s="11" t="s">
        <v>53</v>
      </c>
      <c r="F26" s="4" t="s">
        <v>84</v>
      </c>
    </row>
    <row r="27" s="2" customFormat="1" customHeight="1" spans="1:6">
      <c r="A27" s="8">
        <v>26</v>
      </c>
      <c r="B27" s="9" t="s">
        <v>85</v>
      </c>
      <c r="C27" s="9" t="s">
        <v>86</v>
      </c>
      <c r="D27" s="14" t="s">
        <v>8</v>
      </c>
      <c r="E27" s="11" t="s">
        <v>53</v>
      </c>
      <c r="F27" s="4" t="s">
        <v>87</v>
      </c>
    </row>
    <row r="28" s="2" customFormat="1" customHeight="1" spans="1:6">
      <c r="A28" s="8">
        <v>27</v>
      </c>
      <c r="B28" s="9" t="s">
        <v>88</v>
      </c>
      <c r="C28" s="9" t="s">
        <v>25</v>
      </c>
      <c r="D28" s="14" t="s">
        <v>13</v>
      </c>
      <c r="E28" s="11" t="s">
        <v>53</v>
      </c>
      <c r="F28" s="4" t="s">
        <v>89</v>
      </c>
    </row>
    <row r="29" s="2" customFormat="1" customHeight="1" spans="1:6">
      <c r="A29" s="8">
        <v>28</v>
      </c>
      <c r="B29" s="9" t="s">
        <v>90</v>
      </c>
      <c r="C29" s="9" t="s">
        <v>91</v>
      </c>
      <c r="D29" s="14" t="s">
        <v>8</v>
      </c>
      <c r="E29" s="11" t="s">
        <v>53</v>
      </c>
      <c r="F29" s="4" t="s">
        <v>92</v>
      </c>
    </row>
    <row r="30" s="2" customFormat="1" customHeight="1" spans="1:6">
      <c r="A30" s="8">
        <v>29</v>
      </c>
      <c r="B30" s="9" t="s">
        <v>93</v>
      </c>
      <c r="C30" s="9" t="s">
        <v>94</v>
      </c>
      <c r="D30" s="14" t="s">
        <v>8</v>
      </c>
      <c r="E30" s="11" t="s">
        <v>53</v>
      </c>
      <c r="F30" s="4" t="s">
        <v>95</v>
      </c>
    </row>
    <row r="31" s="2" customFormat="1" customHeight="1" spans="1:6">
      <c r="A31" s="8">
        <v>30</v>
      </c>
      <c r="B31" s="9" t="s">
        <v>96</v>
      </c>
      <c r="C31" s="9" t="s">
        <v>97</v>
      </c>
      <c r="D31" s="15" t="s">
        <v>8</v>
      </c>
      <c r="E31" s="11" t="s">
        <v>53</v>
      </c>
      <c r="F31" s="4" t="s">
        <v>98</v>
      </c>
    </row>
    <row r="32" s="2" customFormat="1" customHeight="1" spans="1:6">
      <c r="A32" s="8">
        <v>31</v>
      </c>
      <c r="B32" s="9" t="s">
        <v>99</v>
      </c>
      <c r="C32" s="9" t="s">
        <v>100</v>
      </c>
      <c r="D32" s="14" t="s">
        <v>8</v>
      </c>
      <c r="E32" s="11" t="s">
        <v>53</v>
      </c>
      <c r="F32" s="4" t="s">
        <v>101</v>
      </c>
    </row>
    <row r="33" s="2" customFormat="1" customHeight="1" spans="1:6">
      <c r="A33" s="8">
        <v>32</v>
      </c>
      <c r="B33" s="9" t="s">
        <v>102</v>
      </c>
      <c r="C33" s="9" t="s">
        <v>103</v>
      </c>
      <c r="D33" s="14" t="s">
        <v>8</v>
      </c>
      <c r="E33" s="11" t="s">
        <v>53</v>
      </c>
      <c r="F33" s="4" t="s">
        <v>104</v>
      </c>
    </row>
    <row r="34" s="2" customFormat="1" customHeight="1" spans="1:6">
      <c r="A34" s="8">
        <v>33</v>
      </c>
      <c r="B34" s="9" t="s">
        <v>105</v>
      </c>
      <c r="C34" s="9" t="s">
        <v>106</v>
      </c>
      <c r="D34" s="14" t="s">
        <v>8</v>
      </c>
      <c r="E34" s="11" t="s">
        <v>53</v>
      </c>
      <c r="F34" s="4" t="s">
        <v>107</v>
      </c>
    </row>
    <row r="35" s="2" customFormat="1" customHeight="1" spans="1:6">
      <c r="A35" s="8">
        <v>34</v>
      </c>
      <c r="B35" s="9" t="s">
        <v>108</v>
      </c>
      <c r="C35" s="9" t="s">
        <v>109</v>
      </c>
      <c r="D35" s="14" t="s">
        <v>8</v>
      </c>
      <c r="E35" s="11" t="s">
        <v>53</v>
      </c>
      <c r="F35" s="4" t="s">
        <v>110</v>
      </c>
    </row>
    <row r="36" s="2" customFormat="1" customHeight="1" spans="1:6">
      <c r="A36" s="8">
        <v>35</v>
      </c>
      <c r="B36" s="9" t="s">
        <v>111</v>
      </c>
      <c r="C36" s="9" t="s">
        <v>112</v>
      </c>
      <c r="D36" s="14" t="s">
        <v>8</v>
      </c>
      <c r="E36" s="11" t="s">
        <v>53</v>
      </c>
      <c r="F36" s="4" t="s">
        <v>113</v>
      </c>
    </row>
    <row r="37" s="2" customFormat="1" customHeight="1" spans="1:6">
      <c r="A37" s="8">
        <v>36</v>
      </c>
      <c r="B37" s="9" t="s">
        <v>114</v>
      </c>
      <c r="C37" s="9" t="s">
        <v>115</v>
      </c>
      <c r="D37" s="14" t="s">
        <v>8</v>
      </c>
      <c r="E37" s="11" t="s">
        <v>53</v>
      </c>
      <c r="F37" s="4" t="s">
        <v>116</v>
      </c>
    </row>
    <row r="38" s="2" customFormat="1" customHeight="1" spans="1:6">
      <c r="A38" s="8">
        <v>37</v>
      </c>
      <c r="B38" s="9" t="s">
        <v>117</v>
      </c>
      <c r="C38" s="9" t="s">
        <v>118</v>
      </c>
      <c r="D38" s="14" t="s">
        <v>8</v>
      </c>
      <c r="E38" s="11" t="s">
        <v>53</v>
      </c>
      <c r="F38" s="4" t="s">
        <v>119</v>
      </c>
    </row>
    <row r="39" s="2" customFormat="1" customHeight="1" spans="1:6">
      <c r="A39" s="8">
        <v>38</v>
      </c>
      <c r="B39" s="9" t="s">
        <v>120</v>
      </c>
      <c r="C39" s="9" t="s">
        <v>121</v>
      </c>
      <c r="D39" s="14" t="s">
        <v>8</v>
      </c>
      <c r="E39" s="11" t="s">
        <v>53</v>
      </c>
      <c r="F39" s="4" t="s">
        <v>122</v>
      </c>
    </row>
    <row r="40" s="2" customFormat="1" customHeight="1" spans="1:6">
      <c r="A40" s="8">
        <v>39</v>
      </c>
      <c r="B40" s="9" t="s">
        <v>123</v>
      </c>
      <c r="C40" s="9" t="s">
        <v>124</v>
      </c>
      <c r="D40" s="14" t="s">
        <v>8</v>
      </c>
      <c r="E40" s="11" t="s">
        <v>53</v>
      </c>
      <c r="F40" s="4" t="s">
        <v>125</v>
      </c>
    </row>
    <row r="41" s="2" customFormat="1" customHeight="1" spans="1:6">
      <c r="A41" s="8">
        <v>40</v>
      </c>
      <c r="B41" s="9" t="s">
        <v>55</v>
      </c>
      <c r="C41" s="9" t="s">
        <v>126</v>
      </c>
      <c r="D41" s="14" t="s">
        <v>13</v>
      </c>
      <c r="E41" s="11" t="s">
        <v>53</v>
      </c>
      <c r="F41" s="4" t="s">
        <v>127</v>
      </c>
    </row>
    <row r="42" s="2" customFormat="1" customHeight="1" spans="1:6">
      <c r="A42" s="8">
        <v>41</v>
      </c>
      <c r="B42" s="9" t="s">
        <v>128</v>
      </c>
      <c r="C42" s="9" t="s">
        <v>129</v>
      </c>
      <c r="D42" s="14" t="s">
        <v>13</v>
      </c>
      <c r="E42" s="11" t="s">
        <v>53</v>
      </c>
      <c r="F42" s="4" t="s">
        <v>130</v>
      </c>
    </row>
    <row r="43" s="2" customFormat="1" customHeight="1" spans="1:6">
      <c r="A43" s="8">
        <v>42</v>
      </c>
      <c r="B43" s="9" t="s">
        <v>55</v>
      </c>
      <c r="C43" s="9" t="s">
        <v>131</v>
      </c>
      <c r="D43" s="14" t="s">
        <v>13</v>
      </c>
      <c r="E43" s="11" t="s">
        <v>53</v>
      </c>
      <c r="F43" s="4" t="s">
        <v>132</v>
      </c>
    </row>
    <row r="44" s="2" customFormat="1" customHeight="1" spans="1:6">
      <c r="A44" s="8">
        <v>43</v>
      </c>
      <c r="B44" s="9" t="s">
        <v>133</v>
      </c>
      <c r="C44" s="9" t="s">
        <v>134</v>
      </c>
      <c r="D44" s="14" t="s">
        <v>8</v>
      </c>
      <c r="E44" s="11" t="s">
        <v>53</v>
      </c>
      <c r="F44" s="4" t="s">
        <v>135</v>
      </c>
    </row>
    <row r="45" s="2" customFormat="1" customHeight="1" spans="1:6">
      <c r="A45" s="8">
        <v>44</v>
      </c>
      <c r="B45" s="9" t="s">
        <v>136</v>
      </c>
      <c r="C45" s="9" t="s">
        <v>137</v>
      </c>
      <c r="D45" s="14" t="s">
        <v>8</v>
      </c>
      <c r="E45" s="11" t="s">
        <v>53</v>
      </c>
      <c r="F45" s="4" t="s">
        <v>138</v>
      </c>
    </row>
    <row r="46" s="2" customFormat="1" customHeight="1" spans="1:6">
      <c r="A46" s="8">
        <v>45</v>
      </c>
      <c r="B46" s="9" t="s">
        <v>139</v>
      </c>
      <c r="C46" s="9" t="s">
        <v>140</v>
      </c>
      <c r="D46" s="14" t="s">
        <v>8</v>
      </c>
      <c r="E46" s="11" t="s">
        <v>53</v>
      </c>
      <c r="F46" s="4" t="s">
        <v>141</v>
      </c>
    </row>
    <row r="47" s="2" customFormat="1" customHeight="1" spans="1:6">
      <c r="A47" s="8">
        <v>46</v>
      </c>
      <c r="B47" s="9" t="s">
        <v>142</v>
      </c>
      <c r="C47" s="9" t="s">
        <v>143</v>
      </c>
      <c r="D47" s="14" t="s">
        <v>8</v>
      </c>
      <c r="E47" s="11" t="s">
        <v>53</v>
      </c>
      <c r="F47" s="4" t="s">
        <v>144</v>
      </c>
    </row>
    <row r="48" s="2" customFormat="1" customHeight="1" spans="1:6">
      <c r="A48" s="8">
        <v>47</v>
      </c>
      <c r="B48" s="9" t="s">
        <v>145</v>
      </c>
      <c r="C48" s="9" t="s">
        <v>146</v>
      </c>
      <c r="D48" s="14" t="s">
        <v>8</v>
      </c>
      <c r="E48" s="11" t="s">
        <v>53</v>
      </c>
      <c r="F48" s="4" t="s">
        <v>147</v>
      </c>
    </row>
    <row r="49" s="2" customFormat="1" customHeight="1" spans="1:6">
      <c r="A49" s="8">
        <v>48</v>
      </c>
      <c r="B49" s="9" t="s">
        <v>148</v>
      </c>
      <c r="C49" s="9" t="s">
        <v>149</v>
      </c>
      <c r="D49" s="16" t="s">
        <v>8</v>
      </c>
      <c r="E49" s="11" t="s">
        <v>150</v>
      </c>
      <c r="F49" s="4" t="s">
        <v>151</v>
      </c>
    </row>
    <row r="50" s="2" customFormat="1" customHeight="1" spans="1:6">
      <c r="A50" s="8">
        <v>49</v>
      </c>
      <c r="B50" s="9" t="s">
        <v>58</v>
      </c>
      <c r="C50" s="9" t="s">
        <v>152</v>
      </c>
      <c r="D50" s="17" t="s">
        <v>8</v>
      </c>
      <c r="E50" s="11" t="s">
        <v>150</v>
      </c>
      <c r="F50" s="4" t="s">
        <v>153</v>
      </c>
    </row>
    <row r="51" s="2" customFormat="1" customHeight="1" spans="1:6">
      <c r="A51" s="8">
        <v>50</v>
      </c>
      <c r="B51" s="9" t="s">
        <v>154</v>
      </c>
      <c r="C51" s="9" t="s">
        <v>155</v>
      </c>
      <c r="D51" s="16" t="s">
        <v>8</v>
      </c>
      <c r="E51" s="11" t="s">
        <v>150</v>
      </c>
      <c r="F51" s="4" t="s">
        <v>156</v>
      </c>
    </row>
    <row r="52" s="2" customFormat="1" customHeight="1" spans="1:6">
      <c r="A52" s="8">
        <v>51</v>
      </c>
      <c r="B52" s="9" t="s">
        <v>157</v>
      </c>
      <c r="C52" s="9" t="s">
        <v>158</v>
      </c>
      <c r="D52" s="16" t="s">
        <v>8</v>
      </c>
      <c r="E52" s="11" t="s">
        <v>150</v>
      </c>
      <c r="F52" s="4" t="s">
        <v>159</v>
      </c>
    </row>
    <row r="53" s="2" customFormat="1" customHeight="1" spans="1:6">
      <c r="A53" s="8">
        <v>52</v>
      </c>
      <c r="B53" s="9" t="s">
        <v>160</v>
      </c>
      <c r="C53" s="9" t="s">
        <v>161</v>
      </c>
      <c r="D53" s="16" t="s">
        <v>8</v>
      </c>
      <c r="E53" s="11" t="s">
        <v>150</v>
      </c>
      <c r="F53" s="4" t="s">
        <v>162</v>
      </c>
    </row>
    <row r="54" s="2" customFormat="1" customHeight="1" spans="1:6">
      <c r="A54" s="8">
        <v>53</v>
      </c>
      <c r="B54" s="9" t="s">
        <v>163</v>
      </c>
      <c r="C54" s="9" t="s">
        <v>164</v>
      </c>
      <c r="D54" s="16" t="s">
        <v>13</v>
      </c>
      <c r="E54" s="11" t="s">
        <v>150</v>
      </c>
      <c r="F54" s="4" t="s">
        <v>165</v>
      </c>
    </row>
    <row r="55" s="2" customFormat="1" customHeight="1" spans="1:6">
      <c r="A55" s="8">
        <v>54</v>
      </c>
      <c r="B55" s="9" t="s">
        <v>166</v>
      </c>
      <c r="C55" s="9" t="s">
        <v>167</v>
      </c>
      <c r="D55" s="16" t="s">
        <v>8</v>
      </c>
      <c r="E55" s="11" t="s">
        <v>150</v>
      </c>
      <c r="F55" s="4" t="s">
        <v>168</v>
      </c>
    </row>
    <row r="56" s="2" customFormat="1" customHeight="1" spans="1:6">
      <c r="A56" s="8">
        <v>55</v>
      </c>
      <c r="B56" s="9" t="s">
        <v>169</v>
      </c>
      <c r="C56" s="9" t="s">
        <v>170</v>
      </c>
      <c r="D56" s="16" t="s">
        <v>13</v>
      </c>
      <c r="E56" s="11" t="s">
        <v>150</v>
      </c>
      <c r="F56" s="4" t="s">
        <v>171</v>
      </c>
    </row>
    <row r="57" s="2" customFormat="1" customHeight="1" spans="1:6">
      <c r="A57" s="8">
        <v>56</v>
      </c>
      <c r="B57" s="9" t="s">
        <v>172</v>
      </c>
      <c r="C57" s="9" t="s">
        <v>173</v>
      </c>
      <c r="D57" s="16" t="s">
        <v>8</v>
      </c>
      <c r="E57" s="11" t="s">
        <v>150</v>
      </c>
      <c r="F57" s="4" t="s">
        <v>174</v>
      </c>
    </row>
    <row r="58" s="2" customFormat="1" customHeight="1" spans="1:6">
      <c r="A58" s="8">
        <v>57</v>
      </c>
      <c r="B58" s="9" t="s">
        <v>175</v>
      </c>
      <c r="C58" s="9" t="s">
        <v>176</v>
      </c>
      <c r="D58" s="16" t="s">
        <v>8</v>
      </c>
      <c r="E58" s="11" t="s">
        <v>150</v>
      </c>
      <c r="F58" s="4" t="s">
        <v>177</v>
      </c>
    </row>
    <row r="59" s="2" customFormat="1" customHeight="1" spans="1:6">
      <c r="A59" s="8">
        <v>58</v>
      </c>
      <c r="B59" s="9" t="s">
        <v>178</v>
      </c>
      <c r="C59" s="9" t="s">
        <v>179</v>
      </c>
      <c r="D59" s="16" t="s">
        <v>8</v>
      </c>
      <c r="E59" s="11" t="s">
        <v>150</v>
      </c>
      <c r="F59" s="4" t="s">
        <v>180</v>
      </c>
    </row>
    <row r="60" s="2" customFormat="1" customHeight="1" spans="1:6">
      <c r="A60" s="8">
        <v>59</v>
      </c>
      <c r="B60" s="9" t="s">
        <v>181</v>
      </c>
      <c r="C60" s="9" t="s">
        <v>182</v>
      </c>
      <c r="D60" s="16" t="s">
        <v>13</v>
      </c>
      <c r="E60" s="11" t="s">
        <v>150</v>
      </c>
      <c r="F60" s="4" t="s">
        <v>183</v>
      </c>
    </row>
    <row r="61" s="2" customFormat="1" customHeight="1" spans="1:6">
      <c r="A61" s="8">
        <v>60</v>
      </c>
      <c r="B61" s="9" t="s">
        <v>184</v>
      </c>
      <c r="C61" s="9" t="s">
        <v>185</v>
      </c>
      <c r="D61" s="16" t="s">
        <v>8</v>
      </c>
      <c r="E61" s="11" t="s">
        <v>150</v>
      </c>
      <c r="F61" s="4" t="s">
        <v>186</v>
      </c>
    </row>
    <row r="62" s="2" customFormat="1" customHeight="1" spans="1:6">
      <c r="A62" s="8">
        <v>61</v>
      </c>
      <c r="B62" s="9" t="s">
        <v>187</v>
      </c>
      <c r="C62" s="9" t="s">
        <v>188</v>
      </c>
      <c r="D62" s="16" t="s">
        <v>8</v>
      </c>
      <c r="E62" s="11" t="s">
        <v>150</v>
      </c>
      <c r="F62" s="4" t="s">
        <v>189</v>
      </c>
    </row>
    <row r="63" s="2" customFormat="1" customHeight="1" spans="1:6">
      <c r="A63" s="8">
        <v>62</v>
      </c>
      <c r="B63" s="9" t="s">
        <v>190</v>
      </c>
      <c r="C63" s="9" t="s">
        <v>94</v>
      </c>
      <c r="D63" s="16" t="s">
        <v>8</v>
      </c>
      <c r="E63" s="11" t="s">
        <v>150</v>
      </c>
      <c r="F63" s="4" t="s">
        <v>191</v>
      </c>
    </row>
    <row r="64" s="2" customFormat="1" customHeight="1" spans="1:6">
      <c r="A64" s="8">
        <v>63</v>
      </c>
      <c r="B64" s="9" t="s">
        <v>192</v>
      </c>
      <c r="C64" s="9" t="s">
        <v>193</v>
      </c>
      <c r="D64" s="16" t="s">
        <v>8</v>
      </c>
      <c r="E64" s="11" t="s">
        <v>150</v>
      </c>
      <c r="F64" s="4" t="s">
        <v>194</v>
      </c>
    </row>
    <row r="65" s="2" customFormat="1" customHeight="1" spans="1:6">
      <c r="A65" s="8">
        <v>64</v>
      </c>
      <c r="B65" s="9" t="s">
        <v>195</v>
      </c>
      <c r="C65" s="9" t="s">
        <v>196</v>
      </c>
      <c r="D65" s="16" t="s">
        <v>13</v>
      </c>
      <c r="E65" s="11" t="s">
        <v>150</v>
      </c>
      <c r="F65" s="4" t="s">
        <v>197</v>
      </c>
    </row>
    <row r="66" s="2" customFormat="1" customHeight="1" spans="1:6">
      <c r="A66" s="8">
        <v>65</v>
      </c>
      <c r="B66" s="9" t="s">
        <v>198</v>
      </c>
      <c r="C66" s="9" t="s">
        <v>199</v>
      </c>
      <c r="D66" s="16" t="s">
        <v>8</v>
      </c>
      <c r="E66" s="11" t="s">
        <v>150</v>
      </c>
      <c r="F66" s="4" t="s">
        <v>200</v>
      </c>
    </row>
    <row r="67" s="2" customFormat="1" customHeight="1" spans="1:6">
      <c r="A67" s="8">
        <v>66</v>
      </c>
      <c r="B67" s="9" t="s">
        <v>201</v>
      </c>
      <c r="C67" s="9" t="s">
        <v>202</v>
      </c>
      <c r="D67" s="16" t="s">
        <v>8</v>
      </c>
      <c r="E67" s="11" t="s">
        <v>150</v>
      </c>
      <c r="F67" s="4" t="s">
        <v>203</v>
      </c>
    </row>
    <row r="68" s="3" customFormat="1" customHeight="1" spans="1:6">
      <c r="A68" s="8">
        <v>67</v>
      </c>
      <c r="B68" s="12" t="s">
        <v>204</v>
      </c>
      <c r="C68" s="12" t="s">
        <v>205</v>
      </c>
      <c r="D68" s="16" t="s">
        <v>8</v>
      </c>
      <c r="E68" s="11" t="s">
        <v>150</v>
      </c>
      <c r="F68" s="4" t="s">
        <v>206</v>
      </c>
    </row>
    <row r="69" s="2" customFormat="1" customHeight="1" spans="1:6">
      <c r="A69" s="8">
        <v>68</v>
      </c>
      <c r="B69" s="9" t="s">
        <v>207</v>
      </c>
      <c r="C69" s="9" t="s">
        <v>208</v>
      </c>
      <c r="D69" s="16" t="s">
        <v>8</v>
      </c>
      <c r="E69" s="11" t="s">
        <v>150</v>
      </c>
      <c r="F69" s="4" t="s">
        <v>209</v>
      </c>
    </row>
    <row r="70" customHeight="1" spans="6:6">
      <c r="F70" s="18"/>
    </row>
    <row r="71" customHeight="1" spans="6:6">
      <c r="F71" s="18"/>
    </row>
    <row r="72" customHeight="1" spans="6:6">
      <c r="F72" s="18"/>
    </row>
    <row r="73" customHeight="1" spans="6:6">
      <c r="F73" s="18"/>
    </row>
    <row r="74" customHeight="1" spans="6:6">
      <c r="F74" s="18"/>
    </row>
    <row r="75" customHeight="1" spans="6:6">
      <c r="F75" s="18"/>
    </row>
    <row r="76" customHeight="1" spans="6:6">
      <c r="F76" s="18"/>
    </row>
    <row r="77" customHeight="1" spans="6:6">
      <c r="F77" s="18"/>
    </row>
    <row r="78" customHeight="1" spans="6:6">
      <c r="F78" s="18"/>
    </row>
    <row r="79" customHeight="1" spans="6:6">
      <c r="F79" s="18"/>
    </row>
    <row r="80" customHeight="1" spans="6:6">
      <c r="F80" s="18"/>
    </row>
    <row r="81" customHeight="1" spans="6:6">
      <c r="F81" s="18"/>
    </row>
    <row r="82" customHeight="1" spans="6:6">
      <c r="F82" s="18"/>
    </row>
    <row r="83" customHeight="1" spans="6:6">
      <c r="F83" s="18"/>
    </row>
    <row r="84" customHeight="1" spans="6:6">
      <c r="F84" s="18"/>
    </row>
    <row r="85" customHeight="1" spans="6:6">
      <c r="F85" s="18"/>
    </row>
    <row r="86" customHeight="1" spans="6:6">
      <c r="F86" s="18"/>
    </row>
    <row r="87" customHeight="1" spans="6:6">
      <c r="F87" s="18"/>
    </row>
    <row r="88" customHeight="1" spans="6:6">
      <c r="F88" s="18"/>
    </row>
    <row r="89" customHeight="1" spans="6:6">
      <c r="F89" s="18"/>
    </row>
    <row r="90" customHeight="1" spans="6:6">
      <c r="F90" s="18"/>
    </row>
    <row r="91" customHeight="1" spans="6:6">
      <c r="F91" s="18"/>
    </row>
    <row r="92" customHeight="1" spans="6:6">
      <c r="F92" s="18"/>
    </row>
    <row r="93" customHeight="1" spans="6:6">
      <c r="F93" s="18"/>
    </row>
    <row r="94" customHeight="1" spans="6:6">
      <c r="F94" s="18"/>
    </row>
    <row r="95" customHeight="1" spans="6:6">
      <c r="F95" s="18"/>
    </row>
    <row r="96" customHeight="1" spans="6:6">
      <c r="F96" s="18"/>
    </row>
    <row r="97" customHeight="1" spans="6:6">
      <c r="F97" s="18"/>
    </row>
    <row r="98" customHeight="1" spans="6:6">
      <c r="F98" s="18"/>
    </row>
    <row r="99" customHeight="1" spans="6:6">
      <c r="F99" s="18"/>
    </row>
    <row r="100" customHeight="1" spans="6:6">
      <c r="F100" s="18"/>
    </row>
    <row r="101" customHeight="1" spans="6:6">
      <c r="F101" s="18"/>
    </row>
    <row r="102" customHeight="1" spans="6:6">
      <c r="F102" s="18"/>
    </row>
    <row r="103" customHeight="1" spans="6:6">
      <c r="F103" s="18"/>
    </row>
    <row r="104" customHeight="1" spans="6:6">
      <c r="F104" s="18"/>
    </row>
    <row r="105" customHeight="1" spans="6:6">
      <c r="F105" s="18"/>
    </row>
    <row r="106" customHeight="1" spans="6:6">
      <c r="F106" s="18"/>
    </row>
    <row r="107" customHeight="1" spans="6:6">
      <c r="F107" s="18"/>
    </row>
    <row r="108" customHeight="1" spans="6:6">
      <c r="F108" s="18"/>
    </row>
    <row r="109" customHeight="1" spans="6:6">
      <c r="F109" s="18"/>
    </row>
    <row r="110" customHeight="1" spans="6:6">
      <c r="F110" s="18"/>
    </row>
    <row r="111" customHeight="1" spans="6:6">
      <c r="F111" s="18"/>
    </row>
    <row r="112" customHeight="1" spans="6:6">
      <c r="F112" s="18"/>
    </row>
    <row r="113" customHeight="1" spans="6:6">
      <c r="F113" s="18"/>
    </row>
    <row r="114" customHeight="1" spans="6:6">
      <c r="F114" s="18"/>
    </row>
    <row r="115" customHeight="1" spans="6:6">
      <c r="F115" s="18"/>
    </row>
    <row r="116" customHeight="1" spans="6:6">
      <c r="F116" s="18"/>
    </row>
    <row r="117" customHeight="1" spans="6:6">
      <c r="F117" s="18"/>
    </row>
    <row r="118" customHeight="1" spans="6:6">
      <c r="F118" s="18"/>
    </row>
    <row r="119" customHeight="1" spans="6:6">
      <c r="F119" s="18"/>
    </row>
    <row r="120" customHeight="1" spans="6:6">
      <c r="F120" s="18"/>
    </row>
    <row r="121" customHeight="1" spans="6:6">
      <c r="F121" s="18"/>
    </row>
    <row r="122" customHeight="1" spans="6:6">
      <c r="F122" s="18"/>
    </row>
    <row r="123" customHeight="1" spans="6:6">
      <c r="F123" s="18"/>
    </row>
    <row r="124" customHeight="1" spans="6:6">
      <c r="F124" s="18"/>
    </row>
    <row r="125" customHeight="1" spans="6:6">
      <c r="F125" s="18"/>
    </row>
    <row r="126" customHeight="1" spans="6:6">
      <c r="F126" s="18"/>
    </row>
    <row r="127" customHeight="1" spans="6:6">
      <c r="F127" s="18"/>
    </row>
    <row r="128" customHeight="1" spans="6:6">
      <c r="F128" s="18"/>
    </row>
    <row r="129" customHeight="1" spans="6:6">
      <c r="F129" s="18"/>
    </row>
    <row r="130" customHeight="1" spans="6:6">
      <c r="F130" s="18"/>
    </row>
    <row r="131" customHeight="1" spans="6:6">
      <c r="F131" s="18"/>
    </row>
    <row r="132" customHeight="1" spans="6:6">
      <c r="F132" s="18"/>
    </row>
    <row r="133" customHeight="1" spans="6:6">
      <c r="F133" s="18"/>
    </row>
    <row r="134" customHeight="1" spans="6:6">
      <c r="F134" s="18"/>
    </row>
    <row r="135" customHeight="1" spans="6:6">
      <c r="F135" s="18"/>
    </row>
    <row r="136" customHeight="1" spans="6:6">
      <c r="F136" s="18"/>
    </row>
    <row r="137" customHeight="1" spans="6:6">
      <c r="F137" s="18"/>
    </row>
    <row r="138" customHeight="1" spans="6:6">
      <c r="F138" s="18"/>
    </row>
    <row r="139" customHeight="1" spans="6:6">
      <c r="F139" s="18"/>
    </row>
    <row r="140" customHeight="1" spans="6:6">
      <c r="F140" s="18"/>
    </row>
    <row r="141" customHeight="1" spans="6:6">
      <c r="F141" s="18"/>
    </row>
    <row r="142" customHeight="1" spans="6:6">
      <c r="F142" s="18"/>
    </row>
    <row r="143" customHeight="1" spans="6:6">
      <c r="F143" s="18"/>
    </row>
    <row r="144" customHeight="1" spans="6:6">
      <c r="F144" s="18"/>
    </row>
    <row r="145" customHeight="1" spans="6:6">
      <c r="F145" s="18"/>
    </row>
    <row r="146" customHeight="1" spans="6:6">
      <c r="F146" s="18"/>
    </row>
    <row r="147" customHeight="1" spans="6:6">
      <c r="F147" s="18"/>
    </row>
    <row r="148" customHeight="1" spans="6:6">
      <c r="F148" s="18"/>
    </row>
    <row r="149" customHeight="1" spans="6:6">
      <c r="F149" s="18"/>
    </row>
    <row r="150" customHeight="1" spans="6:6">
      <c r="F150" s="18"/>
    </row>
    <row r="151" customHeight="1" spans="6:6">
      <c r="F151" s="18"/>
    </row>
    <row r="152" customHeight="1" spans="6:6">
      <c r="F152" s="18"/>
    </row>
    <row r="153" customHeight="1" spans="6:6">
      <c r="F153" s="18"/>
    </row>
    <row r="154" customHeight="1" spans="6:6">
      <c r="F154" s="18"/>
    </row>
    <row r="155" customHeight="1" spans="6:6">
      <c r="F155" s="18"/>
    </row>
    <row r="156" customHeight="1" spans="6:6">
      <c r="F156" s="18"/>
    </row>
    <row r="157" customHeight="1" spans="6:6">
      <c r="F157" s="18"/>
    </row>
    <row r="158" customHeight="1" spans="6:6">
      <c r="F158" s="18"/>
    </row>
    <row r="159" customHeight="1" spans="6:6">
      <c r="F159" s="18"/>
    </row>
    <row r="160" customHeight="1" spans="6:6">
      <c r="F160" s="18"/>
    </row>
    <row r="161" customHeight="1" spans="6:6">
      <c r="F161" s="18"/>
    </row>
    <row r="162" customHeight="1" spans="6:6">
      <c r="F162" s="18"/>
    </row>
    <row r="163" customHeight="1" spans="6:6">
      <c r="F163" s="18"/>
    </row>
    <row r="164" customHeight="1" spans="6:6">
      <c r="F164" s="18"/>
    </row>
    <row r="165" customHeight="1" spans="6:6">
      <c r="F165" s="18"/>
    </row>
    <row r="166" customHeight="1" spans="6:6">
      <c r="F166" s="18"/>
    </row>
    <row r="167" customHeight="1" spans="6:6">
      <c r="F167" s="18"/>
    </row>
    <row r="168" customHeight="1" spans="6:6">
      <c r="F168" s="18"/>
    </row>
    <row r="169" customHeight="1" spans="6:6">
      <c r="F169" s="18"/>
    </row>
    <row r="170" customHeight="1" spans="6:6">
      <c r="F170" s="18"/>
    </row>
    <row r="171" customHeight="1" spans="6:6">
      <c r="F171" s="18"/>
    </row>
    <row r="172" customHeight="1" spans="6:6">
      <c r="F172" s="18"/>
    </row>
    <row r="173" customHeight="1" spans="6:6">
      <c r="F173" s="18"/>
    </row>
    <row r="174" customHeight="1" spans="6:6">
      <c r="F174" s="18"/>
    </row>
    <row r="175" customHeight="1" spans="6:6">
      <c r="F175" s="18"/>
    </row>
    <row r="176" customHeight="1" spans="6:6">
      <c r="F176" s="18"/>
    </row>
    <row r="177" customHeight="1" spans="6:6">
      <c r="F177" s="18"/>
    </row>
    <row r="178" customHeight="1" spans="6:6">
      <c r="F178" s="18"/>
    </row>
    <row r="179" customHeight="1" spans="6:6">
      <c r="F179" s="18"/>
    </row>
    <row r="180" customHeight="1" spans="6:6">
      <c r="F180" s="18"/>
    </row>
    <row r="181" customHeight="1" spans="6:6">
      <c r="F181" s="18"/>
    </row>
    <row r="182" customHeight="1" spans="6:6">
      <c r="F182" s="18"/>
    </row>
    <row r="183" customHeight="1" spans="6:6">
      <c r="F183" s="18"/>
    </row>
    <row r="184" customHeight="1" spans="6:6">
      <c r="F184" s="18"/>
    </row>
    <row r="185" customHeight="1" spans="6:6">
      <c r="F185" s="18"/>
    </row>
    <row r="186" customHeight="1" spans="6:6">
      <c r="F186" s="18"/>
    </row>
    <row r="187" customHeight="1" spans="6:6">
      <c r="F187" s="18"/>
    </row>
    <row r="188" customHeight="1" spans="6:6">
      <c r="F188" s="18"/>
    </row>
    <row r="189" customHeight="1" spans="6:6">
      <c r="F189" s="18"/>
    </row>
    <row r="190" customHeight="1" spans="6:6">
      <c r="F190" s="18"/>
    </row>
    <row r="191" customHeight="1" spans="6:6">
      <c r="F191" s="18"/>
    </row>
    <row r="192" customHeight="1" spans="6:6">
      <c r="F192" s="18"/>
    </row>
    <row r="193" customHeight="1" spans="6:6">
      <c r="F193" s="18"/>
    </row>
    <row r="194" customHeight="1" spans="6:6">
      <c r="F194" s="18"/>
    </row>
    <row r="195" customHeight="1" spans="6:6">
      <c r="F195" s="18"/>
    </row>
    <row r="196" customHeight="1" spans="6:6">
      <c r="F196" s="18"/>
    </row>
    <row r="197" customHeight="1" spans="6:6">
      <c r="F197" s="18"/>
    </row>
    <row r="198" customHeight="1" spans="6:6">
      <c r="F198" s="18"/>
    </row>
    <row r="199" customHeight="1" spans="6:6">
      <c r="F199" s="18"/>
    </row>
    <row r="200" customHeight="1" spans="6:6">
      <c r="F200" s="18"/>
    </row>
    <row r="201" customHeight="1" spans="6:6">
      <c r="F201" s="18"/>
    </row>
    <row r="202" customHeight="1" spans="6:6">
      <c r="F202" s="18"/>
    </row>
    <row r="203" customHeight="1" spans="6:6">
      <c r="F203" s="18"/>
    </row>
    <row r="204" customHeight="1" spans="6:6">
      <c r="F204" s="18"/>
    </row>
    <row r="205" customHeight="1" spans="6:6">
      <c r="F205" s="18"/>
    </row>
    <row r="206" customHeight="1" spans="6:6">
      <c r="F206" s="18"/>
    </row>
    <row r="207" customHeight="1" spans="6:6">
      <c r="F207" s="18"/>
    </row>
    <row r="208" customHeight="1" spans="6:6">
      <c r="F208" s="18"/>
    </row>
    <row r="209" customHeight="1" spans="6:6">
      <c r="F209" s="18"/>
    </row>
    <row r="210" customHeight="1" spans="6:6">
      <c r="F210" s="18"/>
    </row>
    <row r="211" customHeight="1" spans="6:6">
      <c r="F211" s="18"/>
    </row>
    <row r="212" customHeight="1" spans="6:6">
      <c r="F212" s="18"/>
    </row>
    <row r="213" customHeight="1" spans="6:6">
      <c r="F213" s="18"/>
    </row>
    <row r="214" customHeight="1" spans="6:6">
      <c r="F214" s="18"/>
    </row>
    <row r="215" customHeight="1" spans="6:6">
      <c r="F215" s="18"/>
    </row>
    <row r="216" customHeight="1" spans="6:6">
      <c r="F216" s="18"/>
    </row>
    <row r="217" customHeight="1" spans="6:6">
      <c r="F217" s="18"/>
    </row>
    <row r="218" customHeight="1" spans="6:6">
      <c r="F218" s="18"/>
    </row>
    <row r="219" customHeight="1" spans="6:6">
      <c r="F219" s="18"/>
    </row>
    <row r="220" customHeight="1" spans="6:6">
      <c r="F220" s="18"/>
    </row>
    <row r="221" customHeight="1" spans="6:6">
      <c r="F221" s="18"/>
    </row>
    <row r="222" customHeight="1" spans="6:6">
      <c r="F222" s="18"/>
    </row>
    <row r="223" customHeight="1" spans="6:6">
      <c r="F223" s="18"/>
    </row>
    <row r="224" customHeight="1" spans="6:6">
      <c r="F224" s="18"/>
    </row>
    <row r="225" customHeight="1" spans="6:6">
      <c r="F225" s="18"/>
    </row>
    <row r="226" customHeight="1" spans="6:6">
      <c r="F226" s="18"/>
    </row>
    <row r="227" customHeight="1" spans="6:6">
      <c r="F227" s="18"/>
    </row>
    <row r="228" customHeight="1" spans="6:6">
      <c r="F228" s="18"/>
    </row>
    <row r="229" customHeight="1" spans="6:6">
      <c r="F229" s="18"/>
    </row>
    <row r="230" customHeight="1" spans="6:6">
      <c r="F230" s="18"/>
    </row>
    <row r="231" customHeight="1" spans="6:6">
      <c r="F231" s="18"/>
    </row>
    <row r="232" customHeight="1" spans="6:6">
      <c r="F232" s="18"/>
    </row>
    <row r="233" customHeight="1" spans="6:6">
      <c r="F233" s="18"/>
    </row>
    <row r="234" customHeight="1" spans="6:6">
      <c r="F234" s="18"/>
    </row>
    <row r="235" customHeight="1" spans="6:6">
      <c r="F235" s="18"/>
    </row>
    <row r="236" customHeight="1" spans="6:6">
      <c r="F236" s="18"/>
    </row>
    <row r="237" customHeight="1" spans="6:6">
      <c r="F237" s="18"/>
    </row>
    <row r="238" customHeight="1" spans="6:6">
      <c r="F238" s="18"/>
    </row>
    <row r="239" customHeight="1" spans="6:6">
      <c r="F239" s="18"/>
    </row>
    <row r="240" customHeight="1" spans="6:6">
      <c r="F240" s="18"/>
    </row>
    <row r="241" customHeight="1" spans="6:6">
      <c r="F241" s="18"/>
    </row>
    <row r="242" customHeight="1" spans="6:6">
      <c r="F242" s="18"/>
    </row>
    <row r="243" customHeight="1" spans="6:6">
      <c r="F243" s="18"/>
    </row>
    <row r="244" customHeight="1" spans="6:6">
      <c r="F244" s="18"/>
    </row>
    <row r="245" customHeight="1" spans="6:6">
      <c r="F245" s="18"/>
    </row>
    <row r="246" customHeight="1" spans="6:6">
      <c r="F246" s="18"/>
    </row>
    <row r="247" customHeight="1" spans="6:6">
      <c r="F247" s="18"/>
    </row>
    <row r="248" customHeight="1" spans="6:6">
      <c r="F248" s="18"/>
    </row>
    <row r="249" customHeight="1" spans="6:6">
      <c r="F249" s="18"/>
    </row>
    <row r="250" customHeight="1" spans="6:6">
      <c r="F250" s="18"/>
    </row>
    <row r="251" customHeight="1" spans="6:6">
      <c r="F251" s="18"/>
    </row>
    <row r="252" customHeight="1" spans="6:6">
      <c r="F252" s="18"/>
    </row>
    <row r="253" customHeight="1" spans="6:6">
      <c r="F253" s="18"/>
    </row>
    <row r="254" customHeight="1" spans="6:6">
      <c r="F254" s="18"/>
    </row>
    <row r="255" customHeight="1" spans="6:6">
      <c r="F255" s="18"/>
    </row>
    <row r="256" customHeight="1" spans="6:6">
      <c r="F256" s="18"/>
    </row>
    <row r="257" customHeight="1" spans="6:6">
      <c r="F257" s="18"/>
    </row>
    <row r="258" customHeight="1" spans="6:6">
      <c r="F258" s="18"/>
    </row>
    <row r="259" customHeight="1" spans="6:6">
      <c r="F259" s="18"/>
    </row>
    <row r="260" customHeight="1" spans="6:6">
      <c r="F260" s="18"/>
    </row>
    <row r="261" customHeight="1" spans="6:6">
      <c r="F261" s="18"/>
    </row>
    <row r="262" customHeight="1" spans="6:6">
      <c r="F262" s="18"/>
    </row>
    <row r="263" customHeight="1" spans="6:6">
      <c r="F263" s="18"/>
    </row>
    <row r="264" customHeight="1" spans="6:6">
      <c r="F264" s="18"/>
    </row>
    <row r="265" customHeight="1" spans="6:6">
      <c r="F265" s="18"/>
    </row>
    <row r="266" customHeight="1" spans="6:6">
      <c r="F266" s="18"/>
    </row>
    <row r="267" customHeight="1" spans="6:6">
      <c r="F267" s="18"/>
    </row>
    <row r="268" customHeight="1" spans="6:6">
      <c r="F268" s="18"/>
    </row>
    <row r="269" customHeight="1" spans="6:6">
      <c r="F269" s="18"/>
    </row>
    <row r="270" customHeight="1" spans="6:6">
      <c r="F270" s="18"/>
    </row>
    <row r="271" customHeight="1" spans="6:6">
      <c r="F271" s="18"/>
    </row>
    <row r="272" customHeight="1" spans="6:6">
      <c r="F272" s="18"/>
    </row>
    <row r="273" customHeight="1" spans="6:6">
      <c r="F273" s="18"/>
    </row>
    <row r="274" customHeight="1" spans="6:6">
      <c r="F274" s="18"/>
    </row>
    <row r="275" customHeight="1" spans="6:6">
      <c r="F275" s="18"/>
    </row>
    <row r="276" customHeight="1" spans="6:6">
      <c r="F276" s="18"/>
    </row>
    <row r="277" customHeight="1" spans="6:6">
      <c r="F277" s="18"/>
    </row>
    <row r="278" customHeight="1" spans="6:6">
      <c r="F278" s="18"/>
    </row>
    <row r="279" customHeight="1" spans="6:6">
      <c r="F279" s="18"/>
    </row>
    <row r="280" customHeight="1" spans="6:6">
      <c r="F280" s="18"/>
    </row>
    <row r="281" customHeight="1" spans="6:6">
      <c r="F281" s="18"/>
    </row>
    <row r="282" customHeight="1" spans="6:6">
      <c r="F282" s="18"/>
    </row>
    <row r="283" customHeight="1" spans="6:6">
      <c r="F283" s="18"/>
    </row>
    <row r="284" customHeight="1" spans="6:6">
      <c r="F284" s="18"/>
    </row>
    <row r="285" customHeight="1" spans="6:6">
      <c r="F285" s="18"/>
    </row>
    <row r="286" customHeight="1" spans="6:6">
      <c r="F286" s="18"/>
    </row>
    <row r="287" customHeight="1" spans="6:6">
      <c r="F287" s="18"/>
    </row>
    <row r="288" customHeight="1" spans="6:6">
      <c r="F288" s="18"/>
    </row>
    <row r="289" customHeight="1" spans="6:6">
      <c r="F289" s="18"/>
    </row>
    <row r="290" customHeight="1" spans="6:6">
      <c r="F290" s="18"/>
    </row>
    <row r="291" customHeight="1" spans="6:6">
      <c r="F291" s="18"/>
    </row>
    <row r="292" customHeight="1" spans="6:6">
      <c r="F292" s="18"/>
    </row>
    <row r="293" customHeight="1" spans="6:6">
      <c r="F293" s="18"/>
    </row>
    <row r="294" customHeight="1" spans="6:6">
      <c r="F294" s="18"/>
    </row>
    <row r="295" customHeight="1" spans="6:6">
      <c r="F295" s="18"/>
    </row>
    <row r="296" customHeight="1" spans="6:6">
      <c r="F296" s="18"/>
    </row>
    <row r="297" customHeight="1" spans="6:6">
      <c r="F297" s="18"/>
    </row>
    <row r="298" customHeight="1" spans="6:6">
      <c r="F298" s="18"/>
    </row>
    <row r="299" customHeight="1" spans="6:6">
      <c r="F299" s="18"/>
    </row>
    <row r="300" customHeight="1" spans="6:6">
      <c r="F300" s="18"/>
    </row>
    <row r="301" customHeight="1" spans="6:6">
      <c r="F301" s="18"/>
    </row>
    <row r="302" customHeight="1" spans="6:6">
      <c r="F302" s="18"/>
    </row>
    <row r="303" customHeight="1" spans="6:6">
      <c r="F303" s="18"/>
    </row>
    <row r="304" customHeight="1" spans="6:6">
      <c r="F304" s="18"/>
    </row>
    <row r="305" customHeight="1" spans="6:6">
      <c r="F305" s="18"/>
    </row>
    <row r="306" customHeight="1" spans="6:6">
      <c r="F306" s="18"/>
    </row>
    <row r="307" customHeight="1" spans="6:6">
      <c r="F307" s="19"/>
    </row>
  </sheetData>
  <sheetProtection formatCells="0" insertHyperlinks="0" autoFilter="0"/>
  <conditionalFormatting sqref="D4">
    <cfRule type="expression" dxfId="0" priority="363">
      <formula>#REF!=#REF!</formula>
    </cfRule>
    <cfRule type="expression" dxfId="1" priority="364">
      <formula>MOD((ROW()-ROW(#REF!)),2)=0</formula>
    </cfRule>
  </conditionalFormatting>
  <conditionalFormatting sqref="D14">
    <cfRule type="expression" dxfId="0" priority="234">
      <formula>#REF!=#REF!</formula>
    </cfRule>
    <cfRule type="expression" dxfId="1" priority="235">
      <formula>MOD((ROW()-ROW(#REF!)),2)=0</formula>
    </cfRule>
  </conditionalFormatting>
  <conditionalFormatting sqref="E2:E69">
    <cfRule type="expression" dxfId="0" priority="49">
      <formula>#REF!=#REF!</formula>
    </cfRule>
    <cfRule type="expression" dxfId="1" priority="50">
      <formula>MOD((ROW()-ROW(#REF!)),2)=0</formula>
    </cfRule>
  </conditionalFormatting>
  <conditionalFormatting sqref="F2:F69">
    <cfRule type="expression" dxfId="0" priority="351">
      <formula>#REF!=#REF!</formula>
    </cfRule>
    <cfRule type="expression" dxfId="1" priority="352">
      <formula>MOD((ROW()-ROW(#REF!)),2)=0</formula>
    </cfRule>
  </conditionalFormatting>
  <conditionalFormatting sqref="A2:A69 D2:D3">
    <cfRule type="expression" dxfId="0" priority="379">
      <formula>#REF!=#REF!</formula>
    </cfRule>
    <cfRule type="expression" dxfId="1" priority="380">
      <formula>MOD((ROW()-ROW(#REF!)),2)=0</formula>
    </cfRule>
  </conditionalFormatting>
  <conditionalFormatting sqref="D15:D24 D5:D13">
    <cfRule type="expression" dxfId="0" priority="381">
      <formula>#REF!=#REF!</formula>
    </cfRule>
    <cfRule type="expression" dxfId="1" priority="382">
      <formula>MOD((ROW()-ROW(#REF!)),2)=0</formula>
    </cfRule>
  </conditionalFormatting>
  <dataValidations count="2">
    <dataValidation type="list" allowBlank="1" showErrorMessage="1" errorTitle="错误提示" error="请输入下拉列表中的一个值" sqref="D1 D70:D72 D73:D1048576">
      <formula1>"男,女"</formula1>
    </dataValidation>
    <dataValidation type="list" allowBlank="1" showErrorMessage="1" errorTitle="错误提示" error="请输入下拉列表中的一个值" sqref="D53 D65 D68 D69 D2:D15 D49:D52 D54:D55 D56:D58 D59:D62 D63:D64 D66:D67" errorStyle="information">
      <formula1>"男,女"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5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6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WPS_1470673829</cp:lastModifiedBy>
  <dcterms:created xsi:type="dcterms:W3CDTF">2006-10-01T16:00:00Z</dcterms:created>
  <dcterms:modified xsi:type="dcterms:W3CDTF">2023-02-10T06:14:24Z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63FF6097958543CFA0EC73FC84F05948</vt:lpwstr>
  </property>
  <property fmtid="{D5CDD505-2E9C-101B-9397-08002B2CF9AE}" pid="3" name="KSOProductBuildVer">
    <vt:lpwstr>2052-11.1.0.12980</vt:lpwstr>
  </property>
  <property fmtid="{D5CDD505-2E9C-101B-9397-08002B2CF9AE}" pid="4" name="KSOTemplateUUID">
    <vt:lpwstr>v1.0_mb_jdjgWKNpOakChZ2SdrNnBg==</vt:lpwstr>
  </property>
</Properties>
</file>