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中康九和招聘计划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<sst xmlns="http://schemas.openxmlformats.org/spreadsheetml/2006/main" count="64" uniqueCount="47">
  <si>
    <t xml:space="preserve">                     中康九和（天津）医疗管理集团有限公司
         中医门诊 招聘计划</t>
  </si>
  <si>
    <t>序号</t>
  </si>
  <si>
    <t>招聘部门</t>
  </si>
  <si>
    <t>招聘岗位</t>
  </si>
  <si>
    <t>招聘人数</t>
  </si>
  <si>
    <t>岗位职责</t>
  </si>
  <si>
    <t>任职资格</t>
  </si>
  <si>
    <t>薪酬</t>
  </si>
  <si>
    <t>福利待遇</t>
  </si>
  <si>
    <t>聘用形式</t>
  </si>
  <si>
    <t>备注</t>
  </si>
  <si>
    <t>中药房</t>
  </si>
  <si>
    <t>中药师</t>
  </si>
  <si>
    <t xml:space="preserve">
1.有在药房从业经历 ；
2.负责审处方、配处方；
3.对在中药房里抓药、分类等工作熟悉； 
4.中药养护； 
5.中药质量管理等； 
6.必须持有中药学初级职称以上证书 ；
7.为人正直，能较快适应环境；
8.参与各类疫情防控工作。</t>
  </si>
  <si>
    <t>1、具有医院药剂师工作经验1年以上，能胜任药品的调剂、发放及药物咨询工作；
2、相关专业本科以上学历；药师以上职称；具有专业技术资格证书；
3、负责处方的审方、调配、核对、发药等工作；
4、熟悉本专业的技术规范和规章制度；
5、具备丰富的药学知识，熟悉药品保管、发放的相关规定和流程；
6、具有良好的沟通能力和服务意识，有责任心和亲和力。</t>
  </si>
  <si>
    <t>1.五险一金；
2.节日福利；</t>
  </si>
  <si>
    <t>派遣</t>
  </si>
  <si>
    <t>中医科</t>
  </si>
  <si>
    <t>护士</t>
  </si>
  <si>
    <r>
      <rPr>
        <sz val="12"/>
        <rFont val="微软雅黑"/>
        <family val="2"/>
        <charset val="134"/>
      </rPr>
      <t>1、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严格进行用具的消毒、无菌工作，认真按操作规程工作，保持工作区域达到卫生标准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2、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按照医生所开处方为患者发放药品等日常工作；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3、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负责一般患者的肌肉注射和静脉注射；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4、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工作时应严肃认真、冷静耐心，对前来就诊的病人给予及时有效的救护；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7.配合医生工作；
8.参与各类疫情防控工作。</t>
    </r>
  </si>
  <si>
    <t>1、大专及以上学历，护理相关专业。                  2、一年以上相关工作经验，能独立完成护理日常操作                                
3、职称/资格证书：护士执业证、护士资格证。                                                                      4、具备良好的职业道德素质和团队合作精神；工作作风严谨，认真细致，责任心强；具备良好的沟通能力与亲和力。</t>
  </si>
  <si>
    <t>中医科医生</t>
  </si>
  <si>
    <t>1.按时参加门诊及出诊工作，常见疾病的诊断和治疗，
2.认真执行各项医疗规章制度和操作常规；
3.规范书写医疗文件，包括门诊病例、门诊处方、转诊记录等；                                                                  4.负责本院医疗仪器设备的日常检查、维保，并做好记录。</t>
  </si>
  <si>
    <t>1. 专科及以上学历；                      
2. 持有全科医生执业证或全科医学培训证及医师执业证，并可进行注册或变更；                                          3. 具备1年（含）以上工作经验，能独立诊断常见及多发疾病并予以相应处置；                                               4. 熟练掌握CPR、检伤分类等急救技能。</t>
  </si>
  <si>
    <t>7000-13000</t>
  </si>
  <si>
    <t>1.五险一金；
2,节日福利</t>
  </si>
  <si>
    <t>理疗师</t>
  </si>
  <si>
    <t>1、中医、针灸推拿，护理等中医相关专业，25-45岁左右，性别不限，有相关资质证书优先；                                    2、中医理论知识扎实，理疗手法熟练，技术精湛，3年以上理疗临床经验；
3、参与各类疫情防控工作。</t>
  </si>
  <si>
    <t xml:space="preserve">1、具有医师资格证书和执业证书，专科及以上学历；
2、有在社区卫生服务中心工作过的优先考虑；
3、熟练掌握社区内科常见病、多发病的诊断和治疗；
4、具有良好的沟通协作能力及服务意识。
</t>
  </si>
  <si>
    <t>财务部</t>
  </si>
  <si>
    <t>收费挂号员</t>
  </si>
  <si>
    <t>1.挂号、收费，做到迅速准确、不多收、不漏收、日清月结；
2.做好台账及统计工作。</t>
  </si>
  <si>
    <t>1.大专以上学历，会计及相关专业优先；
2.具有收银、会计等相关工作经历优先；
3.身体健康；
4.工作踏实，认真负责，能吃苦耐劳，具有良好的团队意识及合作能力；
5.热爱医疗行业，阳光乐观，有爱心和耐心，乐于为患者服务；
6.学习能力强，经过培训能够熟练掌握收费挂号工作技能。</t>
  </si>
  <si>
    <t>面议</t>
  </si>
  <si>
    <t>1.五险一金；
2.班车
3.工作餐；</t>
  </si>
  <si>
    <t>B超室</t>
  </si>
  <si>
    <t>B超技师</t>
  </si>
  <si>
    <r>
      <rPr>
        <sz val="12"/>
        <rFont val="微软雅黑"/>
        <family val="2"/>
        <charset val="134"/>
      </rPr>
      <t>1.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严格执行操作规程，了解仪器的性能和安全使用的方法。
2.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认真学习、使用国内外新技术、新方法、提高技术素质。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3.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检查前要查对病人姓名、性别、年龄、诊断、检查部位及临床要求，认真仔细地进行检查。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4.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除熟悉超声技术外，对其他影响诊断知识亦应有所了解。
5.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>报告单书写规范，做好登记工作。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
6.</t>
    </r>
    <r>
      <rPr>
        <sz val="12"/>
        <rFont val="Times New Roman"/>
        <family val="1"/>
      </rPr>
      <t> </t>
    </r>
    <r>
      <rPr>
        <sz val="12"/>
        <rFont val="微软雅黑"/>
        <family val="2"/>
        <charset val="134"/>
      </rPr>
      <t xml:space="preserve">传染病病人检查后必须及时进行消毒，防止交叉感染
</t>
    </r>
  </si>
  <si>
    <t xml:space="preserve">1、具有相关的资格证书和执业证书
2、有在大型三甲医院工作经验的优先考虑；
3、具有良好的沟通协作能力及服务意识。
</t>
  </si>
  <si>
    <t>各科室</t>
  </si>
  <si>
    <t>医师助理</t>
  </si>
  <si>
    <t>在门诊工作要认真负责，积极主动配合主任的各项工作内容，包括诊室的接诊、主任们相对应工作站的安放、门诊日志登记、开具各种检查化验申请单，中西药处方、医疗废物和生活垃圾的处理，电脑联网操作及跟诊前后的诊室卫生清洁等基础性工作，保持诊室干净整洁。</t>
  </si>
  <si>
    <t xml:space="preserve">1、专科及以上学历；刚毕业的学生均可；
2、有在社区卫生服务中心工作过的优先考虑；
3、具有良好的沟通协作能力及服务意识。
</t>
  </si>
  <si>
    <t>妇科</t>
  </si>
  <si>
    <t>妇科医生</t>
  </si>
  <si>
    <t>1、熟练开展妇科门诊常规检查、治疗，对妇科常见病、多发病可以独立诊治；                                              2、向病人及家属解释说明病情并为病人隐私保密；                 3、认真检查、诊断、治疗。书写病历医嘱，检查医嘱执行情况；                                                                  4、认真执行各项规章制度和医疗技术操作常规，保证医疗质量；                                                                       5、完成主管领导分配交待的各项任务。</t>
  </si>
  <si>
    <t xml:space="preserve">1、具有相关资格证书和执业证书，专科及以上学历；
2、有在大型三甲医院工作经验的优先考虑；
3、具有良好的沟通协作能力及服务意识。
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</si>
</sst>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微软雅黑"/>
      <family val="2"/>
      <charset val="134"/>
    </font>
    <font>
      <b/>
      <sz val="28"/>
      <name val="微软雅黑"/>
      <family val="2"/>
      <charset val="134"/>
    </font>
    <font>
      <b/>
      <sz val="18"/>
      <name val="微软雅黑"/>
      <family val="2"/>
      <charset val="134"/>
    </font>
    <font>
      <sz val="12"/>
      <name val="Times New Roman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0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topLeftCell="A4" zoomScale="85" zoomScaleNormal="85" workbookViewId="0">
      <selection activeCell="D6" sqref="D6"/>
    </sheetView>
  </sheetViews>
  <sheetFormatPr defaultColWidth="9" defaultRowHeight="17.25"/>
  <cols>
    <col min="1" max="1" width="7.875" style="1" customWidth="1"/>
    <col min="2" max="2" width="14.375" style="1" customWidth="1"/>
    <col min="3" max="3" width="15.875" style="1" customWidth="1"/>
    <col min="4" max="4" width="13" style="1" customWidth="1"/>
    <col min="5" max="5" width="47.625" style="1" customWidth="1"/>
    <col min="6" max="6" width="46.125" style="1" customWidth="1"/>
    <col min="7" max="7" width="27.25" style="1" customWidth="1"/>
    <col min="8" max="8" width="38.625" style="1" customWidth="1"/>
    <col min="9" max="9" width="28.125" style="1" customWidth="1"/>
    <col min="10" max="10" width="27.25" style="1" customWidth="1"/>
    <col min="11" max="16384" width="9" style="1"/>
  </cols>
  <sheetData>
    <row r="1" spans="1:10" ht="8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8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2" t="s">
        <v>10</v>
      </c>
    </row>
    <row r="3" spans="1:10" ht="172.5">
      <c r="A3" s="2">
        <v>1</v>
      </c>
      <c r="B3" s="3" t="s">
        <v>11</v>
      </c>
      <c r="C3" s="3" t="s">
        <v>12</v>
      </c>
      <c r="D3" s="3">
        <v>1</v>
      </c>
      <c r="E3" s="4" t="s">
        <v>13</v>
      </c>
      <c r="F3" s="4" t="s">
        <v>14</v>
      </c>
      <c r="G3" s="5">
        <v>5000</v>
      </c>
      <c r="H3" s="4" t="s">
        <v>15</v>
      </c>
      <c r="I3" s="5" t="s">
        <v>16</v>
      </c>
      <c r="J3" s="8"/>
    </row>
    <row r="4" spans="1:10" ht="179.25" customHeight="1">
      <c r="A4" s="2">
        <v>2</v>
      </c>
      <c r="B4" s="3" t="s">
        <v>17</v>
      </c>
      <c r="C4" s="3" t="s">
        <v>18</v>
      </c>
      <c r="D4" s="3">
        <v>1</v>
      </c>
      <c r="E4" s="4" t="s">
        <v>19</v>
      </c>
      <c r="F4" s="4" t="s">
        <v>20</v>
      </c>
      <c r="G4" s="5">
        <v>4500</v>
      </c>
      <c r="H4" s="4" t="s">
        <v>15</v>
      </c>
      <c r="I4" s="5" t="s">
        <v>16</v>
      </c>
      <c r="J4" s="8"/>
    </row>
    <row r="5" spans="1:10" ht="140.25" customHeight="1">
      <c r="A5" s="2">
        <v>3</v>
      </c>
      <c r="B5" s="3" t="s">
        <v>17</v>
      </c>
      <c r="C5" s="3" t="s">
        <v>21</v>
      </c>
      <c r="D5" s="3">
        <v>2</v>
      </c>
      <c r="E5" s="4" t="s">
        <v>22</v>
      </c>
      <c r="F5" s="4" t="s">
        <v>23</v>
      </c>
      <c r="G5" s="5" t="s">
        <v>24</v>
      </c>
      <c r="H5" s="4" t="s">
        <v>25</v>
      </c>
      <c r="I5" s="5" t="s">
        <v>16</v>
      </c>
      <c r="J5" s="8"/>
    </row>
    <row r="6" spans="1:10" ht="120.75">
      <c r="A6" s="2">
        <v>4</v>
      </c>
      <c r="B6" s="11" t="s">
        <v>17</v>
      </c>
      <c r="C6" s="11" t="s">
        <v>26</v>
      </c>
      <c r="D6" s="11">
        <v>2</v>
      </c>
      <c r="E6" s="4" t="s">
        <v>27</v>
      </c>
      <c r="F6" s="4" t="s">
        <v>28</v>
      </c>
      <c r="G6" s="5">
        <v>9000</v>
      </c>
      <c r="H6" s="4" t="s">
        <v>15</v>
      </c>
      <c r="I6" s="5" t="s">
        <v>16</v>
      </c>
      <c r="J6" s="13"/>
    </row>
  </sheetData>
  <mergeCells count="1">
    <mergeCell ref="A1:J1"/>
  </mergeCells>
  <phoneticPr fontId="5" type="noConversion"/>
  <conditionalFormatting sqref="C1:C65523">
    <cfRule type="duplicateValues" dxfId="9" priority="5"/>
    <cfRule type="duplicateValues" dxfId="8" priority="6"/>
  </conditionalFormatting>
  <pageMargins left="0.156944444444444" right="7.8472222222222193E-2" top="0.35416666666666702" bottom="7.8472222222222193E-2" header="0.23611111111111099" footer="7.8472222222222193E-2"/>
  <pageSetup paperSize="9" scale="60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9:J12"/>
  <sheetViews>
    <sheetView topLeftCell="A7" workbookViewId="0">
      <selection activeCell="A12" sqref="A12:XFD12"/>
    </sheetView>
  </sheetViews>
  <sheetFormatPr defaultColWidth="9" defaultRowHeight="14.25"/>
  <cols>
    <col min="5" max="5" width="27.75" customWidth="1"/>
    <col min="6" max="6" width="65.75" customWidth="1"/>
  </cols>
  <sheetData>
    <row r="9" spans="1:10" s="1" customFormat="1" ht="108" customHeight="1">
      <c r="A9" s="2">
        <v>1</v>
      </c>
      <c r="B9" s="3" t="s">
        <v>29</v>
      </c>
      <c r="C9" s="3" t="s">
        <v>30</v>
      </c>
      <c r="D9" s="3">
        <v>2</v>
      </c>
      <c r="E9" s="4" t="s">
        <v>31</v>
      </c>
      <c r="F9" s="4" t="s">
        <v>32</v>
      </c>
      <c r="G9" s="5" t="s">
        <v>33</v>
      </c>
      <c r="H9" s="4" t="s">
        <v>34</v>
      </c>
      <c r="I9" s="5" t="s">
        <v>16</v>
      </c>
      <c r="J9" s="8"/>
    </row>
    <row r="10" spans="1:10" s="1" customFormat="1" ht="276">
      <c r="A10" s="2">
        <v>6</v>
      </c>
      <c r="B10" s="3" t="s">
        <v>35</v>
      </c>
      <c r="C10" s="3" t="s">
        <v>36</v>
      </c>
      <c r="D10" s="6">
        <v>1</v>
      </c>
      <c r="E10" s="7" t="s">
        <v>37</v>
      </c>
      <c r="F10" s="4" t="s">
        <v>38</v>
      </c>
      <c r="G10" s="5" t="s">
        <v>33</v>
      </c>
      <c r="H10" s="4" t="s">
        <v>34</v>
      </c>
      <c r="I10" s="5" t="s">
        <v>16</v>
      </c>
      <c r="J10" s="8"/>
    </row>
    <row r="11" spans="1:10" s="1" customFormat="1" ht="146.1" customHeight="1">
      <c r="A11" s="2">
        <v>11</v>
      </c>
      <c r="B11" s="3" t="s">
        <v>39</v>
      </c>
      <c r="C11" s="3" t="s">
        <v>40</v>
      </c>
      <c r="D11" s="3">
        <v>4</v>
      </c>
      <c r="E11" s="4" t="s">
        <v>41</v>
      </c>
      <c r="F11" s="4" t="s">
        <v>42</v>
      </c>
      <c r="G11" s="5" t="s">
        <v>33</v>
      </c>
      <c r="H11" s="4" t="s">
        <v>34</v>
      </c>
      <c r="I11" s="5" t="s">
        <v>16</v>
      </c>
      <c r="J11" s="8"/>
    </row>
    <row r="12" spans="1:10" s="1" customFormat="1" ht="141.75" customHeight="1">
      <c r="A12" s="2">
        <v>13</v>
      </c>
      <c r="B12" s="3" t="s">
        <v>43</v>
      </c>
      <c r="C12" s="3" t="s">
        <v>44</v>
      </c>
      <c r="D12" s="3">
        <v>1</v>
      </c>
      <c r="E12" s="4" t="s">
        <v>45</v>
      </c>
      <c r="F12" s="4" t="s">
        <v>46</v>
      </c>
      <c r="G12" s="5" t="s">
        <v>33</v>
      </c>
      <c r="H12" s="4" t="s">
        <v>34</v>
      </c>
      <c r="I12" s="5" t="s">
        <v>16</v>
      </c>
      <c r="J12" s="8"/>
    </row>
  </sheetData>
  <phoneticPr fontId="5" type="noConversion"/>
  <conditionalFormatting sqref="C9">
    <cfRule type="duplicateValues" dxfId="7" priority="8"/>
    <cfRule type="duplicateValues" dxfId="6" priority="7"/>
  </conditionalFormatting>
  <conditionalFormatting sqref="C10">
    <cfRule type="duplicateValues" dxfId="5" priority="6"/>
    <cfRule type="duplicateValues" dxfId="4" priority="5"/>
  </conditionalFormatting>
  <conditionalFormatting sqref="C11">
    <cfRule type="duplicateValues" dxfId="3" priority="4"/>
    <cfRule type="duplicateValues" dxfId="2" priority="3"/>
  </conditionalFormatting>
  <conditionalFormatting sqref="C12">
    <cfRule type="duplicateValues" dxfId="1" priority="2"/>
    <cfRule type="duplicateValues" dxfId="0" priority="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中康九和招聘计划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gutou</cp:lastModifiedBy>
  <dcterms:created xsi:type="dcterms:W3CDTF">2020-02-12T02:42:00Z</dcterms:created>
  <dcterms:modified xsi:type="dcterms:W3CDTF">2023-02-13T05:39:27Z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DDC8C14C40A84BC691CB4FEA41785882</vt:lpwstr>
  </property>
</Properties>
</file>