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8" activeTab="0"/>
  </bookViews>
  <sheets>
    <sheet name="岗位信息表" sheetId="1" r:id="rId1"/>
  </sheets>
  <definedNames>
    <definedName name="_xlnm.Print_Area" localSheetId="0">'岗位信息表'!$A$1:$O$7</definedName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<sst xmlns="http://schemas.openxmlformats.org/spreadsheetml/2006/main" count="72" uniqueCount="44">
  <si>
    <t>广西壮族自治区三一〇核地质大队2022年度公开招聘工作人员岗位信息表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</si>
  <si>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</si>
  <si>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</si>
  <si>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</si>
  <si>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</si>
  <si>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</si>
  <si>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</si>
  <si>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</si>
  <si>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</si>
  <si>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</si>
  <si>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</si>
  <si>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</si>
  <si>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</si>
  <si>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</si>
  <si>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</si>
  <si>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</si>
  <si>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202215201</t>
  </si>
  <si>
    <t>广西壮族自治区三一〇核地质大队</t>
  </si>
  <si>
    <t>物探岗（1）</t>
  </si>
  <si>
    <t>专业技术十二级</t>
  </si>
  <si>
    <t>勘查技术与工程、应用地球物理、地球物理学</t>
  </si>
  <si>
    <t>否</t>
  </si>
  <si>
    <t>本科及以上学历、学士及以上学位</t>
  </si>
  <si>
    <t>35周岁及以下</t>
  </si>
  <si>
    <t>直接面试</t>
  </si>
  <si>
    <t>实名编制</t>
  </si>
  <si>
    <t>根据桂人社发[2011]155号文：需要常年在野外作业,服务期限不少于三年；在最低服务期限内，不得以借调、帮助工作、跟班学习等方式将其借调（用）或调离招聘单位。</t>
  </si>
  <si>
    <t>202215204</t>
  </si>
  <si>
    <t>地质岗（1）</t>
  </si>
  <si>
    <r>
      <t>资源勘查工程、地质矿产勘查、地质学、</t>
    </r>
    <r>
      <rPr>
        <sz val="10"/>
        <rFont val="宋体"/>
        <family val="0"/>
      </rPr>
      <t>地球化学、地球信息科学与技术、构造地质学</t>
    </r>
  </si>
  <si>
    <t>工作年限2年（含）以上</t>
  </si>
  <si>
    <t>202215209</t>
  </si>
  <si>
    <t>水文岗（2）</t>
  </si>
  <si>
    <r>
      <t>勘查技术与工程、地下水科学与工程、水文与水资源工程、</t>
    </r>
    <r>
      <rPr>
        <sz val="10"/>
        <rFont val="宋体"/>
        <family val="0"/>
      </rPr>
      <t>水文学与水资源</t>
    </r>
  </si>
  <si>
    <t>202215401</t>
  </si>
  <si>
    <t>地质岗（4）</t>
  </si>
  <si>
    <t>专业技术十级</t>
  </si>
  <si>
    <t>资源勘查工程、地质矿产勘查、地质学、地球化学、地球信息科学与技术、构造地质学</t>
  </si>
  <si>
    <t>本科及以上学历</t>
  </si>
  <si>
    <t>40周岁及以下</t>
  </si>
  <si>
    <t>工程系列自然资源行业工程师</t>
  </si>
  <si>
    <t>202215402</t>
  </si>
  <si>
    <t>空间规划岗</t>
  </si>
  <si>
    <r>
      <t>资源勘查工程、地球与空间科学、空间科学与技术、</t>
    </r>
    <r>
      <rPr>
        <sz val="10"/>
        <rFont val="宋体"/>
        <family val="0"/>
      </rPr>
      <t>空间物理学、地质工程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</si>
</sst>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2" applyNumberFormat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2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11" borderId="5" applyNumberFormat="0" applyFont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9" fillId="13" borderId="0" applyNumberFormat="0" applyBorder="0" applyAlignment="0" applyProtection="0"/>
    <xf numFmtId="0" fontId="16" fillId="0" borderId="4" applyNumberFormat="0" applyFill="0" applyAlignment="0" applyProtection="0"/>
    <xf numFmtId="0" fontId="9" fillId="2" borderId="0" applyNumberFormat="0" applyBorder="0" applyAlignment="0" applyProtection="0"/>
    <xf numFmtId="0" fontId="19" fillId="0" borderId="7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21" fillId="6" borderId="1" applyNumberFormat="0" applyAlignment="0" applyProtection="0"/>
    <xf numFmtId="0" fontId="8" fillId="12" borderId="0" applyNumberFormat="0" applyBorder="0" applyAlignment="0" applyProtection="0"/>
    <xf numFmtId="0" fontId="21" fillId="6" borderId="1" applyNumberFormat="0" applyAlignment="0" applyProtection="0"/>
    <xf numFmtId="0" fontId="20" fillId="14" borderId="8" applyNumberFormat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11" borderId="5" applyNumberFormat="0" applyFont="0" applyAlignment="0" applyProtection="0"/>
    <xf numFmtId="0" fontId="10" fillId="0" borderId="3" applyNumberFormat="0" applyFill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  <xf numFmtId="0" fontId="23" fillId="8" borderId="0" applyNumberFormat="0" applyBorder="0" applyAlignment="0" applyProtection="0"/>
    <xf numFmtId="0" fontId="17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3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9" applyNumberFormat="0" applyFill="0" applyAlignment="0" applyProtection="0"/>
    <xf numFmtId="0" fontId="20" fillId="14" borderId="8" applyNumberFormat="0" applyAlignment="0" applyProtection="0"/>
    <xf numFmtId="0" fontId="9" fillId="13" borderId="0" applyNumberFormat="0" applyBorder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3" applyNumberFormat="0" applyFill="0" applyAlignment="0" applyProtection="0"/>
    <xf numFmtId="0" fontId="14" fillId="6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Alignment="0" applyProtection="0"/>
    <xf numFmtId="0" fontId="8" fillId="12" borderId="0" applyNumberFormat="0" applyBorder="0" applyAlignment="0" applyProtection="0"/>
    <xf numFmtId="0" fontId="21" fillId="6" borderId="1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6" borderId="1" applyNumberFormat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6" applyNumberFormat="0" applyFill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8" fillId="5" borderId="0" applyNumberFormat="0" applyBorder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3" applyNumberFormat="0" applyFill="0" applyAlignment="0" applyProtection="0"/>
    <xf numFmtId="0" fontId="14" fillId="6" borderId="2" applyNumberFormat="0" applyAlignment="0" applyProtection="0"/>
    <xf numFmtId="0" fontId="8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4" borderId="0" applyNumberFormat="0" applyBorder="0" applyAlignment="0" applyProtection="0"/>
    <xf numFmtId="0" fontId="14" fillId="6" borderId="2" applyNumberFormat="0" applyAlignment="0" applyProtection="0"/>
    <xf numFmtId="0" fontId="8" fillId="8" borderId="0" applyNumberFormat="0" applyBorder="0" applyAlignment="0" applyProtection="0"/>
    <xf numFmtId="0" fontId="14" fillId="6" borderId="2" applyNumberFormat="0" applyAlignment="0" applyProtection="0"/>
    <xf numFmtId="0" fontId="8" fillId="8" borderId="0" applyNumberFormat="0" applyBorder="0" applyAlignment="0" applyProtection="0"/>
    <xf numFmtId="0" fontId="14" fillId="6" borderId="2" applyNumberFormat="0" applyAlignment="0" applyProtection="0"/>
    <xf numFmtId="0" fontId="8" fillId="5" borderId="0" applyNumberFormat="0" applyBorder="0" applyAlignment="0" applyProtection="0"/>
    <xf numFmtId="0" fontId="14" fillId="6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4" fillId="6" borderId="2" applyNumberFormat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8" fillId="3" borderId="1" applyNumberFormat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23" fillId="9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21" fillId="6" borderId="1" applyNumberFormat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21" fillId="6" borderId="1" applyNumberFormat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14" borderId="8" applyNumberFormat="0" applyAlignment="0" applyProtection="0"/>
    <xf numFmtId="0" fontId="8" fillId="12" borderId="0" applyNumberFormat="0" applyBorder="0" applyAlignment="0" applyProtection="0"/>
    <xf numFmtId="0" fontId="13" fillId="0" borderId="9" applyNumberFormat="0" applyFill="0" applyAlignment="0" applyProtection="0"/>
    <xf numFmtId="0" fontId="20" fillId="14" borderId="8" applyNumberFormat="0" applyAlignment="0" applyProtection="0"/>
    <xf numFmtId="0" fontId="8" fillId="12" borderId="0" applyNumberFormat="0" applyBorder="0" applyAlignment="0" applyProtection="0"/>
    <xf numFmtId="0" fontId="20" fillId="14" borderId="8" applyNumberFormat="0" applyAlignment="0" applyProtection="0"/>
    <xf numFmtId="0" fontId="8" fillId="12" borderId="0" applyNumberFormat="0" applyBorder="0" applyAlignment="0" applyProtection="0"/>
    <xf numFmtId="0" fontId="20" fillId="14" borderId="8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7" fillId="5" borderId="0" applyNumberFormat="0" applyBorder="0" applyAlignment="0" applyProtection="0"/>
    <xf numFmtId="0" fontId="21" fillId="6" borderId="1" applyNumberFormat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3" borderId="1" applyNumberFormat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4" applyNumberFormat="0" applyFill="0" applyAlignment="0" applyProtection="0"/>
    <xf numFmtId="0" fontId="23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23" fillId="9" borderId="0" applyNumberFormat="0" applyBorder="0" applyAlignment="0" applyProtection="0"/>
    <xf numFmtId="0" fontId="18" fillId="3" borderId="1" applyNumberFormat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5" applyNumberFormat="0" applyFon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9" applyNumberFormat="0" applyFill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5" applyNumberFormat="0" applyFont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0" borderId="9" applyNumberFormat="0" applyFill="0" applyAlignment="0" applyProtection="0"/>
    <xf numFmtId="0" fontId="15" fillId="0" borderId="6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5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14" borderId="8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0" fillId="14" borderId="8" applyNumberFormat="0" applyAlignment="0" applyProtection="0"/>
    <xf numFmtId="0" fontId="11" fillId="0" borderId="0" applyNumberFormat="0" applyFill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11" borderId="5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8" fillId="3" borderId="1" applyNumberFormat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</cellXfs>
  <cellStyles count="481">
    <cellStyle name="Normal" xfId="0"/>
    <cellStyle name="Currency [0]" xfId="15"/>
    <cellStyle name="Currency" xfId="16"/>
    <cellStyle name="40% - 强调文字颜色 1 2 4 2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标题 2 2 3 2" xfId="24"/>
    <cellStyle name="Comma [0]" xfId="25"/>
    <cellStyle name="Comma" xfId="26"/>
    <cellStyle name="标题 4 2 3 2" xfId="27"/>
    <cellStyle name="40% - 强调文字颜色 3" xfId="28"/>
    <cellStyle name="计算 2" xfId="29"/>
    <cellStyle name="差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适中 2 4 2" xfId="37"/>
    <cellStyle name="强调文字颜色 3 2 3 2" xfId="38"/>
    <cellStyle name="40% - 强调文字颜色 6 4 2" xfId="39"/>
    <cellStyle name="20% - 强调文字颜色 2 2 2" xfId="40"/>
    <cellStyle name="注释" xfId="41"/>
    <cellStyle name="常规 6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20% - 强调文字颜色 4 4 2" xfId="48"/>
    <cellStyle name="60% - 强调文字颜色 2 2 2" xfId="49"/>
    <cellStyle name="强调文字颜色 1 2 3" xfId="50"/>
    <cellStyle name="标题" xfId="51"/>
    <cellStyle name="解释性文本" xfId="52"/>
    <cellStyle name="标题 1" xfId="53"/>
    <cellStyle name="强调文字颜色 1 2 3 2" xfId="54"/>
    <cellStyle name="标题 2" xfId="55"/>
    <cellStyle name="60% - 强调文字颜色 1" xfId="56"/>
    <cellStyle name="标题 3" xfId="57"/>
    <cellStyle name="60% - 强调文字颜色 4 2 4 2" xfId="58"/>
    <cellStyle name="60% - 强调文字颜色 4" xfId="59"/>
    <cellStyle name="20% - 强调文字颜色 2 4 2" xfId="60"/>
    <cellStyle name="输出 2 4 2" xfId="61"/>
    <cellStyle name="输出" xfId="62"/>
    <cellStyle name="计算" xfId="63"/>
    <cellStyle name="40% - 强调文字颜色 4 2" xfId="64"/>
    <cellStyle name="计算 3 2" xfId="65"/>
    <cellStyle name="检查单元格" xfId="66"/>
    <cellStyle name="标题 4 2 4 2" xfId="67"/>
    <cellStyle name="20% - 强调文字颜色 6" xfId="68"/>
    <cellStyle name="警告文本 2 4 2" xfId="69"/>
    <cellStyle name="强调文字颜色 2" xfId="70"/>
    <cellStyle name="注释 2 3" xfId="71"/>
    <cellStyle name="链接单元格" xfId="72"/>
    <cellStyle name="60% - 强调文字颜色 4 2 3" xfId="73"/>
    <cellStyle name="强调文字颜色 3 2 4" xfId="74"/>
    <cellStyle name="汇总" xfId="75"/>
    <cellStyle name="差 2 3 2" xfId="76"/>
    <cellStyle name="好" xfId="77"/>
    <cellStyle name="20% - 强调文字颜色 3 3" xfId="78"/>
    <cellStyle name="60% - 强调文字颜色 3 2 3 2" xfId="79"/>
    <cellStyle name="强调文字颜色 2 2 4 2" xfId="80"/>
    <cellStyle name="适中" xfId="81"/>
    <cellStyle name="20% - 强调文字颜色 5" xfId="82"/>
    <cellStyle name="40% - 强调文字颜色 4 2 3 2" xfId="83"/>
    <cellStyle name="汇总 2 4 2" xfId="84"/>
    <cellStyle name="检查单元格 3 2" xfId="85"/>
    <cellStyle name="强调文字颜色 1" xfId="86"/>
    <cellStyle name="链接单元格 3" xfId="87"/>
    <cellStyle name="20% - 强调文字颜色 1" xfId="88"/>
    <cellStyle name="40% - 强调文字颜色 4 3 2" xfId="89"/>
    <cellStyle name="标题 5 4" xfId="90"/>
    <cellStyle name="40% - 强调文字颜色 1" xfId="91"/>
    <cellStyle name="链接单元格 4" xfId="92"/>
    <cellStyle name="输出 2" xfId="93"/>
    <cellStyle name="20% - 强调文字颜色 2" xfId="94"/>
    <cellStyle name="40% - 强调文字颜色 2" xfId="95"/>
    <cellStyle name="强调文字颜色 3" xfId="96"/>
    <cellStyle name="强调文字颜色 4" xfId="97"/>
    <cellStyle name="标题 5 3 2" xfId="98"/>
    <cellStyle name="输出 4" xfId="99"/>
    <cellStyle name="20% - 强调文字颜色 4" xfId="100"/>
    <cellStyle name="计算 3" xfId="101"/>
    <cellStyle name="40% - 强调文字颜色 4" xfId="102"/>
    <cellStyle name="强调文字颜色 5" xfId="103"/>
    <cellStyle name="计算 4" xfId="104"/>
    <cellStyle name="强调文字颜色 4 2 3 2" xfId="105"/>
    <cellStyle name="40% - 强调文字颜色 5" xfId="106"/>
    <cellStyle name="标题 1 4 2" xfId="107"/>
    <cellStyle name="60% - 强调文字颜色 5" xfId="108"/>
    <cellStyle name="强调文字颜色 6" xfId="109"/>
    <cellStyle name="20% - 强调文字颜色 3 3 2" xfId="110"/>
    <cellStyle name="适中 2" xfId="111"/>
    <cellStyle name="40% - 强调文字颜色 6" xfId="112"/>
    <cellStyle name="60% - 强调文字颜色 6" xfId="113"/>
    <cellStyle name="20% - 强调文字颜色 2 2 4" xfId="114"/>
    <cellStyle name="20% - 强调文字颜色 1 2 3" xfId="115"/>
    <cellStyle name="40% - 强调文字颜色 2 2" xfId="116"/>
    <cellStyle name="20% - 强调文字颜色 1 4" xfId="117"/>
    <cellStyle name="20% - 强调文字颜色 1 3" xfId="118"/>
    <cellStyle name="20% - 强调文字颜色 1 2 4 2" xfId="119"/>
    <cellStyle name="40% - 强调文字颜色 2 3 2" xfId="120"/>
    <cellStyle name="20% - 强调文字颜色 1 2 3 2" xfId="121"/>
    <cellStyle name="40% - 强调文字颜色 2 2 2" xfId="122"/>
    <cellStyle name="20% - 强调文字颜色 1 2 2" xfId="123"/>
    <cellStyle name="20% - 强调文字颜色 1 2 4" xfId="124"/>
    <cellStyle name="40% - 强调文字颜色 2 3" xfId="125"/>
    <cellStyle name="20% - 强调文字颜色 1 3 2" xfId="126"/>
    <cellStyle name="20% - 强调文字颜色 2 2 3" xfId="127"/>
    <cellStyle name="20% - 强调文字颜色 1 4 2" xfId="128"/>
    <cellStyle name="20% - 强调文字颜色 2 2" xfId="129"/>
    <cellStyle name="链接单元格 4 2" xfId="130"/>
    <cellStyle name="输出 2 2" xfId="131"/>
    <cellStyle name="20% - 强调文字颜色 2 2 3 2" xfId="132"/>
    <cellStyle name="60% - 强调文字颜色 1 4" xfId="133"/>
    <cellStyle name="20% - 强调文字颜色 2 2 4 2" xfId="134"/>
    <cellStyle name="60% - 强调文字颜色 2 4" xfId="135"/>
    <cellStyle name="常规 7" xfId="136"/>
    <cellStyle name="20% - 强调文字颜色 2 3" xfId="137"/>
    <cellStyle name="强调文字颜色 2 2 3 2" xfId="138"/>
    <cellStyle name="输出 2 3" xfId="139"/>
    <cellStyle name="20% - 强调文字颜色 2 3 2" xfId="140"/>
    <cellStyle name="输出 2 3 2" xfId="141"/>
    <cellStyle name="20% - 强调文字颜色 2 4" xfId="142"/>
    <cellStyle name="输出 2 4" xfId="143"/>
    <cellStyle name="20% - 强调文字颜色 3 2" xfId="144"/>
    <cellStyle name="输出 3 2" xfId="145"/>
    <cellStyle name="20% - 强调文字颜色 3 2 2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4" xfId="151"/>
    <cellStyle name="60% - 强调文字颜色 1 2" xfId="152"/>
    <cellStyle name="20% - 强调文字颜色 3 4 2" xfId="153"/>
    <cellStyle name="60% - 强调文字颜色 1 2 2" xfId="154"/>
    <cellStyle name="20% - 强调文字颜色 4 2" xfId="155"/>
    <cellStyle name="常规 3" xfId="156"/>
    <cellStyle name="输出 4 2" xfId="157"/>
    <cellStyle name="20% - 强调文字颜色 4 2 2" xfId="158"/>
    <cellStyle name="常规 3 2" xfId="159"/>
    <cellStyle name="20% - 强调文字颜色 4 2 3" xfId="160"/>
    <cellStyle name="输入 4 2" xfId="161"/>
    <cellStyle name="20% - 强调文字颜色 4 2 3 2" xfId="162"/>
    <cellStyle name="60% - 强调文字颜色 1 2 4" xfId="163"/>
    <cellStyle name="20% - 强调文字颜色 4 2 4" xfId="164"/>
    <cellStyle name="20% - 强调文字颜色 4 2 4 2" xfId="165"/>
    <cellStyle name="20% - 强调文字颜色 4 3" xfId="166"/>
    <cellStyle name="60% - 强调文字颜色 3 2 4 2" xfId="167"/>
    <cellStyle name="常规 4" xfId="168"/>
    <cellStyle name="20% - 强调文字颜色 4 3 2" xfId="169"/>
    <cellStyle name="常规 4 2" xfId="170"/>
    <cellStyle name="20% - 强调文字颜色 4 4" xfId="171"/>
    <cellStyle name="60% - 强调文字颜色 2 2" xfId="172"/>
    <cellStyle name="常规 5" xfId="173"/>
    <cellStyle name="20% - 强调文字颜色 5 2" xfId="174"/>
    <cellStyle name="20% - 强调文字颜色 5 2 2" xfId="175"/>
    <cellStyle name="20% - 强调文字颜色 5 2 3" xfId="176"/>
    <cellStyle name="20% - 强调文字颜色 5 2 3 2" xfId="177"/>
    <cellStyle name="20% - 强调文字颜色 5 2 4" xfId="178"/>
    <cellStyle name="20% - 强调文字颜色 5 2 4 2" xfId="179"/>
    <cellStyle name="20% - 强调文字颜色 5 3" xfId="180"/>
    <cellStyle name="20% - 强调文字颜色 5 3 2" xfId="181"/>
    <cellStyle name="20% - 强调文字颜色 5 4" xfId="182"/>
    <cellStyle name="60% - 强调文字颜色 3 2" xfId="183"/>
    <cellStyle name="20% - 强调文字颜色 5 4 2" xfId="184"/>
    <cellStyle name="60% - 强调文字颜色 3 2 2" xfId="185"/>
    <cellStyle name="强调文字颜色 2 2 3" xfId="186"/>
    <cellStyle name="20% - 强调文字颜色 6 2" xfId="187"/>
    <cellStyle name="60% - 强调文字颜色 6 2 4" xfId="188"/>
    <cellStyle name="20% - 强调文字颜色 6 2 2" xfId="189"/>
    <cellStyle name="40% - 强调文字颜色 4 4" xfId="190"/>
    <cellStyle name="60% - 强调文字颜色 6 2 4 2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输入 3" xfId="196"/>
    <cellStyle name="20% - 强调文字颜色 6 3" xfId="197"/>
    <cellStyle name="20% - 强调文字颜色 6 3 2" xfId="198"/>
    <cellStyle name="40% - 强调文字颜色 5 4" xfId="199"/>
    <cellStyle name="20% - 强调文字颜色 6 4" xfId="200"/>
    <cellStyle name="60% - 强调文字颜色 4 2" xfId="201"/>
    <cellStyle name="20% - 强调文字颜色 6 4 2" xfId="202"/>
    <cellStyle name="40% - 强调文字颜色 6 4" xfId="203"/>
    <cellStyle name="60% - 强调文字颜色 4 2 2" xfId="204"/>
    <cellStyle name="强调文字颜色 3 2 3" xfId="205"/>
    <cellStyle name="适中 2 4" xfId="206"/>
    <cellStyle name="40% - 强调文字颜色 1 2" xfId="207"/>
    <cellStyle name="标题 5 4 2" xfId="208"/>
    <cellStyle name="40% - 强调文字颜色 1 2 2" xfId="209"/>
    <cellStyle name="40% - 强调文字颜色 1 2 3" xfId="210"/>
    <cellStyle name="40% - 强调文字颜色 1 2 3 2" xfId="211"/>
    <cellStyle name="40% - 强调文字颜色 1 2 4" xfId="212"/>
    <cellStyle name="40% - 强调文字颜色 1 3" xfId="213"/>
    <cellStyle name="40% - 强调文字颜色 1 3 2" xfId="214"/>
    <cellStyle name="40% - 强调文字颜色 1 4" xfId="215"/>
    <cellStyle name="40% - 强调文字颜色 1 4 2" xfId="216"/>
    <cellStyle name="40% - 强调文字颜色 2 2 3" xfId="217"/>
    <cellStyle name="40% - 强调文字颜色 2 2 3 2" xfId="218"/>
    <cellStyle name="40% - 强调文字颜色 2 2 4" xfId="219"/>
    <cellStyle name="40% - 强调文字颜色 2 2 4 2" xfId="220"/>
    <cellStyle name="40% - 强调文字颜色 2 4" xfId="221"/>
    <cellStyle name="强调文字颜色 5 2 3 2" xfId="222"/>
    <cellStyle name="40% - 强调文字颜色 2 4 2" xfId="223"/>
    <cellStyle name="差 2 3" xfId="224"/>
    <cellStyle name="40% - 强调文字颜色 3 2" xfId="225"/>
    <cellStyle name="计算 2 2" xfId="226"/>
    <cellStyle name="40% - 强调文字颜色 3 2 2" xfId="227"/>
    <cellStyle name="40% - 强调文字颜色 3 2 3" xfId="228"/>
    <cellStyle name="40% - 强调文字颜色 3 2 3 2" xfId="229"/>
    <cellStyle name="40% - 强调文字颜色 3 2 4" xfId="230"/>
    <cellStyle name="40% - 强调文字颜色 3 2 4 2" xfId="231"/>
    <cellStyle name="40% - 强调文字颜色 3 3" xfId="232"/>
    <cellStyle name="计算 2 3" xfId="233"/>
    <cellStyle name="40% - 强调文字颜色 3 3 2" xfId="234"/>
    <cellStyle name="计算 2 3 2" xfId="235"/>
    <cellStyle name="40% - 强调文字颜色 3 4" xfId="236"/>
    <cellStyle name="60% - 强调文字颜色 6 2 3 2" xfId="237"/>
    <cellStyle name="计算 2 4" xfId="238"/>
    <cellStyle name="强调文字颜色 5 2 4 2" xfId="239"/>
    <cellStyle name="40% - 强调文字颜色 3 4 2" xfId="240"/>
    <cellStyle name="计算 2 4 2" xfId="241"/>
    <cellStyle name="40% - 强调文字颜色 4 2 2" xfId="242"/>
    <cellStyle name="标题 4 4" xfId="243"/>
    <cellStyle name="汇总 2 3" xfId="244"/>
    <cellStyle name="检查单元格 2" xfId="245"/>
    <cellStyle name="40% - 强调文字颜色 4 2 3" xfId="246"/>
    <cellStyle name="汇总 2 4" xfId="247"/>
    <cellStyle name="检查单元格 3" xfId="248"/>
    <cellStyle name="40% - 强调文字颜色 4 2 4" xfId="249"/>
    <cellStyle name="检查单元格 4" xfId="250"/>
    <cellStyle name="40% - 强调文字颜色 4 2 4 2" xfId="251"/>
    <cellStyle name="检查单元格 4 2" xfId="252"/>
    <cellStyle name="40% - 强调文字颜色 4 3" xfId="253"/>
    <cellStyle name="40% - 强调文字颜色 4 4 2" xfId="254"/>
    <cellStyle name="40% - 强调文字颜色 5 2" xfId="255"/>
    <cellStyle name="好 2 3" xfId="256"/>
    <cellStyle name="计算 4 2" xfId="257"/>
    <cellStyle name="40% - 强调文字颜色 5 2 2" xfId="258"/>
    <cellStyle name="60% - 强调文字颜色 4 3" xfId="259"/>
    <cellStyle name="好 2 3 2" xfId="260"/>
    <cellStyle name="40% - 强调文字颜色 5 2 3" xfId="261"/>
    <cellStyle name="60% - 强调文字颜色 4 4" xfId="262"/>
    <cellStyle name="40% - 强调文字颜色 5 2 3 2" xfId="263"/>
    <cellStyle name="60% - 强调文字颜色 4 4 2" xfId="264"/>
    <cellStyle name="40% - 强调文字颜色 5 2 4" xfId="265"/>
    <cellStyle name="40% - 强调文字颜色 5 2 4 2" xfId="266"/>
    <cellStyle name="40% - 强调文字颜色 5 3" xfId="267"/>
    <cellStyle name="好 2 4" xfId="268"/>
    <cellStyle name="输入 2 3 2" xfId="269"/>
    <cellStyle name="40% - 强调文字颜色 5 3 2" xfId="270"/>
    <cellStyle name="60% - 强调文字颜色 5 3" xfId="271"/>
    <cellStyle name="好 2 4 2" xfId="272"/>
    <cellStyle name="40% - 强调文字颜色 5 4 2" xfId="273"/>
    <cellStyle name="60% - 强调文字颜色 6 3" xfId="274"/>
    <cellStyle name="40% - 强调文字颜色 6 2" xfId="275"/>
    <cellStyle name="标题 2 2 4" xfId="276"/>
    <cellStyle name="适中 2 2" xfId="277"/>
    <cellStyle name="40% - 强调文字颜色 6 2 2" xfId="278"/>
    <cellStyle name="标题 2 2 4 2" xfId="279"/>
    <cellStyle name="40% - 强调文字颜色 6 2 3" xfId="280"/>
    <cellStyle name="40% - 强调文字颜色 6 2 3 2" xfId="281"/>
    <cellStyle name="40% - 强调文字颜色 6 2 4" xfId="282"/>
    <cellStyle name="链接单元格 2 4 2" xfId="283"/>
    <cellStyle name="40% - 强调文字颜色 6 2 4 2" xfId="284"/>
    <cellStyle name="强调文字颜色 6 2 4" xfId="285"/>
    <cellStyle name="40% - 强调文字颜色 6 3" xfId="286"/>
    <cellStyle name="强调文字颜色 3 2 2" xfId="287"/>
    <cellStyle name="适中 2 3" xfId="288"/>
    <cellStyle name="输入 2 4 2" xfId="289"/>
    <cellStyle name="40% - 强调文字颜色 6 3 2" xfId="290"/>
    <cellStyle name="解释性文本 3" xfId="291"/>
    <cellStyle name="适中 2 3 2" xfId="292"/>
    <cellStyle name="60% - 强调文字颜色 1 2 3" xfId="293"/>
    <cellStyle name="60% - 强调文字颜色 1 2 3 2" xfId="294"/>
    <cellStyle name="60% - 强调文字颜色 1 2 4 2" xfId="295"/>
    <cellStyle name="60% - 强调文字颜色 1 3" xfId="296"/>
    <cellStyle name="60% - 强调文字颜色 1 3 2" xfId="297"/>
    <cellStyle name="60% - 强调文字颜色 1 4 2" xfId="298"/>
    <cellStyle name="标题 4 2 3" xfId="299"/>
    <cellStyle name="60% - 强调文字颜色 2 2 3" xfId="300"/>
    <cellStyle name="强调文字颜色 1 2 4" xfId="301"/>
    <cellStyle name="60% - 强调文字颜色 2 2 3 2" xfId="302"/>
    <cellStyle name="60% - 强调文字颜色 3 2 4" xfId="303"/>
    <cellStyle name="强调文字颜色 1 2 4 2" xfId="304"/>
    <cellStyle name="60% - 强调文字颜色 2 2 4" xfId="305"/>
    <cellStyle name="60% - 强调文字颜色 2 2 4 2" xfId="306"/>
    <cellStyle name="60% - 强调文字颜色 2 3 2" xfId="307"/>
    <cellStyle name="注释 2" xfId="308"/>
    <cellStyle name="60% - 强调文字颜色 2 4 2" xfId="309"/>
    <cellStyle name="60% - 强调文字颜色 3 2 3" xfId="310"/>
    <cellStyle name="强调文字颜色 2 2 4" xfId="311"/>
    <cellStyle name="60% - 强调文字颜色 3 3" xfId="312"/>
    <cellStyle name="60% - 强调文字颜色 3 3 2" xfId="313"/>
    <cellStyle name="60% - 强调文字颜色 3 4" xfId="314"/>
    <cellStyle name="超链接 2 2" xfId="315"/>
    <cellStyle name="60% - 强调文字颜色 3 4 2" xfId="316"/>
    <cellStyle name="超链接 2 2 2" xfId="317"/>
    <cellStyle name="60% - 强调文字颜色 4 2 3 2" xfId="318"/>
    <cellStyle name="汇总 2" xfId="319"/>
    <cellStyle name="强调文字颜色 3 2 4 2" xfId="320"/>
    <cellStyle name="60% - 强调文字颜色 4 2 4" xfId="321"/>
    <cellStyle name="注释 3 2" xfId="322"/>
    <cellStyle name="60% - 强调文字颜色 4 3 2" xfId="323"/>
    <cellStyle name="60% - 强调文字颜色 5 2" xfId="324"/>
    <cellStyle name="60% - 强调文字颜色 5 2 2" xfId="325"/>
    <cellStyle name="强调文字颜色 4 2 3" xfId="326"/>
    <cellStyle name="60% - 强调文字颜色 5 2 3" xfId="327"/>
    <cellStyle name="强调文字颜色 4 2 4" xfId="328"/>
    <cellStyle name="60% - 强调文字颜色 5 2 3 2" xfId="329"/>
    <cellStyle name="强调文字颜色 4 2 4 2" xfId="330"/>
    <cellStyle name="60% - 强调文字颜色 5 2 4" xfId="331"/>
    <cellStyle name="60% - 强调文字颜色 5 2 4 2" xfId="332"/>
    <cellStyle name="60% - 强调文字颜色 5 3 2" xfId="333"/>
    <cellStyle name="60% - 强调文字颜色 5 4" xfId="334"/>
    <cellStyle name="60% - 强调文字颜色 6 2" xfId="335"/>
    <cellStyle name="60% - 强调文字颜色 6 2 2" xfId="336"/>
    <cellStyle name="强调文字颜色 5 2 3" xfId="337"/>
    <cellStyle name="60% - 强调文字颜色 6 2 3" xfId="338"/>
    <cellStyle name="强调文字颜色 5 2 4" xfId="339"/>
    <cellStyle name="60% - 强调文字颜色 6 4" xfId="340"/>
    <cellStyle name="60% - 强调文字颜色 6 4 2" xfId="341"/>
    <cellStyle name="标题 1 2" xfId="342"/>
    <cellStyle name="标题 1 2 2" xfId="343"/>
    <cellStyle name="标题 1 2 3" xfId="344"/>
    <cellStyle name="标题 1 2 3 2" xfId="345"/>
    <cellStyle name="警告文本 4" xfId="346"/>
    <cellStyle name="标题 1 2 4" xfId="347"/>
    <cellStyle name="标题 1 2 4 2" xfId="348"/>
    <cellStyle name="链接单元格 2 3" xfId="349"/>
    <cellStyle name="标题 1 3" xfId="350"/>
    <cellStyle name="标题 1 3 2" xfId="351"/>
    <cellStyle name="汇总 3" xfId="352"/>
    <cellStyle name="标题 1 4" xfId="353"/>
    <cellStyle name="标题 2 2" xfId="354"/>
    <cellStyle name="标题 2 2 2" xfId="355"/>
    <cellStyle name="标题 2 2 3" xfId="356"/>
    <cellStyle name="好 3 2" xfId="357"/>
    <cellStyle name="标题 2 3" xfId="358"/>
    <cellStyle name="标题 2 3 2" xfId="359"/>
    <cellStyle name="常规 11" xfId="360"/>
    <cellStyle name="标题 2 4" xfId="361"/>
    <cellStyle name="标题 2 4 2" xfId="362"/>
    <cellStyle name="标题 3 2" xfId="363"/>
    <cellStyle name="标题 3 2 2" xfId="364"/>
    <cellStyle name="标题 3 2 3" xfId="365"/>
    <cellStyle name="标题 3 2 3 2" xfId="366"/>
    <cellStyle name="标题 3 2 4" xfId="367"/>
    <cellStyle name="标题 3 2 4 2" xfId="368"/>
    <cellStyle name="标题 3 3" xfId="369"/>
    <cellStyle name="标题 3 3 2" xfId="370"/>
    <cellStyle name="标题 3 4" xfId="371"/>
    <cellStyle name="标题 3 4 2" xfId="372"/>
    <cellStyle name="警告文本 2 3" xfId="373"/>
    <cellStyle name="标题 4 2" xfId="374"/>
    <cellStyle name="标题 4 2 2" xfId="375"/>
    <cellStyle name="标题 4 2 4" xfId="376"/>
    <cellStyle name="标题 4 3" xfId="377"/>
    <cellStyle name="汇总 2 2" xfId="378"/>
    <cellStyle name="标题 4 3 2" xfId="379"/>
    <cellStyle name="标题 4 4 2" xfId="380"/>
    <cellStyle name="汇总 2 3 2" xfId="381"/>
    <cellStyle name="检查单元格 2 2" xfId="382"/>
    <cellStyle name="标题 5" xfId="383"/>
    <cellStyle name="解释性文本 2 3" xfId="384"/>
    <cellStyle name="标题 5 2" xfId="385"/>
    <cellStyle name="解释性文本 2 3 2" xfId="386"/>
    <cellStyle name="强调文字颜色 1 4" xfId="387"/>
    <cellStyle name="标题 5 3" xfId="388"/>
    <cellStyle name="汇总 3 2" xfId="389"/>
    <cellStyle name="标题 6" xfId="390"/>
    <cellStyle name="解释性文本 2 4" xfId="391"/>
    <cellStyle name="标题 6 2" xfId="392"/>
    <cellStyle name="解释性文本 2 4 2" xfId="393"/>
    <cellStyle name="强调文字颜色 2 4" xfId="394"/>
    <cellStyle name="标题 7" xfId="395"/>
    <cellStyle name="标题 7 2" xfId="396"/>
    <cellStyle name="强调文字颜色 3 4" xfId="397"/>
    <cellStyle name="差 2" xfId="398"/>
    <cellStyle name="差 2 2" xfId="399"/>
    <cellStyle name="差 2 4" xfId="400"/>
    <cellStyle name="差 2 4 2" xfId="401"/>
    <cellStyle name="差 3" xfId="402"/>
    <cellStyle name="差 3 2" xfId="403"/>
    <cellStyle name="差 4" xfId="404"/>
    <cellStyle name="差 4 2" xfId="405"/>
    <cellStyle name="常规 10" xfId="406"/>
    <cellStyle name="常规 13" xfId="407"/>
    <cellStyle name="适中 3 2" xfId="408"/>
    <cellStyle name="常规 14" xfId="409"/>
    <cellStyle name="强调文字颜色 3 3 2" xfId="410"/>
    <cellStyle name="常规 2" xfId="411"/>
    <cellStyle name="常规 2 2" xfId="412"/>
    <cellStyle name="常规 2 3" xfId="413"/>
    <cellStyle name="输入 3 2" xfId="414"/>
    <cellStyle name="常规 2 3 2" xfId="415"/>
    <cellStyle name="常规 2 4" xfId="416"/>
    <cellStyle name="常规 2 4 2" xfId="417"/>
    <cellStyle name="常规 8" xfId="418"/>
    <cellStyle name="警告文本 3 2" xfId="419"/>
    <cellStyle name="超链接 2" xfId="420"/>
    <cellStyle name="超链接 2 3" xfId="421"/>
    <cellStyle name="警告文本 4 2" xfId="422"/>
    <cellStyle name="超链接 2 3 2" xfId="423"/>
    <cellStyle name="好 2" xfId="424"/>
    <cellStyle name="好 2 2" xfId="425"/>
    <cellStyle name="好 3" xfId="426"/>
    <cellStyle name="好 4" xfId="427"/>
    <cellStyle name="好 4 2" xfId="428"/>
    <cellStyle name="汇总 4" xfId="429"/>
    <cellStyle name="汇总 4 2" xfId="430"/>
    <cellStyle name="检查单元格 2 3" xfId="431"/>
    <cellStyle name="警告文本 2 3 2" xfId="432"/>
    <cellStyle name="检查单元格 2 3 2" xfId="433"/>
    <cellStyle name="检查单元格 2 4" xfId="434"/>
    <cellStyle name="检查单元格 2 4 2" xfId="435"/>
    <cellStyle name="解释性文本 2" xfId="436"/>
    <cellStyle name="解释性文本 3 2" xfId="437"/>
    <cellStyle name="解释性文本 4" xfId="438"/>
    <cellStyle name="解释性文本 4 2" xfId="439"/>
    <cellStyle name="警告文本 2" xfId="440"/>
    <cellStyle name="警告文本 2 2" xfId="441"/>
    <cellStyle name="警告文本 2 4" xfId="442"/>
    <cellStyle name="警告文本 3" xfId="443"/>
    <cellStyle name="链接单元格 2" xfId="444"/>
    <cellStyle name="注释 2 3 2" xfId="445"/>
    <cellStyle name="链接单元格 2 2" xfId="446"/>
    <cellStyle name="链接单元格 2 3 2" xfId="447"/>
    <cellStyle name="链接单元格 2 4" xfId="448"/>
    <cellStyle name="强调文字颜色 1 2" xfId="449"/>
    <cellStyle name="强调文字颜色 1 2 2" xfId="450"/>
    <cellStyle name="强调文字颜色 1 3" xfId="451"/>
    <cellStyle name="强调文字颜色 1 3 2" xfId="452"/>
    <cellStyle name="强调文字颜色 1 4 2" xfId="453"/>
    <cellStyle name="强调文字颜色 2 2" xfId="454"/>
    <cellStyle name="强调文字颜色 2 2 2" xfId="455"/>
    <cellStyle name="强调文字颜色 2 3" xfId="456"/>
    <cellStyle name="强调文字颜色 6 2 3 2" xfId="457"/>
    <cellStyle name="强调文字颜色 2 4 2" xfId="458"/>
    <cellStyle name="强调文字颜色 3 2" xfId="459"/>
    <cellStyle name="输入 2 4" xfId="460"/>
    <cellStyle name="强调文字颜色 3 3" xfId="461"/>
    <cellStyle name="强调文字颜色 6 2 4 2" xfId="462"/>
    <cellStyle name="强调文字颜色 3 4 2" xfId="463"/>
    <cellStyle name="强调文字颜色 4 2" xfId="464"/>
    <cellStyle name="强调文字颜色 4 2 2" xfId="465"/>
    <cellStyle name="强调文字颜色 4 3" xfId="466"/>
    <cellStyle name="强调文字颜色 4 3 2" xfId="467"/>
    <cellStyle name="强调文字颜色 4 4" xfId="468"/>
    <cellStyle name="强调文字颜色 4 4 2" xfId="469"/>
    <cellStyle name="强调文字颜色 5 2" xfId="470"/>
    <cellStyle name="强调文字颜色 5 2 2" xfId="471"/>
    <cellStyle name="强调文字颜色 5 3" xfId="472"/>
    <cellStyle name="强调文字颜色 5 3 2" xfId="473"/>
    <cellStyle name="强调文字颜色 5 4" xfId="474"/>
    <cellStyle name="强调文字颜色 5 4 2" xfId="475"/>
    <cellStyle name="强调文字颜色 6 2" xfId="476"/>
    <cellStyle name="强调文字颜色 6 2 2" xfId="477"/>
    <cellStyle name="强调文字颜色 6 2 3" xfId="478"/>
    <cellStyle name="强调文字颜色 6 3" xfId="479"/>
    <cellStyle name="强调文字颜色 6 3 2" xfId="480"/>
    <cellStyle name="强调文字颜色 6 4" xfId="481"/>
    <cellStyle name="强调文字颜色 6 4 2" xfId="482"/>
    <cellStyle name="适中 3" xfId="483"/>
    <cellStyle name="适中 4" xfId="484"/>
    <cellStyle name="适中 4 2" xfId="485"/>
    <cellStyle name="输入 2" xfId="486"/>
    <cellStyle name="输入 2 2" xfId="487"/>
    <cellStyle name="输入 2 3" xfId="488"/>
    <cellStyle name="输入 4" xfId="489"/>
    <cellStyle name="注释 2 2" xfId="490"/>
    <cellStyle name="注释 2 2 2" xfId="491"/>
    <cellStyle name="注释 3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SheetLayoutView="100" workbookViewId="0" topLeftCell="A1">
      <selection activeCell="F7" sqref="F7"/>
    </sheetView>
  </sheetViews>
  <sheetFormatPr defaultColWidth="9.00390625" defaultRowHeight="14.25"/>
  <cols>
    <col min="1" max="1" width="9.375" style="3" customWidth="1"/>
    <col min="2" max="2" width="10.50390625" style="4" customWidth="1"/>
    <col min="3" max="3" width="10.00390625" style="5" customWidth="1"/>
    <col min="4" max="4" width="4.25390625" style="6" customWidth="1"/>
    <col min="5" max="5" width="7.375" style="7" customWidth="1"/>
    <col min="6" max="6" width="16.875" style="5" customWidth="1"/>
    <col min="7" max="7" width="6.25390625" style="5" customWidth="1"/>
    <col min="8" max="8" width="14.125" style="5" customWidth="1"/>
    <col min="9" max="9" width="7.50390625" style="5" customWidth="1"/>
    <col min="10" max="10" width="14.50390625" style="5" customWidth="1"/>
    <col min="11" max="11" width="5.375" style="8" customWidth="1"/>
    <col min="12" max="12" width="25.75390625" style="5" customWidth="1"/>
    <col min="13" max="13" width="4.875" style="7" customWidth="1"/>
    <col min="14" max="14" width="4.75390625" style="9" customWidth="1"/>
    <col min="15" max="15" width="34.875" style="9" customWidth="1"/>
  </cols>
  <sheetData>
    <row r="1" spans="1:15" ht="4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5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s="2" customFormat="1" ht="90" customHeight="1">
      <c r="A3" s="11" t="s">
        <v>16</v>
      </c>
      <c r="B3" s="11" t="s">
        <v>17</v>
      </c>
      <c r="C3" s="11" t="s">
        <v>18</v>
      </c>
      <c r="D3" s="12">
        <v>1</v>
      </c>
      <c r="E3" s="11" t="s">
        <v>19</v>
      </c>
      <c r="F3" s="11" t="s">
        <v>20</v>
      </c>
      <c r="G3" s="13" t="s">
        <v>21</v>
      </c>
      <c r="H3" s="12" t="s">
        <v>22</v>
      </c>
      <c r="I3" s="11" t="s">
        <v>23</v>
      </c>
      <c r="J3" s="11"/>
      <c r="K3" s="11"/>
      <c r="L3" s="15"/>
      <c r="M3" s="11" t="s">
        <v>24</v>
      </c>
      <c r="N3" s="11" t="s">
        <v>25</v>
      </c>
      <c r="O3" s="11" t="s">
        <v>26</v>
      </c>
    </row>
    <row r="4" spans="1:15" s="2" customFormat="1" ht="79.5" customHeight="1">
      <c r="A4" s="11" t="s">
        <v>27</v>
      </c>
      <c r="B4" s="11" t="s">
        <v>17</v>
      </c>
      <c r="C4" s="11" t="s">
        <v>28</v>
      </c>
      <c r="D4" s="12">
        <v>1</v>
      </c>
      <c r="E4" s="11" t="s">
        <v>19</v>
      </c>
      <c r="F4" s="11" t="s">
        <v>29</v>
      </c>
      <c r="G4" s="13" t="s">
        <v>21</v>
      </c>
      <c r="H4" s="12" t="s">
        <v>22</v>
      </c>
      <c r="I4" s="11" t="s">
        <v>23</v>
      </c>
      <c r="J4" s="11"/>
      <c r="K4" s="11"/>
      <c r="L4" s="11" t="s">
        <v>30</v>
      </c>
      <c r="M4" s="11" t="s">
        <v>24</v>
      </c>
      <c r="N4" s="11" t="s">
        <v>25</v>
      </c>
      <c r="O4" s="11" t="s">
        <v>26</v>
      </c>
    </row>
    <row r="5" spans="1:15" s="2" customFormat="1" ht="91.5" customHeight="1">
      <c r="A5" s="11" t="s">
        <v>31</v>
      </c>
      <c r="B5" s="11" t="s">
        <v>17</v>
      </c>
      <c r="C5" s="11" t="s">
        <v>32</v>
      </c>
      <c r="D5" s="12">
        <v>1</v>
      </c>
      <c r="E5" s="11" t="s">
        <v>19</v>
      </c>
      <c r="F5" s="11" t="s">
        <v>33</v>
      </c>
      <c r="G5" s="13" t="s">
        <v>21</v>
      </c>
      <c r="H5" s="12" t="s">
        <v>22</v>
      </c>
      <c r="I5" s="11" t="s">
        <v>23</v>
      </c>
      <c r="J5" s="11"/>
      <c r="K5" s="11"/>
      <c r="L5" s="15"/>
      <c r="M5" s="11" t="s">
        <v>24</v>
      </c>
      <c r="N5" s="11" t="s">
        <v>25</v>
      </c>
      <c r="O5" s="11" t="s">
        <v>26</v>
      </c>
    </row>
    <row r="6" spans="1:15" s="1" customFormat="1" ht="79.5" customHeight="1">
      <c r="A6" s="14" t="s">
        <v>34</v>
      </c>
      <c r="B6" s="11" t="s">
        <v>17</v>
      </c>
      <c r="C6" s="12" t="s">
        <v>35</v>
      </c>
      <c r="D6" s="12">
        <v>3</v>
      </c>
      <c r="E6" s="11" t="s">
        <v>36</v>
      </c>
      <c r="F6" s="11" t="s">
        <v>37</v>
      </c>
      <c r="G6" s="11" t="s">
        <v>21</v>
      </c>
      <c r="H6" s="11" t="s">
        <v>38</v>
      </c>
      <c r="I6" s="11" t="s">
        <v>39</v>
      </c>
      <c r="J6" s="11" t="s">
        <v>40</v>
      </c>
      <c r="K6" s="11"/>
      <c r="L6" s="11"/>
      <c r="M6" s="11" t="s">
        <v>24</v>
      </c>
      <c r="N6" s="11" t="s">
        <v>25</v>
      </c>
      <c r="O6" s="11"/>
    </row>
    <row r="7" spans="1:15" s="2" customFormat="1" ht="79.5" customHeight="1">
      <c r="A7" s="14" t="s">
        <v>41</v>
      </c>
      <c r="B7" s="11" t="s">
        <v>17</v>
      </c>
      <c r="C7" s="12" t="s">
        <v>42</v>
      </c>
      <c r="D7" s="12">
        <v>1</v>
      </c>
      <c r="E7" s="11" t="s">
        <v>36</v>
      </c>
      <c r="F7" s="11" t="s">
        <v>43</v>
      </c>
      <c r="G7" s="11" t="s">
        <v>21</v>
      </c>
      <c r="H7" s="11" t="s">
        <v>38</v>
      </c>
      <c r="I7" s="11" t="s">
        <v>39</v>
      </c>
      <c r="J7" s="11" t="s">
        <v>40</v>
      </c>
      <c r="K7" s="11"/>
      <c r="L7" s="11"/>
      <c r="M7" s="11" t="s">
        <v>24</v>
      </c>
      <c r="N7" s="11" t="s">
        <v>25</v>
      </c>
      <c r="O7" s="11"/>
    </row>
  </sheetData>
  <sheetProtection/>
  <mergeCells count="1">
    <mergeCell ref="A1:O1"/>
  </mergeCells>
  <dataValidations count="1">
    <dataValidation allowBlank="1" sqref="E3 E4"/>
  </dataValidations>
  <printOptions horizontalCentered="1"/>
  <pageMargins left="0.15748031496062992" right="0.15748031496062992" top="0.35433070866141736" bottom="0.31496062992125984" header="0.15748031496062992" footer="0.15748031496062992"/>
  <pageSetup firstPageNumber="1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2022-12-05T08:00:31Z</cp:lastPrinted>
  <dcterms:created xsi:type="dcterms:W3CDTF">2014-07-05T17:27:46Z</dcterms:created>
  <dcterms:modified xsi:type="dcterms:W3CDTF">2022-12-23T07:54:21Z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350FD45CA6804613AC54A5EFD4FC6627</vt:lpwstr>
  </property>
</Properties>
</file>