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武陵源区2022年公开招聘卫生专业技术人员拟聘用人员名单" sheetId="1" r:id="rId1"/>
    <sheet name="Sheet1" sheetId="2" r:id="rId2"/>
  </sheets>
  <definedNames>
    <definedName name="_xlnm.Print_Titles" localSheetId="0">'武陵源区2022年公开招聘卫生专业技术人员拟聘用人员名单'!$3:$3</definedName>
  </definedNames>
  <calcPr fullCalcOnLoad="1"/>
</workbook>
</file>

<file path=xl/sharedStrings.xml><?xml version="1.0" encoding="utf-8"?>
<sst xmlns="http://schemas.openxmlformats.org/spreadsheetml/2006/main" count="83" uniqueCount="49">
  <si>
    <t>附件</t>
  </si>
  <si>
    <t>武陵源区2022年公开招聘卫生专业技术人员拟聘用人员名单</t>
  </si>
  <si>
    <t>序号</t>
  </si>
  <si>
    <t>姓名</t>
  </si>
  <si>
    <t>性别</t>
  </si>
  <si>
    <t>出生年月</t>
  </si>
  <si>
    <t>学历</t>
  </si>
  <si>
    <t>准考证号</t>
  </si>
  <si>
    <t>报考单位</t>
  </si>
  <si>
    <t>报考岗位</t>
  </si>
  <si>
    <t>岗位代码</t>
  </si>
  <si>
    <t>梁美圆</t>
  </si>
  <si>
    <t>女</t>
  </si>
  <si>
    <t>本科</t>
  </si>
  <si>
    <t>区人民医院</t>
  </si>
  <si>
    <t>内科医生</t>
  </si>
  <si>
    <t>0101</t>
  </si>
  <si>
    <t>祝辉强</t>
  </si>
  <si>
    <t>男</t>
  </si>
  <si>
    <t>外科医生</t>
  </si>
  <si>
    <t>0103</t>
  </si>
  <si>
    <t>向林燕</t>
  </si>
  <si>
    <t>妇产科医生</t>
  </si>
  <si>
    <t>0104</t>
  </si>
  <si>
    <t>邓灵仙</t>
  </si>
  <si>
    <t>麻醉医生</t>
  </si>
  <si>
    <t>0105</t>
  </si>
  <si>
    <t>杜亮亮</t>
  </si>
  <si>
    <t>中医科医生</t>
  </si>
  <si>
    <t>0106</t>
  </si>
  <si>
    <t>唐天姣</t>
  </si>
  <si>
    <t>B超医生</t>
  </si>
  <si>
    <t>0107</t>
  </si>
  <si>
    <t>刘美志</t>
  </si>
  <si>
    <t>放射医生</t>
  </si>
  <si>
    <t>0108</t>
  </si>
  <si>
    <t>杨镜玉</t>
  </si>
  <si>
    <t>检验科医生</t>
  </si>
  <si>
    <t>0109</t>
  </si>
  <si>
    <t>钟涛</t>
  </si>
  <si>
    <t>药剂人员</t>
  </si>
  <si>
    <t>0110</t>
  </si>
  <si>
    <t>胡字英</t>
  </si>
  <si>
    <t>护理人员</t>
  </si>
  <si>
    <t>0111</t>
  </si>
  <si>
    <t>邓茜</t>
  </si>
  <si>
    <t>朱璇</t>
  </si>
  <si>
    <t>大专</t>
  </si>
  <si>
    <t>0112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</si>
</sst>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shrinkToFi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shrinkToFit="1"/>
      <protection/>
    </xf>
    <xf numFmtId="0" fontId="3" fillId="0" borderId="9" xfId="0" applyFont="1" applyBorder="1" applyAlignment="1" applyProtection="1">
      <alignment horizontal="centerContinuous" vertical="center"/>
      <protection/>
    </xf>
    <xf numFmtId="0" fontId="3" fillId="0" borderId="9" xfId="0" applyFont="1" applyBorder="1" applyAlignment="1" applyProtection="1">
      <alignment horizontal="centerContinuous" vertical="center" shrinkToFi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SheetLayoutView="100" workbookViewId="0" topLeftCell="A1">
      <selection activeCell="M22" sqref="M22"/>
    </sheetView>
  </sheetViews>
  <sheetFormatPr defaultColWidth="9.00390625" defaultRowHeight="14.25"/>
  <cols>
    <col min="1" max="1" width="6.25390625" style="2" customWidth="1"/>
    <col min="2" max="2" width="9.00390625" style="1" customWidth="1"/>
    <col min="3" max="3" width="7.00390625" style="2" customWidth="1"/>
    <col min="4" max="4" width="12.75390625" style="2" customWidth="1"/>
    <col min="5" max="5" width="7.875" style="2" customWidth="1"/>
    <col min="6" max="6" width="14.375" style="2" customWidth="1"/>
    <col min="7" max="7" width="18.875" style="3" customWidth="1"/>
    <col min="8" max="8" width="12.625" style="1" customWidth="1"/>
    <col min="9" max="9" width="9.75390625" style="1" customWidth="1"/>
    <col min="10" max="16384" width="9.00390625" style="2" customWidth="1"/>
  </cols>
  <sheetData>
    <row r="1" spans="1:9" ht="21" customHeight="1">
      <c r="A1" s="4" t="s">
        <v>0</v>
      </c>
      <c r="B1" s="5"/>
      <c r="C1" s="5"/>
      <c r="D1" s="5"/>
      <c r="E1" s="5"/>
      <c r="F1" s="5"/>
      <c r="G1" s="6"/>
      <c r="H1" s="5"/>
      <c r="I1" s="5"/>
    </row>
    <row r="2" spans="1:9" ht="45" customHeight="1">
      <c r="A2" s="7" t="s">
        <v>1</v>
      </c>
      <c r="B2" s="7"/>
      <c r="C2" s="7"/>
      <c r="D2" s="7"/>
      <c r="E2" s="7"/>
      <c r="F2" s="7"/>
      <c r="G2" s="8"/>
      <c r="H2" s="7"/>
      <c r="I2" s="7"/>
    </row>
    <row r="3" spans="1:9" ht="34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</row>
    <row r="4" spans="1:9" s="1" customFormat="1" ht="21.75" customHeight="1">
      <c r="A4" s="12">
        <v>1</v>
      </c>
      <c r="B4" s="12" t="s">
        <v>11</v>
      </c>
      <c r="C4" s="12" t="s">
        <v>12</v>
      </c>
      <c r="D4" s="13">
        <v>35130</v>
      </c>
      <c r="E4" s="14" t="s">
        <v>13</v>
      </c>
      <c r="F4" s="15">
        <v>22082710110</v>
      </c>
      <c r="G4" s="16" t="s">
        <v>14</v>
      </c>
      <c r="H4" s="12" t="s">
        <v>15</v>
      </c>
      <c r="I4" s="16" t="s">
        <v>16</v>
      </c>
    </row>
    <row r="5" spans="1:9" s="1" customFormat="1" ht="21.75" customHeight="1">
      <c r="A5" s="12">
        <v>2</v>
      </c>
      <c r="B5" s="12" t="s">
        <v>17</v>
      </c>
      <c r="C5" s="12" t="s">
        <v>18</v>
      </c>
      <c r="D5" s="13">
        <v>32140</v>
      </c>
      <c r="E5" s="14" t="s">
        <v>13</v>
      </c>
      <c r="F5" s="16">
        <v>22082710115</v>
      </c>
      <c r="G5" s="16" t="s">
        <v>14</v>
      </c>
      <c r="H5" s="12" t="s">
        <v>19</v>
      </c>
      <c r="I5" s="16" t="s">
        <v>20</v>
      </c>
    </row>
    <row r="6" spans="1:9" s="1" customFormat="1" ht="21.75" customHeight="1">
      <c r="A6" s="12">
        <v>3</v>
      </c>
      <c r="B6" s="12" t="s">
        <v>21</v>
      </c>
      <c r="C6" s="12" t="s">
        <v>12</v>
      </c>
      <c r="D6" s="13">
        <v>35965</v>
      </c>
      <c r="E6" s="14" t="s">
        <v>13</v>
      </c>
      <c r="F6" s="16">
        <v>22082710204</v>
      </c>
      <c r="G6" s="16" t="s">
        <v>14</v>
      </c>
      <c r="H6" s="12" t="s">
        <v>22</v>
      </c>
      <c r="I6" s="16" t="s">
        <v>23</v>
      </c>
    </row>
    <row r="7" spans="1:9" s="1" customFormat="1" ht="21.75" customHeight="1">
      <c r="A7" s="12">
        <v>4</v>
      </c>
      <c r="B7" s="12" t="s">
        <v>24</v>
      </c>
      <c r="C7" s="12" t="s">
        <v>12</v>
      </c>
      <c r="D7" s="13">
        <v>30622</v>
      </c>
      <c r="E7" s="14" t="s">
        <v>13</v>
      </c>
      <c r="F7" s="16">
        <v>22082710208</v>
      </c>
      <c r="G7" s="16" t="s">
        <v>14</v>
      </c>
      <c r="H7" s="12" t="s">
        <v>25</v>
      </c>
      <c r="I7" s="16" t="s">
        <v>26</v>
      </c>
    </row>
    <row r="8" spans="1:9" s="1" customFormat="1" ht="21.75" customHeight="1">
      <c r="A8" s="12">
        <v>5</v>
      </c>
      <c r="B8" s="12" t="s">
        <v>27</v>
      </c>
      <c r="C8" s="12" t="s">
        <v>12</v>
      </c>
      <c r="D8" s="13">
        <v>31630</v>
      </c>
      <c r="E8" s="14" t="s">
        <v>13</v>
      </c>
      <c r="F8" s="16">
        <v>22082710305</v>
      </c>
      <c r="G8" s="16" t="s">
        <v>14</v>
      </c>
      <c r="H8" s="12" t="s">
        <v>28</v>
      </c>
      <c r="I8" s="16" t="s">
        <v>29</v>
      </c>
    </row>
    <row r="9" spans="1:9" s="1" customFormat="1" ht="21.75" customHeight="1">
      <c r="A9" s="12">
        <v>6</v>
      </c>
      <c r="B9" s="12" t="s">
        <v>30</v>
      </c>
      <c r="C9" s="12" t="s">
        <v>12</v>
      </c>
      <c r="D9" s="13">
        <v>33778</v>
      </c>
      <c r="E9" s="14" t="s">
        <v>13</v>
      </c>
      <c r="F9" s="16">
        <v>22082710126</v>
      </c>
      <c r="G9" s="16" t="s">
        <v>14</v>
      </c>
      <c r="H9" s="12" t="s">
        <v>31</v>
      </c>
      <c r="I9" s="16" t="s">
        <v>32</v>
      </c>
    </row>
    <row r="10" spans="1:9" s="1" customFormat="1" ht="21.75" customHeight="1">
      <c r="A10" s="12">
        <v>7</v>
      </c>
      <c r="B10" s="12" t="s">
        <v>33</v>
      </c>
      <c r="C10" s="12" t="s">
        <v>12</v>
      </c>
      <c r="D10" s="13">
        <v>35153</v>
      </c>
      <c r="E10" s="14" t="s">
        <v>13</v>
      </c>
      <c r="F10" s="15">
        <v>22082710213</v>
      </c>
      <c r="G10" s="16" t="s">
        <v>14</v>
      </c>
      <c r="H10" s="12" t="s">
        <v>34</v>
      </c>
      <c r="I10" s="16" t="s">
        <v>35</v>
      </c>
    </row>
    <row r="11" spans="1:9" s="1" customFormat="1" ht="21.75" customHeight="1">
      <c r="A11" s="12">
        <v>8</v>
      </c>
      <c r="B11" s="12" t="s">
        <v>36</v>
      </c>
      <c r="C11" s="12" t="s">
        <v>12</v>
      </c>
      <c r="D11" s="13">
        <v>35918</v>
      </c>
      <c r="E11" s="14" t="s">
        <v>13</v>
      </c>
      <c r="F11" s="16">
        <v>22082710506</v>
      </c>
      <c r="G11" s="16" t="s">
        <v>14</v>
      </c>
      <c r="H11" s="12" t="s">
        <v>37</v>
      </c>
      <c r="I11" s="16" t="s">
        <v>38</v>
      </c>
    </row>
    <row r="12" spans="1:9" s="1" customFormat="1" ht="21.75" customHeight="1">
      <c r="A12" s="12">
        <v>9</v>
      </c>
      <c r="B12" s="12" t="s">
        <v>39</v>
      </c>
      <c r="C12" s="12" t="s">
        <v>18</v>
      </c>
      <c r="D12" s="13">
        <v>32881</v>
      </c>
      <c r="E12" s="14" t="s">
        <v>13</v>
      </c>
      <c r="F12" s="16">
        <v>22082710717</v>
      </c>
      <c r="G12" s="16" t="s">
        <v>14</v>
      </c>
      <c r="H12" s="12" t="s">
        <v>40</v>
      </c>
      <c r="I12" s="16" t="s">
        <v>41</v>
      </c>
    </row>
    <row r="13" spans="1:9" s="1" customFormat="1" ht="21.75" customHeight="1">
      <c r="A13" s="12">
        <v>10</v>
      </c>
      <c r="B13" s="12" t="s">
        <v>42</v>
      </c>
      <c r="C13" s="12" t="s">
        <v>12</v>
      </c>
      <c r="D13" s="13">
        <v>34182</v>
      </c>
      <c r="E13" s="14" t="s">
        <v>13</v>
      </c>
      <c r="F13" s="16">
        <v>22082711429</v>
      </c>
      <c r="G13" s="16" t="s">
        <v>14</v>
      </c>
      <c r="H13" s="12" t="s">
        <v>43</v>
      </c>
      <c r="I13" s="16" t="s">
        <v>44</v>
      </c>
    </row>
    <row r="14" spans="1:9" s="1" customFormat="1" ht="21.75" customHeight="1">
      <c r="A14" s="12">
        <v>11</v>
      </c>
      <c r="B14" s="12" t="s">
        <v>45</v>
      </c>
      <c r="C14" s="12" t="s">
        <v>12</v>
      </c>
      <c r="D14" s="13">
        <v>36079</v>
      </c>
      <c r="E14" s="14" t="s">
        <v>13</v>
      </c>
      <c r="F14" s="16">
        <v>22082710904</v>
      </c>
      <c r="G14" s="16" t="s">
        <v>14</v>
      </c>
      <c r="H14" s="12" t="s">
        <v>43</v>
      </c>
      <c r="I14" s="16" t="s">
        <v>44</v>
      </c>
    </row>
    <row r="15" spans="1:9" s="1" customFormat="1" ht="21.75" customHeight="1">
      <c r="A15" s="12">
        <v>12</v>
      </c>
      <c r="B15" s="12" t="s">
        <v>46</v>
      </c>
      <c r="C15" s="12" t="s">
        <v>12</v>
      </c>
      <c r="D15" s="13">
        <v>36797</v>
      </c>
      <c r="E15" s="14" t="s">
        <v>47</v>
      </c>
      <c r="F15" s="16">
        <v>22082711615</v>
      </c>
      <c r="G15" s="16" t="s">
        <v>14</v>
      </c>
      <c r="H15" s="12" t="s">
        <v>43</v>
      </c>
      <c r="I15" s="16" t="s">
        <v>48</v>
      </c>
    </row>
    <row r="16" ht="12">
      <c r="G16" s="17"/>
    </row>
    <row r="17" ht="12">
      <c r="G17" s="17"/>
    </row>
    <row r="18" ht="12">
      <c r="G18" s="17"/>
    </row>
    <row r="19" ht="12">
      <c r="G19" s="17"/>
    </row>
    <row r="20" ht="12">
      <c r="G20" s="17"/>
    </row>
    <row r="21" ht="12">
      <c r="G21" s="17"/>
    </row>
    <row r="22" ht="12">
      <c r="G22" s="17"/>
    </row>
    <row r="23" ht="12">
      <c r="G23" s="17"/>
    </row>
    <row r="24" ht="12">
      <c r="G24" s="17"/>
    </row>
    <row r="25" ht="12">
      <c r="G25" s="17"/>
    </row>
    <row r="26" ht="12">
      <c r="G26" s="17"/>
    </row>
    <row r="27" ht="12">
      <c r="G27" s="17"/>
    </row>
    <row r="28" ht="12">
      <c r="G28" s="17"/>
    </row>
    <row r="29" ht="12">
      <c r="G29" s="17"/>
    </row>
    <row r="30" ht="12">
      <c r="G30" s="17"/>
    </row>
    <row r="31" ht="12">
      <c r="G31" s="17"/>
    </row>
    <row r="32" ht="12">
      <c r="G32" s="17"/>
    </row>
    <row r="33" ht="12">
      <c r="G33" s="17"/>
    </row>
    <row r="34" ht="12">
      <c r="G34" s="17"/>
    </row>
    <row r="35" ht="12">
      <c r="G35" s="17"/>
    </row>
    <row r="36" ht="12">
      <c r="G36" s="17"/>
    </row>
    <row r="37" ht="12">
      <c r="G37" s="17"/>
    </row>
    <row r="38" ht="12">
      <c r="G38" s="17"/>
    </row>
    <row r="39" ht="12">
      <c r="G39" s="17"/>
    </row>
    <row r="40" ht="12">
      <c r="G40" s="17"/>
    </row>
    <row r="41" ht="12">
      <c r="G41" s="17"/>
    </row>
    <row r="42" ht="12">
      <c r="G42" s="17"/>
    </row>
    <row r="43" ht="12">
      <c r="G43" s="17"/>
    </row>
    <row r="44" ht="12">
      <c r="G44" s="17"/>
    </row>
    <row r="45" ht="12">
      <c r="G45" s="17"/>
    </row>
    <row r="46" ht="12">
      <c r="G46" s="17"/>
    </row>
    <row r="47" ht="12">
      <c r="G47" s="17"/>
    </row>
    <row r="48" ht="12">
      <c r="G48" s="17"/>
    </row>
    <row r="49" ht="12">
      <c r="G49" s="17"/>
    </row>
    <row r="50" ht="12">
      <c r="G50" s="17"/>
    </row>
    <row r="51" ht="12">
      <c r="G51" s="17"/>
    </row>
    <row r="52" ht="12">
      <c r="G52" s="17"/>
    </row>
    <row r="53" ht="12">
      <c r="G53" s="17"/>
    </row>
    <row r="54" ht="12">
      <c r="G54" s="17"/>
    </row>
    <row r="55" ht="12">
      <c r="G55" s="17"/>
    </row>
    <row r="56" ht="12">
      <c r="G56" s="17"/>
    </row>
    <row r="57" ht="12">
      <c r="G57" s="17"/>
    </row>
    <row r="58" ht="12">
      <c r="G58" s="17"/>
    </row>
    <row r="59" ht="12">
      <c r="G59" s="17"/>
    </row>
    <row r="60" ht="12">
      <c r="G60" s="17"/>
    </row>
    <row r="61" ht="12">
      <c r="G61" s="17"/>
    </row>
    <row r="62" ht="12">
      <c r="G62" s="17"/>
    </row>
    <row r="63" ht="12">
      <c r="G63" s="17"/>
    </row>
    <row r="64" ht="12">
      <c r="G64" s="17"/>
    </row>
    <row r="65" ht="12">
      <c r="G65" s="17"/>
    </row>
    <row r="66" ht="12">
      <c r="G66" s="17"/>
    </row>
    <row r="67" ht="12">
      <c r="G67" s="17"/>
    </row>
    <row r="68" ht="12">
      <c r="G68" s="17"/>
    </row>
    <row r="69" ht="12">
      <c r="G69" s="17"/>
    </row>
    <row r="70" ht="12">
      <c r="G70" s="17"/>
    </row>
    <row r="71" ht="12">
      <c r="G71" s="17"/>
    </row>
    <row r="72" ht="12">
      <c r="G72" s="17"/>
    </row>
    <row r="73" ht="12">
      <c r="G73" s="17"/>
    </row>
    <row r="74" ht="12">
      <c r="G74" s="17"/>
    </row>
    <row r="75" ht="12">
      <c r="G75" s="17"/>
    </row>
    <row r="76" ht="12">
      <c r="G76" s="17"/>
    </row>
    <row r="77" ht="12">
      <c r="G77" s="17"/>
    </row>
    <row r="78" ht="12">
      <c r="G78" s="17"/>
    </row>
    <row r="79" ht="12">
      <c r="G79" s="17"/>
    </row>
    <row r="80" ht="12">
      <c r="G80" s="17"/>
    </row>
    <row r="81" ht="12">
      <c r="G81" s="17"/>
    </row>
    <row r="82" ht="12">
      <c r="G82" s="17"/>
    </row>
    <row r="83" ht="12">
      <c r="G83" s="17"/>
    </row>
    <row r="84" ht="12">
      <c r="G84" s="17"/>
    </row>
    <row r="85" ht="12">
      <c r="G85" s="17"/>
    </row>
    <row r="86" ht="12">
      <c r="G86" s="17"/>
    </row>
    <row r="87" ht="12">
      <c r="G87" s="17"/>
    </row>
    <row r="88" ht="12">
      <c r="G88" s="17"/>
    </row>
    <row r="89" ht="12">
      <c r="G89" s="17"/>
    </row>
    <row r="90" ht="12">
      <c r="G90" s="17"/>
    </row>
    <row r="91" ht="12">
      <c r="G91" s="17"/>
    </row>
    <row r="92" ht="12">
      <c r="G92" s="17"/>
    </row>
    <row r="93" ht="12">
      <c r="G93" s="17"/>
    </row>
    <row r="94" ht="12">
      <c r="G94" s="17"/>
    </row>
    <row r="95" ht="12">
      <c r="G95" s="17"/>
    </row>
    <row r="96" ht="12">
      <c r="G96" s="17"/>
    </row>
    <row r="97" ht="12">
      <c r="G97" s="17"/>
    </row>
    <row r="98" ht="12">
      <c r="G98" s="17"/>
    </row>
    <row r="99" ht="12">
      <c r="G99" s="17"/>
    </row>
    <row r="100" ht="12">
      <c r="G100" s="17"/>
    </row>
    <row r="101" ht="12">
      <c r="G101" s="17"/>
    </row>
    <row r="102" ht="12">
      <c r="G102" s="17"/>
    </row>
    <row r="103" ht="12">
      <c r="G103" s="17"/>
    </row>
    <row r="104" ht="12">
      <c r="G104" s="17"/>
    </row>
    <row r="105" ht="12">
      <c r="G105" s="17"/>
    </row>
    <row r="106" ht="12">
      <c r="G106" s="17"/>
    </row>
    <row r="107" ht="12">
      <c r="G107" s="17"/>
    </row>
    <row r="108" ht="12">
      <c r="G108" s="17"/>
    </row>
    <row r="109" ht="12">
      <c r="G109" s="17"/>
    </row>
    <row r="110" ht="12">
      <c r="G110" s="17"/>
    </row>
    <row r="111" ht="12">
      <c r="G111" s="17"/>
    </row>
    <row r="112" ht="12">
      <c r="G112" s="17"/>
    </row>
    <row r="113" ht="12">
      <c r="G113" s="17"/>
    </row>
    <row r="114" ht="12">
      <c r="G114" s="17"/>
    </row>
    <row r="115" ht="12">
      <c r="G115" s="17"/>
    </row>
    <row r="116" ht="12">
      <c r="G116" s="17"/>
    </row>
    <row r="117" ht="12">
      <c r="G117" s="17"/>
    </row>
    <row r="118" ht="12">
      <c r="G118" s="17"/>
    </row>
    <row r="119" ht="12">
      <c r="G119" s="17"/>
    </row>
    <row r="120" ht="12">
      <c r="G120" s="17"/>
    </row>
    <row r="121" ht="12">
      <c r="G121" s="17"/>
    </row>
    <row r="122" ht="12">
      <c r="G122" s="17"/>
    </row>
    <row r="123" ht="12">
      <c r="G123" s="17"/>
    </row>
    <row r="124" ht="12">
      <c r="G124" s="17"/>
    </row>
    <row r="125" ht="12">
      <c r="G125" s="17"/>
    </row>
    <row r="126" ht="12">
      <c r="G126" s="17"/>
    </row>
    <row r="127" ht="12">
      <c r="G127" s="17"/>
    </row>
    <row r="128" ht="12">
      <c r="G128" s="17"/>
    </row>
    <row r="129" ht="12">
      <c r="G129" s="17"/>
    </row>
    <row r="130" ht="12">
      <c r="G130" s="17"/>
    </row>
    <row r="131" ht="12">
      <c r="G131" s="17"/>
    </row>
    <row r="132" ht="12">
      <c r="G132" s="17"/>
    </row>
    <row r="133" ht="12">
      <c r="G133" s="17"/>
    </row>
    <row r="134" ht="12">
      <c r="G134" s="17"/>
    </row>
    <row r="135" ht="12">
      <c r="G135" s="17"/>
    </row>
  </sheetData>
  <sheetProtection/>
  <dataValidations count="1">
    <dataValidation type="list" allowBlank="1" showInputMessage="1" showErrorMessage="1" sqref="G16:G135">
      <formula1>"区财政投资评审中心,区食品药品监督管理局锣鼓塔街道监管所,区食品药品监督管理局中湖乡监管所,区中湖乡农业技术推广和农产品质量监管服务站,区中湖乡林业工作站,区协合乡经济管理和社会保障站,区军地坪街道办事处天子山片区农业服务中心,区军地坪街道办事处天子山片区生态环保站,区锣鼓塔街道办事处经管和社会保障服务站,区锣鼓塔街道办事处城建规划环保站,区锣鼓塔街道办事处畜牧兽医水产和动物防疫检疫站,区中湖乡水利管理站, 区协合乡水利管理站"</formula1>
    </dataValidation>
  </dataValidations>
  <printOptions horizontalCentered="1"/>
  <pageMargins left="0" right="0" top="0.7874015748031497" bottom="0.7874015748031497" header="0.11811023622047245" footer="0.3937007874015748"/>
  <pageSetup horizontalDpi="600" verticalDpi="600" orientation="landscape" paperSize="9"/>
  <headerFooter scaleWithDoc="0" alignWithMargins="0">
    <oddFooter>&amp;C第&amp;P页共&amp;N页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於星</cp:lastModifiedBy>
  <cp:lastPrinted>2017-09-21T02:06:15Z</cp:lastPrinted>
  <dcterms:created xsi:type="dcterms:W3CDTF">2017-09-12T09:40:07Z</dcterms:created>
  <dcterms:modified xsi:type="dcterms:W3CDTF">2023-01-28T01:50:13Z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8E551759F29D4B3AB1B6AFF543B88E5B</vt:lpwstr>
  </property>
  <property fmtid="{D5CDD505-2E9C-101B-9397-08002B2CF9AE}" pid="4" name="KSOProductBuildV">
    <vt:lpwstr>2052-11.1.0.13703</vt:lpwstr>
  </property>
</Properties>
</file>