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definedName name="_111111" localSheetId="0">'Sheet1'!#REF!</definedName>
  </definedNames>
  <calcPr fullCalcOnLoad="1"/>
</workbook>
</file>

<file path=xl/sharedStrings.xml><?xml version="1.0" encoding="utf-8"?>
<sst xmlns="http://schemas.openxmlformats.org/spreadsheetml/2006/main" count="418" uniqueCount="124">
  <si>
    <t>关于莆田市卫健委下属事业单位招聘硕士研究生拟聘用人员名单公示</t>
  </si>
  <si>
    <t xml:space="preserve">    根据《中共莆田市委办公室、市人民政府办公室关于印发莆田市事业单位公开招聘工作人员规则的通知》（莆委办〔2011〕68号）文件、《莆田学院附属医院2022年度招聘高层次及重点紧缺专业人才招聘方案》和《莆田学院附属医院2022年博士招聘公告》，经主管部门面试、体检、考核，上报拟聘用陈雅利等同志（详见下表）为工作人员，现予公示，公示时间为2023年2月7日至2023年2月13日，公示期间，欢迎群众来电、来信、来访反映情况。电话：0594-2289366，2023633，来信投递：莆田市人社局人力人才开发科（邮编351100）。</t>
  </si>
  <si>
    <t>附表：                      事业单位拟聘用人员名单</t>
  </si>
  <si>
    <t>序号</t>
  </si>
  <si>
    <t>聘用单位</t>
  </si>
  <si>
    <t>岗位名称</t>
  </si>
  <si>
    <t>姓名</t>
  </si>
  <si>
    <t>性别</t>
  </si>
  <si>
    <t>民族</t>
  </si>
  <si>
    <t>何时何院校毕业</t>
  </si>
  <si>
    <t>学历</t>
  </si>
  <si>
    <t>考核
成绩</t>
  </si>
  <si>
    <t>排名</t>
  </si>
  <si>
    <t>招收人数</t>
  </si>
  <si>
    <t>体检
情况</t>
  </si>
  <si>
    <t>考核
情况</t>
  </si>
  <si>
    <t>主管部门意见</t>
  </si>
  <si>
    <t>莆田市第一医院</t>
  </si>
  <si>
    <t>内分泌科医师</t>
  </si>
  <si>
    <t>陈雅利</t>
  </si>
  <si>
    <t>女</t>
  </si>
  <si>
    <t>汉族</t>
  </si>
  <si>
    <t>2022.06福建医科大学</t>
  </si>
  <si>
    <t>硕士研究生</t>
  </si>
  <si>
    <t>合格</t>
  </si>
  <si>
    <t>同意</t>
  </si>
  <si>
    <t>胸心外科医师</t>
  </si>
  <si>
    <t>涂家华</t>
  </si>
  <si>
    <t>男</t>
  </si>
  <si>
    <t>小儿外科医师</t>
  </si>
  <si>
    <t>张肇强</t>
  </si>
  <si>
    <t>2019.11福建医科大学</t>
  </si>
  <si>
    <t>蔡颖峰</t>
  </si>
  <si>
    <t>2022.06右江民族医学院</t>
  </si>
  <si>
    <t>麻醉科医师</t>
  </si>
  <si>
    <t>李仁威</t>
  </si>
  <si>
    <t>2022.07福建医科大学</t>
  </si>
  <si>
    <t>陈益辉</t>
  </si>
  <si>
    <t>李超群</t>
  </si>
  <si>
    <t>2021.06福建医科大学</t>
  </si>
  <si>
    <t>儿科医师</t>
  </si>
  <si>
    <t>郑志东</t>
  </si>
  <si>
    <t>营养科医师</t>
  </si>
  <si>
    <t>林丽凡</t>
  </si>
  <si>
    <t>全科医学科（含特需病房）医师</t>
  </si>
  <si>
    <t>肖芳</t>
  </si>
  <si>
    <t>急诊科医师</t>
  </si>
  <si>
    <t>林思华</t>
  </si>
  <si>
    <t>心血管内科（冠心病重症监护室（CCU））医师</t>
  </si>
  <si>
    <t>吴智伟</t>
  </si>
  <si>
    <t>2018.07福建医科大学</t>
  </si>
  <si>
    <t>肿瘤内科医师</t>
  </si>
  <si>
    <t>程冰蕾</t>
  </si>
  <si>
    <t>2020.07福建医科大学</t>
  </si>
  <si>
    <t>肿瘤放疗科医师</t>
  </si>
  <si>
    <t>施生洪</t>
  </si>
  <si>
    <t>检验科检验师</t>
  </si>
  <si>
    <t>陈俊伟</t>
  </si>
  <si>
    <t>药房药师</t>
  </si>
  <si>
    <t>卞仪泽</t>
  </si>
  <si>
    <t>杨喜洋</t>
  </si>
  <si>
    <t>2021.07江西中医药大学</t>
  </si>
  <si>
    <t>戴建英</t>
  </si>
  <si>
    <t>2022.06福建中医药大学</t>
  </si>
  <si>
    <t>医院感染管理科干事</t>
  </si>
  <si>
    <t>林亮坤</t>
  </si>
  <si>
    <t>2019.07福建医科大学</t>
  </si>
  <si>
    <t>纪检监察员</t>
  </si>
  <si>
    <t>蔡隽一</t>
  </si>
  <si>
    <t>2022.07西南政法大学</t>
  </si>
  <si>
    <t>数字办干事</t>
  </si>
  <si>
    <t>陈新平</t>
  </si>
  <si>
    <t>2014.06中国科学院大学</t>
  </si>
  <si>
    <t>经营管理科干事</t>
  </si>
  <si>
    <t>彭赛腾</t>
  </si>
  <si>
    <t>2014.07澳大利亚昆士兰科技大学</t>
  </si>
  <si>
    <t>保卫科干事</t>
  </si>
  <si>
    <t>林锋霖</t>
  </si>
  <si>
    <t>2017.09东南大学</t>
  </si>
  <si>
    <t>口腔颌面外科医师</t>
  </si>
  <si>
    <t>张洁如</t>
  </si>
  <si>
    <t>2021.07福建医科大学</t>
  </si>
  <si>
    <t>口腔预防医师</t>
  </si>
  <si>
    <t>黄剑楠</t>
  </si>
  <si>
    <t>儿童口腔医师</t>
  </si>
  <si>
    <t>翁智振</t>
  </si>
  <si>
    <t>莆田市儿童医院</t>
  </si>
  <si>
    <t>针灸推拿学</t>
  </si>
  <si>
    <t>刘军楹</t>
  </si>
  <si>
    <t>2021.07福建中医药大学</t>
  </si>
  <si>
    <t>莆田市肺科医院</t>
  </si>
  <si>
    <t>检验科临床检验基础</t>
  </si>
  <si>
    <t>郑海英</t>
  </si>
  <si>
    <t>2022.09福建医科大学</t>
  </si>
  <si>
    <t>77.4</t>
  </si>
  <si>
    <t>RICU医师</t>
  </si>
  <si>
    <t>邹敏</t>
  </si>
  <si>
    <t>80</t>
  </si>
  <si>
    <t>张海清</t>
  </si>
  <si>
    <t>2022.07山西医科大学</t>
  </si>
  <si>
    <t>75.8</t>
  </si>
  <si>
    <t>呼吸及危重症医学科医师</t>
  </si>
  <si>
    <t>李冰冰</t>
  </si>
  <si>
    <t>88</t>
  </si>
  <si>
    <t>郭晶晶</t>
  </si>
  <si>
    <t>2022.06苏州大学</t>
  </si>
  <si>
    <t>81.6</t>
  </si>
  <si>
    <t>李丽蓉</t>
  </si>
  <si>
    <t>2022.07桂林医学院</t>
  </si>
  <si>
    <t>79</t>
  </si>
  <si>
    <t>林政瑛</t>
  </si>
  <si>
    <t>2022.07大连医科大学</t>
  </si>
  <si>
    <t>71.4</t>
  </si>
  <si>
    <t>呼吸及危重症医学科医师（肺部感染与呼吸综合科）</t>
  </si>
  <si>
    <t>林桂花</t>
  </si>
  <si>
    <t>胸外科医师</t>
  </si>
  <si>
    <t>杨忠山</t>
  </si>
  <si>
    <t>87.8</t>
  </si>
  <si>
    <t>林宗祥</t>
  </si>
  <si>
    <t>2022.07郑州大学</t>
  </si>
  <si>
    <t>85.2</t>
  </si>
  <si>
    <t>陈镇</t>
  </si>
  <si>
    <t>林建斌</t>
  </si>
  <si>
    <t>84.6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</si>
</sst>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9"/>
      <name val="宋体"/>
      <family val="0"/>
    </font>
    <font>
      <sz val="12"/>
      <name val="宋体"/>
      <family val="0"/>
    </font>
    <font>
      <b/>
      <sz val="18"/>
      <name val="黑体"/>
      <family val="0"/>
    </font>
    <font>
      <sz val="14"/>
      <name val="宋体"/>
      <family val="0"/>
    </font>
    <font>
      <sz val="18"/>
      <name val="宋体"/>
      <family val="0"/>
    </font>
    <font>
      <sz val="12"/>
      <color indexed="8"/>
      <name val="黑体"/>
      <family val="0"/>
    </font>
    <font>
      <sz val="10"/>
      <color indexed="8"/>
      <name val="宋体"/>
      <family val="0"/>
    </font>
    <font>
      <sz val="10"/>
      <name val="宋体"/>
      <family val="0"/>
    </font>
    <font>
      <sz val="9"/>
      <name val="Arial"/>
      <family val="2"/>
    </font>
    <font>
      <sz val="11"/>
      <color indexed="9"/>
      <name val="宋体"/>
      <family val="0"/>
    </font>
    <font>
      <b/>
      <sz val="15"/>
      <color indexed="54"/>
      <name val="宋体"/>
      <family val="0"/>
    </font>
    <font>
      <sz val="11"/>
      <color indexed="62"/>
      <name val="宋体"/>
      <family val="0"/>
    </font>
    <font>
      <sz val="11"/>
      <color indexed="52"/>
      <name val="宋体"/>
      <family val="0"/>
    </font>
    <font>
      <sz val="11"/>
      <color indexed="17"/>
      <name val="宋体"/>
      <family val="0"/>
    </font>
    <font>
      <b/>
      <sz val="11"/>
      <color indexed="52"/>
      <name val="宋体"/>
      <family val="0"/>
    </font>
    <font>
      <sz val="11"/>
      <color indexed="60"/>
      <name val="宋体"/>
      <family val="0"/>
    </font>
    <font>
      <b/>
      <sz val="15"/>
      <color indexed="56"/>
      <name val="宋体"/>
      <family val="0"/>
    </font>
    <font>
      <b/>
      <sz val="11"/>
      <color indexed="9"/>
      <name val="宋体"/>
      <family val="0"/>
    </font>
    <font>
      <sz val="11"/>
      <color indexed="20"/>
      <name val="宋体"/>
      <family val="0"/>
    </font>
    <font>
      <b/>
      <sz val="13"/>
      <color indexed="56"/>
      <name val="宋体"/>
      <family val="0"/>
    </font>
    <font>
      <b/>
      <sz val="11"/>
      <color indexed="56"/>
      <name val="宋体"/>
      <family val="0"/>
    </font>
    <font>
      <b/>
      <sz val="11"/>
      <color indexed="8"/>
      <name val="宋体"/>
      <family val="0"/>
    </font>
    <font>
      <b/>
      <sz val="11"/>
      <color indexed="63"/>
      <name val="宋体"/>
      <family val="0"/>
    </font>
    <font>
      <b/>
      <sz val="18"/>
      <color indexed="56"/>
      <name val="宋体"/>
      <family val="0"/>
    </font>
    <font>
      <i/>
      <sz val="11"/>
      <color indexed="23"/>
      <name val="宋体"/>
      <family val="0"/>
    </font>
    <font>
      <sz val="11"/>
      <color indexed="10"/>
      <name val="宋体"/>
      <family val="0"/>
    </font>
    <font>
      <b/>
      <sz val="18"/>
      <color indexed="54"/>
      <name val="宋体"/>
      <family val="0"/>
    </font>
    <font>
      <b/>
      <sz val="11"/>
      <color indexed="53"/>
      <name val="宋体"/>
      <family val="0"/>
    </font>
    <font>
      <b/>
      <sz val="13"/>
      <color indexed="54"/>
      <name val="宋体"/>
      <family val="0"/>
    </font>
    <font>
      <sz val="10"/>
      <name val="Arial"/>
      <family val="2"/>
    </font>
    <font>
      <u val="single"/>
      <sz val="11"/>
      <color indexed="20"/>
      <name val="宋体"/>
      <family val="0"/>
    </font>
    <font>
      <sz val="11"/>
      <color indexed="16"/>
      <name val="宋体"/>
      <family val="0"/>
    </font>
    <font>
      <b/>
      <sz val="11"/>
      <color indexed="54"/>
      <name val="宋体"/>
      <family val="0"/>
    </font>
    <font>
      <u val="single"/>
      <sz val="11"/>
      <color indexed="12"/>
      <name val="宋体"/>
      <family val="0"/>
    </font>
    <font>
      <sz val="11"/>
      <color indexed="53"/>
      <name val="宋体"/>
      <family val="0"/>
    </font>
    <font>
      <sz val="11"/>
      <color indexed="19"/>
      <name val="宋体"/>
      <family val="0"/>
    </font>
    <font>
      <sz val="10"/>
      <color theme="1"/>
      <name val="Calibri"/>
      <family val="0"/>
    </font>
    <font>
      <sz val="10"/>
      <name val="Calibri"/>
      <family val="0"/>
    </font>
  </fonts>
  <fills count="28">
    <fill>
      <patternFill/>
    </fill>
    <fill>
      <patternFill patternType="gray125"/>
    </fill>
    <fill>
      <patternFill patternType="solid">
        <fgColor indexed="3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52"/>
        <bgColor indexed="64"/>
      </patternFill>
    </fill>
    <fill>
      <patternFill patternType="solid">
        <fgColor indexed="45"/>
        <bgColor indexed="64"/>
      </patternFill>
    </fill>
    <fill>
      <patternFill patternType="solid">
        <fgColor indexed="26"/>
        <bgColor indexed="64"/>
      </patternFill>
    </fill>
    <fill>
      <patternFill patternType="solid">
        <fgColor indexed="30"/>
        <bgColor indexed="64"/>
      </patternFill>
    </fill>
    <fill>
      <patternFill patternType="solid">
        <fgColor indexed="62"/>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14">
    <border>
      <left/>
      <right/>
      <top/>
      <bottom/>
      <diagonal/>
    </border>
    <border>
      <left/>
      <right/>
      <top/>
      <bottom style="thick">
        <color indexed="22"/>
      </bottom>
    </border>
    <border>
      <left style="thin">
        <color indexed="63"/>
      </left>
      <right style="thin">
        <color indexed="63"/>
      </right>
      <top style="thin">
        <color indexed="63"/>
      </top>
      <bottom style="thin">
        <color indexed="63"/>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medium">
        <color indexed="44"/>
      </bottom>
    </border>
    <border>
      <left/>
      <right/>
      <top/>
      <bottom style="medium">
        <color indexed="48"/>
      </bottom>
    </border>
    <border>
      <left/>
      <right/>
      <top style="thin">
        <color indexed="48"/>
      </top>
      <bottom style="double">
        <color indexed="48"/>
      </bottom>
    </border>
    <border>
      <left style="thin"/>
      <right style="thin"/>
      <top style="thin"/>
      <bottom style="thin"/>
    </border>
  </borders>
  <cellStyleXfs count="20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21" fillId="0" borderId="1" applyNumberFormat="0" applyFill="0" applyAlignment="0" applyProtection="0"/>
    <xf numFmtId="0" fontId="11" fillId="2" borderId="0" applyNumberFormat="0" applyBorder="0" applyAlignment="0" applyProtection="0"/>
    <xf numFmtId="0" fontId="26" fillId="0" borderId="0" applyNumberFormat="0" applyFill="0" applyBorder="0" applyAlignment="0" applyProtection="0"/>
    <xf numFmtId="0" fontId="24" fillId="3" borderId="2" applyNumberFormat="0" applyAlignment="0" applyProtection="0"/>
    <xf numFmtId="0" fontId="0" fillId="0" borderId="0">
      <alignment vertical="center"/>
      <protection/>
    </xf>
    <xf numFmtId="0" fontId="24" fillId="3" borderId="2" applyNumberFormat="0" applyAlignment="0" applyProtection="0"/>
    <xf numFmtId="0" fontId="17" fillId="4" borderId="0" applyNumberFormat="0" applyBorder="0" applyAlignment="0" applyProtection="0"/>
    <xf numFmtId="0" fontId="22" fillId="0" borderId="3" applyNumberFormat="0" applyFill="0" applyAlignment="0" applyProtection="0"/>
    <xf numFmtId="0" fontId="0" fillId="0" borderId="0">
      <alignment vertical="center"/>
      <protection/>
    </xf>
    <xf numFmtId="0" fontId="24" fillId="3" borderId="2" applyNumberFormat="0" applyAlignment="0" applyProtection="0"/>
    <xf numFmtId="0" fontId="11" fillId="2" borderId="0" applyNumberFormat="0" applyBorder="0" applyAlignment="0" applyProtection="0"/>
    <xf numFmtId="0" fontId="14" fillId="0" borderId="4" applyNumberFormat="0" applyFill="0" applyAlignment="0" applyProtection="0"/>
    <xf numFmtId="0" fontId="22" fillId="0" borderId="3" applyNumberFormat="0" applyFill="0" applyAlignment="0" applyProtection="0"/>
    <xf numFmtId="0" fontId="14" fillId="0" borderId="4" applyNumberFormat="0" applyFill="0" applyAlignment="0" applyProtection="0"/>
    <xf numFmtId="0" fontId="11" fillId="5" borderId="0" applyNumberFormat="0" applyBorder="0" applyAlignment="0" applyProtection="0"/>
    <xf numFmtId="0" fontId="15"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20" fillId="10" borderId="0" applyNumberFormat="0" applyBorder="0" applyAlignment="0" applyProtection="0"/>
    <xf numFmtId="0" fontId="11" fillId="9" borderId="0" applyNumberFormat="0" applyBorder="0" applyAlignment="0" applyProtection="0"/>
    <xf numFmtId="0" fontId="22" fillId="0" borderId="3" applyNumberFormat="0" applyFill="0" applyAlignment="0" applyProtection="0"/>
    <xf numFmtId="0" fontId="0" fillId="11" borderId="5" applyNumberFormat="0" applyFont="0" applyAlignment="0" applyProtection="0"/>
    <xf numFmtId="0" fontId="11" fillId="1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4" fillId="0" borderId="4" applyNumberFormat="0" applyFill="0" applyAlignment="0" applyProtection="0"/>
    <xf numFmtId="0" fontId="24" fillId="3" borderId="2" applyNumberFormat="0" applyAlignment="0" applyProtection="0"/>
    <xf numFmtId="0" fontId="14" fillId="0" borderId="4" applyNumberFormat="0" applyFill="0" applyAlignment="0" applyProtection="0"/>
    <xf numFmtId="0" fontId="11" fillId="13"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23" fillId="0" borderId="6" applyNumberFormat="0" applyFill="0" applyAlignment="0" applyProtection="0"/>
    <xf numFmtId="0" fontId="11" fillId="5" borderId="0" applyNumberFormat="0" applyBorder="0" applyAlignment="0" applyProtection="0"/>
    <xf numFmtId="0" fontId="11"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1" fillId="13" borderId="0" applyNumberFormat="0" applyBorder="0" applyAlignment="0" applyProtection="0"/>
    <xf numFmtId="0" fontId="0" fillId="11" borderId="5" applyNumberFormat="0" applyFont="0" applyAlignment="0" applyProtection="0"/>
    <xf numFmtId="0" fontId="24" fillId="3" borderId="2" applyNumberFormat="0" applyAlignment="0" applyProtection="0"/>
    <xf numFmtId="0" fontId="11" fillId="7" borderId="0" applyNumberFormat="0" applyBorder="0" applyAlignment="0" applyProtection="0"/>
    <xf numFmtId="0" fontId="26" fillId="0" borderId="0" applyNumberFormat="0" applyFill="0" applyBorder="0" applyAlignment="0" applyProtection="0"/>
    <xf numFmtId="0" fontId="11" fillId="8" borderId="0" applyNumberFormat="0" applyBorder="0" applyAlignment="0" applyProtection="0"/>
    <xf numFmtId="0" fontId="11" fillId="2" borderId="0" applyNumberFormat="0" applyBorder="0" applyAlignment="0" applyProtection="0"/>
    <xf numFmtId="0" fontId="0" fillId="11" borderId="5" applyNumberFormat="0" applyFont="0" applyAlignment="0" applyProtection="0"/>
    <xf numFmtId="0" fontId="11" fillId="2" borderId="0" applyNumberFormat="0" applyBorder="0" applyAlignment="0" applyProtection="0"/>
    <xf numFmtId="0" fontId="26" fillId="0" borderId="0" applyNumberFormat="0" applyFill="0" applyBorder="0" applyAlignment="0" applyProtection="0"/>
    <xf numFmtId="0" fontId="11" fillId="7" borderId="0" applyNumberFormat="0" applyBorder="0" applyAlignment="0" applyProtection="0"/>
    <xf numFmtId="0" fontId="0" fillId="17" borderId="0" applyNumberFormat="0" applyBorder="0" applyAlignment="0" applyProtection="0"/>
    <xf numFmtId="0" fontId="11" fillId="13" borderId="0" applyNumberFormat="0" applyBorder="0" applyAlignment="0" applyProtection="0"/>
    <xf numFmtId="0" fontId="0" fillId="0" borderId="0">
      <alignment vertical="center"/>
      <protection/>
    </xf>
    <xf numFmtId="0" fontId="0" fillId="11" borderId="5" applyNumberFormat="0" applyFont="0" applyAlignment="0" applyProtection="0"/>
    <xf numFmtId="0" fontId="0" fillId="0" borderId="0">
      <alignment vertical="center"/>
      <protection/>
    </xf>
    <xf numFmtId="0" fontId="22" fillId="0" borderId="0" applyNumberFormat="0" applyFill="0" applyBorder="0" applyAlignment="0" applyProtection="0"/>
    <xf numFmtId="0" fontId="19" fillId="18" borderId="7" applyNumberFormat="0" applyAlignment="0" applyProtection="0"/>
    <xf numFmtId="0" fontId="14" fillId="0" borderId="4" applyNumberFormat="0" applyFill="0" applyAlignment="0" applyProtection="0"/>
    <xf numFmtId="0" fontId="24" fillId="3" borderId="2" applyNumberFormat="0" applyAlignment="0" applyProtection="0"/>
    <xf numFmtId="0" fontId="26" fillId="0" borderId="0" applyNumberFormat="0" applyFill="0" applyBorder="0" applyAlignment="0" applyProtection="0"/>
    <xf numFmtId="0" fontId="13" fillId="19" borderId="8" applyNumberFormat="0" applyAlignment="0" applyProtection="0"/>
    <xf numFmtId="0" fontId="0" fillId="11" borderId="5" applyNumberFormat="0" applyFont="0" applyAlignment="0" applyProtection="0"/>
    <xf numFmtId="0" fontId="26" fillId="0" borderId="0" applyNumberFormat="0" applyFill="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0" fillId="0" borderId="0">
      <alignment vertical="center"/>
      <protection/>
    </xf>
    <xf numFmtId="0" fontId="0" fillId="11" borderId="5" applyNumberFormat="0" applyFont="0" applyAlignment="0" applyProtection="0"/>
    <xf numFmtId="0" fontId="13" fillId="19" borderId="8" applyNumberFormat="0" applyAlignment="0" applyProtection="0"/>
    <xf numFmtId="0" fontId="0" fillId="11" borderId="5" applyNumberFormat="0" applyFont="0" applyAlignment="0" applyProtection="0"/>
    <xf numFmtId="0" fontId="24" fillId="3" borderId="2" applyNumberFormat="0" applyAlignment="0" applyProtection="0"/>
    <xf numFmtId="0" fontId="11" fillId="2" borderId="0" applyNumberFormat="0" applyBorder="0" applyAlignment="0" applyProtection="0"/>
    <xf numFmtId="0" fontId="11" fillId="16" borderId="0" applyNumberFormat="0" applyBorder="0" applyAlignment="0" applyProtection="0"/>
    <xf numFmtId="0" fontId="0" fillId="11" borderId="5" applyNumberFormat="0" applyFont="0" applyAlignment="0" applyProtection="0"/>
    <xf numFmtId="0" fontId="11" fillId="5" borderId="0" applyNumberFormat="0" applyBorder="0" applyAlignment="0" applyProtection="0"/>
    <xf numFmtId="0" fontId="17" fillId="4" borderId="0" applyNumberFormat="0" applyBorder="0" applyAlignment="0" applyProtection="0"/>
    <xf numFmtId="0" fontId="11" fillId="2" borderId="0" applyNumberFormat="0" applyBorder="0" applyAlignment="0" applyProtection="0"/>
    <xf numFmtId="0" fontId="15" fillId="6" borderId="0" applyNumberFormat="0" applyBorder="0" applyAlignment="0" applyProtection="0"/>
    <xf numFmtId="0" fontId="16" fillId="3" borderId="8" applyNumberFormat="0" applyAlignment="0" applyProtection="0"/>
    <xf numFmtId="0" fontId="17" fillId="4" borderId="0" applyNumberFormat="0" applyBorder="0" applyAlignment="0" applyProtection="0"/>
    <xf numFmtId="0" fontId="16" fillId="3" borderId="8" applyNumberFormat="0" applyAlignment="0" applyProtection="0"/>
    <xf numFmtId="0" fontId="11" fillId="2" borderId="0" applyNumberFormat="0" applyBorder="0" applyAlignment="0" applyProtection="0"/>
    <xf numFmtId="0" fontId="18" fillId="0" borderId="9" applyNumberFormat="0" applyFill="0" applyAlignment="0" applyProtection="0"/>
    <xf numFmtId="0" fontId="0" fillId="0" borderId="0">
      <alignment vertical="center"/>
      <protection/>
    </xf>
    <xf numFmtId="0" fontId="14" fillId="0" borderId="4" applyNumberFormat="0" applyFill="0" applyAlignment="0" applyProtection="0"/>
    <xf numFmtId="0" fontId="0" fillId="0" borderId="0">
      <alignment vertical="center"/>
      <protection/>
    </xf>
    <xf numFmtId="0" fontId="19" fillId="18" borderId="7" applyNumberFormat="0" applyAlignment="0" applyProtection="0"/>
    <xf numFmtId="0" fontId="11" fillId="13"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11" fillId="2" borderId="0" applyNumberFormat="0" applyBorder="0" applyAlignment="0" applyProtection="0"/>
    <xf numFmtId="0" fontId="20" fillId="10" borderId="0" applyNumberFormat="0" applyBorder="0" applyAlignment="0" applyProtection="0"/>
    <xf numFmtId="0" fontId="14" fillId="0" borderId="4" applyNumberFormat="0" applyFill="0" applyAlignment="0" applyProtection="0"/>
    <xf numFmtId="0" fontId="20" fillId="10" borderId="0" applyNumberFormat="0" applyBorder="0" applyAlignment="0" applyProtection="0"/>
    <xf numFmtId="0" fontId="21" fillId="0" borderId="1" applyNumberFormat="0" applyFill="0" applyAlignment="0" applyProtection="0"/>
    <xf numFmtId="0" fontId="11" fillId="20" borderId="0" applyNumberFormat="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23" fillId="0" borderId="6" applyNumberFormat="0" applyFill="0" applyAlignment="0" applyProtection="0"/>
    <xf numFmtId="0" fontId="22" fillId="0" borderId="0" applyNumberFormat="0" applyFill="0" applyBorder="0" applyAlignment="0" applyProtection="0"/>
    <xf numFmtId="0" fontId="24" fillId="3" borderId="2" applyNumberFormat="0" applyAlignment="0" applyProtection="0"/>
    <xf numFmtId="0" fontId="0" fillId="17" borderId="0" applyNumberFormat="0" applyBorder="0" applyAlignment="0" applyProtection="0"/>
    <xf numFmtId="0" fontId="0" fillId="21" borderId="0" applyNumberFormat="0" applyBorder="0" applyAlignment="0" applyProtection="0"/>
    <xf numFmtId="0" fontId="0" fillId="11" borderId="5" applyNumberFormat="0" applyFont="0" applyAlignment="0" applyProtection="0"/>
    <xf numFmtId="0" fontId="11" fillId="12" borderId="0" applyNumberFormat="0" applyBorder="0" applyAlignment="0" applyProtection="0"/>
    <xf numFmtId="0" fontId="0" fillId="20" borderId="0" applyNumberFormat="0" applyBorder="0" applyAlignment="0" applyProtection="0"/>
    <xf numFmtId="0" fontId="11" fillId="13" borderId="0" applyNumberFormat="0" applyBorder="0" applyAlignment="0" applyProtection="0"/>
    <xf numFmtId="0" fontId="13" fillId="19" borderId="8" applyNumberFormat="0" applyAlignment="0" applyProtection="0"/>
    <xf numFmtId="0" fontId="11" fillId="20" borderId="0" applyNumberFormat="0" applyBorder="0" applyAlignment="0" applyProtection="0"/>
    <xf numFmtId="0" fontId="15" fillId="6" borderId="0" applyNumberFormat="0" applyBorder="0" applyAlignment="0" applyProtection="0"/>
    <xf numFmtId="0" fontId="22" fillId="0" borderId="3" applyNumberFormat="0" applyFill="0" applyAlignment="0" applyProtection="0"/>
    <xf numFmtId="0" fontId="17" fillId="4" borderId="0" applyNumberFormat="0" applyBorder="0" applyAlignment="0" applyProtection="0"/>
    <xf numFmtId="0" fontId="11" fillId="16" borderId="0" applyNumberFormat="0" applyBorder="0" applyAlignment="0" applyProtection="0"/>
    <xf numFmtId="0" fontId="22" fillId="0" borderId="3" applyNumberFormat="0" applyFill="0" applyAlignment="0" applyProtection="0"/>
    <xf numFmtId="0" fontId="11" fillId="2" borderId="0" applyNumberFormat="0" applyBorder="0" applyAlignment="0" applyProtection="0"/>
    <xf numFmtId="0" fontId="11" fillId="15" borderId="0" applyNumberFormat="0" applyBorder="0" applyAlignment="0" applyProtection="0"/>
    <xf numFmtId="0" fontId="18" fillId="0" borderId="9" applyNumberFormat="0" applyFill="0" applyAlignment="0" applyProtection="0"/>
    <xf numFmtId="0" fontId="14" fillId="0" borderId="4" applyNumberFormat="0" applyFill="0" applyAlignment="0" applyProtection="0"/>
    <xf numFmtId="0" fontId="11" fillId="15" borderId="0" applyNumberFormat="0" applyBorder="0" applyAlignment="0" applyProtection="0"/>
    <xf numFmtId="0" fontId="0" fillId="11" borderId="5" applyNumberFormat="0" applyFont="0" applyAlignment="0" applyProtection="0"/>
    <xf numFmtId="0" fontId="13" fillId="19" borderId="8" applyNumberFormat="0" applyAlignment="0" applyProtection="0"/>
    <xf numFmtId="0" fontId="11" fillId="13" borderId="0" applyNumberFormat="0" applyBorder="0" applyAlignment="0" applyProtection="0"/>
    <xf numFmtId="0" fontId="11" fillId="13" borderId="0" applyNumberFormat="0" applyBorder="0" applyAlignment="0" applyProtection="0"/>
    <xf numFmtId="0" fontId="22" fillId="0" borderId="0" applyNumberFormat="0" applyFill="0" applyBorder="0" applyAlignment="0" applyProtection="0"/>
    <xf numFmtId="0" fontId="11" fillId="7" borderId="0" applyNumberFormat="0" applyBorder="0" applyAlignment="0" applyProtection="0"/>
    <xf numFmtId="0" fontId="26" fillId="0" borderId="0" applyNumberFormat="0" applyFill="0" applyBorder="0" applyAlignment="0" applyProtection="0"/>
    <xf numFmtId="0" fontId="0" fillId="11" borderId="5" applyNumberFormat="0" applyFont="0" applyAlignment="0" applyProtection="0"/>
    <xf numFmtId="0" fontId="11"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24" fillId="3" borderId="2" applyNumberFormat="0" applyAlignment="0" applyProtection="0"/>
    <xf numFmtId="0" fontId="18" fillId="0" borderId="9" applyNumberFormat="0" applyFill="0" applyAlignment="0" applyProtection="0"/>
    <xf numFmtId="0" fontId="16" fillId="3" borderId="8" applyNumberFormat="0" applyAlignment="0" applyProtection="0"/>
    <xf numFmtId="0" fontId="11" fillId="16" borderId="0" applyNumberFormat="0" applyBorder="0" applyAlignment="0" applyProtection="0"/>
    <xf numFmtId="0" fontId="22" fillId="0" borderId="3" applyNumberFormat="0" applyFill="0" applyAlignment="0" applyProtection="0"/>
    <xf numFmtId="0" fontId="20" fillId="10" borderId="0" applyNumberFormat="0" applyBorder="0" applyAlignment="0" applyProtection="0"/>
    <xf numFmtId="0" fontId="11" fillId="7"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4" fillId="0" borderId="4"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23" fillId="0" borderId="6" applyNumberFormat="0" applyFill="0" applyAlignment="0" applyProtection="0"/>
    <xf numFmtId="0" fontId="22" fillId="0" borderId="0" applyNumberFormat="0" applyFill="0" applyBorder="0" applyAlignment="0" applyProtection="0"/>
    <xf numFmtId="0" fontId="11" fillId="2"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3" fillId="0" borderId="6" applyNumberFormat="0" applyFill="0" applyAlignment="0" applyProtection="0"/>
    <xf numFmtId="0" fontId="11"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11" fillId="7" borderId="0" applyNumberFormat="0" applyBorder="0" applyAlignment="0" applyProtection="0"/>
    <xf numFmtId="0" fontId="26" fillId="0" borderId="0" applyNumberFormat="0" applyFill="0" applyBorder="0" applyAlignment="0" applyProtection="0"/>
    <xf numFmtId="0" fontId="20" fillId="10" borderId="0" applyNumberFormat="0" applyBorder="0" applyAlignment="0" applyProtection="0"/>
    <xf numFmtId="0" fontId="11" fillId="2" borderId="0" applyNumberFormat="0" applyBorder="0" applyAlignment="0" applyProtection="0"/>
    <xf numFmtId="0" fontId="22" fillId="0" borderId="3" applyNumberFormat="0" applyFill="0" applyAlignment="0" applyProtection="0"/>
    <xf numFmtId="0" fontId="11" fillId="16"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14" fillId="0" borderId="4" applyNumberFormat="0" applyFill="0" applyAlignment="0" applyProtection="0"/>
    <xf numFmtId="0" fontId="24" fillId="3" borderId="2" applyNumberFormat="0" applyAlignment="0" applyProtection="0"/>
    <xf numFmtId="0" fontId="11" fillId="2" borderId="0" applyNumberFormat="0" applyBorder="0" applyAlignment="0" applyProtection="0"/>
    <xf numFmtId="0" fontId="19" fillId="18" borderId="7" applyNumberFormat="0" applyAlignment="0" applyProtection="0"/>
    <xf numFmtId="0" fontId="22"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11" fillId="2" borderId="0" applyNumberFormat="0" applyBorder="0" applyAlignment="0" applyProtection="0"/>
    <xf numFmtId="0" fontId="17" fillId="4" borderId="0" applyNumberFormat="0" applyBorder="0" applyAlignment="0" applyProtection="0"/>
    <xf numFmtId="0" fontId="11" fillId="12" borderId="0" applyNumberFormat="0" applyBorder="0" applyAlignment="0" applyProtection="0"/>
    <xf numFmtId="0" fontId="0" fillId="11" borderId="5" applyNumberFormat="0" applyFont="0" applyAlignment="0" applyProtection="0"/>
    <xf numFmtId="0" fontId="14" fillId="0" borderId="4" applyNumberFormat="0" applyFill="0" applyAlignment="0" applyProtection="0"/>
    <xf numFmtId="0" fontId="0" fillId="11" borderId="5" applyNumberFormat="0" applyFont="0" applyAlignment="0" applyProtection="0"/>
    <xf numFmtId="0" fontId="27" fillId="0" borderId="0" applyNumberFormat="0" applyFill="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13" fillId="19" borderId="8" applyNumberFormat="0" applyAlignment="0" applyProtection="0"/>
    <xf numFmtId="0" fontId="21" fillId="0" borderId="1" applyNumberFormat="0" applyFill="0" applyAlignment="0" applyProtection="0"/>
    <xf numFmtId="0" fontId="20" fillId="10" borderId="0" applyNumberFormat="0" applyBorder="0" applyAlignment="0" applyProtection="0"/>
    <xf numFmtId="0" fontId="15" fillId="6"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0" fillId="11" borderId="5" applyNumberFormat="0" applyFont="0" applyAlignment="0" applyProtection="0"/>
    <xf numFmtId="0" fontId="11"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6" fillId="3" borderId="8" applyNumberFormat="0" applyAlignment="0" applyProtection="0"/>
    <xf numFmtId="0" fontId="19" fillId="18" borderId="7" applyNumberFormat="0" applyAlignment="0" applyProtection="0"/>
    <xf numFmtId="0" fontId="24" fillId="3" borderId="2" applyNumberFormat="0" applyAlignment="0" applyProtection="0"/>
    <xf numFmtId="0" fontId="11"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0" fillId="6"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10"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19" fillId="18" borderId="7" applyNumberFormat="0" applyAlignment="0" applyProtection="0"/>
    <xf numFmtId="0" fontId="24" fillId="3" borderId="2" applyNumberFormat="0" applyAlignment="0" applyProtection="0"/>
    <xf numFmtId="0" fontId="11" fillId="13"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19" fillId="18" borderId="7" applyNumberFormat="0" applyAlignment="0" applyProtection="0"/>
    <xf numFmtId="0" fontId="16" fillId="3" borderId="8" applyNumberFormat="0" applyAlignment="0" applyProtection="0"/>
    <xf numFmtId="0" fontId="11" fillId="15" borderId="0" applyNumberFormat="0" applyBorder="0" applyAlignment="0" applyProtection="0"/>
    <xf numFmtId="0" fontId="11" fillId="5" borderId="0" applyNumberFormat="0" applyBorder="0" applyAlignment="0" applyProtection="0"/>
    <xf numFmtId="0" fontId="23" fillId="0" borderId="6" applyNumberFormat="0" applyFill="0" applyAlignment="0" applyProtection="0"/>
    <xf numFmtId="0" fontId="0" fillId="6" borderId="0" applyNumberFormat="0" applyBorder="0" applyAlignment="0" applyProtection="0"/>
    <xf numFmtId="0" fontId="11" fillId="9" borderId="0" applyNumberFormat="0" applyBorder="0" applyAlignment="0" applyProtection="0"/>
    <xf numFmtId="0" fontId="26" fillId="0" borderId="0" applyNumberFormat="0" applyFill="0" applyBorder="0" applyAlignment="0" applyProtection="0"/>
    <xf numFmtId="0" fontId="0" fillId="10" borderId="0" applyNumberFormat="0" applyBorder="0" applyAlignment="0" applyProtection="0"/>
    <xf numFmtId="0" fontId="11" fillId="15" borderId="0" applyNumberFormat="0" applyBorder="0" applyAlignment="0" applyProtection="0"/>
    <xf numFmtId="0" fontId="22" fillId="0" borderId="0" applyNumberFormat="0" applyFill="0" applyBorder="0" applyAlignment="0" applyProtection="0"/>
    <xf numFmtId="0" fontId="0" fillId="11" borderId="5"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0" fillId="11" borderId="5" applyNumberFormat="0" applyFont="0" applyAlignment="0" applyProtection="0"/>
    <xf numFmtId="0" fontId="19" fillId="18" borderId="7" applyNumberFormat="0" applyAlignment="0" applyProtection="0"/>
    <xf numFmtId="0" fontId="22" fillId="0" borderId="0" applyNumberFormat="0" applyFill="0" applyBorder="0" applyAlignment="0" applyProtection="0"/>
    <xf numFmtId="0" fontId="0" fillId="17" borderId="0" applyNumberFormat="0" applyBorder="0" applyAlignment="0" applyProtection="0"/>
    <xf numFmtId="0" fontId="24" fillId="3" borderId="2" applyNumberFormat="0" applyAlignment="0" applyProtection="0"/>
    <xf numFmtId="0" fontId="0" fillId="10"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18" fillId="0" borderId="9" applyNumberFormat="0" applyFill="0" applyAlignment="0" applyProtection="0"/>
    <xf numFmtId="0" fontId="11" fillId="8" borderId="0" applyNumberFormat="0" applyBorder="0" applyAlignment="0" applyProtection="0"/>
    <xf numFmtId="0" fontId="20" fillId="10" borderId="0" applyNumberFormat="0" applyBorder="0" applyAlignment="0" applyProtection="0"/>
    <xf numFmtId="0" fontId="21" fillId="0" borderId="1" applyNumberFormat="0" applyFill="0" applyAlignment="0" applyProtection="0"/>
    <xf numFmtId="0" fontId="0" fillId="8" borderId="0" applyNumberFormat="0" applyBorder="0" applyAlignment="0" applyProtection="0"/>
    <xf numFmtId="0" fontId="14" fillId="0" borderId="4" applyNumberFormat="0" applyFill="0" applyAlignment="0" applyProtection="0"/>
    <xf numFmtId="0" fontId="11" fillId="2" borderId="0" applyNumberFormat="0" applyBorder="0" applyAlignment="0" applyProtection="0"/>
    <xf numFmtId="0" fontId="0" fillId="0" borderId="0">
      <alignment vertical="center"/>
      <protection/>
    </xf>
    <xf numFmtId="0" fontId="11" fillId="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11" fillId="5"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23" fillId="0" borderId="6" applyNumberFormat="0" applyFill="0" applyAlignment="0" applyProtection="0"/>
    <xf numFmtId="0" fontId="11" fillId="5" borderId="0" applyNumberFormat="0" applyBorder="0" applyAlignment="0" applyProtection="0"/>
    <xf numFmtId="0" fontId="0" fillId="10" borderId="0" applyNumberFormat="0" applyBorder="0" applyAlignment="0" applyProtection="0"/>
    <xf numFmtId="0" fontId="26" fillId="0" borderId="0" applyNumberFormat="0" applyFill="0" applyBorder="0" applyAlignment="0" applyProtection="0"/>
    <xf numFmtId="0" fontId="0" fillId="10" borderId="0" applyNumberFormat="0" applyBorder="0" applyAlignment="0" applyProtection="0"/>
    <xf numFmtId="0" fontId="22" fillId="0" borderId="3" applyNumberFormat="0" applyFill="0" applyAlignment="0" applyProtection="0"/>
    <xf numFmtId="0" fontId="0" fillId="22" borderId="0" applyNumberFormat="0" applyBorder="0" applyAlignment="0" applyProtection="0"/>
    <xf numFmtId="0" fontId="11" fillId="16" borderId="0" applyNumberFormat="0" applyBorder="0" applyAlignment="0" applyProtection="0"/>
    <xf numFmtId="0" fontId="11" fillId="9" borderId="0" applyNumberFormat="0" applyBorder="0" applyAlignment="0" applyProtection="0"/>
    <xf numFmtId="0" fontId="26" fillId="0" borderId="0" applyNumberFormat="0" applyFill="0" applyBorder="0" applyAlignment="0" applyProtection="0"/>
    <xf numFmtId="0" fontId="11" fillId="2" borderId="0" applyNumberFormat="0" applyBorder="0" applyAlignment="0" applyProtection="0"/>
    <xf numFmtId="0" fontId="18" fillId="0" borderId="9" applyNumberFormat="0" applyFill="0" applyAlignment="0" applyProtection="0"/>
    <xf numFmtId="0" fontId="16" fillId="3" borderId="8" applyNumberFormat="0" applyAlignment="0" applyProtection="0"/>
    <xf numFmtId="0" fontId="19" fillId="18" borderId="7" applyNumberFormat="0" applyAlignment="0" applyProtection="0"/>
    <xf numFmtId="0" fontId="22" fillId="0" borderId="0" applyNumberFormat="0" applyFill="0" applyBorder="0" applyAlignment="0" applyProtection="0"/>
    <xf numFmtId="0" fontId="11" fillId="15" borderId="0" applyNumberFormat="0" applyBorder="0" applyAlignment="0" applyProtection="0"/>
    <xf numFmtId="0" fontId="19" fillId="18" borderId="7" applyNumberFormat="0" applyAlignment="0" applyProtection="0"/>
    <xf numFmtId="0" fontId="0" fillId="10"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0" fillId="10" borderId="0" applyNumberFormat="0" applyBorder="0" applyAlignment="0" applyProtection="0"/>
    <xf numFmtId="0" fontId="24" fillId="3" borderId="2" applyNumberFormat="0" applyAlignment="0" applyProtection="0"/>
    <xf numFmtId="0" fontId="0" fillId="19" borderId="0" applyNumberFormat="0" applyBorder="0" applyAlignment="0" applyProtection="0"/>
    <xf numFmtId="0" fontId="20" fillId="10" borderId="0" applyNumberFormat="0" applyBorder="0" applyAlignment="0" applyProtection="0"/>
    <xf numFmtId="0" fontId="24" fillId="3" borderId="2" applyNumberFormat="0" applyAlignment="0" applyProtection="0"/>
    <xf numFmtId="0" fontId="22" fillId="0" borderId="0" applyNumberFormat="0" applyFill="0" applyBorder="0" applyAlignment="0" applyProtection="0"/>
    <xf numFmtId="0" fontId="24" fillId="3" borderId="2" applyNumberFormat="0" applyAlignment="0" applyProtection="0"/>
    <xf numFmtId="0" fontId="11" fillId="16" borderId="0" applyNumberFormat="0" applyBorder="0" applyAlignment="0" applyProtection="0"/>
    <xf numFmtId="0" fontId="17" fillId="4" borderId="0" applyNumberFormat="0" applyBorder="0" applyAlignment="0" applyProtection="0"/>
    <xf numFmtId="0" fontId="19" fillId="18" borderId="7" applyNumberFormat="0" applyAlignment="0" applyProtection="0"/>
    <xf numFmtId="0" fontId="11" fillId="15" borderId="0" applyNumberFormat="0" applyBorder="0" applyAlignment="0" applyProtection="0"/>
    <xf numFmtId="0" fontId="11" fillId="20" borderId="0" applyNumberFormat="0" applyBorder="0" applyAlignment="0" applyProtection="0"/>
    <xf numFmtId="0" fontId="23" fillId="0" borderId="6" applyNumberFormat="0" applyFill="0" applyAlignment="0" applyProtection="0"/>
    <xf numFmtId="0" fontId="19" fillId="18" borderId="7" applyNumberFormat="0" applyAlignment="0" applyProtection="0"/>
    <xf numFmtId="0" fontId="21" fillId="0" borderId="1" applyNumberFormat="0" applyFill="0" applyAlignment="0" applyProtection="0"/>
    <xf numFmtId="0" fontId="0" fillId="0" borderId="0">
      <alignment vertical="center"/>
      <protection/>
    </xf>
    <xf numFmtId="0" fontId="0" fillId="11" borderId="5" applyNumberFormat="0" applyFont="0" applyAlignment="0" applyProtection="0"/>
    <xf numFmtId="0" fontId="16" fillId="3" borderId="8" applyNumberFormat="0" applyAlignment="0" applyProtection="0"/>
    <xf numFmtId="0" fontId="11" fillId="9" borderId="0" applyNumberFormat="0" applyBorder="0" applyAlignment="0" applyProtection="0"/>
    <xf numFmtId="0" fontId="13" fillId="19" borderId="8" applyNumberFormat="0" applyAlignment="0" applyProtection="0"/>
    <xf numFmtId="0" fontId="17" fillId="4" borderId="0" applyNumberFormat="0" applyBorder="0" applyAlignment="0" applyProtection="0"/>
    <xf numFmtId="0" fontId="23" fillId="0" borderId="6" applyNumberFormat="0" applyFill="0" applyAlignment="0" applyProtection="0"/>
    <xf numFmtId="0" fontId="26" fillId="0" borderId="0" applyNumberFormat="0" applyFill="0" applyBorder="0" applyAlignment="0" applyProtection="0"/>
    <xf numFmtId="0" fontId="13" fillId="19" borderId="8" applyNumberFormat="0" applyAlignment="0" applyProtection="0"/>
    <xf numFmtId="0" fontId="0" fillId="11" borderId="5" applyNumberFormat="0" applyFont="0" applyAlignment="0" applyProtection="0"/>
    <xf numFmtId="0" fontId="11" fillId="15" borderId="0" applyNumberFormat="0" applyBorder="0" applyAlignment="0" applyProtection="0"/>
    <xf numFmtId="0" fontId="16" fillId="3" borderId="8" applyNumberFormat="0" applyAlignment="0" applyProtection="0"/>
    <xf numFmtId="0" fontId="19" fillId="18" borderId="7" applyNumberFormat="0" applyAlignment="0" applyProtection="0"/>
    <xf numFmtId="0" fontId="11" fillId="16" borderId="0" applyNumberFormat="0" applyBorder="0" applyAlignment="0" applyProtection="0"/>
    <xf numFmtId="0" fontId="11" fillId="13" borderId="0" applyNumberFormat="0" applyBorder="0" applyAlignment="0" applyProtection="0"/>
    <xf numFmtId="0" fontId="0" fillId="11" borderId="5" applyNumberFormat="0" applyFont="0" applyAlignment="0" applyProtection="0"/>
    <xf numFmtId="0" fontId="13" fillId="19" borderId="8" applyNumberFormat="0" applyAlignment="0" applyProtection="0"/>
    <xf numFmtId="0" fontId="20" fillId="10" borderId="0" applyNumberFormat="0" applyBorder="0" applyAlignment="0" applyProtection="0"/>
    <xf numFmtId="0" fontId="11" fillId="5" borderId="0" applyNumberFormat="0" applyBorder="0" applyAlignment="0" applyProtection="0"/>
    <xf numFmtId="0" fontId="16" fillId="3" borderId="8" applyNumberFormat="0" applyAlignment="0" applyProtection="0"/>
    <xf numFmtId="0" fontId="19" fillId="18" borderId="7" applyNumberFormat="0" applyAlignment="0" applyProtection="0"/>
    <xf numFmtId="0" fontId="0" fillId="0" borderId="0">
      <alignment vertical="center"/>
      <protection/>
    </xf>
    <xf numFmtId="0" fontId="19" fillId="18" borderId="7" applyNumberFormat="0" applyAlignment="0" applyProtection="0"/>
    <xf numFmtId="0" fontId="11" fillId="15" borderId="0" applyNumberFormat="0" applyBorder="0" applyAlignment="0" applyProtection="0"/>
    <xf numFmtId="0" fontId="24" fillId="3" borderId="2" applyNumberFormat="0" applyAlignment="0" applyProtection="0"/>
    <xf numFmtId="0" fontId="0" fillId="11" borderId="5" applyNumberFormat="0" applyFont="0" applyAlignment="0" applyProtection="0"/>
    <xf numFmtId="0" fontId="11" fillId="15" borderId="0" applyNumberFormat="0" applyBorder="0" applyAlignment="0" applyProtection="0"/>
    <xf numFmtId="0" fontId="19" fillId="18" borderId="7" applyNumberFormat="0" applyAlignment="0" applyProtection="0"/>
    <xf numFmtId="0" fontId="22" fillId="0" borderId="3" applyNumberFormat="0" applyFill="0" applyAlignment="0" applyProtection="0"/>
    <xf numFmtId="0" fontId="21" fillId="0" borderId="1" applyNumberFormat="0" applyFill="0" applyAlignment="0" applyProtection="0"/>
    <xf numFmtId="0" fontId="13" fillId="19" borderId="8" applyNumberFormat="0" applyAlignment="0" applyProtection="0"/>
    <xf numFmtId="0" fontId="0" fillId="0" borderId="0">
      <alignment vertical="center"/>
      <protection/>
    </xf>
    <xf numFmtId="0" fontId="0" fillId="23" borderId="0" applyNumberFormat="0" applyBorder="0" applyAlignment="0" applyProtection="0"/>
    <xf numFmtId="0" fontId="22" fillId="0" borderId="0" applyNumberFormat="0" applyFill="0" applyBorder="0" applyAlignment="0" applyProtection="0"/>
    <xf numFmtId="0" fontId="0" fillId="10" borderId="0" applyNumberFormat="0" applyBorder="0" applyAlignment="0" applyProtection="0"/>
    <xf numFmtId="0" fontId="0" fillId="0" borderId="0">
      <alignment vertical="center"/>
      <protection/>
    </xf>
    <xf numFmtId="0" fontId="0" fillId="14"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0" fontId="11" fillId="8" borderId="0" applyNumberFormat="0" applyBorder="0" applyAlignment="0" applyProtection="0"/>
    <xf numFmtId="0" fontId="11" fillId="5" borderId="0" applyNumberFormat="0" applyBorder="0" applyAlignment="0" applyProtection="0"/>
    <xf numFmtId="0" fontId="16" fillId="3" borderId="8" applyNumberFormat="0" applyAlignment="0" applyProtection="0"/>
    <xf numFmtId="0" fontId="0" fillId="10" borderId="0" applyNumberFormat="0" applyBorder="0" applyAlignment="0" applyProtection="0"/>
    <xf numFmtId="0" fontId="24" fillId="3" borderId="2" applyNumberFormat="0" applyAlignment="0" applyProtection="0"/>
    <xf numFmtId="0" fontId="14" fillId="0" borderId="4" applyNumberFormat="0" applyFill="0" applyAlignment="0" applyProtection="0"/>
    <xf numFmtId="0" fontId="11" fillId="13"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19" fillId="18" borderId="7" applyNumberFormat="0" applyAlignment="0" applyProtection="0"/>
    <xf numFmtId="0" fontId="16" fillId="3" borderId="8" applyNumberFormat="0" applyAlignment="0" applyProtection="0"/>
    <xf numFmtId="0" fontId="0" fillId="23" borderId="0" applyNumberFormat="0" applyBorder="0" applyAlignment="0" applyProtection="0"/>
    <xf numFmtId="0" fontId="25" fillId="0" borderId="0" applyNumberFormat="0" applyFill="0" applyBorder="0" applyAlignment="0" applyProtection="0"/>
    <xf numFmtId="0" fontId="21" fillId="0" borderId="1" applyNumberFormat="0" applyFill="0" applyAlignment="0" applyProtection="0"/>
    <xf numFmtId="0" fontId="20" fillId="10"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22" fillId="0" borderId="0" applyNumberFormat="0" applyFill="0" applyBorder="0" applyAlignment="0" applyProtection="0"/>
    <xf numFmtId="0" fontId="24" fillId="3" borderId="2" applyNumberFormat="0" applyAlignment="0" applyProtection="0"/>
    <xf numFmtId="0" fontId="22" fillId="0" borderId="0" applyNumberFormat="0" applyFill="0" applyBorder="0" applyAlignment="0" applyProtection="0"/>
    <xf numFmtId="0" fontId="0" fillId="0" borderId="0">
      <alignment vertical="center"/>
      <protection/>
    </xf>
    <xf numFmtId="0" fontId="0" fillId="20" borderId="0" applyNumberFormat="0" applyBorder="0" applyAlignment="0" applyProtection="0"/>
    <xf numFmtId="0" fontId="11" fillId="7" borderId="0" applyNumberFormat="0" applyBorder="0" applyAlignment="0" applyProtection="0"/>
    <xf numFmtId="0" fontId="19" fillId="18" borderId="7" applyNumberFormat="0" applyAlignment="0" applyProtection="0"/>
    <xf numFmtId="0" fontId="11" fillId="7"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18"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0" borderId="9" applyNumberFormat="0" applyFill="0" applyAlignment="0" applyProtection="0"/>
    <xf numFmtId="0" fontId="22"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11" fillId="13" borderId="0" applyNumberFormat="0" applyBorder="0" applyAlignment="0" applyProtection="0"/>
    <xf numFmtId="0" fontId="22" fillId="0" borderId="0" applyNumberFormat="0" applyFill="0" applyBorder="0" applyAlignment="0" applyProtection="0"/>
    <xf numFmtId="0" fontId="19" fillId="18" borderId="7" applyNumberFormat="0" applyAlignment="0" applyProtection="0"/>
    <xf numFmtId="0" fontId="22" fillId="0" borderId="3" applyNumberFormat="0" applyFill="0" applyAlignment="0" applyProtection="0"/>
    <xf numFmtId="0" fontId="19" fillId="18" borderId="7" applyNumberFormat="0" applyAlignment="0" applyProtection="0"/>
    <xf numFmtId="0" fontId="0" fillId="0" borderId="0">
      <alignment vertical="center"/>
      <protection/>
    </xf>
    <xf numFmtId="0" fontId="11" fillId="7" borderId="0" applyNumberFormat="0" applyBorder="0" applyAlignment="0" applyProtection="0"/>
    <xf numFmtId="0" fontId="0" fillId="20"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0" fillId="0" borderId="0">
      <alignment vertical="center"/>
      <protection/>
    </xf>
    <xf numFmtId="0" fontId="31" fillId="0" borderId="0">
      <alignment vertical="center"/>
      <protection/>
    </xf>
    <xf numFmtId="0" fontId="0" fillId="22" borderId="0" applyNumberFormat="0" applyBorder="0" applyAlignment="0" applyProtection="0"/>
    <xf numFmtId="0" fontId="11" fillId="16" borderId="0" applyNumberFormat="0" applyBorder="0" applyAlignment="0" applyProtection="0"/>
    <xf numFmtId="0" fontId="0" fillId="0" borderId="0">
      <alignment vertical="center"/>
      <protection/>
    </xf>
    <xf numFmtId="0" fontId="19" fillId="18" borderId="7" applyNumberFormat="0" applyAlignment="0" applyProtection="0"/>
    <xf numFmtId="0" fontId="22" fillId="0" borderId="3" applyNumberFormat="0" applyFill="0" applyAlignment="0" applyProtection="0"/>
    <xf numFmtId="0" fontId="23" fillId="0" borderId="6" applyNumberFormat="0" applyFill="0" applyAlignment="0" applyProtection="0"/>
    <xf numFmtId="0" fontId="0" fillId="19" borderId="0" applyNumberFormat="0" applyBorder="0" applyAlignment="0" applyProtection="0"/>
    <xf numFmtId="0" fontId="11" fillId="2" borderId="0" applyNumberFormat="0" applyBorder="0" applyAlignment="0" applyProtection="0"/>
    <xf numFmtId="0" fontId="26" fillId="0" borderId="0" applyNumberFormat="0" applyFill="0" applyBorder="0" applyAlignment="0" applyProtection="0"/>
    <xf numFmtId="0" fontId="14" fillId="0" borderId="4" applyNumberFormat="0" applyFill="0" applyAlignment="0" applyProtection="0"/>
    <xf numFmtId="0" fontId="11" fillId="16"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9" fillId="18" borderId="7" applyNumberFormat="0" applyAlignment="0" applyProtection="0"/>
    <xf numFmtId="0" fontId="13" fillId="19" borderId="8" applyNumberFormat="0" applyAlignment="0" applyProtection="0"/>
    <xf numFmtId="0" fontId="0" fillId="21" borderId="0" applyNumberFormat="0" applyBorder="0" applyAlignment="0" applyProtection="0"/>
    <xf numFmtId="0" fontId="21" fillId="0" borderId="1" applyNumberFormat="0" applyFill="0" applyAlignment="0" applyProtection="0"/>
    <xf numFmtId="0" fontId="15" fillId="6"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0" fillId="21"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3" fillId="19" borderId="8" applyNumberFormat="0" applyAlignment="0" applyProtection="0"/>
    <xf numFmtId="0" fontId="21" fillId="0" borderId="1" applyNumberFormat="0" applyFill="0" applyAlignment="0" applyProtection="0"/>
    <xf numFmtId="0" fontId="23" fillId="0" borderId="6" applyNumberFormat="0" applyFill="0" applyAlignment="0" applyProtection="0"/>
    <xf numFmtId="0" fontId="27" fillId="0" borderId="0" applyNumberFormat="0" applyFill="0" applyBorder="0" applyAlignment="0" applyProtection="0"/>
    <xf numFmtId="0" fontId="17" fillId="4" borderId="0" applyNumberFormat="0" applyBorder="0" applyAlignment="0" applyProtection="0"/>
    <xf numFmtId="0" fontId="0" fillId="0" borderId="0">
      <alignment vertical="center"/>
      <protection/>
    </xf>
    <xf numFmtId="0" fontId="16" fillId="3" borderId="8" applyNumberFormat="0" applyAlignment="0" applyProtection="0"/>
    <xf numFmtId="0" fontId="0" fillId="14"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0" fillId="22" borderId="0" applyNumberFormat="0" applyBorder="0" applyAlignment="0" applyProtection="0"/>
    <xf numFmtId="0" fontId="0" fillId="14" borderId="0" applyNumberFormat="0" applyBorder="0" applyAlignment="0" applyProtection="0"/>
    <xf numFmtId="0" fontId="0" fillId="21"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13" fillId="19" borderId="8" applyNumberFormat="0" applyAlignment="0" applyProtection="0"/>
    <xf numFmtId="0" fontId="20" fillId="10" borderId="0" applyNumberFormat="0" applyBorder="0" applyAlignment="0" applyProtection="0"/>
    <xf numFmtId="0" fontId="21" fillId="0" borderId="1" applyNumberFormat="0" applyFill="0" applyAlignment="0" applyProtection="0"/>
    <xf numFmtId="0" fontId="0" fillId="22" borderId="0" applyNumberFormat="0" applyBorder="0" applyAlignment="0" applyProtection="0"/>
    <xf numFmtId="0" fontId="22" fillId="0" borderId="3" applyNumberFormat="0" applyFill="0" applyAlignment="0" applyProtection="0"/>
    <xf numFmtId="0" fontId="11" fillId="5" borderId="0" applyNumberFormat="0" applyBorder="0" applyAlignment="0" applyProtection="0"/>
    <xf numFmtId="0" fontId="24" fillId="3" borderId="2" applyNumberFormat="0" applyAlignment="0" applyProtection="0"/>
    <xf numFmtId="0" fontId="0" fillId="0" borderId="0">
      <alignment vertical="center"/>
      <protection/>
    </xf>
    <xf numFmtId="0" fontId="0" fillId="22"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0" fillId="19" borderId="0" applyNumberFormat="0" applyBorder="0" applyAlignment="0" applyProtection="0"/>
    <xf numFmtId="0" fontId="21" fillId="0" borderId="1" applyNumberFormat="0" applyFill="0" applyAlignment="0" applyProtection="0"/>
    <xf numFmtId="0" fontId="11" fillId="2" borderId="0" applyNumberFormat="0" applyBorder="0" applyAlignment="0" applyProtection="0"/>
    <xf numFmtId="0" fontId="0" fillId="0" borderId="0">
      <alignment vertical="center"/>
      <protection/>
    </xf>
    <xf numFmtId="0" fontId="18" fillId="0" borderId="9" applyNumberFormat="0" applyFill="0" applyAlignment="0" applyProtection="0"/>
    <xf numFmtId="0" fontId="11" fillId="15"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0" fillId="0" borderId="0">
      <alignment vertical="center"/>
      <protection/>
    </xf>
    <xf numFmtId="0" fontId="21" fillId="0" borderId="1" applyNumberFormat="0" applyFill="0" applyAlignment="0" applyProtection="0"/>
    <xf numFmtId="0" fontId="20" fillId="10" borderId="0" applyNumberFormat="0" applyBorder="0" applyAlignment="0" applyProtection="0"/>
    <xf numFmtId="0" fontId="13" fillId="19" borderId="8" applyNumberFormat="0" applyAlignment="0" applyProtection="0"/>
    <xf numFmtId="0" fontId="0"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0" fillId="0" borderId="0">
      <alignment vertical="center"/>
      <protection/>
    </xf>
    <xf numFmtId="0" fontId="11" fillId="13" borderId="0" applyNumberFormat="0" applyBorder="0" applyAlignment="0" applyProtection="0"/>
    <xf numFmtId="0" fontId="13" fillId="19" borderId="8" applyNumberFormat="0" applyAlignment="0" applyProtection="0"/>
    <xf numFmtId="0" fontId="21" fillId="0" borderId="1" applyNumberFormat="0" applyFill="0" applyAlignment="0" applyProtection="0"/>
    <xf numFmtId="0" fontId="11" fillId="7" borderId="0" applyNumberFormat="0" applyBorder="0" applyAlignment="0" applyProtection="0"/>
    <xf numFmtId="0" fontId="0" fillId="20"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19" fillId="18" borderId="7" applyNumberFormat="0" applyAlignment="0" applyProtection="0"/>
    <xf numFmtId="0" fontId="16" fillId="3" borderId="8" applyNumberFormat="0" applyAlignment="0" applyProtection="0"/>
    <xf numFmtId="0" fontId="18" fillId="0" borderId="9" applyNumberFormat="0" applyFill="0" applyAlignment="0" applyProtection="0"/>
    <xf numFmtId="0" fontId="0" fillId="0" borderId="0">
      <alignment vertical="center"/>
      <protection/>
    </xf>
    <xf numFmtId="0" fontId="11" fillId="5" borderId="0" applyNumberFormat="0" applyBorder="0" applyAlignment="0" applyProtection="0"/>
    <xf numFmtId="0" fontId="27" fillId="0" borderId="0" applyNumberFormat="0" applyFill="0" applyBorder="0" applyAlignment="0" applyProtection="0"/>
    <xf numFmtId="0" fontId="16" fillId="3" borderId="8" applyNumberFormat="0" applyAlignment="0" applyProtection="0"/>
    <xf numFmtId="0" fontId="19" fillId="18" borderId="7" applyNumberFormat="0" applyAlignment="0" applyProtection="0"/>
    <xf numFmtId="0" fontId="16" fillId="3" borderId="8" applyNumberFormat="0" applyAlignment="0" applyProtection="0"/>
    <xf numFmtId="0" fontId="27" fillId="0" borderId="0" applyNumberFormat="0" applyFill="0" applyBorder="0" applyAlignment="0" applyProtection="0"/>
    <xf numFmtId="0" fontId="31" fillId="0" borderId="0">
      <alignment/>
      <protection/>
    </xf>
    <xf numFmtId="0" fontId="3" fillId="0" borderId="0">
      <alignment vertical="center"/>
      <protection/>
    </xf>
    <xf numFmtId="0" fontId="22" fillId="0" borderId="3" applyNumberFormat="0" applyFill="0" applyAlignment="0" applyProtection="0"/>
    <xf numFmtId="0" fontId="0" fillId="0" borderId="0">
      <alignment vertical="center"/>
      <protection/>
    </xf>
    <xf numFmtId="0" fontId="24" fillId="3" borderId="2"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26" fillId="0" borderId="0" applyNumberFormat="0" applyFill="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16" fillId="3" borderId="8" applyNumberFormat="0" applyAlignment="0" applyProtection="0"/>
    <xf numFmtId="0" fontId="18" fillId="0" borderId="9" applyNumberFormat="0" applyFill="0" applyAlignment="0" applyProtection="0"/>
    <xf numFmtId="0" fontId="0" fillId="0" borderId="0">
      <alignment vertical="center"/>
      <protection/>
    </xf>
    <xf numFmtId="0" fontId="17" fillId="4" borderId="0" applyNumberFormat="0" applyBorder="0" applyAlignment="0" applyProtection="0"/>
    <xf numFmtId="0" fontId="19" fillId="18" borderId="7" applyNumberFormat="0" applyAlignment="0" applyProtection="0"/>
    <xf numFmtId="0" fontId="16" fillId="3" borderId="8" applyNumberFormat="0" applyAlignment="0" applyProtection="0"/>
    <xf numFmtId="0" fontId="26" fillId="0" borderId="0" applyNumberFormat="0" applyFill="0" applyBorder="0" applyAlignment="0" applyProtection="0"/>
    <xf numFmtId="0" fontId="3" fillId="0" borderId="0">
      <alignment vertical="center"/>
      <protection/>
    </xf>
    <xf numFmtId="0" fontId="15" fillId="6" borderId="0" applyNumberFormat="0" applyBorder="0" applyAlignment="0" applyProtection="0"/>
    <xf numFmtId="0" fontId="16" fillId="3" borderId="8" applyNumberFormat="0" applyAlignment="0" applyProtection="0"/>
    <xf numFmtId="0" fontId="27" fillId="0" borderId="0" applyNumberFormat="0" applyFill="0" applyBorder="0" applyAlignment="0" applyProtection="0"/>
    <xf numFmtId="0" fontId="16" fillId="3" borderId="8" applyNumberFormat="0" applyAlignment="0" applyProtection="0"/>
    <xf numFmtId="0" fontId="24" fillId="3" borderId="2" applyNumberFormat="0" applyAlignment="0" applyProtection="0"/>
    <xf numFmtId="0" fontId="11" fillId="9"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0" fillId="14" borderId="0" applyNumberFormat="0" applyBorder="0" applyAlignment="0" applyProtection="0"/>
    <xf numFmtId="0" fontId="27" fillId="0" borderId="0" applyNumberFormat="0" applyFill="0" applyBorder="0" applyAlignment="0" applyProtection="0"/>
    <xf numFmtId="0" fontId="0"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0" fillId="14"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18" fillId="0" borderId="9" applyNumberFormat="0" applyFill="0" applyAlignment="0" applyProtection="0"/>
    <xf numFmtId="0" fontId="0" fillId="14"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0" fillId="14" borderId="0" applyNumberFormat="0" applyBorder="0" applyAlignment="0" applyProtection="0"/>
    <xf numFmtId="0" fontId="14" fillId="0" borderId="4" applyNumberFormat="0" applyFill="0" applyAlignment="0" applyProtection="0"/>
    <xf numFmtId="0" fontId="11" fillId="5" borderId="0" applyNumberFormat="0" applyBorder="0" applyAlignment="0" applyProtection="0"/>
    <xf numFmtId="0" fontId="0" fillId="14" borderId="0" applyNumberFormat="0" applyBorder="0" applyAlignment="0" applyProtection="0"/>
    <xf numFmtId="0" fontId="0" fillId="11" borderId="5" applyNumberFormat="0" applyFont="0" applyAlignment="0" applyProtection="0"/>
    <xf numFmtId="0" fontId="16" fillId="3" borderId="8" applyNumberFormat="0" applyAlignment="0" applyProtection="0"/>
    <xf numFmtId="0" fontId="0" fillId="22" borderId="0" applyNumberFormat="0" applyBorder="0" applyAlignment="0" applyProtection="0"/>
    <xf numFmtId="0" fontId="11" fillId="2"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0" fontId="23" fillId="0" borderId="6" applyNumberFormat="0" applyFill="0" applyAlignment="0" applyProtection="0"/>
    <xf numFmtId="0" fontId="27" fillId="0" borderId="0" applyNumberFormat="0" applyFill="0" applyBorder="0" applyAlignment="0" applyProtection="0"/>
    <xf numFmtId="0" fontId="17" fillId="4" borderId="0" applyNumberFormat="0" applyBorder="0" applyAlignment="0" applyProtection="0"/>
    <xf numFmtId="0" fontId="23" fillId="0" borderId="6" applyNumberFormat="0" applyFill="0" applyAlignment="0" applyProtection="0"/>
    <xf numFmtId="0" fontId="11" fillId="7" borderId="0" applyNumberFormat="0" applyBorder="0" applyAlignment="0" applyProtection="0"/>
    <xf numFmtId="0" fontId="22" fillId="0" borderId="3" applyNumberFormat="0" applyFill="0" applyAlignment="0" applyProtection="0"/>
    <xf numFmtId="0" fontId="11" fillId="12"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22" fillId="0" borderId="0" applyNumberFormat="0" applyFill="0" applyBorder="0" applyAlignment="0" applyProtection="0"/>
    <xf numFmtId="0" fontId="0" fillId="6" borderId="0" applyNumberFormat="0" applyBorder="0" applyAlignment="0" applyProtection="0"/>
    <xf numFmtId="0" fontId="20" fillId="10"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0" fillId="22"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0" fillId="11" borderId="5" applyNumberFormat="0" applyFont="0" applyAlignment="0" applyProtection="0"/>
    <xf numFmtId="0" fontId="22" fillId="0" borderId="3" applyNumberFormat="0" applyFill="0" applyAlignment="0" applyProtection="0"/>
    <xf numFmtId="0" fontId="11" fillId="15"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0" fontId="18" fillId="0" borderId="9" applyNumberFormat="0" applyFill="0" applyAlignment="0" applyProtection="0"/>
    <xf numFmtId="0" fontId="0" fillId="23" borderId="0" applyNumberFormat="0" applyBorder="0" applyAlignment="0" applyProtection="0"/>
    <xf numFmtId="0" fontId="23" fillId="0" borderId="6" applyNumberFormat="0" applyFill="0" applyAlignment="0" applyProtection="0"/>
    <xf numFmtId="0" fontId="22" fillId="0" borderId="3" applyNumberFormat="0" applyFill="0" applyAlignment="0" applyProtection="0"/>
    <xf numFmtId="0" fontId="0" fillId="22"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27" fillId="0" borderId="0" applyNumberFormat="0" applyFill="0" applyBorder="0" applyAlignment="0" applyProtection="0"/>
    <xf numFmtId="0" fontId="14" fillId="0" borderId="4" applyNumberFormat="0" applyFill="0" applyAlignment="0" applyProtection="0"/>
    <xf numFmtId="0" fontId="17" fillId="4" borderId="0" applyNumberFormat="0" applyBorder="0" applyAlignment="0" applyProtection="0"/>
    <xf numFmtId="0" fontId="27" fillId="0" borderId="0" applyNumberFormat="0" applyFill="0" applyBorder="0" applyAlignment="0" applyProtection="0"/>
    <xf numFmtId="0" fontId="21" fillId="0" borderId="1" applyNumberFormat="0" applyFill="0" applyAlignment="0" applyProtection="0"/>
    <xf numFmtId="0" fontId="11" fillId="16"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18" fillId="0" borderId="9" applyNumberFormat="0" applyFill="0" applyAlignment="0" applyProtection="0"/>
    <xf numFmtId="0" fontId="11" fillId="15" borderId="0" applyNumberFormat="0" applyBorder="0" applyAlignment="0" applyProtection="0"/>
    <xf numFmtId="0" fontId="22" fillId="0" borderId="3" applyNumberFormat="0" applyFill="0" applyAlignment="0" applyProtection="0"/>
    <xf numFmtId="0" fontId="13" fillId="19" borderId="8" applyNumberFormat="0" applyAlignment="0" applyProtection="0"/>
    <xf numFmtId="0" fontId="21" fillId="0" borderId="1" applyNumberFormat="0" applyFill="0" applyAlignment="0" applyProtection="0"/>
    <xf numFmtId="0" fontId="25" fillId="0" borderId="0" applyNumberFormat="0" applyFill="0" applyBorder="0" applyAlignment="0" applyProtection="0"/>
    <xf numFmtId="0" fontId="11" fillId="20"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25" fillId="0" borderId="0" applyNumberFormat="0" applyFill="0" applyBorder="0" applyAlignment="0" applyProtection="0"/>
    <xf numFmtId="0" fontId="11" fillId="2"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11" fillId="9" borderId="0" applyNumberFormat="0" applyBorder="0" applyAlignment="0" applyProtection="0"/>
    <xf numFmtId="0" fontId="0" fillId="0" borderId="0">
      <alignment vertical="center"/>
      <protection/>
    </xf>
    <xf numFmtId="0" fontId="11" fillId="9" borderId="0" applyNumberFormat="0" applyBorder="0" applyAlignment="0" applyProtection="0"/>
    <xf numFmtId="0" fontId="3" fillId="0" borderId="0">
      <alignment vertical="center"/>
      <protection/>
    </xf>
    <xf numFmtId="0" fontId="11" fillId="2" borderId="0" applyNumberFormat="0" applyBorder="0" applyAlignment="0" applyProtection="0"/>
    <xf numFmtId="0" fontId="0" fillId="0" borderId="0">
      <alignment vertical="center"/>
      <protection/>
    </xf>
    <xf numFmtId="0" fontId="23" fillId="0" borderId="6" applyNumberFormat="0" applyFill="0" applyAlignment="0" applyProtection="0"/>
    <xf numFmtId="0" fontId="11" fillId="20"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17" fillId="4" borderId="0" applyNumberFormat="0" applyBorder="0" applyAlignment="0" applyProtection="0"/>
    <xf numFmtId="0" fontId="13" fillId="19" borderId="8" applyNumberFormat="0" applyAlignment="0" applyProtection="0"/>
    <xf numFmtId="0" fontId="21" fillId="0" borderId="1" applyNumberFormat="0" applyFill="0" applyAlignment="0" applyProtection="0"/>
    <xf numFmtId="0" fontId="21" fillId="0" borderId="1" applyNumberFormat="0" applyFill="0" applyAlignment="0" applyProtection="0"/>
    <xf numFmtId="0" fontId="22" fillId="0" borderId="3" applyNumberFormat="0" applyFill="0" applyAlignment="0" applyProtection="0"/>
    <xf numFmtId="0" fontId="13" fillId="19" borderId="8" applyNumberFormat="0" applyAlignment="0" applyProtection="0"/>
    <xf numFmtId="0" fontId="11" fillId="20" borderId="0" applyNumberFormat="0" applyBorder="0" applyAlignment="0" applyProtection="0"/>
    <xf numFmtId="0" fontId="11" fillId="15"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0"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 fillId="13" borderId="0" applyNumberFormat="0" applyBorder="0" applyAlignment="0" applyProtection="0"/>
    <xf numFmtId="0" fontId="24" fillId="3" borderId="2" applyNumberFormat="0" applyAlignment="0" applyProtection="0"/>
    <xf numFmtId="0" fontId="0" fillId="22"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0" fillId="11" borderId="5" applyNumberFormat="0" applyFont="0" applyAlignment="0" applyProtection="0"/>
    <xf numFmtId="0" fontId="11" fillId="3"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21" fillId="0" borderId="1" applyNumberFormat="0" applyFill="0" applyAlignment="0" applyProtection="0"/>
    <xf numFmtId="0" fontId="0" fillId="19" borderId="0" applyNumberFormat="0" applyBorder="0" applyAlignment="0" applyProtection="0"/>
    <xf numFmtId="0" fontId="24" fillId="3" borderId="2" applyNumberFormat="0" applyAlignment="0" applyProtection="0"/>
    <xf numFmtId="0" fontId="0"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11" fillId="15" borderId="0" applyNumberFormat="0" applyBorder="0" applyAlignment="0" applyProtection="0"/>
    <xf numFmtId="0" fontId="15" fillId="6"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16" fillId="3" borderId="8" applyNumberFormat="0" applyAlignment="0" applyProtection="0"/>
    <xf numFmtId="0" fontId="0" fillId="14"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16" fillId="3" borderId="8" applyNumberFormat="0" applyAlignment="0" applyProtection="0"/>
    <xf numFmtId="0" fontId="0" fillId="17" borderId="0" applyNumberFormat="0" applyBorder="0" applyAlignment="0" applyProtection="0"/>
    <xf numFmtId="0" fontId="0" fillId="20" borderId="0" applyNumberFormat="0" applyBorder="0" applyAlignment="0" applyProtection="0"/>
    <xf numFmtId="0" fontId="11" fillId="8" borderId="0" applyNumberFormat="0" applyBorder="0" applyAlignment="0" applyProtection="0"/>
    <xf numFmtId="0" fontId="16" fillId="3" borderId="8" applyNumberFormat="0" applyAlignment="0" applyProtection="0"/>
    <xf numFmtId="0" fontId="11" fillId="8" borderId="0" applyNumberFormat="0" applyBorder="0" applyAlignment="0" applyProtection="0"/>
    <xf numFmtId="0" fontId="0" fillId="23" borderId="0" applyNumberFormat="0" applyBorder="0" applyAlignment="0" applyProtection="0"/>
    <xf numFmtId="0" fontId="26" fillId="0" borderId="0" applyNumberFormat="0" applyFill="0" applyBorder="0" applyAlignment="0" applyProtection="0"/>
    <xf numFmtId="0" fontId="11" fillId="15" borderId="0" applyNumberFormat="0" applyBorder="0" applyAlignment="0" applyProtection="0"/>
    <xf numFmtId="0" fontId="18" fillId="0" borderId="9" applyNumberFormat="0" applyFill="0" applyAlignment="0" applyProtection="0"/>
    <xf numFmtId="0" fontId="11" fillId="20" borderId="0" applyNumberFormat="0" applyBorder="0" applyAlignment="0" applyProtection="0"/>
    <xf numFmtId="0" fontId="23" fillId="0" borderId="6" applyNumberFormat="0" applyFill="0" applyAlignment="0" applyProtection="0"/>
    <xf numFmtId="0" fontId="17" fillId="4"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7" fillId="4" borderId="0" applyNumberFormat="0" applyBorder="0" applyAlignment="0" applyProtection="0"/>
    <xf numFmtId="0" fontId="11" fillId="13"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19" fillId="18" borderId="7" applyNumberFormat="0" applyAlignment="0" applyProtection="0"/>
    <xf numFmtId="0" fontId="0" fillId="20"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11" fillId="15" borderId="0" applyNumberFormat="0" applyBorder="0" applyAlignment="0" applyProtection="0"/>
    <xf numFmtId="0" fontId="23" fillId="0" borderId="6" applyNumberFormat="0" applyFill="0" applyAlignment="0" applyProtection="0"/>
    <xf numFmtId="0" fontId="26" fillId="0" borderId="0" applyNumberFormat="0" applyFill="0" applyBorder="0" applyAlignment="0" applyProtection="0"/>
    <xf numFmtId="0" fontId="3" fillId="0" borderId="0">
      <alignment vertical="center"/>
      <protection/>
    </xf>
    <xf numFmtId="0" fontId="23" fillId="0" borderId="6" applyNumberFormat="0" applyFill="0" applyAlignment="0" applyProtection="0"/>
    <xf numFmtId="0" fontId="11" fillId="15"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22" fillId="0" borderId="0" applyNumberFormat="0" applyFill="0" applyBorder="0" applyAlignment="0" applyProtection="0"/>
    <xf numFmtId="0" fontId="24" fillId="3" borderId="2" applyNumberFormat="0" applyAlignment="0" applyProtection="0"/>
    <xf numFmtId="0" fontId="16" fillId="3" borderId="8" applyNumberFormat="0" applyAlignment="0" applyProtection="0"/>
    <xf numFmtId="0" fontId="11" fillId="9" borderId="0" applyNumberFormat="0" applyBorder="0" applyAlignment="0" applyProtection="0"/>
    <xf numFmtId="0" fontId="11" fillId="5" borderId="0" applyNumberFormat="0" applyBorder="0" applyAlignment="0" applyProtection="0"/>
    <xf numFmtId="0" fontId="0" fillId="14" borderId="0" applyNumberFormat="0" applyBorder="0" applyAlignment="0" applyProtection="0"/>
    <xf numFmtId="0" fontId="27" fillId="0" borderId="0" applyNumberFormat="0" applyFill="0" applyBorder="0" applyAlignment="0" applyProtection="0"/>
    <xf numFmtId="0" fontId="0" fillId="20"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11" fillId="15" borderId="0" applyNumberFormat="0" applyBorder="0" applyAlignment="0" applyProtection="0"/>
    <xf numFmtId="0" fontId="27" fillId="0" borderId="0" applyNumberFormat="0" applyFill="0" applyBorder="0" applyAlignment="0" applyProtection="0"/>
    <xf numFmtId="0" fontId="0" fillId="21" borderId="0" applyNumberFormat="0" applyBorder="0" applyAlignment="0" applyProtection="0"/>
    <xf numFmtId="0" fontId="11" fillId="5" borderId="0" applyNumberFormat="0" applyBorder="0" applyAlignment="0" applyProtection="0"/>
    <xf numFmtId="0" fontId="0" fillId="14"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0" fontId="29" fillId="24" borderId="8" applyNumberFormat="0" applyAlignment="0" applyProtection="0"/>
    <xf numFmtId="0" fontId="11" fillId="9" borderId="0" applyNumberFormat="0" applyBorder="0" applyAlignment="0" applyProtection="0"/>
    <xf numFmtId="0" fontId="0" fillId="0" borderId="0">
      <alignment vertical="center"/>
      <protection/>
    </xf>
    <xf numFmtId="0" fontId="15" fillId="6" borderId="0" applyNumberFormat="0" applyBorder="0" applyAlignment="0" applyProtection="0"/>
    <xf numFmtId="0" fontId="24" fillId="3" borderId="2" applyNumberFormat="0" applyAlignment="0" applyProtection="0"/>
    <xf numFmtId="0" fontId="11" fillId="12" borderId="0" applyNumberFormat="0" applyBorder="0" applyAlignment="0" applyProtection="0"/>
    <xf numFmtId="0" fontId="0" fillId="14"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21" fillId="0" borderId="1" applyNumberFormat="0" applyFill="0" applyAlignment="0" applyProtection="0"/>
    <xf numFmtId="0" fontId="20" fillId="10" borderId="0" applyNumberFormat="0" applyBorder="0" applyAlignment="0" applyProtection="0"/>
    <xf numFmtId="0" fontId="11" fillId="16" borderId="0" applyNumberFormat="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0" fillId="17"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1" borderId="5" applyNumberFormat="0" applyFont="0" applyAlignment="0" applyProtection="0"/>
    <xf numFmtId="0" fontId="11" fillId="5" borderId="0" applyNumberFormat="0" applyBorder="0" applyAlignment="0" applyProtection="0"/>
    <xf numFmtId="0" fontId="19" fillId="18" borderId="7" applyNumberFormat="0" applyAlignment="0" applyProtection="0"/>
    <xf numFmtId="0" fontId="23" fillId="0" borderId="6" applyNumberFormat="0" applyFill="0" applyAlignment="0" applyProtection="0"/>
    <xf numFmtId="0" fontId="17" fillId="4" borderId="0" applyNumberFormat="0" applyBorder="0" applyAlignment="0" applyProtection="0"/>
    <xf numFmtId="0" fontId="27" fillId="0" borderId="0" applyNumberFormat="0" applyFill="0" applyBorder="0" applyAlignment="0" applyProtection="0"/>
    <xf numFmtId="0" fontId="0" fillId="22" borderId="0" applyNumberFormat="0" applyBorder="0" applyAlignment="0" applyProtection="0"/>
    <xf numFmtId="0" fontId="11" fillId="2" borderId="0" applyNumberFormat="0" applyBorder="0" applyAlignment="0" applyProtection="0"/>
    <xf numFmtId="0" fontId="0" fillId="0" borderId="0">
      <alignment vertical="center"/>
      <protection/>
    </xf>
    <xf numFmtId="0" fontId="18" fillId="0" borderId="9" applyNumberFormat="0" applyFill="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11" fillId="15" borderId="0" applyNumberFormat="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0" fontId="0" fillId="21"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11" fillId="20" borderId="0" applyNumberFormat="0" applyBorder="0" applyAlignment="0" applyProtection="0"/>
    <xf numFmtId="0" fontId="15" fillId="6" borderId="0" applyNumberFormat="0" applyBorder="0" applyAlignment="0" applyProtection="0"/>
    <xf numFmtId="0" fontId="11" fillId="5" borderId="0" applyNumberFormat="0" applyBorder="0" applyAlignment="0" applyProtection="0"/>
    <xf numFmtId="0" fontId="22" fillId="0" borderId="3" applyNumberFormat="0" applyFill="0" applyAlignment="0" applyProtection="0"/>
    <xf numFmtId="0" fontId="0" fillId="0" borderId="0">
      <alignment vertical="center"/>
      <protection/>
    </xf>
    <xf numFmtId="0" fontId="24" fillId="3" borderId="2" applyNumberFormat="0" applyAlignment="0" applyProtection="0"/>
    <xf numFmtId="0" fontId="22" fillId="0" borderId="3" applyNumberFormat="0" applyFill="0" applyAlignment="0" applyProtection="0"/>
    <xf numFmtId="0" fontId="11" fillId="15"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16" fillId="3" borderId="8" applyNumberFormat="0" applyAlignment="0" applyProtection="0"/>
    <xf numFmtId="0" fontId="0" fillId="21"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17" fillId="4" borderId="0" applyNumberFormat="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1" fillId="2" borderId="0" applyNumberFormat="0" applyBorder="0" applyAlignment="0" applyProtection="0"/>
    <xf numFmtId="0" fontId="11" fillId="16" borderId="0" applyNumberFormat="0" applyBorder="0" applyAlignment="0" applyProtection="0"/>
    <xf numFmtId="0" fontId="0" fillId="22" borderId="0" applyNumberFormat="0" applyBorder="0" applyAlignment="0" applyProtection="0"/>
    <xf numFmtId="0" fontId="14" fillId="0" borderId="4" applyNumberFormat="0" applyFill="0" applyAlignment="0" applyProtection="0"/>
    <xf numFmtId="0" fontId="0" fillId="8" borderId="0" applyNumberFormat="0" applyBorder="0" applyAlignment="0" applyProtection="0"/>
    <xf numFmtId="0" fontId="0" fillId="11" borderId="5" applyNumberFormat="0" applyFont="0" applyAlignment="0" applyProtection="0"/>
    <xf numFmtId="0" fontId="11" fillId="5" borderId="0" applyNumberFormat="0" applyBorder="0" applyAlignment="0" applyProtection="0"/>
    <xf numFmtId="0" fontId="0" fillId="14" borderId="0" applyNumberFormat="0" applyBorder="0" applyAlignment="0" applyProtection="0"/>
    <xf numFmtId="0" fontId="14" fillId="0" borderId="4" applyNumberFormat="0" applyFill="0" applyAlignment="0" applyProtection="0"/>
    <xf numFmtId="0" fontId="0" fillId="11" borderId="5" applyNumberFormat="0" applyFont="0" applyAlignment="0" applyProtection="0"/>
    <xf numFmtId="0" fontId="11" fillId="9" borderId="0" applyNumberFormat="0" applyBorder="0" applyAlignment="0" applyProtection="0"/>
    <xf numFmtId="0" fontId="0" fillId="22"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11" fillId="16"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11" fillId="16" borderId="0" applyNumberFormat="0" applyBorder="0" applyAlignment="0" applyProtection="0"/>
    <xf numFmtId="0" fontId="0" fillId="22"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1" fillId="15" borderId="0" applyNumberFormat="0" applyBorder="0" applyAlignment="0" applyProtection="0"/>
    <xf numFmtId="0" fontId="17" fillId="4" borderId="0" applyNumberFormat="0" applyBorder="0" applyAlignment="0" applyProtection="0"/>
    <xf numFmtId="0" fontId="23" fillId="0" borderId="6" applyNumberFormat="0" applyFill="0" applyAlignment="0" applyProtection="0"/>
    <xf numFmtId="0" fontId="27"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2" fillId="0" borderId="3" applyNumberFormat="0" applyFill="0" applyAlignment="0" applyProtection="0"/>
    <xf numFmtId="0" fontId="23" fillId="0" borderId="6" applyNumberFormat="0" applyFill="0" applyAlignment="0" applyProtection="0"/>
    <xf numFmtId="0" fontId="17" fillId="4" borderId="0" applyNumberFormat="0" applyBorder="0" applyAlignment="0" applyProtection="0"/>
    <xf numFmtId="0" fontId="27" fillId="0" borderId="0" applyNumberFormat="0" applyFill="0" applyBorder="0" applyAlignment="0" applyProtection="0"/>
    <xf numFmtId="0" fontId="23" fillId="0" borderId="6" applyNumberFormat="0" applyFill="0" applyAlignment="0" applyProtection="0"/>
    <xf numFmtId="0" fontId="11" fillId="9"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4"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0" fillId="19" borderId="0" applyNumberFormat="0" applyBorder="0" applyAlignment="0" applyProtection="0"/>
    <xf numFmtId="0" fontId="11" fillId="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0" fillId="21"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11" fillId="20" borderId="0" applyNumberFormat="0" applyBorder="0" applyAlignment="0" applyProtection="0"/>
    <xf numFmtId="0" fontId="15" fillId="6" borderId="0" applyNumberFormat="0" applyBorder="0" applyAlignment="0" applyProtection="0"/>
    <xf numFmtId="0" fontId="0" fillId="19" borderId="0" applyNumberFormat="0" applyBorder="0" applyAlignment="0" applyProtection="0"/>
    <xf numFmtId="0" fontId="11" fillId="2" borderId="0" applyNumberFormat="0" applyBorder="0" applyAlignment="0" applyProtection="0"/>
    <xf numFmtId="0" fontId="0" fillId="14" borderId="0" applyNumberFormat="0" applyBorder="0" applyAlignment="0" applyProtection="0"/>
    <xf numFmtId="0" fontId="11" fillId="16" borderId="0" applyNumberFormat="0" applyBorder="0" applyAlignment="0" applyProtection="0"/>
    <xf numFmtId="0" fontId="21" fillId="0" borderId="1" applyNumberFormat="0" applyFill="0" applyAlignment="0" applyProtection="0"/>
    <xf numFmtId="0" fontId="0" fillId="22" borderId="0" applyNumberFormat="0" applyBorder="0" applyAlignment="0" applyProtection="0"/>
    <xf numFmtId="0" fontId="11" fillId="2"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22" fillId="0" borderId="0" applyNumberFormat="0" applyFill="0" applyBorder="0" applyAlignment="0" applyProtection="0"/>
    <xf numFmtId="0" fontId="11" fillId="9" borderId="0" applyNumberFormat="0" applyBorder="0" applyAlignment="0" applyProtection="0"/>
    <xf numFmtId="0" fontId="24" fillId="3" borderId="2" applyNumberFormat="0" applyAlignment="0" applyProtection="0"/>
    <xf numFmtId="0" fontId="11" fillId="15"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21" fillId="0" borderId="1" applyNumberFormat="0" applyFill="0" applyAlignment="0" applyProtection="0"/>
    <xf numFmtId="0" fontId="15" fillId="6" borderId="0" applyNumberFormat="0" applyBorder="0" applyAlignment="0" applyProtection="0"/>
    <xf numFmtId="0" fontId="21" fillId="0" borderId="1" applyNumberFormat="0" applyFill="0" applyAlignment="0" applyProtection="0"/>
    <xf numFmtId="0" fontId="11" fillId="2"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1" fillId="16" borderId="0" applyNumberFormat="0" applyBorder="0" applyAlignment="0" applyProtection="0"/>
    <xf numFmtId="0" fontId="20" fillId="10" borderId="0" applyNumberFormat="0" applyBorder="0" applyAlignment="0" applyProtection="0"/>
    <xf numFmtId="0" fontId="0" fillId="22" borderId="0" applyNumberFormat="0" applyBorder="0" applyAlignment="0" applyProtection="0"/>
    <xf numFmtId="0" fontId="21" fillId="0" borderId="1" applyNumberFormat="0" applyFill="0" applyAlignment="0" applyProtection="0"/>
    <xf numFmtId="0" fontId="26" fillId="0" borderId="0" applyNumberFormat="0" applyFill="0" applyBorder="0" applyAlignment="0" applyProtection="0"/>
    <xf numFmtId="0" fontId="11" fillId="15" borderId="0" applyNumberFormat="0" applyBorder="0" applyAlignment="0" applyProtection="0"/>
    <xf numFmtId="0" fontId="22" fillId="0" borderId="3" applyNumberFormat="0" applyFill="0" applyAlignment="0" applyProtection="0"/>
    <xf numFmtId="0" fontId="26" fillId="0" borderId="0" applyNumberFormat="0" applyFill="0" applyBorder="0" applyAlignment="0" applyProtection="0"/>
    <xf numFmtId="0" fontId="11" fillId="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15" fillId="6" borderId="0" applyNumberFormat="0" applyBorder="0" applyAlignment="0" applyProtection="0"/>
    <xf numFmtId="0" fontId="0" fillId="0" borderId="0">
      <alignment vertical="center"/>
      <protection/>
    </xf>
    <xf numFmtId="0" fontId="24" fillId="24" borderId="2" applyNumberFormat="0" applyAlignment="0" applyProtection="0"/>
    <xf numFmtId="0" fontId="15" fillId="6"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20" borderId="0" applyNumberFormat="0" applyBorder="0" applyAlignment="0" applyProtection="0"/>
    <xf numFmtId="0" fontId="11" fillId="15" borderId="0" applyNumberFormat="0" applyBorder="0" applyAlignment="0" applyProtection="0"/>
    <xf numFmtId="0" fontId="0" fillId="10"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7" fillId="4" borderId="0" applyNumberFormat="0" applyBorder="0" applyAlignment="0" applyProtection="0"/>
    <xf numFmtId="44" fontId="0" fillId="0" borderId="0" applyFont="0" applyFill="0" applyBorder="0" applyAlignment="0" applyProtection="0"/>
    <xf numFmtId="0" fontId="0" fillId="2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7" borderId="0" applyNumberFormat="0" applyBorder="0" applyAlignment="0" applyProtection="0"/>
    <xf numFmtId="0" fontId="25" fillId="0" borderId="0" applyNumberFormat="0" applyFill="0" applyBorder="0" applyAlignment="0" applyProtection="0"/>
    <xf numFmtId="0" fontId="17" fillId="4" borderId="0" applyNumberFormat="0" applyBorder="0" applyAlignment="0" applyProtection="0"/>
    <xf numFmtId="0" fontId="0" fillId="19" borderId="0" applyNumberFormat="0" applyBorder="0" applyAlignment="0" applyProtection="0"/>
    <xf numFmtId="0" fontId="24" fillId="3" borderId="2" applyNumberFormat="0" applyAlignment="0" applyProtection="0"/>
    <xf numFmtId="0" fontId="18" fillId="0" borderId="9" applyNumberFormat="0" applyFill="0" applyAlignment="0" applyProtection="0"/>
    <xf numFmtId="0" fontId="0" fillId="0" borderId="0">
      <alignment vertical="center"/>
      <protection/>
    </xf>
    <xf numFmtId="0" fontId="18" fillId="0" borderId="9" applyNumberFormat="0" applyFill="0" applyAlignment="0" applyProtection="0"/>
    <xf numFmtId="0" fontId="22" fillId="0" borderId="0" applyNumberFormat="0" applyFill="0" applyBorder="0" applyAlignment="0" applyProtection="0"/>
    <xf numFmtId="0" fontId="11" fillId="5"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21" fillId="0" borderId="1" applyNumberFormat="0" applyFill="0" applyAlignment="0" applyProtection="0"/>
    <xf numFmtId="0" fontId="11" fillId="16" borderId="0" applyNumberFormat="0" applyBorder="0" applyAlignment="0" applyProtection="0"/>
    <xf numFmtId="0" fontId="20" fillId="10"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0" fillId="8" borderId="0" applyNumberFormat="0" applyBorder="0" applyAlignment="0" applyProtection="0"/>
    <xf numFmtId="0" fontId="16" fillId="3" borderId="8" applyNumberFormat="0" applyAlignment="0" applyProtection="0"/>
    <xf numFmtId="0" fontId="27" fillId="0" borderId="0" applyNumberFormat="0" applyFill="0" applyBorder="0" applyAlignment="0" applyProtection="0"/>
    <xf numFmtId="0" fontId="19" fillId="18" borderId="7" applyNumberFormat="0" applyAlignment="0" applyProtection="0"/>
    <xf numFmtId="0" fontId="0" fillId="6"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23" borderId="0" applyNumberFormat="0" applyBorder="0" applyAlignment="0" applyProtection="0"/>
    <xf numFmtId="0" fontId="25" fillId="0" borderId="0" applyNumberFormat="0" applyFill="0" applyBorder="0" applyAlignment="0" applyProtection="0"/>
    <xf numFmtId="0" fontId="0" fillId="14" borderId="0" applyNumberFormat="0" applyBorder="0" applyAlignment="0" applyProtection="0"/>
    <xf numFmtId="0" fontId="11" fillId="8" borderId="0" applyNumberFormat="0" applyBorder="0" applyAlignment="0" applyProtection="0"/>
    <xf numFmtId="0" fontId="0" fillId="0" borderId="0">
      <alignment vertical="center"/>
      <protection/>
    </xf>
    <xf numFmtId="0" fontId="0" fillId="21" borderId="0" applyNumberFormat="0" applyBorder="0" applyAlignment="0" applyProtection="0"/>
    <xf numFmtId="0" fontId="0" fillId="6" borderId="0" applyNumberFormat="0" applyBorder="0" applyAlignment="0" applyProtection="0"/>
    <xf numFmtId="0" fontId="11" fillId="2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20" fillId="10" borderId="0" applyNumberFormat="0" applyBorder="0" applyAlignment="0" applyProtection="0"/>
    <xf numFmtId="0" fontId="13" fillId="19" borderId="8" applyNumberFormat="0" applyAlignment="0" applyProtection="0"/>
    <xf numFmtId="0" fontId="0" fillId="8"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1" fillId="15" borderId="0" applyNumberFormat="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0" fontId="11" fillId="2" borderId="0" applyNumberFormat="0" applyBorder="0" applyAlignment="0" applyProtection="0"/>
    <xf numFmtId="0" fontId="0" fillId="19" borderId="0" applyNumberFormat="0" applyBorder="0" applyAlignment="0" applyProtection="0"/>
    <xf numFmtId="0" fontId="3" fillId="0" borderId="0">
      <alignment vertical="center"/>
      <protection/>
    </xf>
    <xf numFmtId="0" fontId="11" fillId="9" borderId="0" applyNumberFormat="0" applyBorder="0" applyAlignment="0" applyProtection="0"/>
    <xf numFmtId="0" fontId="0" fillId="21" borderId="0" applyNumberFormat="0" applyBorder="0" applyAlignment="0" applyProtection="0"/>
    <xf numFmtId="0" fontId="27" fillId="0" borderId="0" applyNumberFormat="0" applyFill="0" applyBorder="0" applyAlignment="0" applyProtection="0"/>
    <xf numFmtId="0" fontId="11" fillId="15" borderId="0" applyNumberFormat="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6" borderId="0" applyNumberFormat="0" applyBorder="0" applyAlignment="0" applyProtection="0"/>
    <xf numFmtId="0" fontId="0"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5" fillId="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8" fillId="0" borderId="9" applyNumberFormat="0" applyFill="0" applyAlignment="0" applyProtection="0"/>
    <xf numFmtId="0" fontId="11" fillId="15"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19" borderId="0" applyNumberFormat="0" applyBorder="0" applyAlignment="0" applyProtection="0"/>
    <xf numFmtId="0" fontId="11" fillId="2" borderId="0" applyNumberFormat="0" applyBorder="0" applyAlignment="0" applyProtection="0"/>
    <xf numFmtId="0" fontId="20" fillId="10"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0" fillId="11" borderId="5" applyNumberFormat="0" applyFont="0" applyAlignment="0" applyProtection="0"/>
    <xf numFmtId="0" fontId="14" fillId="0" borderId="4" applyNumberFormat="0" applyFill="0" applyAlignment="0" applyProtection="0"/>
    <xf numFmtId="0" fontId="33" fillId="10"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11" fillId="13" borderId="0" applyNumberFormat="0" applyBorder="0" applyAlignment="0" applyProtection="0"/>
    <xf numFmtId="0" fontId="11" fillId="2"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21" fillId="0" borderId="1" applyNumberFormat="0" applyFill="0" applyAlignment="0" applyProtection="0"/>
    <xf numFmtId="0" fontId="0" fillId="21"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23" fillId="0" borderId="6" applyNumberFormat="0" applyFill="0" applyAlignment="0" applyProtection="0"/>
    <xf numFmtId="0" fontId="11" fillId="15" borderId="0" applyNumberFormat="0" applyBorder="0" applyAlignment="0" applyProtection="0"/>
    <xf numFmtId="0" fontId="20" fillId="10"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11" fillId="20" borderId="0" applyNumberFormat="0" applyBorder="0" applyAlignment="0" applyProtection="0"/>
    <xf numFmtId="0" fontId="15" fillId="6"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0" fillId="19" borderId="0" applyNumberFormat="0" applyBorder="0" applyAlignment="0" applyProtection="0"/>
    <xf numFmtId="0" fontId="11" fillId="5"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0" fillId="11" borderId="5" applyNumberFormat="0" applyFont="0" applyAlignment="0" applyProtection="0"/>
    <xf numFmtId="0" fontId="18" fillId="0" borderId="9" applyNumberFormat="0" applyFill="0" applyAlignment="0" applyProtection="0"/>
    <xf numFmtId="0" fontId="11" fillId="3"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1" borderId="5" applyNumberFormat="0" applyFont="0" applyAlignment="0" applyProtection="0"/>
    <xf numFmtId="0" fontId="11" fillId="5" borderId="0" applyNumberFormat="0" applyBorder="0" applyAlignment="0" applyProtection="0"/>
    <xf numFmtId="0" fontId="24" fillId="3" borderId="2" applyNumberFormat="0" applyAlignment="0" applyProtection="0"/>
    <xf numFmtId="0" fontId="11" fillId="7" borderId="0" applyNumberFormat="0" applyBorder="0" applyAlignment="0" applyProtection="0"/>
    <xf numFmtId="0" fontId="0" fillId="17" borderId="0" applyNumberFormat="0" applyBorder="0" applyAlignment="0" applyProtection="0"/>
    <xf numFmtId="0" fontId="36" fillId="0" borderId="4" applyNumberFormat="0" applyFill="0" applyAlignment="0" applyProtection="0"/>
    <xf numFmtId="0" fontId="26" fillId="0" borderId="0" applyNumberFormat="0" applyFill="0" applyBorder="0" applyAlignment="0" applyProtection="0"/>
    <xf numFmtId="0" fontId="0" fillId="20" borderId="0" applyNumberFormat="0" applyBorder="0" applyAlignment="0" applyProtection="0"/>
    <xf numFmtId="0" fontId="0" fillId="20" borderId="0" applyNumberFormat="0" applyBorder="0" applyAlignment="0" applyProtection="0"/>
    <xf numFmtId="0" fontId="11" fillId="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11" fillId="15"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11" fillId="2" borderId="0" applyNumberFormat="0" applyBorder="0" applyAlignment="0" applyProtection="0"/>
    <xf numFmtId="0" fontId="26" fillId="0" borderId="0" applyNumberFormat="0" applyFill="0" applyBorder="0" applyAlignment="0" applyProtection="0"/>
    <xf numFmtId="0" fontId="11" fillId="8" borderId="0" applyNumberFormat="0" applyBorder="0" applyAlignment="0" applyProtection="0"/>
    <xf numFmtId="0" fontId="0" fillId="21" borderId="0" applyNumberFormat="0" applyBorder="0" applyAlignment="0" applyProtection="0"/>
    <xf numFmtId="0" fontId="35" fillId="0" borderId="0" applyNumberFormat="0" applyFill="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7"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26" fillId="0" borderId="0" applyNumberFormat="0" applyFill="0" applyBorder="0" applyAlignment="0" applyProtection="0"/>
    <xf numFmtId="0" fontId="23" fillId="0" borderId="6" applyNumberFormat="0" applyFill="0" applyAlignment="0" applyProtection="0"/>
    <xf numFmtId="0" fontId="0" fillId="0" borderId="0">
      <alignment vertical="center"/>
      <protection/>
    </xf>
    <xf numFmtId="0" fontId="0" fillId="10" borderId="0" applyNumberFormat="0" applyBorder="0" applyAlignment="0" applyProtection="0"/>
    <xf numFmtId="0" fontId="11" fillId="13" borderId="0" applyNumberFormat="0" applyBorder="0" applyAlignment="0" applyProtection="0"/>
    <xf numFmtId="0" fontId="26" fillId="0" borderId="0" applyNumberFormat="0" applyFill="0" applyBorder="0" applyAlignment="0" applyProtection="0"/>
    <xf numFmtId="0" fontId="14" fillId="0" borderId="4" applyNumberFormat="0" applyFill="0" applyAlignment="0" applyProtection="0"/>
    <xf numFmtId="0" fontId="11" fillId="15" borderId="0" applyNumberFormat="0" applyBorder="0" applyAlignment="0" applyProtection="0"/>
    <xf numFmtId="0" fontId="20" fillId="10" borderId="0" applyNumberFormat="0" applyBorder="0" applyAlignment="0" applyProtection="0"/>
    <xf numFmtId="0" fontId="0" fillId="17" borderId="0" applyNumberFormat="0" applyBorder="0" applyAlignment="0" applyProtection="0"/>
    <xf numFmtId="0" fontId="19" fillId="18" borderId="7" applyNumberFormat="0" applyAlignment="0" applyProtection="0"/>
    <xf numFmtId="0" fontId="0" fillId="17" borderId="0" applyNumberFormat="0" applyBorder="0" applyAlignment="0" applyProtection="0"/>
    <xf numFmtId="0" fontId="15" fillId="6" borderId="0" applyNumberFormat="0" applyBorder="0" applyAlignment="0" applyProtection="0"/>
    <xf numFmtId="0" fontId="0" fillId="20" borderId="0" applyNumberFormat="0" applyBorder="0" applyAlignment="0" applyProtection="0"/>
    <xf numFmtId="0" fontId="0" fillId="8" borderId="0" applyNumberFormat="0" applyBorder="0" applyAlignment="0" applyProtection="0"/>
    <xf numFmtId="0" fontId="0" fillId="22" borderId="0" applyNumberFormat="0" applyBorder="0" applyAlignment="0" applyProtection="0"/>
    <xf numFmtId="0" fontId="24" fillId="3" borderId="2" applyNumberFormat="0" applyAlignment="0" applyProtection="0"/>
    <xf numFmtId="0" fontId="11" fillId="7" borderId="0" applyNumberFormat="0" applyBorder="0" applyAlignment="0" applyProtection="0"/>
    <xf numFmtId="0" fontId="0" fillId="17" borderId="0" applyNumberFormat="0" applyBorder="0" applyAlignment="0" applyProtection="0"/>
    <xf numFmtId="0" fontId="0" fillId="22" borderId="0" applyNumberFormat="0" applyBorder="0" applyAlignment="0" applyProtection="0"/>
    <xf numFmtId="0" fontId="0" fillId="8" borderId="0" applyNumberFormat="0" applyBorder="0" applyAlignment="0" applyProtection="0"/>
    <xf numFmtId="0" fontId="0" fillId="22" borderId="0" applyNumberFormat="0" applyBorder="0" applyAlignment="0" applyProtection="0"/>
    <xf numFmtId="0" fontId="15" fillId="6" borderId="0" applyNumberFormat="0" applyBorder="0" applyAlignment="0" applyProtection="0"/>
    <xf numFmtId="0" fontId="20" fillId="10" borderId="0" applyNumberFormat="0" applyBorder="0" applyAlignment="0" applyProtection="0"/>
    <xf numFmtId="0" fontId="11" fillId="16" borderId="0" applyNumberFormat="0" applyBorder="0" applyAlignment="0" applyProtection="0"/>
    <xf numFmtId="0" fontId="21" fillId="0" borderId="1" applyNumberFormat="0" applyFill="0" applyAlignment="0" applyProtection="0"/>
    <xf numFmtId="0" fontId="11" fillId="13" borderId="0" applyNumberFormat="0" applyBorder="0" applyAlignment="0" applyProtection="0"/>
    <xf numFmtId="0" fontId="13" fillId="19" borderId="8" applyNumberFormat="0" applyAlignment="0" applyProtection="0"/>
    <xf numFmtId="0" fontId="0" fillId="10" borderId="0" applyNumberFormat="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0" fillId="17" borderId="0" applyNumberFormat="0" applyBorder="0" applyAlignment="0" applyProtection="0"/>
    <xf numFmtId="0" fontId="19" fillId="18" borderId="7" applyNumberFormat="0" applyAlignment="0" applyProtection="0"/>
    <xf numFmtId="0" fontId="11" fillId="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1" fillId="15"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11" fillId="2"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11" fillId="9" borderId="0" applyNumberFormat="0" applyBorder="0" applyAlignment="0" applyProtection="0"/>
    <xf numFmtId="0" fontId="0" fillId="21" borderId="0" applyNumberFormat="0" applyBorder="0" applyAlignment="0" applyProtection="0"/>
    <xf numFmtId="0" fontId="0" fillId="11" borderId="5" applyNumberFormat="0" applyFont="0" applyAlignment="0" applyProtection="0"/>
    <xf numFmtId="0" fontId="13" fillId="19" borderId="8" applyNumberFormat="0" applyAlignment="0" applyProtection="0"/>
    <xf numFmtId="0" fontId="18" fillId="0" borderId="9" applyNumberFormat="0" applyFill="0" applyAlignment="0" applyProtection="0"/>
    <xf numFmtId="0" fontId="0" fillId="23" borderId="0" applyNumberFormat="0" applyBorder="0" applyAlignment="0" applyProtection="0"/>
    <xf numFmtId="0" fontId="22" fillId="0" borderId="3" applyNumberFormat="0" applyFill="0" applyAlignment="0" applyProtection="0"/>
    <xf numFmtId="0" fontId="11" fillId="9" borderId="0" applyNumberFormat="0" applyBorder="0" applyAlignment="0" applyProtection="0"/>
    <xf numFmtId="0" fontId="11" fillId="20"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0" fillId="10" borderId="0" applyNumberFormat="0" applyBorder="0" applyAlignment="0" applyProtection="0"/>
    <xf numFmtId="0" fontId="0" fillId="20"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0" fontId="14" fillId="0" borderId="4" applyNumberFormat="0" applyFill="0" applyAlignment="0" applyProtection="0"/>
    <xf numFmtId="0" fontId="0" fillId="21" borderId="0" applyNumberFormat="0" applyBorder="0" applyAlignment="0" applyProtection="0"/>
    <xf numFmtId="0" fontId="11" fillId="20" borderId="0" applyNumberFormat="0" applyBorder="0" applyAlignment="0" applyProtection="0"/>
    <xf numFmtId="0" fontId="23" fillId="0" borderId="6" applyNumberFormat="0" applyFill="0" applyAlignment="0" applyProtection="0"/>
    <xf numFmtId="0" fontId="0" fillId="6"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3" fillId="0" borderId="0">
      <alignment vertical="center"/>
      <protection/>
    </xf>
    <xf numFmtId="0" fontId="0" fillId="14"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0" fillId="19" borderId="0" applyNumberFormat="0" applyBorder="0" applyAlignment="0" applyProtection="0"/>
    <xf numFmtId="0" fontId="16" fillId="3" borderId="8" applyNumberFormat="0" applyAlignment="0" applyProtection="0"/>
    <xf numFmtId="0" fontId="0" fillId="21"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1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14" fillId="0" borderId="4" applyNumberFormat="0" applyFill="0" applyAlignment="0" applyProtection="0"/>
    <xf numFmtId="0" fontId="0" fillId="19" borderId="0" applyNumberFormat="0" applyBorder="0" applyAlignment="0" applyProtection="0"/>
    <xf numFmtId="0" fontId="0" fillId="21" borderId="0" applyNumberFormat="0" applyBorder="0" applyAlignment="0" applyProtection="0"/>
    <xf numFmtId="0" fontId="11" fillId="9" borderId="0" applyNumberFormat="0" applyBorder="0" applyAlignment="0" applyProtection="0"/>
    <xf numFmtId="0" fontId="0" fillId="22"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10" borderId="0" applyNumberFormat="0" applyBorder="0" applyAlignment="0" applyProtection="0"/>
    <xf numFmtId="0" fontId="22" fillId="0" borderId="0" applyNumberFormat="0" applyFill="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1" fillId="15" borderId="0" applyNumberFormat="0" applyBorder="0" applyAlignment="0" applyProtection="0"/>
    <xf numFmtId="0" fontId="18" fillId="0" borderId="9" applyNumberFormat="0" applyFill="0" applyAlignment="0" applyProtection="0"/>
    <xf numFmtId="0" fontId="0" fillId="21" borderId="0" applyNumberFormat="0" applyBorder="0" applyAlignment="0" applyProtection="0"/>
    <xf numFmtId="0" fontId="11" fillId="20" borderId="0" applyNumberFormat="0" applyBorder="0" applyAlignment="0" applyProtection="0"/>
    <xf numFmtId="0" fontId="23" fillId="0" borderId="6" applyNumberFormat="0" applyFill="0" applyAlignment="0" applyProtection="0"/>
    <xf numFmtId="0" fontId="26" fillId="0" borderId="0" applyNumberFormat="0" applyFill="0" applyBorder="0" applyAlignment="0" applyProtection="0"/>
    <xf numFmtId="0" fontId="0" fillId="17"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0" fillId="19" borderId="0" applyNumberFormat="0" applyBorder="0" applyAlignment="0" applyProtection="0"/>
    <xf numFmtId="0" fontId="14" fillId="0" borderId="4" applyNumberFormat="0" applyFill="0" applyAlignment="0" applyProtection="0"/>
    <xf numFmtId="0" fontId="0" fillId="21" borderId="0" applyNumberFormat="0" applyBorder="0" applyAlignment="0" applyProtection="0"/>
    <xf numFmtId="0" fontId="11" fillId="20"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8"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20" fillId="10" borderId="0" applyNumberFormat="0" applyBorder="0" applyAlignment="0" applyProtection="0"/>
    <xf numFmtId="0" fontId="13" fillId="19" borderId="8" applyNumberFormat="0" applyAlignment="0" applyProtection="0"/>
    <xf numFmtId="0" fontId="25" fillId="0" borderId="0" applyNumberFormat="0" applyFill="0" applyBorder="0" applyAlignment="0" applyProtection="0"/>
    <xf numFmtId="0" fontId="11" fillId="20" borderId="0" applyNumberFormat="0" applyBorder="0" applyAlignment="0" applyProtection="0"/>
    <xf numFmtId="0" fontId="0" fillId="21"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26" fillId="0" borderId="0" applyNumberFormat="0" applyFill="0" applyBorder="0" applyAlignment="0" applyProtection="0"/>
    <xf numFmtId="0" fontId="11" fillId="5" borderId="0" applyNumberFormat="0" applyBorder="0" applyAlignment="0" applyProtection="0"/>
    <xf numFmtId="0" fontId="22"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2" fillId="0" borderId="3" applyNumberFormat="0" applyFill="0" applyAlignment="0" applyProtection="0"/>
    <xf numFmtId="0" fontId="27" fillId="0" borderId="0" applyNumberFormat="0" applyFill="0" applyBorder="0" applyAlignment="0" applyProtection="0"/>
    <xf numFmtId="0" fontId="23" fillId="0" borderId="6" applyNumberFormat="0" applyFill="0" applyAlignment="0" applyProtection="0"/>
    <xf numFmtId="0" fontId="0" fillId="21"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16" fillId="3" borderId="8" applyNumberFormat="0" applyAlignment="0" applyProtection="0"/>
    <xf numFmtId="0" fontId="11" fillId="8" borderId="0" applyNumberFormat="0" applyBorder="0" applyAlignment="0" applyProtection="0"/>
    <xf numFmtId="0" fontId="25" fillId="0" borderId="0" applyNumberFormat="0" applyFill="0" applyBorder="0" applyAlignment="0" applyProtection="0"/>
    <xf numFmtId="0" fontId="0" fillId="23"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0" fillId="23" borderId="0" applyNumberFormat="0" applyBorder="0" applyAlignment="0" applyProtection="0"/>
    <xf numFmtId="0" fontId="0" fillId="14" borderId="0" applyNumberFormat="0" applyBorder="0" applyAlignment="0" applyProtection="0"/>
    <xf numFmtId="0" fontId="11" fillId="9" borderId="0" applyNumberFormat="0" applyBorder="0" applyAlignment="0" applyProtection="0"/>
    <xf numFmtId="0" fontId="0" fillId="0" borderId="0">
      <alignment vertical="center"/>
      <protection/>
    </xf>
    <xf numFmtId="0" fontId="11" fillId="16"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0" fillId="14" borderId="0" applyNumberFormat="0" applyBorder="0" applyAlignment="0" applyProtection="0"/>
    <xf numFmtId="0" fontId="23" fillId="0" borderId="6" applyNumberFormat="0" applyFill="0" applyAlignment="0" applyProtection="0"/>
    <xf numFmtId="0" fontId="0" fillId="21"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18" fillId="0" borderId="9" applyNumberFormat="0" applyFill="0" applyAlignment="0" applyProtection="0"/>
    <xf numFmtId="0" fontId="0" fillId="14" borderId="0" applyNumberFormat="0" applyBorder="0" applyAlignment="0" applyProtection="0"/>
    <xf numFmtId="0" fontId="11" fillId="9" borderId="0" applyNumberFormat="0" applyBorder="0" applyAlignment="0" applyProtection="0"/>
    <xf numFmtId="0" fontId="19" fillId="18" borderId="7" applyNumberFormat="0" applyAlignment="0" applyProtection="0"/>
    <xf numFmtId="0" fontId="22" fillId="0" borderId="0" applyNumberFormat="0" applyFill="0" applyBorder="0" applyAlignment="0" applyProtection="0"/>
    <xf numFmtId="0" fontId="11" fillId="12" borderId="0" applyNumberFormat="0" applyBorder="0" applyAlignment="0" applyProtection="0"/>
    <xf numFmtId="0" fontId="15" fillId="6" borderId="0" applyNumberFormat="0" applyBorder="0" applyAlignment="0" applyProtection="0"/>
    <xf numFmtId="0" fontId="0" fillId="21" borderId="0" applyNumberFormat="0" applyBorder="0" applyAlignment="0" applyProtection="0"/>
    <xf numFmtId="0" fontId="11" fillId="2" borderId="0" applyNumberFormat="0" applyBorder="0" applyAlignment="0" applyProtection="0"/>
    <xf numFmtId="0" fontId="18" fillId="0" borderId="9" applyNumberFormat="0" applyFill="0" applyAlignment="0" applyProtection="0"/>
    <xf numFmtId="0" fontId="0" fillId="0" borderId="0">
      <alignment vertical="center"/>
      <protection/>
    </xf>
    <xf numFmtId="0" fontId="11" fillId="13"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0" fillId="22" borderId="0" applyNumberFormat="0" applyBorder="0" applyAlignment="0" applyProtection="0"/>
    <xf numFmtId="0" fontId="11" fillId="7" borderId="0" applyNumberFormat="0" applyBorder="0" applyAlignment="0" applyProtection="0"/>
    <xf numFmtId="0" fontId="0" fillId="19" borderId="0" applyNumberFormat="0" applyBorder="0" applyAlignment="0" applyProtection="0"/>
    <xf numFmtId="0" fontId="21" fillId="0" borderId="1" applyNumberFormat="0" applyFill="0" applyAlignment="0" applyProtection="0"/>
    <xf numFmtId="0" fontId="0" fillId="14" borderId="0" applyNumberFormat="0" applyBorder="0" applyAlignment="0" applyProtection="0"/>
    <xf numFmtId="0" fontId="11" fillId="12"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1" fillId="15" borderId="0" applyNumberFormat="0" applyBorder="0" applyAlignment="0" applyProtection="0"/>
    <xf numFmtId="0" fontId="0" fillId="10" borderId="0" applyNumberFormat="0" applyBorder="0" applyAlignment="0" applyProtection="0"/>
    <xf numFmtId="0" fontId="22" fillId="0" borderId="3" applyNumberFormat="0" applyFill="0" applyAlignment="0" applyProtection="0"/>
    <xf numFmtId="0" fontId="11" fillId="8"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24" fillId="3" borderId="2" applyNumberFormat="0" applyAlignment="0" applyProtection="0"/>
    <xf numFmtId="0" fontId="11" fillId="7"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9" fillId="18" borderId="7" applyNumberFormat="0" applyAlignment="0" applyProtection="0"/>
    <xf numFmtId="0" fontId="24" fillId="3" borderId="2" applyNumberFormat="0" applyAlignment="0" applyProtection="0"/>
    <xf numFmtId="0" fontId="15" fillId="6"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32" fillId="0" borderId="0" applyNumberFormat="0" applyFill="0" applyBorder="0" applyAlignment="0" applyProtection="0"/>
    <xf numFmtId="0" fontId="11" fillId="7" borderId="0" applyNumberFormat="0" applyBorder="0" applyAlignment="0" applyProtection="0"/>
    <xf numFmtId="0" fontId="17" fillId="4" borderId="0" applyNumberFormat="0" applyBorder="0" applyAlignment="0" applyProtection="0"/>
    <xf numFmtId="0" fontId="23" fillId="0" borderId="6" applyNumberFormat="0" applyFill="0" applyAlignment="0" applyProtection="0"/>
    <xf numFmtId="0" fontId="0" fillId="0" borderId="0">
      <alignment vertical="center"/>
      <protection/>
    </xf>
    <xf numFmtId="0" fontId="0" fillId="8"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3" fillId="19" borderId="8" applyNumberFormat="0" applyAlignment="0" applyProtection="0"/>
    <xf numFmtId="0" fontId="0" fillId="1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 fillId="9" borderId="0" applyNumberFormat="0" applyBorder="0" applyAlignment="0" applyProtection="0"/>
    <xf numFmtId="0" fontId="3" fillId="0" borderId="0">
      <alignment vertical="center"/>
      <protection/>
    </xf>
    <xf numFmtId="0" fontId="18" fillId="0" borderId="9" applyNumberFormat="0" applyFill="0" applyAlignment="0" applyProtection="0"/>
    <xf numFmtId="0" fontId="0" fillId="0" borderId="0">
      <alignment vertical="center"/>
      <protection/>
    </xf>
    <xf numFmtId="0" fontId="0" fillId="0" borderId="0">
      <alignment vertical="center"/>
      <protection/>
    </xf>
    <xf numFmtId="0" fontId="14" fillId="0" borderId="4" applyNumberFormat="0" applyFill="0" applyAlignment="0" applyProtection="0"/>
    <xf numFmtId="0" fontId="0" fillId="10" borderId="0" applyNumberFormat="0" applyBorder="0" applyAlignment="0" applyProtection="0"/>
    <xf numFmtId="0" fontId="11" fillId="8" borderId="0" applyNumberFormat="0" applyBorder="0" applyAlignment="0" applyProtection="0"/>
    <xf numFmtId="0" fontId="16" fillId="3" borderId="8" applyNumberFormat="0" applyAlignment="0" applyProtection="0"/>
    <xf numFmtId="0" fontId="17" fillId="4"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20" borderId="0" applyNumberFormat="0" applyBorder="0" applyAlignment="0" applyProtection="0"/>
    <xf numFmtId="0" fontId="18" fillId="0" borderId="9" applyNumberFormat="0" applyFill="0" applyAlignment="0" applyProtection="0"/>
    <xf numFmtId="0" fontId="0" fillId="21" borderId="0" applyNumberFormat="0" applyBorder="0" applyAlignment="0" applyProtection="0"/>
    <xf numFmtId="0" fontId="0" fillId="10" borderId="0" applyNumberFormat="0" applyBorder="0" applyAlignment="0" applyProtection="0"/>
    <xf numFmtId="0" fontId="15" fillId="6" borderId="0" applyNumberFormat="0" applyBorder="0" applyAlignment="0" applyProtection="0"/>
    <xf numFmtId="0" fontId="26" fillId="0" borderId="0" applyNumberFormat="0" applyFill="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11" fillId="15" borderId="0" applyNumberFormat="0" applyBorder="0" applyAlignment="0" applyProtection="0"/>
    <xf numFmtId="0" fontId="0" fillId="20"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0" fillId="17" borderId="0" applyNumberFormat="0" applyBorder="0" applyAlignment="0" applyProtection="0"/>
    <xf numFmtId="0" fontId="15" fillId="6" borderId="0" applyNumberFormat="0" applyBorder="0" applyAlignment="0" applyProtection="0"/>
    <xf numFmtId="0" fontId="11" fillId="5" borderId="0" applyNumberFormat="0" applyBorder="0" applyAlignment="0" applyProtection="0"/>
    <xf numFmtId="0" fontId="27" fillId="0" borderId="0" applyNumberFormat="0" applyFill="0" applyBorder="0" applyAlignment="0" applyProtection="0"/>
    <xf numFmtId="0" fontId="3" fillId="0" borderId="0">
      <alignment vertical="center"/>
      <protection/>
    </xf>
    <xf numFmtId="0" fontId="27" fillId="0" borderId="0" applyNumberFormat="0" applyFill="0" applyBorder="0" applyAlignment="0" applyProtection="0"/>
    <xf numFmtId="0" fontId="23" fillId="0" borderId="6" applyNumberFormat="0" applyFill="0" applyAlignment="0" applyProtection="0"/>
    <xf numFmtId="0" fontId="17" fillId="4"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3" fillId="0" borderId="6" applyNumberFormat="0" applyFill="0" applyAlignment="0" applyProtection="0"/>
    <xf numFmtId="0" fontId="17" fillId="4" borderId="0" applyNumberFormat="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0" fillId="23" borderId="0" applyNumberFormat="0" applyBorder="0" applyAlignment="0" applyProtection="0"/>
    <xf numFmtId="0" fontId="14" fillId="0" borderId="4" applyNumberFormat="0" applyFill="0" applyAlignment="0" applyProtection="0"/>
    <xf numFmtId="0" fontId="21" fillId="0" borderId="1" applyNumberFormat="0" applyFill="0" applyAlignment="0" applyProtection="0"/>
    <xf numFmtId="0" fontId="26" fillId="0" borderId="0" applyNumberFormat="0" applyFill="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24" fillId="3" borderId="2" applyNumberFormat="0" applyAlignment="0" applyProtection="0"/>
    <xf numFmtId="0" fontId="27" fillId="0" borderId="0" applyNumberFormat="0" applyFill="0" applyBorder="0" applyAlignment="0" applyProtection="0"/>
    <xf numFmtId="0" fontId="22" fillId="0" borderId="3" applyNumberFormat="0" applyFill="0" applyAlignment="0" applyProtection="0"/>
    <xf numFmtId="0" fontId="15" fillId="6" borderId="0" applyNumberFormat="0" applyBorder="0" applyAlignment="0" applyProtection="0"/>
    <xf numFmtId="0" fontId="11" fillId="16"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20" fillId="10"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0" fillId="11" borderId="5" applyNumberFormat="0" applyFont="0" applyAlignment="0" applyProtection="0"/>
    <xf numFmtId="0" fontId="17" fillId="4" borderId="0" applyNumberFormat="0" applyBorder="0" applyAlignment="0" applyProtection="0"/>
    <xf numFmtId="0" fontId="0" fillId="11" borderId="5" applyNumberFormat="0" applyFont="0" applyAlignment="0" applyProtection="0"/>
    <xf numFmtId="0" fontId="0" fillId="8" borderId="0" applyNumberFormat="0" applyBorder="0" applyAlignment="0" applyProtection="0"/>
    <xf numFmtId="0" fontId="13" fillId="19" borderId="8" applyNumberFormat="0" applyAlignment="0" applyProtection="0"/>
    <xf numFmtId="0" fontId="27" fillId="0" borderId="0" applyNumberFormat="0" applyFill="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0" fontId="0" fillId="10" borderId="0" applyNumberFormat="0" applyBorder="0" applyAlignment="0" applyProtection="0"/>
    <xf numFmtId="0" fontId="0" fillId="21"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3" fillId="19" borderId="8" applyNumberFormat="0" applyAlignment="0" applyProtection="0"/>
    <xf numFmtId="0" fontId="0" fillId="10" borderId="0" applyNumberFormat="0" applyBorder="0" applyAlignment="0" applyProtection="0"/>
    <xf numFmtId="0" fontId="22" fillId="0" borderId="0" applyNumberFormat="0" applyFill="0" applyBorder="0" applyAlignment="0" applyProtection="0"/>
    <xf numFmtId="0" fontId="0" fillId="10" borderId="0" applyNumberFormat="0" applyBorder="0" applyAlignment="0" applyProtection="0"/>
    <xf numFmtId="0" fontId="0" fillId="23" borderId="0" applyNumberFormat="0" applyBorder="0" applyAlignment="0" applyProtection="0"/>
    <xf numFmtId="0" fontId="22" fillId="0" borderId="3" applyNumberFormat="0" applyFill="0" applyAlignment="0" applyProtection="0"/>
    <xf numFmtId="0" fontId="0" fillId="21" borderId="0" applyNumberFormat="0" applyBorder="0" applyAlignment="0" applyProtection="0"/>
    <xf numFmtId="0" fontId="11" fillId="13" borderId="0" applyNumberFormat="0" applyBorder="0" applyAlignment="0" applyProtection="0"/>
    <xf numFmtId="0" fontId="0" fillId="21" borderId="0" applyNumberFormat="0" applyBorder="0" applyAlignment="0" applyProtection="0"/>
    <xf numFmtId="0" fontId="11" fillId="7" borderId="0" applyNumberFormat="0" applyBorder="0" applyAlignment="0" applyProtection="0"/>
    <xf numFmtId="0" fontId="19" fillId="18" borderId="7" applyNumberFormat="0" applyAlignment="0" applyProtection="0"/>
    <xf numFmtId="0" fontId="18" fillId="0" borderId="9" applyNumberFormat="0" applyFill="0" applyAlignment="0" applyProtection="0"/>
    <xf numFmtId="0" fontId="22" fillId="0" borderId="0" applyNumberFormat="0" applyFill="0" applyBorder="0" applyAlignment="0" applyProtection="0"/>
    <xf numFmtId="0" fontId="0" fillId="23" borderId="0" applyNumberFormat="0" applyBorder="0" applyAlignment="0" applyProtection="0"/>
    <xf numFmtId="0" fontId="22" fillId="0" borderId="3" applyNumberFormat="0" applyFill="0" applyAlignment="0" applyProtection="0"/>
    <xf numFmtId="0" fontId="25" fillId="0" borderId="0" applyNumberFormat="0" applyFill="0" applyBorder="0" applyAlignment="0" applyProtection="0"/>
    <xf numFmtId="0" fontId="0" fillId="23" borderId="0" applyNumberFormat="0" applyBorder="0" applyAlignment="0" applyProtection="0"/>
    <xf numFmtId="0" fontId="20" fillId="10" borderId="0" applyNumberFormat="0" applyBorder="0" applyAlignment="0" applyProtection="0"/>
    <xf numFmtId="0" fontId="0" fillId="8" borderId="0" applyNumberFormat="0" applyBorder="0" applyAlignment="0" applyProtection="0"/>
    <xf numFmtId="0" fontId="11" fillId="15" borderId="0" applyNumberFormat="0" applyBorder="0" applyAlignment="0" applyProtection="0"/>
    <xf numFmtId="0" fontId="27" fillId="0" borderId="0" applyNumberFormat="0" applyFill="0" applyBorder="0" applyAlignment="0" applyProtection="0"/>
    <xf numFmtId="0" fontId="11" fillId="20" borderId="0" applyNumberFormat="0" applyBorder="0" applyAlignment="0" applyProtection="0"/>
    <xf numFmtId="0" fontId="15" fillId="6" borderId="0" applyNumberFormat="0" applyBorder="0" applyAlignment="0" applyProtection="0"/>
    <xf numFmtId="0" fontId="27" fillId="0" borderId="0" applyNumberFormat="0" applyFill="0" applyBorder="0" applyAlignment="0" applyProtection="0"/>
    <xf numFmtId="0" fontId="11" fillId="15" borderId="0" applyNumberFormat="0" applyBorder="0" applyAlignment="0" applyProtection="0"/>
    <xf numFmtId="0" fontId="22" fillId="0" borderId="0" applyNumberFormat="0" applyFill="0" applyBorder="0" applyAlignment="0" applyProtection="0"/>
    <xf numFmtId="0" fontId="19" fillId="18" borderId="7" applyNumberFormat="0" applyAlignment="0" applyProtection="0"/>
    <xf numFmtId="0" fontId="11" fillId="9" borderId="0" applyNumberFormat="0" applyBorder="0" applyAlignment="0" applyProtection="0"/>
    <xf numFmtId="0" fontId="11" fillId="9" borderId="0" applyNumberFormat="0" applyBorder="0" applyAlignment="0" applyProtection="0"/>
    <xf numFmtId="0" fontId="16" fillId="3" borderId="8" applyNumberFormat="0" applyAlignment="0" applyProtection="0"/>
    <xf numFmtId="0" fontId="0" fillId="21"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11" fillId="2" borderId="0" applyNumberFormat="0" applyBorder="0" applyAlignment="0" applyProtection="0"/>
    <xf numFmtId="0" fontId="0" fillId="23" borderId="0" applyNumberFormat="0" applyBorder="0" applyAlignment="0" applyProtection="0"/>
    <xf numFmtId="0" fontId="22" fillId="0" borderId="3" applyNumberFormat="0" applyFill="0" applyAlignment="0" applyProtection="0"/>
    <xf numFmtId="0" fontId="0" fillId="23" borderId="0" applyNumberFormat="0" applyBorder="0" applyAlignment="0" applyProtection="0"/>
    <xf numFmtId="0" fontId="24" fillId="3" borderId="2" applyNumberFormat="0" applyAlignment="0" applyProtection="0"/>
    <xf numFmtId="0" fontId="0" fillId="22" borderId="0" applyNumberFormat="0" applyBorder="0" applyAlignment="0" applyProtection="0"/>
    <xf numFmtId="0" fontId="16" fillId="3" borderId="8" applyNumberFormat="0" applyAlignment="0" applyProtection="0"/>
    <xf numFmtId="0" fontId="27" fillId="0" borderId="0" applyNumberFormat="0" applyFill="0" applyBorder="0" applyAlignment="0" applyProtection="0"/>
    <xf numFmtId="0" fontId="3"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0" fillId="22"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6" fillId="3" borderId="8" applyNumberFormat="0" applyAlignment="0" applyProtection="0"/>
    <xf numFmtId="0" fontId="0" fillId="21" borderId="0" applyNumberFormat="0" applyBorder="0" applyAlignment="0" applyProtection="0"/>
    <xf numFmtId="0" fontId="0"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23"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20" fillId="10" borderId="0" applyNumberFormat="0" applyBorder="0" applyAlignment="0" applyProtection="0"/>
    <xf numFmtId="0" fontId="11" fillId="16" borderId="0" applyNumberFormat="0" applyBorder="0" applyAlignment="0" applyProtection="0"/>
    <xf numFmtId="0" fontId="19" fillId="18" borderId="7" applyNumberFormat="0" applyAlignment="0" applyProtection="0"/>
    <xf numFmtId="0" fontId="25" fillId="0" borderId="0" applyNumberFormat="0" applyFill="0" applyBorder="0" applyAlignment="0" applyProtection="0"/>
    <xf numFmtId="0" fontId="0" fillId="23"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0" fillId="0" borderId="0">
      <alignment vertical="center"/>
      <protection/>
    </xf>
    <xf numFmtId="0" fontId="11" fillId="15" borderId="0" applyNumberFormat="0" applyBorder="0" applyAlignment="0" applyProtection="0"/>
    <xf numFmtId="0" fontId="18" fillId="0" borderId="9" applyNumberFormat="0" applyFill="0" applyAlignment="0" applyProtection="0"/>
    <xf numFmtId="0" fontId="25" fillId="0" borderId="0" applyNumberFormat="0" applyFill="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11" fillId="25" borderId="0" applyNumberFormat="0" applyBorder="0" applyAlignment="0" applyProtection="0"/>
    <xf numFmtId="0" fontId="22" fillId="0" borderId="3" applyNumberFormat="0" applyFill="0" applyAlignment="0" applyProtection="0"/>
    <xf numFmtId="0" fontId="0" fillId="23" borderId="0" applyNumberFormat="0" applyBorder="0" applyAlignment="0" applyProtection="0"/>
    <xf numFmtId="0" fontId="26" fillId="0" borderId="0" applyNumberFormat="0" applyFill="0" applyBorder="0" applyAlignment="0" applyProtection="0"/>
    <xf numFmtId="0" fontId="0" fillId="21" borderId="0" applyNumberFormat="0" applyBorder="0" applyAlignment="0" applyProtection="0"/>
    <xf numFmtId="0" fontId="11" fillId="13" borderId="0" applyNumberFormat="0" applyBorder="0" applyAlignment="0" applyProtection="0"/>
    <xf numFmtId="0" fontId="24" fillId="3" borderId="2" applyNumberFormat="0" applyAlignment="0" applyProtection="0"/>
    <xf numFmtId="0" fontId="11" fillId="9" borderId="0" applyNumberFormat="0" applyBorder="0" applyAlignment="0" applyProtection="0"/>
    <xf numFmtId="0" fontId="18" fillId="0" borderId="9" applyNumberFormat="0" applyFill="0" applyAlignment="0" applyProtection="0"/>
    <xf numFmtId="0" fontId="0" fillId="0" borderId="0">
      <alignment vertical="center"/>
      <protection/>
    </xf>
    <xf numFmtId="0" fontId="11" fillId="15" borderId="0" applyNumberFormat="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0" fontId="0" fillId="11" borderId="5" applyNumberFormat="0" applyFont="0" applyAlignment="0" applyProtection="0"/>
    <xf numFmtId="0" fontId="14" fillId="0" borderId="4" applyNumberFormat="0" applyFill="0" applyAlignment="0" applyProtection="0"/>
    <xf numFmtId="0" fontId="18" fillId="0" borderId="9" applyNumberFormat="0" applyFill="0" applyAlignment="0" applyProtection="0"/>
    <xf numFmtId="0" fontId="16" fillId="3" borderId="8" applyNumberFormat="0" applyAlignment="0" applyProtection="0"/>
    <xf numFmtId="0" fontId="0" fillId="0" borderId="0">
      <alignment vertical="center"/>
      <protection/>
    </xf>
    <xf numFmtId="0" fontId="11" fillId="9" borderId="0" applyNumberFormat="0" applyBorder="0" applyAlignment="0" applyProtection="0"/>
    <xf numFmtId="0" fontId="0" fillId="11" borderId="5" applyNumberFormat="0" applyFont="0" applyAlignment="0" applyProtection="0"/>
    <xf numFmtId="0" fontId="0" fillId="21"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13" fillId="19" borderId="8" applyNumberFormat="0" applyAlignment="0" applyProtection="0"/>
    <xf numFmtId="0" fontId="0" fillId="22" borderId="0" applyNumberFormat="0" applyBorder="0" applyAlignment="0" applyProtection="0"/>
    <xf numFmtId="0" fontId="0" fillId="8" borderId="0" applyNumberFormat="0" applyBorder="0" applyAlignment="0" applyProtection="0"/>
    <xf numFmtId="0" fontId="11" fillId="15" borderId="0" applyNumberFormat="0" applyBorder="0" applyAlignment="0" applyProtection="0"/>
    <xf numFmtId="0" fontId="22" fillId="0" borderId="0" applyNumberFormat="0" applyFill="0" applyBorder="0" applyAlignment="0" applyProtection="0"/>
    <xf numFmtId="0" fontId="0" fillId="10"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0" fillId="14"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0" fillId="0" borderId="0">
      <alignment vertical="center"/>
      <protection/>
    </xf>
    <xf numFmtId="0" fontId="18" fillId="0" borderId="9" applyNumberFormat="0" applyFill="0" applyAlignment="0" applyProtection="0"/>
    <xf numFmtId="0" fontId="0" fillId="23"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24" fillId="3" borderId="2" applyNumberFormat="0" applyAlignment="0" applyProtection="0"/>
    <xf numFmtId="0" fontId="16" fillId="3" borderId="8" applyNumberFormat="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1" fillId="2" borderId="0" applyNumberFormat="0" applyBorder="0" applyAlignment="0" applyProtection="0"/>
    <xf numFmtId="0" fontId="26" fillId="0" borderId="0" applyNumberFormat="0" applyFill="0" applyBorder="0" applyAlignment="0" applyProtection="0"/>
    <xf numFmtId="0" fontId="11" fillId="2"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3" fillId="0" borderId="0">
      <alignment vertical="center"/>
      <protection/>
    </xf>
    <xf numFmtId="0" fontId="11" fillId="7"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15" fillId="6" borderId="0" applyNumberFormat="0" applyBorder="0" applyAlignment="0" applyProtection="0"/>
    <xf numFmtId="0" fontId="0" fillId="17" borderId="0" applyNumberFormat="0" applyBorder="0" applyAlignment="0" applyProtection="0"/>
    <xf numFmtId="0" fontId="11" fillId="9" borderId="0" applyNumberFormat="0" applyBorder="0" applyAlignment="0" applyProtection="0"/>
    <xf numFmtId="0" fontId="0" fillId="11" borderId="5" applyNumberFormat="0" applyFont="0" applyAlignment="0" applyProtection="0"/>
    <xf numFmtId="0" fontId="0" fillId="8" borderId="0" applyNumberFormat="0" applyBorder="0" applyAlignment="0" applyProtection="0"/>
    <xf numFmtId="0" fontId="0" fillId="23" borderId="0" applyNumberFormat="0" applyBorder="0" applyAlignment="0" applyProtection="0"/>
    <xf numFmtId="0" fontId="18" fillId="0" borderId="9" applyNumberFormat="0" applyFill="0" applyAlignment="0" applyProtection="0"/>
    <xf numFmtId="0" fontId="0" fillId="14" borderId="0" applyNumberFormat="0" applyBorder="0" applyAlignment="0" applyProtection="0"/>
    <xf numFmtId="0" fontId="0" fillId="8" borderId="0" applyNumberFormat="0" applyBorder="0" applyAlignment="0" applyProtection="0"/>
    <xf numFmtId="0" fontId="19" fillId="18" borderId="7" applyNumberFormat="0" applyAlignment="0" applyProtection="0"/>
    <xf numFmtId="0" fontId="0" fillId="17" borderId="0" applyNumberFormat="0" applyBorder="0" applyAlignment="0" applyProtection="0"/>
    <xf numFmtId="0" fontId="19" fillId="18" borderId="7" applyNumberFormat="0" applyAlignment="0" applyProtection="0"/>
    <xf numFmtId="0" fontId="14" fillId="0" borderId="4" applyNumberFormat="0" applyFill="0" applyAlignment="0" applyProtection="0"/>
    <xf numFmtId="0" fontId="0" fillId="14" borderId="0" applyNumberFormat="0" applyBorder="0" applyAlignment="0" applyProtection="0"/>
    <xf numFmtId="0" fontId="0" fillId="23" borderId="0" applyNumberFormat="0" applyBorder="0" applyAlignment="0" applyProtection="0"/>
    <xf numFmtId="0" fontId="21" fillId="0" borderId="1" applyNumberFormat="0" applyFill="0" applyAlignment="0" applyProtection="0"/>
    <xf numFmtId="0" fontId="0" fillId="14" borderId="0" applyNumberFormat="0" applyBorder="0" applyAlignment="0" applyProtection="0"/>
    <xf numFmtId="0" fontId="0" fillId="19" borderId="0" applyNumberFormat="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0" fontId="0" fillId="14" borderId="0" applyNumberFormat="0" applyBorder="0" applyAlignment="0" applyProtection="0"/>
    <xf numFmtId="0" fontId="11" fillId="2" borderId="0" applyNumberFormat="0" applyBorder="0" applyAlignment="0" applyProtection="0"/>
    <xf numFmtId="0" fontId="0" fillId="22" borderId="0" applyNumberFormat="0" applyBorder="0" applyAlignment="0" applyProtection="0"/>
    <xf numFmtId="0" fontId="20" fillId="10" borderId="0" applyNumberFormat="0" applyBorder="0" applyAlignment="0" applyProtection="0"/>
    <xf numFmtId="0" fontId="21" fillId="0" borderId="1" applyNumberFormat="0" applyFill="0" applyAlignment="0" applyProtection="0"/>
    <xf numFmtId="0" fontId="11" fillId="16"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0" fillId="0" borderId="0">
      <alignment vertical="center"/>
      <protection/>
    </xf>
    <xf numFmtId="0" fontId="18" fillId="0" borderId="9" applyNumberFormat="0" applyFill="0" applyAlignment="0" applyProtection="0"/>
    <xf numFmtId="0" fontId="11" fillId="15" borderId="0" applyNumberFormat="0" applyBorder="0" applyAlignment="0" applyProtection="0"/>
    <xf numFmtId="0" fontId="26" fillId="0" borderId="0" applyNumberFormat="0" applyFill="0" applyBorder="0" applyAlignment="0" applyProtection="0"/>
    <xf numFmtId="0" fontId="11" fillId="2" borderId="0" applyNumberFormat="0" applyBorder="0" applyAlignment="0" applyProtection="0"/>
    <xf numFmtId="0" fontId="0" fillId="17" borderId="0" applyNumberFormat="0" applyBorder="0" applyAlignment="0" applyProtection="0"/>
    <xf numFmtId="0" fontId="0" fillId="0" borderId="0">
      <alignment vertical="center"/>
      <protection/>
    </xf>
    <xf numFmtId="0" fontId="24" fillId="3" borderId="2" applyNumberFormat="0" applyAlignment="0" applyProtection="0"/>
    <xf numFmtId="0" fontId="18" fillId="0" borderId="9" applyNumberFormat="0" applyFill="0" applyAlignment="0" applyProtection="0"/>
    <xf numFmtId="0" fontId="0" fillId="0" borderId="0">
      <alignment vertical="center"/>
      <protection/>
    </xf>
    <xf numFmtId="0" fontId="11" fillId="15"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13" fillId="19" borderId="8" applyNumberFormat="0" applyAlignment="0" applyProtection="0"/>
    <xf numFmtId="0" fontId="0" fillId="11" borderId="5" applyNumberFormat="0" applyFont="0" applyAlignment="0" applyProtection="0"/>
    <xf numFmtId="0" fontId="0"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22" fillId="0" borderId="3" applyNumberFormat="0" applyFill="0" applyAlignment="0" applyProtection="0"/>
    <xf numFmtId="0" fontId="19" fillId="18" borderId="7" applyNumberFormat="0" applyAlignment="0" applyProtection="0"/>
    <xf numFmtId="0" fontId="16" fillId="3" borderId="8" applyNumberFormat="0" applyAlignment="0" applyProtection="0"/>
    <xf numFmtId="0" fontId="0" fillId="23" borderId="0" applyNumberFormat="0" applyBorder="0" applyAlignment="0" applyProtection="0"/>
    <xf numFmtId="0" fontId="0" fillId="14"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1" fillId="13" borderId="0" applyNumberFormat="0" applyBorder="0" applyAlignment="0" applyProtection="0"/>
    <xf numFmtId="0" fontId="0" fillId="21" borderId="0" applyNumberFormat="0" applyBorder="0" applyAlignment="0" applyProtection="0"/>
    <xf numFmtId="0" fontId="0" fillId="14" borderId="0" applyNumberFormat="0" applyBorder="0" applyAlignment="0" applyProtection="0"/>
    <xf numFmtId="0" fontId="11" fillId="2" borderId="0" applyNumberFormat="0" applyBorder="0" applyAlignment="0" applyProtection="0"/>
    <xf numFmtId="0" fontId="0" fillId="14" borderId="0" applyNumberFormat="0" applyBorder="0" applyAlignment="0" applyProtection="0"/>
    <xf numFmtId="0" fontId="0" fillId="22" borderId="0" applyNumberFormat="0" applyBorder="0" applyAlignment="0" applyProtection="0"/>
    <xf numFmtId="0" fontId="23" fillId="0" borderId="6" applyNumberFormat="0" applyFill="0" applyAlignment="0" applyProtection="0"/>
    <xf numFmtId="0" fontId="22" fillId="0" borderId="3" applyNumberFormat="0" applyFill="0" applyAlignment="0" applyProtection="0"/>
    <xf numFmtId="0" fontId="0" fillId="23"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11" fillId="7"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25" fillId="0" borderId="0" applyNumberFormat="0" applyFill="0" applyBorder="0" applyAlignment="0" applyProtection="0"/>
    <xf numFmtId="0" fontId="19" fillId="18" borderId="7" applyNumberFormat="0" applyAlignment="0" applyProtection="0"/>
    <xf numFmtId="0" fontId="22" fillId="0" borderId="0" applyNumberFormat="0" applyFill="0" applyBorder="0" applyAlignment="0" applyProtection="0"/>
    <xf numFmtId="0" fontId="15" fillId="6" borderId="0" applyNumberFormat="0" applyBorder="0" applyAlignment="0" applyProtection="0"/>
    <xf numFmtId="0" fontId="0" fillId="22" borderId="0" applyNumberFormat="0" applyBorder="0" applyAlignment="0" applyProtection="0"/>
    <xf numFmtId="0" fontId="20" fillId="10" borderId="0" applyNumberFormat="0" applyBorder="0" applyAlignment="0" applyProtection="0"/>
    <xf numFmtId="0" fontId="11" fillId="16" borderId="0" applyNumberFormat="0" applyBorder="0" applyAlignment="0" applyProtection="0"/>
    <xf numFmtId="0" fontId="26" fillId="0" borderId="0" applyNumberFormat="0" applyFill="0" applyBorder="0" applyAlignment="0" applyProtection="0"/>
    <xf numFmtId="0" fontId="0" fillId="10" borderId="0" applyNumberFormat="0" applyBorder="0" applyAlignment="0" applyProtection="0"/>
    <xf numFmtId="0" fontId="11" fillId="2" borderId="0" applyNumberFormat="0" applyBorder="0" applyAlignment="0" applyProtection="0"/>
    <xf numFmtId="0" fontId="0" fillId="23" borderId="0" applyNumberFormat="0" applyBorder="0" applyAlignment="0" applyProtection="0"/>
    <xf numFmtId="0" fontId="22" fillId="0" borderId="3" applyNumberFormat="0" applyFill="0" applyAlignment="0" applyProtection="0"/>
    <xf numFmtId="0" fontId="11" fillId="13"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0" fillId="0" borderId="0">
      <alignment vertical="center"/>
      <protection/>
    </xf>
    <xf numFmtId="0" fontId="24" fillId="3" borderId="2" applyNumberFormat="0" applyAlignment="0" applyProtection="0"/>
    <xf numFmtId="0" fontId="22" fillId="0" borderId="0" applyNumberFormat="0" applyFill="0" applyBorder="0" applyAlignment="0" applyProtection="0"/>
    <xf numFmtId="0" fontId="11" fillId="15" borderId="0" applyNumberFormat="0" applyBorder="0" applyAlignment="0" applyProtection="0"/>
    <xf numFmtId="0" fontId="0" fillId="10" borderId="0" applyNumberFormat="0" applyBorder="0" applyAlignment="0" applyProtection="0"/>
    <xf numFmtId="0" fontId="23" fillId="0" borderId="6" applyNumberFormat="0" applyFill="0" applyAlignment="0" applyProtection="0"/>
    <xf numFmtId="0" fontId="20" fillId="10" borderId="0" applyNumberFormat="0" applyBorder="0" applyAlignment="0" applyProtection="0"/>
    <xf numFmtId="0" fontId="11" fillId="15" borderId="0" applyNumberFormat="0" applyBorder="0" applyAlignment="0" applyProtection="0"/>
    <xf numFmtId="0" fontId="0" fillId="20"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0" fillId="11" borderId="5" applyNumberFormat="0" applyFont="0" applyAlignment="0" applyProtection="0"/>
    <xf numFmtId="0" fontId="13" fillId="19" borderId="8" applyNumberFormat="0" applyAlignment="0" applyProtection="0"/>
    <xf numFmtId="0" fontId="0" fillId="14" borderId="0" applyNumberFormat="0" applyBorder="0" applyAlignment="0" applyProtection="0"/>
    <xf numFmtId="0" fontId="0" fillId="19"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13" fillId="19" borderId="8" applyNumberFormat="0" applyAlignment="0" applyProtection="0"/>
    <xf numFmtId="0" fontId="11" fillId="20" borderId="0" applyNumberFormat="0" applyBorder="0" applyAlignment="0" applyProtection="0"/>
    <xf numFmtId="0" fontId="0" fillId="0" borderId="0">
      <alignment vertical="center"/>
      <protection/>
    </xf>
    <xf numFmtId="0" fontId="23" fillId="0" borderId="6" applyNumberFormat="0" applyFill="0" applyAlignment="0" applyProtection="0"/>
    <xf numFmtId="0" fontId="25" fillId="0" borderId="0" applyNumberFormat="0" applyFill="0" applyBorder="0" applyAlignment="0" applyProtection="0"/>
    <xf numFmtId="0" fontId="20" fillId="10" borderId="0" applyNumberFormat="0" applyBorder="0" applyAlignment="0" applyProtection="0"/>
    <xf numFmtId="0" fontId="11" fillId="15" borderId="0" applyNumberFormat="0" applyBorder="0" applyAlignment="0" applyProtection="0"/>
    <xf numFmtId="0" fontId="0" fillId="14" borderId="0" applyNumberFormat="0" applyBorder="0" applyAlignment="0" applyProtection="0"/>
    <xf numFmtId="0" fontId="11" fillId="5" borderId="0" applyNumberFormat="0" applyBorder="0" applyAlignment="0" applyProtection="0"/>
    <xf numFmtId="0" fontId="11" fillId="16" borderId="0" applyNumberFormat="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11" fillId="12" borderId="0" applyNumberFormat="0" applyBorder="0" applyAlignment="0" applyProtection="0"/>
    <xf numFmtId="0" fontId="21" fillId="0" borderId="1" applyNumberFormat="0" applyFill="0" applyAlignment="0" applyProtection="0"/>
    <xf numFmtId="0" fontId="15" fillId="6" borderId="0" applyNumberFormat="0" applyBorder="0" applyAlignment="0" applyProtection="0"/>
    <xf numFmtId="0" fontId="0" fillId="23" borderId="0" applyNumberFormat="0" applyBorder="0" applyAlignment="0" applyProtection="0"/>
    <xf numFmtId="0" fontId="25" fillId="0" borderId="0" applyNumberFormat="0" applyFill="0" applyBorder="0" applyAlignment="0" applyProtection="0"/>
    <xf numFmtId="0" fontId="0" fillId="11" borderId="5" applyNumberFormat="0" applyFont="0" applyAlignment="0" applyProtection="0"/>
    <xf numFmtId="0" fontId="0" fillId="6" borderId="0" applyNumberFormat="0" applyBorder="0" applyAlignment="0" applyProtection="0"/>
    <xf numFmtId="0" fontId="11" fillId="9" borderId="0" applyNumberFormat="0" applyBorder="0" applyAlignment="0" applyProtection="0"/>
    <xf numFmtId="0" fontId="34" fillId="0" borderId="10" applyNumberFormat="0" applyFill="0" applyAlignment="0" applyProtection="0"/>
    <xf numFmtId="0" fontId="11" fillId="15" borderId="0" applyNumberFormat="0" applyBorder="0" applyAlignment="0" applyProtection="0"/>
    <xf numFmtId="0" fontId="11" fillId="7" borderId="0" applyNumberFormat="0" applyBorder="0" applyAlignment="0" applyProtection="0"/>
    <xf numFmtId="0" fontId="0" fillId="10" borderId="0" applyNumberFormat="0" applyBorder="0" applyAlignment="0" applyProtection="0"/>
    <xf numFmtId="0" fontId="3" fillId="0" borderId="0">
      <alignment vertical="center"/>
      <protection/>
    </xf>
    <xf numFmtId="0" fontId="22" fillId="0" borderId="0" applyNumberFormat="0" applyFill="0" applyBorder="0" applyAlignment="0" applyProtection="0"/>
    <xf numFmtId="0" fontId="23" fillId="0" borderId="6" applyNumberFormat="0" applyFill="0" applyAlignment="0" applyProtection="0"/>
    <xf numFmtId="0" fontId="0" fillId="0" borderId="0">
      <alignment vertical="center"/>
      <protection/>
    </xf>
    <xf numFmtId="0" fontId="22" fillId="0" borderId="0" applyNumberFormat="0" applyFill="0" applyBorder="0" applyAlignment="0" applyProtection="0"/>
    <xf numFmtId="0" fontId="0" fillId="21" borderId="0" applyNumberFormat="0" applyBorder="0" applyAlignment="0" applyProtection="0"/>
    <xf numFmtId="0" fontId="20" fillId="10" borderId="0" applyNumberFormat="0" applyBorder="0" applyAlignment="0" applyProtection="0"/>
    <xf numFmtId="0" fontId="21" fillId="0" borderId="1" applyNumberFormat="0" applyFill="0" applyAlignment="0" applyProtection="0"/>
    <xf numFmtId="0" fontId="13" fillId="19" borderId="8" applyNumberFormat="0" applyAlignment="0" applyProtection="0"/>
    <xf numFmtId="0" fontId="0" fillId="0" borderId="0">
      <alignment vertical="center"/>
      <protection/>
    </xf>
    <xf numFmtId="0" fontId="0" fillId="22" borderId="0" applyNumberFormat="0" applyBorder="0" applyAlignment="0" applyProtection="0"/>
    <xf numFmtId="0" fontId="0" fillId="23"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24" fillId="3" borderId="2" applyNumberFormat="0" applyAlignment="0" applyProtection="0"/>
    <xf numFmtId="0" fontId="16" fillId="3" borderId="8" applyNumberFormat="0" applyAlignment="0" applyProtection="0"/>
    <xf numFmtId="0" fontId="0" fillId="6" borderId="0" applyNumberFormat="0" applyBorder="0" applyAlignment="0" applyProtection="0"/>
    <xf numFmtId="0" fontId="26" fillId="0" borderId="0" applyNumberFormat="0" applyFill="0" applyBorder="0" applyAlignment="0" applyProtection="0"/>
    <xf numFmtId="0" fontId="11" fillId="2" borderId="0" applyNumberFormat="0" applyBorder="0" applyAlignment="0" applyProtection="0"/>
    <xf numFmtId="0" fontId="23" fillId="0" borderId="6" applyNumberFormat="0" applyFill="0" applyAlignment="0" applyProtection="0"/>
    <xf numFmtId="0" fontId="11" fillId="20" borderId="0" applyNumberFormat="0" applyBorder="0" applyAlignment="0" applyProtection="0"/>
    <xf numFmtId="0" fontId="16" fillId="3" borderId="8" applyNumberFormat="0" applyAlignment="0" applyProtection="0"/>
    <xf numFmtId="0" fontId="0" fillId="0" borderId="0">
      <alignment vertical="center"/>
      <protection/>
    </xf>
    <xf numFmtId="0" fontId="0" fillId="17" borderId="0" applyNumberFormat="0" applyBorder="0" applyAlignment="0" applyProtection="0"/>
    <xf numFmtId="0" fontId="13" fillId="19" borderId="8" applyNumberFormat="0" applyAlignment="0" applyProtection="0"/>
    <xf numFmtId="0" fontId="11" fillId="15" borderId="0" applyNumberFormat="0" applyBorder="0" applyAlignment="0" applyProtection="0"/>
    <xf numFmtId="0" fontId="0" fillId="17" borderId="0" applyNumberFormat="0" applyBorder="0" applyAlignment="0" applyProtection="0"/>
    <xf numFmtId="0" fontId="14" fillId="0" borderId="4" applyNumberFormat="0" applyFill="0" applyAlignment="0" applyProtection="0"/>
    <xf numFmtId="0" fontId="24" fillId="3" borderId="2" applyNumberFormat="0" applyAlignment="0" applyProtection="0"/>
    <xf numFmtId="0" fontId="19" fillId="18" borderId="7" applyNumberFormat="0" applyAlignment="0" applyProtection="0"/>
    <xf numFmtId="0" fontId="11" fillId="7" borderId="0" applyNumberFormat="0" applyBorder="0" applyAlignment="0" applyProtection="0"/>
    <xf numFmtId="0" fontId="0" fillId="17" borderId="0" applyNumberFormat="0" applyBorder="0" applyAlignment="0" applyProtection="0"/>
    <xf numFmtId="0" fontId="34" fillId="0" borderId="0" applyNumberFormat="0" applyFill="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28" fillId="0" borderId="0" applyNumberFormat="0" applyFill="0" applyBorder="0" applyAlignment="0" applyProtection="0"/>
    <xf numFmtId="0" fontId="0" fillId="23" borderId="0" applyNumberFormat="0" applyBorder="0" applyAlignment="0" applyProtection="0"/>
    <xf numFmtId="0" fontId="0" fillId="23" borderId="0" applyNumberFormat="0" applyBorder="0" applyAlignment="0" applyProtection="0"/>
    <xf numFmtId="0" fontId="22" fillId="0" borderId="3" applyNumberFormat="0" applyFill="0" applyAlignment="0" applyProtection="0"/>
    <xf numFmtId="0" fontId="19" fillId="18" borderId="7" applyNumberFormat="0" applyAlignment="0" applyProtection="0"/>
    <xf numFmtId="0" fontId="11" fillId="12"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0" fillId="0" borderId="0">
      <alignment vertical="center"/>
      <protection/>
    </xf>
    <xf numFmtId="0" fontId="0" fillId="21"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11" fillId="20"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19" borderId="0" applyNumberFormat="0" applyBorder="0" applyAlignment="0" applyProtection="0"/>
    <xf numFmtId="0" fontId="21" fillId="0" borderId="1" applyNumberFormat="0" applyFill="0" applyAlignment="0" applyProtection="0"/>
    <xf numFmtId="0" fontId="11" fillId="5"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20" fillId="10" borderId="0" applyNumberFormat="0" applyBorder="0" applyAlignment="0" applyProtection="0"/>
    <xf numFmtId="0" fontId="13" fillId="19" borderId="8" applyNumberFormat="0" applyAlignment="0" applyProtection="0"/>
    <xf numFmtId="0" fontId="11" fillId="20" borderId="0" applyNumberFormat="0" applyBorder="0" applyAlignment="0" applyProtection="0"/>
    <xf numFmtId="0" fontId="0" fillId="17" borderId="0" applyNumberFormat="0" applyBorder="0" applyAlignment="0" applyProtection="0"/>
    <xf numFmtId="0" fontId="11" fillId="5" borderId="0" applyNumberFormat="0" applyBorder="0" applyAlignment="0" applyProtection="0"/>
    <xf numFmtId="0" fontId="22" fillId="0" borderId="3" applyNumberFormat="0" applyFill="0" applyAlignment="0" applyProtection="0"/>
    <xf numFmtId="0" fontId="11" fillId="8" borderId="0" applyNumberFormat="0" applyBorder="0" applyAlignment="0" applyProtection="0"/>
    <xf numFmtId="0" fontId="24" fillId="3" borderId="2" applyNumberFormat="0" applyAlignment="0" applyProtection="0"/>
    <xf numFmtId="0" fontId="0" fillId="0" borderId="0">
      <alignment vertical="center"/>
      <protection/>
    </xf>
    <xf numFmtId="0" fontId="0" fillId="6" borderId="0" applyNumberFormat="0" applyBorder="0" applyAlignment="0" applyProtection="0"/>
    <xf numFmtId="0" fontId="0" fillId="8" borderId="0" applyNumberFormat="0" applyBorder="0" applyAlignment="0" applyProtection="0"/>
    <xf numFmtId="0" fontId="11" fillId="5" borderId="0" applyNumberFormat="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11" fillId="8" borderId="0" applyNumberFormat="0" applyBorder="0" applyAlignment="0" applyProtection="0"/>
    <xf numFmtId="0" fontId="23" fillId="0" borderId="6" applyNumberFormat="0" applyFill="0" applyAlignment="0" applyProtection="0"/>
    <xf numFmtId="0" fontId="0" fillId="14" borderId="0" applyNumberFormat="0" applyBorder="0" applyAlignment="0" applyProtection="0"/>
    <xf numFmtId="0" fontId="22" fillId="0" borderId="0" applyNumberFormat="0" applyFill="0" applyBorder="0" applyAlignment="0" applyProtection="0"/>
    <xf numFmtId="0" fontId="11" fillId="8" borderId="0" applyNumberFormat="0" applyBorder="0" applyAlignment="0" applyProtection="0"/>
    <xf numFmtId="0" fontId="0" fillId="14" borderId="0" applyNumberFormat="0" applyBorder="0" applyAlignment="0" applyProtection="0"/>
    <xf numFmtId="0" fontId="24" fillId="3" borderId="2" applyNumberFormat="0" applyAlignment="0" applyProtection="0"/>
    <xf numFmtId="0" fontId="0" fillId="19" borderId="0" applyNumberFormat="0" applyBorder="0" applyAlignment="0" applyProtection="0"/>
    <xf numFmtId="0" fontId="22" fillId="0" borderId="3" applyNumberFormat="0" applyFill="0" applyAlignment="0" applyProtection="0"/>
    <xf numFmtId="0" fontId="0" fillId="10" borderId="0" applyNumberFormat="0" applyBorder="0" applyAlignment="0" applyProtection="0"/>
    <xf numFmtId="0" fontId="22" fillId="0" borderId="0" applyNumberFormat="0" applyFill="0" applyBorder="0" applyAlignment="0" applyProtection="0"/>
    <xf numFmtId="0" fontId="0" fillId="0" borderId="0">
      <alignment vertical="center"/>
      <protection/>
    </xf>
    <xf numFmtId="0" fontId="11" fillId="16"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21" borderId="0" applyNumberFormat="0" applyBorder="0" applyAlignment="0" applyProtection="0"/>
    <xf numFmtId="0" fontId="0" fillId="14" borderId="0" applyNumberFormat="0" applyBorder="0" applyAlignment="0" applyProtection="0"/>
    <xf numFmtId="0" fontId="14" fillId="0" borderId="4" applyNumberFormat="0" applyFill="0" applyAlignment="0" applyProtection="0"/>
    <xf numFmtId="0" fontId="20" fillId="10" borderId="0" applyNumberFormat="0" applyBorder="0" applyAlignment="0" applyProtection="0"/>
    <xf numFmtId="0" fontId="0"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11" borderId="5" applyNumberFormat="0" applyFont="0" applyAlignment="0" applyProtection="0"/>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6" borderId="0" applyNumberFormat="0" applyBorder="0" applyAlignment="0" applyProtection="0"/>
    <xf numFmtId="0" fontId="23" fillId="0" borderId="6" applyNumberFormat="0" applyFill="0" applyAlignment="0" applyProtection="0"/>
    <xf numFmtId="0" fontId="0" fillId="0" borderId="0">
      <alignment vertical="center"/>
      <protection/>
    </xf>
    <xf numFmtId="0" fontId="22" fillId="0" borderId="0" applyNumberFormat="0" applyFill="0" applyBorder="0" applyAlignment="0" applyProtection="0"/>
    <xf numFmtId="0" fontId="0" fillId="10" borderId="0" applyNumberFormat="0" applyBorder="0" applyAlignment="0" applyProtection="0"/>
    <xf numFmtId="0" fontId="21" fillId="0" borderId="1" applyNumberFormat="0" applyFill="0" applyAlignment="0" applyProtection="0"/>
    <xf numFmtId="0" fontId="20" fillId="10"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15" fillId="6"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21" borderId="0" applyNumberFormat="0" applyBorder="0" applyAlignment="0" applyProtection="0"/>
    <xf numFmtId="0" fontId="11" fillId="15" borderId="0" applyNumberFormat="0" applyBorder="0" applyAlignment="0" applyProtection="0"/>
    <xf numFmtId="0" fontId="16" fillId="3" borderId="8" applyNumberFormat="0" applyAlignment="0" applyProtection="0"/>
    <xf numFmtId="0" fontId="0" fillId="19" borderId="0" applyNumberFormat="0" applyBorder="0" applyAlignment="0" applyProtection="0"/>
    <xf numFmtId="0" fontId="11" fillId="5" borderId="0" applyNumberFormat="0" applyBorder="0" applyAlignment="0" applyProtection="0"/>
    <xf numFmtId="0" fontId="0" fillId="6" borderId="0" applyNumberFormat="0" applyBorder="0" applyAlignment="0" applyProtection="0"/>
    <xf numFmtId="0" fontId="11" fillId="20" borderId="0" applyNumberFormat="0" applyBorder="0" applyAlignment="0" applyProtection="0"/>
    <xf numFmtId="0" fontId="11" fillId="2" borderId="0" applyNumberFormat="0" applyBorder="0" applyAlignment="0" applyProtection="0"/>
    <xf numFmtId="0" fontId="0" fillId="23" borderId="0" applyNumberFormat="0" applyBorder="0" applyAlignment="0" applyProtection="0"/>
    <xf numFmtId="0" fontId="22" fillId="0" borderId="3" applyNumberFormat="0" applyFill="0" applyAlignment="0" applyProtection="0"/>
    <xf numFmtId="0" fontId="0" fillId="14" borderId="0" applyNumberFormat="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0" fontId="11" fillId="2" borderId="0" applyNumberFormat="0" applyBorder="0" applyAlignment="0" applyProtection="0"/>
    <xf numFmtId="0" fontId="0" fillId="22" borderId="0" applyNumberFormat="0" applyBorder="0" applyAlignment="0" applyProtection="0"/>
    <xf numFmtId="0" fontId="17" fillId="4" borderId="0" applyNumberFormat="0" applyBorder="0" applyAlignment="0" applyProtection="0"/>
    <xf numFmtId="0" fontId="0" fillId="11" borderId="5" applyNumberFormat="0" applyFont="0" applyAlignment="0" applyProtection="0"/>
    <xf numFmtId="0" fontId="0" fillId="23" borderId="0" applyNumberFormat="0" applyBorder="0" applyAlignment="0" applyProtection="0"/>
    <xf numFmtId="0" fontId="0" fillId="23"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21" fillId="0" borderId="1" applyNumberFormat="0" applyFill="0" applyAlignment="0" applyProtection="0"/>
    <xf numFmtId="0" fontId="20" fillId="10" borderId="0" applyNumberFormat="0" applyBorder="0" applyAlignment="0" applyProtection="0"/>
    <xf numFmtId="0" fontId="11" fillId="16" borderId="0" applyNumberFormat="0" applyBorder="0" applyAlignment="0" applyProtection="0"/>
    <xf numFmtId="0" fontId="15" fillId="6" borderId="0" applyNumberFormat="0" applyBorder="0" applyAlignment="0" applyProtection="0"/>
    <xf numFmtId="0" fontId="0" fillId="22"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16" fillId="3" borderId="8" applyNumberFormat="0" applyAlignment="0" applyProtection="0"/>
    <xf numFmtId="0" fontId="0" fillId="19" borderId="0" applyNumberFormat="0" applyBorder="0" applyAlignment="0" applyProtection="0"/>
    <xf numFmtId="0" fontId="0" fillId="23" borderId="0" applyNumberFormat="0" applyBorder="0" applyAlignment="0" applyProtection="0"/>
    <xf numFmtId="0" fontId="21" fillId="0" borderId="1" applyNumberFormat="0" applyFill="0" applyAlignment="0" applyProtection="0"/>
    <xf numFmtId="0" fontId="0" fillId="22"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22" fillId="0" borderId="0" applyNumberFormat="0" applyFill="0" applyBorder="0" applyAlignment="0" applyProtection="0"/>
    <xf numFmtId="0" fontId="0" fillId="14" borderId="0" applyNumberFormat="0" applyBorder="0" applyAlignment="0" applyProtection="0"/>
    <xf numFmtId="0" fontId="13" fillId="19" borderId="8" applyNumberFormat="0" applyAlignment="0" applyProtection="0"/>
    <xf numFmtId="0" fontId="11" fillId="8" borderId="0" applyNumberFormat="0" applyBorder="0" applyAlignment="0" applyProtection="0"/>
    <xf numFmtId="0" fontId="11" fillId="16" borderId="0" applyNumberFormat="0" applyBorder="0" applyAlignment="0" applyProtection="0"/>
    <xf numFmtId="0" fontId="0" fillId="4" borderId="0" applyNumberFormat="0" applyBorder="0" applyAlignment="0" applyProtection="0"/>
    <xf numFmtId="0" fontId="0" fillId="11" borderId="5" applyNumberFormat="0" applyFont="0" applyAlignment="0" applyProtection="0"/>
    <xf numFmtId="0" fontId="30" fillId="0" borderId="11" applyNumberFormat="0" applyFill="0" applyAlignment="0" applyProtection="0"/>
    <xf numFmtId="0" fontId="11" fillId="15" borderId="0" applyNumberFormat="0" applyBorder="0" applyAlignment="0" applyProtection="0"/>
    <xf numFmtId="0" fontId="11" fillId="7" borderId="0" applyNumberFormat="0" applyBorder="0" applyAlignment="0" applyProtection="0"/>
    <xf numFmtId="0" fontId="0" fillId="10" borderId="0" applyNumberFormat="0" applyBorder="0" applyAlignment="0" applyProtection="0"/>
    <xf numFmtId="0" fontId="23" fillId="0" borderId="6" applyNumberFormat="0" applyFill="0" applyAlignment="0" applyProtection="0"/>
    <xf numFmtId="0" fontId="26" fillId="0" borderId="0" applyNumberFormat="0" applyFill="0" applyBorder="0" applyAlignment="0" applyProtection="0"/>
    <xf numFmtId="0" fontId="0" fillId="0" borderId="0">
      <alignment vertical="center"/>
      <protection/>
    </xf>
    <xf numFmtId="0" fontId="14" fillId="0" borderId="4" applyNumberFormat="0" applyFill="0" applyAlignment="0" applyProtection="0"/>
    <xf numFmtId="0" fontId="0" fillId="10" borderId="0" applyNumberFormat="0" applyBorder="0" applyAlignment="0" applyProtection="0"/>
    <xf numFmtId="0" fontId="23" fillId="0" borderId="6" applyNumberFormat="0" applyFill="0" applyAlignment="0" applyProtection="0"/>
    <xf numFmtId="0" fontId="11" fillId="9" borderId="0" applyNumberFormat="0" applyBorder="0" applyAlignment="0" applyProtection="0"/>
    <xf numFmtId="0" fontId="15" fillId="6" borderId="0" applyNumberFormat="0" applyBorder="0" applyAlignment="0" applyProtection="0"/>
    <xf numFmtId="0" fontId="11" fillId="12" borderId="0" applyNumberFormat="0" applyBorder="0" applyAlignment="0" applyProtection="0"/>
    <xf numFmtId="0" fontId="0" fillId="11" borderId="5" applyNumberFormat="0" applyFont="0" applyAlignment="0" applyProtection="0"/>
    <xf numFmtId="0" fontId="18" fillId="0" borderId="9" applyNumberFormat="0" applyFill="0" applyAlignment="0" applyProtection="0"/>
    <xf numFmtId="0" fontId="11" fillId="26" borderId="0" applyNumberFormat="0" applyBorder="0" applyAlignment="0" applyProtection="0"/>
    <xf numFmtId="0" fontId="0" fillId="21" borderId="0" applyNumberFormat="0" applyBorder="0" applyAlignment="0" applyProtection="0"/>
    <xf numFmtId="0" fontId="0" fillId="8" borderId="0" applyNumberFormat="0" applyBorder="0" applyAlignment="0" applyProtection="0"/>
    <xf numFmtId="0" fontId="14" fillId="0" borderId="4" applyNumberFormat="0" applyFill="0" applyAlignment="0" applyProtection="0"/>
    <xf numFmtId="0" fontId="0" fillId="21" borderId="0" applyNumberFormat="0" applyBorder="0" applyAlignment="0" applyProtection="0"/>
    <xf numFmtId="0" fontId="16" fillId="3" borderId="8" applyNumberFormat="0" applyAlignment="0" applyProtection="0"/>
    <xf numFmtId="0" fontId="0" fillId="10" borderId="0" applyNumberFormat="0" applyBorder="0" applyAlignment="0" applyProtection="0"/>
    <xf numFmtId="0" fontId="11" fillId="9" borderId="0" applyNumberFormat="0" applyBorder="0" applyAlignment="0" applyProtection="0"/>
    <xf numFmtId="0" fontId="11" fillId="20" borderId="0" applyNumberFormat="0" applyBorder="0" applyAlignment="0" applyProtection="0"/>
    <xf numFmtId="0" fontId="16" fillId="3" borderId="8" applyNumberFormat="0" applyAlignment="0" applyProtection="0"/>
    <xf numFmtId="0" fontId="20" fillId="10" borderId="0" applyNumberFormat="0" applyBorder="0" applyAlignment="0" applyProtection="0"/>
    <xf numFmtId="0" fontId="21" fillId="0" borderId="1" applyNumberFormat="0" applyFill="0" applyAlignment="0" applyProtection="0"/>
    <xf numFmtId="0" fontId="0" fillId="11" borderId="5" applyNumberFormat="0" applyFont="0" applyAlignment="0" applyProtection="0"/>
    <xf numFmtId="0" fontId="18" fillId="0" borderId="9" applyNumberFormat="0" applyFill="0" applyAlignment="0" applyProtection="0"/>
    <xf numFmtId="0" fontId="11" fillId="19" borderId="0" applyNumberFormat="0" applyBorder="0" applyAlignment="0" applyProtection="0"/>
    <xf numFmtId="0" fontId="0" fillId="0" borderId="0">
      <alignment vertical="center"/>
      <protection/>
    </xf>
    <xf numFmtId="0" fontId="11" fillId="12" borderId="0" applyNumberFormat="0" applyBorder="0" applyAlignment="0" applyProtection="0"/>
    <xf numFmtId="0" fontId="14" fillId="0" borderId="4" applyNumberFormat="0" applyFill="0" applyAlignment="0" applyProtection="0"/>
    <xf numFmtId="0" fontId="15" fillId="6" borderId="0" applyNumberFormat="0" applyBorder="0" applyAlignment="0" applyProtection="0"/>
    <xf numFmtId="0" fontId="22" fillId="0" borderId="3" applyNumberFormat="0" applyFill="0" applyAlignment="0" applyProtection="0"/>
    <xf numFmtId="0" fontId="0" fillId="22"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43" fontId="0" fillId="0" borderId="0" applyFont="0" applyFill="0" applyBorder="0" applyAlignment="0" applyProtection="0"/>
    <xf numFmtId="0" fontId="0" fillId="21" borderId="0" applyNumberFormat="0" applyBorder="0" applyAlignment="0" applyProtection="0"/>
    <xf numFmtId="0" fontId="21" fillId="0" borderId="1" applyNumberFormat="0" applyFill="0" applyAlignment="0" applyProtection="0"/>
    <xf numFmtId="0" fontId="26" fillId="0" borderId="0" applyNumberFormat="0" applyFill="0" applyBorder="0" applyAlignment="0" applyProtection="0"/>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0" fillId="23" borderId="0" applyNumberFormat="0" applyBorder="0" applyAlignment="0" applyProtection="0"/>
    <xf numFmtId="0" fontId="11" fillId="20" borderId="0" applyNumberFormat="0" applyBorder="0" applyAlignment="0" applyProtection="0"/>
    <xf numFmtId="0" fontId="0" fillId="10" borderId="0" applyNumberFormat="0" applyBorder="0" applyAlignment="0" applyProtection="0"/>
    <xf numFmtId="0" fontId="11" fillId="9" borderId="0" applyNumberFormat="0" applyBorder="0" applyAlignment="0" applyProtection="0"/>
    <xf numFmtId="0" fontId="0" fillId="0" borderId="0">
      <alignment vertical="center"/>
      <protection/>
    </xf>
    <xf numFmtId="0" fontId="0" fillId="0" borderId="0">
      <alignment vertical="center"/>
      <protection/>
    </xf>
    <xf numFmtId="0" fontId="18" fillId="0" borderId="9" applyNumberFormat="0" applyFill="0" applyAlignment="0" applyProtection="0"/>
    <xf numFmtId="0" fontId="18" fillId="0" borderId="9" applyNumberFormat="0" applyFill="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0" fillId="10" borderId="0" applyNumberFormat="0" applyBorder="0" applyAlignment="0" applyProtection="0"/>
    <xf numFmtId="0" fontId="14" fillId="0" borderId="4" applyNumberFormat="0" applyFill="0" applyAlignment="0" applyProtection="0"/>
    <xf numFmtId="0" fontId="11" fillId="2"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0" fillId="21" borderId="0" applyNumberFormat="0" applyBorder="0" applyAlignment="0" applyProtection="0"/>
    <xf numFmtId="0" fontId="25" fillId="0" borderId="0" applyNumberFormat="0" applyFill="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11" fillId="7" borderId="0" applyNumberFormat="0" applyBorder="0" applyAlignment="0" applyProtection="0"/>
    <xf numFmtId="42" fontId="0" fillId="0" borderId="0" applyFont="0" applyFill="0" applyBorder="0" applyAlignment="0" applyProtection="0"/>
    <xf numFmtId="0" fontId="23" fillId="0" borderId="6" applyNumberFormat="0" applyFill="0" applyAlignment="0" applyProtection="0"/>
    <xf numFmtId="0" fontId="11" fillId="20" borderId="0" applyNumberFormat="0" applyBorder="0" applyAlignment="0" applyProtection="0"/>
    <xf numFmtId="0" fontId="0" fillId="11" borderId="0" applyNumberFormat="0" applyBorder="0" applyAlignment="0" applyProtection="0"/>
    <xf numFmtId="0" fontId="19" fillId="18" borderId="7" applyNumberFormat="0" applyAlignment="0" applyProtection="0"/>
    <xf numFmtId="0" fontId="11" fillId="20" borderId="0" applyNumberFormat="0" applyBorder="0" applyAlignment="0" applyProtection="0"/>
    <xf numFmtId="0" fontId="0" fillId="0" borderId="0">
      <alignment vertical="center"/>
      <protection/>
    </xf>
    <xf numFmtId="0" fontId="11" fillId="2" borderId="0" applyNumberFormat="0" applyBorder="0" applyAlignment="0" applyProtection="0"/>
    <xf numFmtId="0" fontId="13" fillId="19" borderId="8" applyNumberFormat="0" applyAlignment="0" applyProtection="0"/>
    <xf numFmtId="0" fontId="0" fillId="10" borderId="0" applyNumberFormat="0" applyBorder="0" applyAlignment="0" applyProtection="0"/>
    <xf numFmtId="0" fontId="11" fillId="9" borderId="0" applyNumberFormat="0" applyBorder="0" applyAlignment="0" applyProtection="0"/>
    <xf numFmtId="0" fontId="19" fillId="18" borderId="7" applyNumberFormat="0" applyAlignment="0" applyProtection="0"/>
    <xf numFmtId="0" fontId="0" fillId="14" borderId="0" applyNumberFormat="0" applyBorder="0" applyAlignment="0" applyProtection="0"/>
    <xf numFmtId="0" fontId="0" fillId="22" borderId="0" applyNumberFormat="0" applyBorder="0" applyAlignment="0" applyProtection="0"/>
    <xf numFmtId="0" fontId="0" fillId="14" borderId="0" applyNumberFormat="0" applyBorder="0" applyAlignment="0" applyProtection="0"/>
    <xf numFmtId="0" fontId="14" fillId="0" borderId="4" applyNumberFormat="0" applyFill="0" applyAlignment="0" applyProtection="0"/>
    <xf numFmtId="0" fontId="11" fillId="15" borderId="0" applyNumberFormat="0" applyBorder="0" applyAlignment="0" applyProtection="0"/>
    <xf numFmtId="0" fontId="0" fillId="23" borderId="0" applyNumberFormat="0" applyBorder="0" applyAlignment="0" applyProtection="0"/>
    <xf numFmtId="0" fontId="17" fillId="4" borderId="0" applyNumberFormat="0" applyBorder="0" applyAlignment="0" applyProtection="0"/>
    <xf numFmtId="0" fontId="22" fillId="0" borderId="3" applyNumberFormat="0" applyFill="0" applyAlignment="0" applyProtection="0"/>
    <xf numFmtId="0" fontId="23" fillId="0" borderId="6" applyNumberFormat="0" applyFill="0" applyAlignment="0" applyProtection="0"/>
    <xf numFmtId="0" fontId="20"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23" fillId="0" borderId="6" applyNumberFormat="0" applyFill="0" applyAlignment="0" applyProtection="0"/>
    <xf numFmtId="0" fontId="0" fillId="23" borderId="0" applyNumberFormat="0" applyBorder="0" applyAlignment="0" applyProtection="0"/>
    <xf numFmtId="0" fontId="19" fillId="18" borderId="7" applyNumberFormat="0" applyAlignment="0" applyProtection="0"/>
    <xf numFmtId="0" fontId="16" fillId="3" borderId="8" applyNumberFormat="0" applyAlignment="0" applyProtection="0"/>
    <xf numFmtId="0" fontId="11" fillId="2" borderId="0" applyNumberFormat="0" applyBorder="0" applyAlignment="0" applyProtection="0"/>
    <xf numFmtId="0" fontId="0" fillId="23" borderId="0" applyNumberFormat="0" applyBorder="0" applyAlignment="0" applyProtection="0"/>
    <xf numFmtId="0" fontId="11" fillId="2" borderId="0" applyNumberFormat="0" applyBorder="0" applyAlignment="0" applyProtection="0"/>
    <xf numFmtId="0" fontId="21" fillId="0" borderId="1" applyNumberFormat="0" applyFill="0" applyAlignment="0" applyProtection="0"/>
    <xf numFmtId="0" fontId="0" fillId="23" borderId="0" applyNumberFormat="0" applyBorder="0" applyAlignment="0" applyProtection="0"/>
    <xf numFmtId="0" fontId="11" fillId="8" borderId="0" applyNumberFormat="0" applyBorder="0" applyAlignment="0" applyProtection="0"/>
    <xf numFmtId="0" fontId="0" fillId="8" borderId="0" applyNumberFormat="0" applyBorder="0" applyAlignment="0" applyProtection="0"/>
    <xf numFmtId="0" fontId="19" fillId="18" borderId="7" applyNumberFormat="0" applyAlignment="0" applyProtection="0"/>
    <xf numFmtId="0" fontId="11" fillId="8" borderId="0" applyNumberFormat="0" applyBorder="0" applyAlignment="0" applyProtection="0"/>
    <xf numFmtId="0" fontId="11" fillId="12" borderId="0" applyNumberFormat="0" applyBorder="0" applyAlignment="0" applyProtection="0"/>
    <xf numFmtId="0" fontId="0" fillId="20" borderId="0" applyNumberFormat="0" applyBorder="0" applyAlignment="0" applyProtection="0"/>
    <xf numFmtId="0" fontId="0" fillId="17" borderId="0" applyNumberFormat="0" applyBorder="0" applyAlignment="0" applyProtection="0"/>
    <xf numFmtId="0" fontId="24" fillId="3" borderId="2" applyNumberFormat="0" applyAlignment="0" applyProtection="0"/>
    <xf numFmtId="0" fontId="0" fillId="0" borderId="0">
      <alignment vertical="center"/>
      <protection/>
    </xf>
    <xf numFmtId="0" fontId="11" fillId="21" borderId="0" applyNumberFormat="0" applyBorder="0" applyAlignment="0" applyProtection="0"/>
    <xf numFmtId="9" fontId="0" fillId="0" borderId="0" applyFont="0" applyFill="0" applyBorder="0" applyAlignment="0" applyProtection="0"/>
    <xf numFmtId="0" fontId="0" fillId="8" borderId="0" applyNumberFormat="0" applyBorder="0" applyAlignment="0" applyProtection="0"/>
    <xf numFmtId="0" fontId="20" fillId="10" borderId="0" applyNumberFormat="0" applyBorder="0" applyAlignment="0" applyProtection="0"/>
    <xf numFmtId="0" fontId="0" fillId="20" borderId="0" applyNumberFormat="0" applyBorder="0" applyAlignment="0" applyProtection="0"/>
    <xf numFmtId="0" fontId="11"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9" fillId="18" borderId="7" applyNumberFormat="0" applyAlignment="0" applyProtection="0"/>
    <xf numFmtId="0" fontId="0" fillId="21" borderId="0" applyNumberFormat="0" applyBorder="0" applyAlignment="0" applyProtection="0"/>
    <xf numFmtId="0" fontId="11" fillId="15" borderId="0" applyNumberFormat="0" applyBorder="0" applyAlignment="0" applyProtection="0"/>
    <xf numFmtId="0" fontId="25" fillId="0" borderId="0" applyNumberFormat="0" applyFill="0" applyBorder="0" applyAlignment="0" applyProtection="0"/>
    <xf numFmtId="0" fontId="20" fillId="10" borderId="0" applyNumberFormat="0" applyBorder="0" applyAlignment="0" applyProtection="0"/>
    <xf numFmtId="0" fontId="0" fillId="21" borderId="0" applyNumberFormat="0" applyBorder="0" applyAlignment="0" applyProtection="0"/>
    <xf numFmtId="0" fontId="18" fillId="0" borderId="9" applyNumberFormat="0" applyFill="0" applyAlignment="0" applyProtection="0"/>
    <xf numFmtId="0" fontId="0" fillId="0" borderId="0">
      <alignment vertical="center"/>
      <protection/>
    </xf>
    <xf numFmtId="0" fontId="11" fillId="13" borderId="0" applyNumberFormat="0" applyBorder="0" applyAlignment="0" applyProtection="0"/>
    <xf numFmtId="0" fontId="0" fillId="19" borderId="0" applyNumberFormat="0" applyBorder="0" applyAlignment="0" applyProtection="0"/>
    <xf numFmtId="0" fontId="11" fillId="12" borderId="0" applyNumberFormat="0" applyBorder="0" applyAlignment="0" applyProtection="0"/>
    <xf numFmtId="0" fontId="15" fillId="6" borderId="0" applyNumberFormat="0" applyBorder="0" applyAlignment="0" applyProtection="0"/>
    <xf numFmtId="0" fontId="11" fillId="15" borderId="0" applyNumberFormat="0" applyBorder="0" applyAlignment="0" applyProtection="0"/>
    <xf numFmtId="0" fontId="24" fillId="3" borderId="2" applyNumberFormat="0" applyAlignment="0" applyProtection="0"/>
    <xf numFmtId="0" fontId="11" fillId="15" borderId="0" applyNumberFormat="0" applyBorder="0" applyAlignment="0" applyProtection="0"/>
    <xf numFmtId="0" fontId="11" fillId="5" borderId="0" applyNumberFormat="0" applyBorder="0" applyAlignment="0" applyProtection="0"/>
    <xf numFmtId="0" fontId="11" fillId="20" borderId="0" applyNumberFormat="0" applyBorder="0" applyAlignment="0" applyProtection="0"/>
    <xf numFmtId="0" fontId="18" fillId="0" borderId="9" applyNumberFormat="0" applyFill="0" applyAlignment="0" applyProtection="0"/>
    <xf numFmtId="0" fontId="24" fillId="3" borderId="2" applyNumberFormat="0" applyAlignment="0" applyProtection="0"/>
    <xf numFmtId="0" fontId="0" fillId="21" borderId="0" applyNumberFormat="0" applyBorder="0" applyAlignment="0" applyProtection="0"/>
    <xf numFmtId="0" fontId="14" fillId="0" borderId="4" applyNumberFormat="0" applyFill="0" applyAlignment="0" applyProtection="0"/>
    <xf numFmtId="0" fontId="11" fillId="13" borderId="0" applyNumberFormat="0" applyBorder="0" applyAlignment="0" applyProtection="0"/>
    <xf numFmtId="0" fontId="23" fillId="0" borderId="6" applyNumberFormat="0" applyFill="0" applyAlignment="0" applyProtection="0"/>
    <xf numFmtId="0" fontId="0" fillId="17" borderId="0" applyNumberFormat="0" applyBorder="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18" borderId="7" applyNumberFormat="0" applyAlignment="0" applyProtection="0"/>
    <xf numFmtId="0" fontId="11" fillId="7" borderId="0" applyNumberFormat="0" applyBorder="0" applyAlignment="0" applyProtection="0"/>
    <xf numFmtId="0" fontId="0" fillId="0" borderId="0">
      <alignment vertical="center"/>
      <protection/>
    </xf>
    <xf numFmtId="0" fontId="18" fillId="0" borderId="9" applyNumberFormat="0" applyFill="0" applyAlignment="0" applyProtection="0"/>
    <xf numFmtId="0" fontId="0" fillId="21" borderId="0" applyNumberFormat="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0" fillId="8" borderId="0" applyNumberFormat="0" applyBorder="0" applyAlignment="0" applyProtection="0"/>
    <xf numFmtId="0" fontId="13" fillId="19" borderId="8" applyNumberFormat="0" applyAlignment="0" applyProtection="0"/>
    <xf numFmtId="0" fontId="21" fillId="0" borderId="1" applyNumberFormat="0" applyFill="0" applyAlignment="0" applyProtection="0"/>
    <xf numFmtId="0" fontId="20" fillId="10" borderId="0" applyNumberFormat="0" applyBorder="0" applyAlignment="0" applyProtection="0"/>
    <xf numFmtId="0" fontId="0" fillId="22" borderId="0" applyNumberFormat="0" applyBorder="0" applyAlignment="0" applyProtection="0"/>
    <xf numFmtId="0" fontId="11" fillId="2" borderId="0" applyNumberFormat="0" applyBorder="0" applyAlignment="0" applyProtection="0"/>
    <xf numFmtId="0" fontId="16" fillId="3" borderId="8" applyNumberFormat="0" applyAlignment="0" applyProtection="0"/>
    <xf numFmtId="0" fontId="0" fillId="11" borderId="5" applyNumberFormat="0" applyFont="0" applyAlignment="0" applyProtection="0"/>
    <xf numFmtId="0" fontId="0" fillId="23" borderId="0" applyNumberFormat="0" applyBorder="0" applyAlignment="0" applyProtection="0"/>
    <xf numFmtId="0" fontId="0" fillId="11" borderId="5" applyNumberFormat="0" applyFont="0" applyAlignment="0" applyProtection="0"/>
    <xf numFmtId="0" fontId="17" fillId="4" borderId="0" applyNumberFormat="0" applyBorder="0" applyAlignment="0" applyProtection="0"/>
    <xf numFmtId="0" fontId="14" fillId="0" borderId="4" applyNumberFormat="0" applyFill="0" applyAlignment="0" applyProtection="0"/>
    <xf numFmtId="0" fontId="11" fillId="2" borderId="0" applyNumberFormat="0" applyBorder="0" applyAlignment="0" applyProtection="0"/>
    <xf numFmtId="0" fontId="0" fillId="8" borderId="0" applyNumberFormat="0" applyBorder="0" applyAlignment="0" applyProtection="0"/>
    <xf numFmtId="0" fontId="0" fillId="21"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19" fillId="18" borderId="7" applyNumberFormat="0" applyAlignment="0" applyProtection="0"/>
    <xf numFmtId="0" fontId="0" fillId="0" borderId="0">
      <alignment vertical="center"/>
      <protection/>
    </xf>
    <xf numFmtId="0" fontId="16" fillId="3" borderId="8" applyNumberFormat="0" applyAlignment="0" applyProtection="0"/>
    <xf numFmtId="0" fontId="11" fillId="9" borderId="0" applyNumberFormat="0" applyBorder="0" applyAlignment="0" applyProtection="0"/>
    <xf numFmtId="0" fontId="0" fillId="0" borderId="0">
      <alignment vertical="center"/>
      <protection/>
    </xf>
    <xf numFmtId="0" fontId="18" fillId="0" borderId="9" applyNumberFormat="0" applyFill="0" applyAlignment="0" applyProtection="0"/>
    <xf numFmtId="0" fontId="0" fillId="21" borderId="0" applyNumberFormat="0" applyBorder="0" applyAlignment="0" applyProtection="0"/>
    <xf numFmtId="0" fontId="0" fillId="10" borderId="0" applyNumberFormat="0" applyBorder="0" applyAlignment="0" applyProtection="0"/>
    <xf numFmtId="0" fontId="22" fillId="0" borderId="0" applyNumberFormat="0" applyFill="0" applyBorder="0" applyAlignment="0" applyProtection="0"/>
    <xf numFmtId="0" fontId="0" fillId="14"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3" fillId="19" borderId="8" applyNumberFormat="0" applyAlignment="0" applyProtection="0"/>
    <xf numFmtId="0" fontId="17" fillId="4" borderId="0" applyNumberFormat="0" applyBorder="0" applyAlignment="0" applyProtection="0"/>
    <xf numFmtId="0" fontId="16" fillId="3" borderId="8" applyNumberFormat="0" applyAlignment="0" applyProtection="0"/>
    <xf numFmtId="0" fontId="0" fillId="6" borderId="0" applyNumberFormat="0" applyBorder="0" applyAlignment="0" applyProtection="0"/>
    <xf numFmtId="0" fontId="0" fillId="20" borderId="0" applyNumberFormat="0" applyBorder="0" applyAlignment="0" applyProtection="0"/>
    <xf numFmtId="0" fontId="0" fillId="0" borderId="0">
      <alignment vertical="center"/>
      <protection/>
    </xf>
    <xf numFmtId="0" fontId="16" fillId="3" borderId="8" applyNumberFormat="0" applyAlignment="0" applyProtection="0"/>
    <xf numFmtId="0" fontId="0" fillId="17"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14" fillId="0" borderId="4" applyNumberFormat="0" applyFill="0" applyAlignment="0" applyProtection="0"/>
    <xf numFmtId="0" fontId="0" fillId="14" borderId="0" applyNumberFormat="0" applyBorder="0" applyAlignment="0" applyProtection="0"/>
    <xf numFmtId="0" fontId="0" fillId="23" borderId="0" applyNumberFormat="0" applyBorder="0" applyAlignment="0" applyProtection="0"/>
    <xf numFmtId="0" fontId="0" fillId="17" borderId="0" applyNumberFormat="0" applyBorder="0" applyAlignment="0" applyProtection="0"/>
    <xf numFmtId="0" fontId="37" fillId="4" borderId="0" applyNumberFormat="0" applyBorder="0" applyAlignment="0" applyProtection="0"/>
    <xf numFmtId="0" fontId="0" fillId="23"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11" fillId="5"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25" fillId="0" borderId="0" applyNumberFormat="0" applyFill="0" applyBorder="0" applyAlignment="0" applyProtection="0"/>
    <xf numFmtId="0" fontId="11" fillId="7" borderId="0" applyNumberFormat="0" applyBorder="0" applyAlignment="0" applyProtection="0"/>
    <xf numFmtId="0" fontId="0" fillId="23" borderId="0" applyNumberFormat="0" applyBorder="0" applyAlignment="0" applyProtection="0"/>
    <xf numFmtId="0" fontId="11" fillId="20" borderId="0" applyNumberFormat="0" applyBorder="0" applyAlignment="0" applyProtection="0"/>
    <xf numFmtId="0" fontId="22" fillId="0" borderId="0" applyNumberFormat="0" applyFill="0" applyBorder="0" applyAlignment="0" applyProtection="0"/>
    <xf numFmtId="0" fontId="0" fillId="0" borderId="0">
      <alignment vertical="center"/>
      <protection/>
    </xf>
    <xf numFmtId="0" fontId="0" fillId="10" borderId="0" applyNumberFormat="0" applyBorder="0" applyAlignment="0" applyProtection="0"/>
    <xf numFmtId="0" fontId="0" fillId="0" borderId="0">
      <alignment vertical="center"/>
      <protection/>
    </xf>
    <xf numFmtId="0" fontId="0" fillId="10" borderId="0" applyNumberFormat="0" applyBorder="0" applyAlignment="0" applyProtection="0"/>
    <xf numFmtId="0" fontId="0" fillId="0" borderId="0">
      <alignment vertical="center"/>
      <protection/>
    </xf>
    <xf numFmtId="0" fontId="0" fillId="11" borderId="5" applyNumberFormat="0" applyFont="0" applyAlignment="0" applyProtection="0"/>
    <xf numFmtId="0" fontId="27" fillId="0" borderId="0" applyNumberFormat="0" applyFill="0" applyBorder="0" applyAlignment="0" applyProtection="0"/>
    <xf numFmtId="0" fontId="15" fillId="6" borderId="0" applyNumberFormat="0" applyBorder="0" applyAlignment="0" applyProtection="0"/>
    <xf numFmtId="0" fontId="0" fillId="21"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0" fillId="6"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23" borderId="0" applyNumberFormat="0" applyBorder="0" applyAlignment="0" applyProtection="0"/>
    <xf numFmtId="0" fontId="11" fillId="27" borderId="0" applyNumberFormat="0" applyBorder="0" applyAlignment="0" applyProtection="0"/>
    <xf numFmtId="0" fontId="14" fillId="0" borderId="4" applyNumberFormat="0" applyFill="0" applyAlignment="0" applyProtection="0"/>
    <xf numFmtId="0" fontId="0" fillId="2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0" fillId="0" borderId="0">
      <alignment vertical="center"/>
      <protection/>
    </xf>
    <xf numFmtId="0" fontId="13" fillId="19" borderId="8" applyNumberFormat="0" applyAlignment="0" applyProtection="0"/>
    <xf numFmtId="0" fontId="11" fillId="22"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4" fillId="0" borderId="4" applyNumberFormat="0" applyFill="0" applyAlignment="0" applyProtection="0"/>
    <xf numFmtId="0" fontId="0" fillId="23" borderId="0" applyNumberFormat="0" applyBorder="0" applyAlignment="0" applyProtection="0"/>
    <xf numFmtId="0" fontId="12" fillId="0" borderId="11" applyNumberFormat="0" applyFill="0" applyAlignment="0" applyProtection="0"/>
    <xf numFmtId="0" fontId="11" fillId="15" borderId="0" applyNumberFormat="0" applyBorder="0" applyAlignment="0" applyProtection="0"/>
    <xf numFmtId="0" fontId="0" fillId="24" borderId="0" applyNumberFormat="0" applyBorder="0" applyAlignment="0" applyProtection="0"/>
    <xf numFmtId="0" fontId="0" fillId="0" borderId="0">
      <alignment vertical="center"/>
      <protection/>
    </xf>
    <xf numFmtId="0" fontId="11" fillId="19" borderId="0" applyNumberFormat="0" applyBorder="0" applyAlignment="0" applyProtection="0"/>
    <xf numFmtId="0" fontId="11" fillId="2" borderId="0" applyNumberFormat="0" applyBorder="0" applyAlignment="0" applyProtection="0"/>
    <xf numFmtId="0" fontId="23" fillId="0" borderId="12" applyNumberFormat="0" applyFill="0" applyAlignment="0" applyProtection="0"/>
    <xf numFmtId="0" fontId="0" fillId="6" borderId="0" applyNumberFormat="0" applyBorder="0" applyAlignment="0" applyProtection="0"/>
    <xf numFmtId="0" fontId="17" fillId="4" borderId="0" applyNumberFormat="0" applyBorder="0" applyAlignment="0" applyProtection="0"/>
    <xf numFmtId="0" fontId="11" fillId="13"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cellStyleXfs>
  <cellXfs count="25">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Border="1" applyAlignment="1">
      <alignment vertical="center"/>
    </xf>
    <xf numFmtId="49" fontId="4" fillId="0" borderId="0" xfId="0" applyNumberFormat="1" applyFont="1" applyFill="1" applyAlignment="1">
      <alignment horizontal="center" vertical="center" wrapText="1" shrinkToFit="1"/>
    </xf>
    <xf numFmtId="0" fontId="5" fillId="0" borderId="0" xfId="0" applyNumberFormat="1" applyFont="1" applyFill="1" applyAlignment="1">
      <alignment horizontal="left" vertical="center" wrapText="1"/>
    </xf>
    <xf numFmtId="0" fontId="6" fillId="0" borderId="0" xfId="0" applyFont="1" applyFill="1" applyBorder="1" applyAlignment="1">
      <alignment horizontal="left" vertical="center"/>
    </xf>
    <xf numFmtId="0" fontId="7" fillId="0" borderId="13" xfId="0" applyFont="1" applyFill="1" applyBorder="1" applyAlignment="1">
      <alignment horizontal="center" vertical="center" wrapText="1"/>
    </xf>
    <xf numFmtId="0" fontId="8" fillId="0" borderId="13" xfId="0" applyFont="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38" fillId="0" borderId="1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3" xfId="479"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49" fontId="38" fillId="0" borderId="13" xfId="0" applyNumberFormat="1" applyFont="1" applyFill="1" applyBorder="1" applyAlignment="1">
      <alignment horizontal="center" vertical="center" wrapText="1"/>
    </xf>
    <xf numFmtId="49" fontId="4" fillId="0" borderId="0" xfId="0" applyNumberFormat="1" applyFont="1" applyFill="1" applyAlignment="1">
      <alignment vertical="center" wrapText="1" shrinkToFit="1"/>
    </xf>
    <xf numFmtId="49" fontId="2"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cellXfs>
  <cellStyles count="2053">
    <cellStyle name="Normal" xfId="0"/>
    <cellStyle name="强调文字颜色 4 2 3 4" xfId="15"/>
    <cellStyle name="标题 2 2 3 2" xfId="16"/>
    <cellStyle name="60% - 强调文字颜色 4 2 2 3" xfId="17"/>
    <cellStyle name="解释性文本 2 2 2" xfId="18"/>
    <cellStyle name="输出 2 8 3" xfId="19"/>
    <cellStyle name="常规 2 2" xfId="20"/>
    <cellStyle name="输出 2 3 5" xfId="21"/>
    <cellStyle name="适中 2 10" xfId="22"/>
    <cellStyle name="标题 3 2 6 5" xfId="23"/>
    <cellStyle name="常规 2 2 3" xfId="24"/>
    <cellStyle name="输出 2 3 3" xfId="25"/>
    <cellStyle name="强调文字颜色 4 2 10 3" xfId="26"/>
    <cellStyle name="链接单元格 2 3 2" xfId="27"/>
    <cellStyle name="标题 3 2 6 3" xfId="28"/>
    <cellStyle name="链接单元格 2 3 3" xfId="29"/>
    <cellStyle name="强调文字颜色 2 2 5 5" xfId="30"/>
    <cellStyle name="好 2 8 5" xfId="31"/>
    <cellStyle name="强调文字颜色 3 2 7" xfId="32"/>
    <cellStyle name="60% - 强调文字颜色 2 2 9" xfId="33"/>
    <cellStyle name="60% - 强调文字颜色 6 2 8 3" xfId="34"/>
    <cellStyle name="差 2 10 5" xfId="35"/>
    <cellStyle name="60% - 强调文字颜色 6 2 10 3" xfId="36"/>
    <cellStyle name="标题 3 2 2" xfId="37"/>
    <cellStyle name="注释 2 6 4" xfId="38"/>
    <cellStyle name="60% - 强调文字颜色 1 2 2 3" xfId="39"/>
    <cellStyle name="60% - 强调文字颜色 4 2 2 2" xfId="40"/>
    <cellStyle name="强调文字颜色 3 2 10 3" xfId="41"/>
    <cellStyle name="链接单元格 2 5 3" xfId="42"/>
    <cellStyle name="输出 2 2 4" xfId="43"/>
    <cellStyle name="链接单元格 2 9 5" xfId="44"/>
    <cellStyle name="强调文字颜色 1 2 7" xfId="45"/>
    <cellStyle name="强调文字颜色 1 2 10 4" xfId="46"/>
    <cellStyle name="20% - 强调文字颜色 4 2 10 2" xfId="47"/>
    <cellStyle name="汇总 2 4" xfId="48"/>
    <cellStyle name="强调文字颜色 2 2 10 4" xfId="49"/>
    <cellStyle name="强调文字颜色 5 2 7 4" xfId="50"/>
    <cellStyle name="常规 2 2 3 4" xfId="51"/>
    <cellStyle name="强调文字颜色 6 2 6 4" xfId="52"/>
    <cellStyle name="强调文字颜色 1 2 3 4" xfId="53"/>
    <cellStyle name="注释 2 10" xfId="54"/>
    <cellStyle name="输出 2 6 2" xfId="55"/>
    <cellStyle name="强调文字颜色 3 2 2" xfId="56"/>
    <cellStyle name="解释性文本 2 4" xfId="57"/>
    <cellStyle name="60% - 强调文字颜色 2 2 2 3" xfId="58"/>
    <cellStyle name="强调文字颜色 4 2 10 4" xfId="59"/>
    <cellStyle name="注释 2 8 4" xfId="60"/>
    <cellStyle name="强调文字颜色 4 2 5 5" xfId="61"/>
    <cellStyle name="解释性文本 2 6 4" xfId="62"/>
    <cellStyle name="强调文字颜色 3 2 4 4" xfId="63"/>
    <cellStyle name="20% - 强调文字颜色 5 2 9 5" xfId="64"/>
    <cellStyle name="强调文字颜色 1 2 4" xfId="65"/>
    <cellStyle name="常规 2 2 8 2" xfId="66"/>
    <cellStyle name="注释 2 8 2" xfId="67"/>
    <cellStyle name="常规 2 2 7" xfId="68"/>
    <cellStyle name="标题 4 2" xfId="69"/>
    <cellStyle name="检查单元格 2 7 4" xfId="70"/>
    <cellStyle name="链接单元格 2 7" xfId="71"/>
    <cellStyle name="输出 2 8 5" xfId="72"/>
    <cellStyle name="解释性文本 2 5 4" xfId="73"/>
    <cellStyle name="输入 2 8" xfId="74"/>
    <cellStyle name="注释 2 3" xfId="75"/>
    <cellStyle name="解释性文本 2 4 4" xfId="76"/>
    <cellStyle name="强调文字颜色 5 2 8 5" xfId="77"/>
    <cellStyle name="强调文字颜色 4 2 3" xfId="78"/>
    <cellStyle name="强调文字颜色 1 2 8" xfId="79"/>
    <cellStyle name="常规 2 2 5 3" xfId="80"/>
    <cellStyle name="注释 2 3 5" xfId="81"/>
    <cellStyle name="输入 2 8 5" xfId="82"/>
    <cellStyle name="注释 2" xfId="83"/>
    <cellStyle name="输出 2 2 5" xfId="84"/>
    <cellStyle name="强调文字颜色 4 2 6" xfId="85"/>
    <cellStyle name="强调文字颜色 6 2 5" xfId="86"/>
    <cellStyle name="注释 2 7 5" xfId="87"/>
    <cellStyle name="强调文字颜色 2 2 4 5" xfId="88"/>
    <cellStyle name="适中 2" xfId="89"/>
    <cellStyle name="60% - 强调文字颜色 4 2 8" xfId="90"/>
    <cellStyle name="好 2 8 3" xfId="91"/>
    <cellStyle name="计算 2 3" xfId="92"/>
    <cellStyle name="适中 2 10 5" xfId="93"/>
    <cellStyle name="计算 2" xfId="94"/>
    <cellStyle name="强调文字颜色 4 2 4 4" xfId="95"/>
    <cellStyle name="标题 1 2 3 2" xfId="96"/>
    <cellStyle name="常规 2 4 2" xfId="97"/>
    <cellStyle name="链接单元格 2 6 5" xfId="98"/>
    <cellStyle name="常规 2 10" xfId="99"/>
    <cellStyle name="检查单元格 2 2 2" xfId="100"/>
    <cellStyle name="强调文字颜色 1 2 3" xfId="101"/>
    <cellStyle name="输入 2 7 4" xfId="102"/>
    <cellStyle name="注释 2 2 4" xfId="103"/>
    <cellStyle name="强调文字颜色 4 2 4" xfId="104"/>
    <cellStyle name="差 2 8 5" xfId="105"/>
    <cellStyle name="链接单元格 2 5" xfId="106"/>
    <cellStyle name="差 2 6 2" xfId="107"/>
    <cellStyle name="标题 2 2 6 4" xfId="108"/>
    <cellStyle name="60% - 强调文字颜色 3 2 10 5" xfId="109"/>
    <cellStyle name="适中 2 8" xfId="110"/>
    <cellStyle name="解释性文本 2 9 4" xfId="111"/>
    <cellStyle name="常规 2 2 6 3" xfId="112"/>
    <cellStyle name="汇总 2 5 2" xfId="113"/>
    <cellStyle name="标题 4 2 7 3" xfId="114"/>
    <cellStyle name="输出 2 9 4" xfId="115"/>
    <cellStyle name="20% - 强调文字颜色 5 2 8 5" xfId="116"/>
    <cellStyle name="40% - 强调文字颜色 1 2 4" xfId="117"/>
    <cellStyle name="注释 2 7 4" xfId="118"/>
    <cellStyle name="60% - 强调文字颜色 1 2 3 3" xfId="119"/>
    <cellStyle name="40% - 强调文字颜色 3 2 2 2" xfId="120"/>
    <cellStyle name="强调文字颜色 1 2 10 5" xfId="121"/>
    <cellStyle name="输入 2 9 3" xfId="122"/>
    <cellStyle name="60% - 强调文字颜色 3 2 6" xfId="123"/>
    <cellStyle name="好 2 9 5" xfId="124"/>
    <cellStyle name="标题 3 2 3" xfId="125"/>
    <cellStyle name="适中 2 3" xfId="126"/>
    <cellStyle name="强调文字颜色 6 2 9 4" xfId="127"/>
    <cellStyle name="标题 3 2 10 3" xfId="128"/>
    <cellStyle name="强调文字颜色 4 2 9" xfId="129"/>
    <cellStyle name="强调文字颜色 5 2 9 5" xfId="130"/>
    <cellStyle name="标题 1 2 8" xfId="131"/>
    <cellStyle name="链接单元格 2 10 3" xfId="132"/>
    <cellStyle name="强调文字颜色 5 2 5 5" xfId="133"/>
    <cellStyle name="注释 2 3 3" xfId="134"/>
    <cellStyle name="输入 2 8 3" xfId="135"/>
    <cellStyle name="强调文字颜色 1 2 6" xfId="136"/>
    <cellStyle name="强调文字颜色 1 2 10 3" xfId="137"/>
    <cellStyle name="标题 4 2 4" xfId="138"/>
    <cellStyle name="强调文字颜色 3 2 10 5" xfId="139"/>
    <cellStyle name="解释性文本 2 3" xfId="140"/>
    <cellStyle name="注释 2 9 2" xfId="141"/>
    <cellStyle name="强调文字颜色 6 2 4" xfId="142"/>
    <cellStyle name="常规 2 2 4 5" xfId="143"/>
    <cellStyle name="60% - 强调文字颜色 1 2 10 4" xfId="144"/>
    <cellStyle name="输出 2 8 2" xfId="145"/>
    <cellStyle name="标题 1 2 2 2" xfId="146"/>
    <cellStyle name="计算 2 5" xfId="147"/>
    <cellStyle name="强调文字颜色 6 2 5 4" xfId="148"/>
    <cellStyle name="标题 3 2 10 5" xfId="149"/>
    <cellStyle name="差 2 10 4" xfId="150"/>
    <cellStyle name="强调文字颜色 3 2 8 5" xfId="151"/>
    <cellStyle name="20% - 强调文字颜色 4 2 10 3" xfId="152"/>
    <cellStyle name="强调文字颜色 4 2 6 5" xfId="153"/>
    <cellStyle name="强调文字颜色 2 2 3 5" xfId="154"/>
    <cellStyle name="60% - 强调文字颜色 6 2 7" xfId="155"/>
    <cellStyle name="链接单元格 2 8" xfId="156"/>
    <cellStyle name="强调文字颜色 6 2 7 5" xfId="157"/>
    <cellStyle name="强调文字颜色 1 2 2 2" xfId="158"/>
    <cellStyle name="汇总 2 7 2" xfId="159"/>
    <cellStyle name="标题 4 2 6" xfId="160"/>
    <cellStyle name="强调文字颜色 4 2 2 4" xfId="161"/>
    <cellStyle name="标题 4 2 7 5" xfId="162"/>
    <cellStyle name="解释性文本 2 6 2" xfId="163"/>
    <cellStyle name="汇总 2 5 4" xfId="164"/>
    <cellStyle name="60% - 强调文字颜色 2 2 3" xfId="165"/>
    <cellStyle name="强调文字颜色 2 2 7" xfId="166"/>
    <cellStyle name="链接单元格 2 9 3" xfId="167"/>
    <cellStyle name="强调文字颜色 3 2 10 4" xfId="168"/>
    <cellStyle name="解释性文本 2 2" xfId="169"/>
    <cellStyle name="差 2 2 5" xfId="170"/>
    <cellStyle name="强调文字颜色 4 2 3 5" xfId="171"/>
    <cellStyle name="标题 3 2 6 4" xfId="172"/>
    <cellStyle name="强调文字颜色 6 2 7 4" xfId="173"/>
    <cellStyle name="输入 2 7 5" xfId="174"/>
    <cellStyle name="注释 2 2 5" xfId="175"/>
    <cellStyle name="链接单元格 2 8 2" xfId="176"/>
    <cellStyle name="输出 2 3 2" xfId="177"/>
    <cellStyle name="强调文字颜色 4 2 5" xfId="178"/>
    <cellStyle name="检查单元格 2 4 2" xfId="179"/>
    <cellStyle name="标题 4 2 7 4" xfId="180"/>
    <cellStyle name="常规 2 2 7 3" xfId="181"/>
    <cellStyle name="解释性文本 2 4 5" xfId="182"/>
    <cellStyle name="60% - 强调文字颜色 4 2 8 2" xfId="183"/>
    <cellStyle name="适中 2 2" xfId="184"/>
    <cellStyle name="60% - 强调文字颜色 1 2 2 4" xfId="185"/>
    <cellStyle name="注释 2 6 5" xfId="186"/>
    <cellStyle name="链接单元格 2 5 2" xfId="187"/>
    <cellStyle name="注释 2 9 4" xfId="188"/>
    <cellStyle name="警告文本 2 8" xfId="189"/>
    <cellStyle name="强调文字颜色 6 2 6" xfId="190"/>
    <cellStyle name="强调文字颜色 5 2 3 5" xfId="191"/>
    <cellStyle name="输入 2 7 2" xfId="192"/>
    <cellStyle name="注释 2 2 2" xfId="193"/>
    <cellStyle name="输入 2 3 4" xfId="194"/>
    <cellStyle name="标题 2 2 5 4" xfId="195"/>
    <cellStyle name="差 2 5 2" xfId="196"/>
    <cellStyle name="好 2 7 3" xfId="197"/>
    <cellStyle name="60% - 强调文字颜色 5 2 9 4" xfId="198"/>
    <cellStyle name="60% - 强调文字颜色 1 2 3 2" xfId="199"/>
    <cellStyle name="注释 2 7 3" xfId="200"/>
    <cellStyle name="60% - 强调文字颜色 6 2 8 5" xfId="201"/>
    <cellStyle name="强调文字颜色 6 2 6 5" xfId="202"/>
    <cellStyle name="强调文字颜色 6 2 3" xfId="203"/>
    <cellStyle name="计算 2 2 2" xfId="204"/>
    <cellStyle name="检查单元格 2 10 3" xfId="205"/>
    <cellStyle name="输出 2 4 2" xfId="206"/>
    <cellStyle name="60% - 强调文字颜色 2 2 2" xfId="207"/>
    <cellStyle name="强调文字颜色 2 2 10 5" xfId="208"/>
    <cellStyle name="链接单元格 2 8 4" xfId="209"/>
    <cellStyle name="20% - 强调文字颜色 3 2 8 2" xfId="210"/>
    <cellStyle name="40% - 强调文字颜色 1 2 9 3" xfId="211"/>
    <cellStyle name="强调文字颜色 1 2 4 4" xfId="212"/>
    <cellStyle name="20% - 强调文字颜色 6 2 6 2" xfId="213"/>
    <cellStyle name="40% - 强调文字颜色 4 2 7 3" xfId="214"/>
    <cellStyle name="60% - 强调文字颜色 2 2 8 4" xfId="215"/>
    <cellStyle name="强调文字颜色 3 2 9 5" xfId="216"/>
    <cellStyle name="强调文字颜色 3 2 8" xfId="217"/>
    <cellStyle name="差 2 10 3" xfId="218"/>
    <cellStyle name="输入 2 9 4" xfId="219"/>
    <cellStyle name="注释 2 4 4" xfId="220"/>
    <cellStyle name="检查单元格 2 10 4" xfId="221"/>
    <cellStyle name="输出 2 4 3" xfId="222"/>
    <cellStyle name="强调文字颜色 1 2 3 5" xfId="223"/>
    <cellStyle name="40% - 强调文字颜色 1 2 8 4" xfId="224"/>
    <cellStyle name="20% - 强调文字颜色 3 2 7 3" xfId="225"/>
    <cellStyle name="强调文字颜色 6 2 9 5" xfId="226"/>
    <cellStyle name="检查单元格 2 9 3" xfId="227"/>
    <cellStyle name="计算 2 6 5" xfId="228"/>
    <cellStyle name="强调文字颜色 5 2 3" xfId="229"/>
    <cellStyle name="强调文字颜色 2 2 3 2" xfId="230"/>
    <cellStyle name="汇总 2 2" xfId="231"/>
    <cellStyle name="20% - 强调文字颜色 3 2 5" xfId="232"/>
    <cellStyle name="60% - 强调文字颜色 6 2 10 2" xfId="233"/>
    <cellStyle name="解释性文本 2 4 2" xfId="234"/>
    <cellStyle name="20% - 强调文字颜色 2 2 9 4" xfId="235"/>
    <cellStyle name="60% - 强调文字颜色 5 2 10 5" xfId="236"/>
    <cellStyle name="标题 4 2 5 5" xfId="237"/>
    <cellStyle name="注释 2 6 3" xfId="238"/>
    <cellStyle name="60% - 强调文字颜色 1 2 2 2" xfId="239"/>
    <cellStyle name="60% - 强调文字颜色 1 2 5 2" xfId="240"/>
    <cellStyle name="注释 2 9 3" xfId="241"/>
    <cellStyle name="检查单元格 2 6 5" xfId="242"/>
    <cellStyle name="标题 4 2 4 2" xfId="243"/>
    <cellStyle name="20% - 强调文字颜色 5 2 8" xfId="244"/>
    <cellStyle name="输出 2 6 3" xfId="245"/>
    <cellStyle name="20% - 强调文字颜色 2 2 9 5" xfId="246"/>
    <cellStyle name="解释性文本 2 4 3" xfId="247"/>
    <cellStyle name="常规 2 7" xfId="248"/>
    <cellStyle name="常规 2 2 10 4" xfId="249"/>
    <cellStyle name="标题 1 2 6" xfId="250"/>
    <cellStyle name="60% - 强调文字颜色 2 2" xfId="251"/>
    <cellStyle name="差 2 5 3" xfId="252"/>
    <cellStyle name="标题 2 2 5 5" xfId="253"/>
    <cellStyle name="40% - 强调文字颜色 2 2 10" xfId="254"/>
    <cellStyle name="链接单元格 2 6 4" xfId="255"/>
    <cellStyle name="60% - 强调文字颜色 4 2 5 2" xfId="256"/>
    <cellStyle name="常规 2 2 4" xfId="257"/>
    <cellStyle name="强调文字颜色 2 2 9 5" xfId="258"/>
    <cellStyle name="20% - 强调文字颜色 6 2 5" xfId="259"/>
    <cellStyle name="20% - 强调文字颜色 6 2 3 5" xfId="260"/>
    <cellStyle name="强调文字颜色 4 2 6 4" xfId="261"/>
    <cellStyle name="标题 5 8" xfId="262"/>
    <cellStyle name="强调文字颜色 5 2 2" xfId="263"/>
    <cellStyle name="强调文字颜色 2 2 10 2" xfId="264"/>
    <cellStyle name="标题 2 2 6 2" xfId="265"/>
    <cellStyle name="输入 2 4 2" xfId="266"/>
    <cellStyle name="汇总 2" xfId="267"/>
    <cellStyle name="强调文字颜色 2 2 3" xfId="268"/>
    <cellStyle name="20% - 强调文字颜色 2 2 8 5" xfId="269"/>
    <cellStyle name="解释性文本 2 3 3" xfId="270"/>
    <cellStyle name="20% - 强调文字颜色 2 2 10 3" xfId="271"/>
    <cellStyle name="标题 3 2 10 4" xfId="272"/>
    <cellStyle name="40% - 强调文字颜色 6 2 3 5" xfId="273"/>
    <cellStyle name="强调文字颜色 6 2 5 3" xfId="274"/>
    <cellStyle name="60% - 强调文字颜色 6 2 10" xfId="275"/>
    <cellStyle name="解释性文本 2 5 5" xfId="276"/>
    <cellStyle name="强调文字颜色 4 2 7" xfId="277"/>
    <cellStyle name="标题 1 2 2 3" xfId="278"/>
    <cellStyle name="计算 2 6" xfId="279"/>
    <cellStyle name="检查单元格 2 9 5" xfId="280"/>
    <cellStyle name="标题 4 2 7 2" xfId="281"/>
    <cellStyle name="强调文字颜色 5 2 5" xfId="282"/>
    <cellStyle name="检查单元格 2 8" xfId="283"/>
    <cellStyle name="20% - 强调文字颜色 2 2 10 2" xfId="284"/>
    <cellStyle name="标题 4 2 4 5" xfId="285"/>
    <cellStyle name="解释性文本 2 3 2" xfId="286"/>
    <cellStyle name="20% - 强调文字颜色 2 2 8 4" xfId="287"/>
    <cellStyle name="输出 2 7 3" xfId="288"/>
    <cellStyle name="20% - 强调文字颜色 6 2 7" xfId="289"/>
    <cellStyle name="差 2 9" xfId="290"/>
    <cellStyle name="输出 2 9 5" xfId="291"/>
    <cellStyle name="标题 4 2 9 5" xfId="292"/>
    <cellStyle name="输出 2 9" xfId="293"/>
    <cellStyle name="强调文字颜色 6 2 8 4" xfId="294"/>
    <cellStyle name="适中 2 5 2" xfId="295"/>
    <cellStyle name="检查单元格 2 9" xfId="296"/>
    <cellStyle name="强调文字颜色 5 2 6" xfId="297"/>
    <cellStyle name="60% - 强调文字颜色 3 2 8 2" xfId="298"/>
    <cellStyle name="汇总 2 5 3" xfId="299"/>
    <cellStyle name="检查单元格 2 2 3" xfId="300"/>
    <cellStyle name="标题 2 2 3 3" xfId="301"/>
    <cellStyle name="常规 2 2 8" xfId="302"/>
    <cellStyle name="注释 2 8 3" xfId="303"/>
    <cellStyle name="计算 2 10 3" xfId="304"/>
    <cellStyle name="60% - 强调文字颜色 6 2 9 5" xfId="305"/>
    <cellStyle name="输入 2 4 5" xfId="306"/>
    <cellStyle name="适中 2 10 2" xfId="307"/>
    <cellStyle name="汇总 2 2 4" xfId="308"/>
    <cellStyle name="解释性文本 2 5 3" xfId="309"/>
    <cellStyle name="输入 2 7" xfId="310"/>
    <cellStyle name="注释 2 2" xfId="311"/>
    <cellStyle name="强调文字颜色 5 2 7 5" xfId="312"/>
    <cellStyle name="计算 2 2 5" xfId="313"/>
    <cellStyle name="检查单元格 2 5 3" xfId="314"/>
    <cellStyle name="强调文字颜色 6 2 8 5" xfId="315"/>
    <cellStyle name="强调文字颜色 1 2 3 2" xfId="316"/>
    <cellStyle name="注释 2 4 5" xfId="317"/>
    <cellStyle name="输入 2 9 5" xfId="318"/>
    <cellStyle name="差 2 2 4" xfId="319"/>
    <cellStyle name="强调文字颜色 2 2 4 4" xfId="320"/>
    <cellStyle name="计算 2 2 4" xfId="321"/>
    <cellStyle name="检查单元格 2 5 2" xfId="322"/>
    <cellStyle name="常规 3 5" xfId="323"/>
    <cellStyle name="检查单元格 2 7" xfId="324"/>
    <cellStyle name="强调文字颜色 5 2 4" xfId="325"/>
    <cellStyle name="输出 2 5 2" xfId="326"/>
    <cellStyle name="注释 2 6 2" xfId="327"/>
    <cellStyle name="60% - 强调文字颜色 5 2 10" xfId="328"/>
    <cellStyle name="检查单元格 2 4 3" xfId="329"/>
    <cellStyle name="标题 3 2 9 4" xfId="330"/>
    <cellStyle name="标题 2 2 5" xfId="331"/>
    <cellStyle name="输入 2 3" xfId="332"/>
    <cellStyle name="常规 2 2 8 3" xfId="333"/>
    <cellStyle name="20% - 强调文字颜色 1 2 2" xfId="334"/>
    <cellStyle name="标题 4 2 2 3" xfId="335"/>
    <cellStyle name="20% - 强调文字颜色 2 2 6 2" xfId="336"/>
    <cellStyle name="常规 3" xfId="337"/>
    <cellStyle name="40% - 强调文字颜色 4 2 10 3" xfId="338"/>
    <cellStyle name="60% - 强调文字颜色 6 2 7 4" xfId="339"/>
    <cellStyle name="强调文字颜色 2 2 10 3" xfId="340"/>
    <cellStyle name="解释性文本 2 7 5" xfId="341"/>
    <cellStyle name="常规 2 2 14" xfId="342"/>
    <cellStyle name="60% - 强调文字颜色 2 2 4 2" xfId="343"/>
    <cellStyle name="强调文字颜色 2 2 8" xfId="344"/>
    <cellStyle name="计算 2 6 2" xfId="345"/>
    <cellStyle name="20% - 强调文字颜色 2 2 2 5" xfId="346"/>
    <cellStyle name="输出 2 2 3" xfId="347"/>
    <cellStyle name="链接单元格 2 9 4" xfId="348"/>
    <cellStyle name="强调文字颜色 1 2 4 5" xfId="349"/>
    <cellStyle name="40% - 强调文字颜色 1 2 9 4" xfId="350"/>
    <cellStyle name="20% - 强调文字颜色 3 2 8 3" xfId="351"/>
    <cellStyle name="检查单元格 2 6 3" xfId="352"/>
    <cellStyle name="计算 2 3 5" xfId="353"/>
    <cellStyle name="20% - 强调文字颜色 1 2 6 5" xfId="354"/>
    <cellStyle name="标题 5 6 2" xfId="355"/>
    <cellStyle name="标题 2 2 2 4" xfId="356"/>
    <cellStyle name="差 2 2 2" xfId="357"/>
    <cellStyle name="40% - 强调文字颜色 1 2 7" xfId="358"/>
    <cellStyle name="60% - 强调文字颜色 3 2 4 5" xfId="359"/>
    <cellStyle name="强调文字颜色 5 2 5 2" xfId="360"/>
    <cellStyle name="40% - 强调文字颜色 5 2 3 4" xfId="361"/>
    <cellStyle name="标题 4 2 9 4" xfId="362"/>
    <cellStyle name="输出 2 8" xfId="363"/>
    <cellStyle name="标题 4 2 7" xfId="364"/>
    <cellStyle name="常规 3 3" xfId="365"/>
    <cellStyle name="40% - 强调文字颜色 3 2 2 5" xfId="366"/>
    <cellStyle name="强调文字颜色 3 2 4 3" xfId="367"/>
    <cellStyle name="检查单元格 2 5" xfId="368"/>
    <cellStyle name="强调文字颜色 3 2 3 4" xfId="369"/>
    <cellStyle name="常规 12" xfId="370"/>
    <cellStyle name="标题 4 2 10 3" xfId="371"/>
    <cellStyle name="标题 1 2 3" xfId="372"/>
    <cellStyle name="常规 2 4" xfId="373"/>
    <cellStyle name="常规 2" xfId="374"/>
    <cellStyle name="常规 2 2 10 3" xfId="375"/>
    <cellStyle name="标题 1 2 5" xfId="376"/>
    <cellStyle name="标题 4 2 10 5" xfId="377"/>
    <cellStyle name="常规 2 6" xfId="378"/>
    <cellStyle name="解释性文本 2 5 2" xfId="379"/>
    <cellStyle name="强调文字颜色 1 2 10 2" xfId="380"/>
    <cellStyle name="标题 4 2 3" xfId="381"/>
    <cellStyle name="检查单元格 2 6 4" xfId="382"/>
    <cellStyle name="标题 3 2" xfId="383"/>
    <cellStyle name="检查单元格 2 4" xfId="384"/>
    <cellStyle name="常规 11" xfId="385"/>
    <cellStyle name="强调文字颜色 3 2 3 3" xfId="386"/>
    <cellStyle name="40% - 强调文字颜色 3 2 2 4" xfId="387"/>
    <cellStyle name="强调文字颜色 3 2 4 2" xfId="388"/>
    <cellStyle name="60% - 强调文字颜色 1 2 3 5" xfId="389"/>
    <cellStyle name="常规 3 2" xfId="390"/>
    <cellStyle name="常规_莆田市2012年秋季事业单位公开招聘工作人员A类岗位进入体检考生名单（市直）" xfId="391"/>
    <cellStyle name="40% - 强调文字颜色 6 2 6 5" xfId="392"/>
    <cellStyle name="强调文字颜色 6 2 8 3" xfId="393"/>
    <cellStyle name="常规 3 4" xfId="394"/>
    <cellStyle name="检查单元格 2 6" xfId="395"/>
    <cellStyle name="标题 3 2 2 2" xfId="396"/>
    <cellStyle name="汇总 2 7 4" xfId="397"/>
    <cellStyle name="20% - 强调文字颜色 6 2 7 5" xfId="398"/>
    <cellStyle name="强调文字颜色 4 2 10 2" xfId="399"/>
    <cellStyle name="解释性文本 2 10 3" xfId="400"/>
    <cellStyle name="链接单元格 2 8 5" xfId="401"/>
    <cellStyle name="强调文字颜色 6 2 2" xfId="402"/>
    <cellStyle name="40% - 强调文字颜色 4 2" xfId="403"/>
    <cellStyle name="60% - 强调文字颜色 2 2 8 2" xfId="404"/>
    <cellStyle name="检查单元格 2 5 4" xfId="405"/>
    <cellStyle name="输入 2 5 2" xfId="406"/>
    <cellStyle name="40% - 强调文字颜色 1 2 9" xfId="407"/>
    <cellStyle name="标题 2 2 7 2" xfId="408"/>
    <cellStyle name="好 2 10 3" xfId="409"/>
    <cellStyle name="警告文本 2 5" xfId="410"/>
    <cellStyle name="差 2 4" xfId="411"/>
    <cellStyle name="标题 5 9 4" xfId="412"/>
    <cellStyle name="40% - 强调文字颜色 5 2 5 4" xfId="413"/>
    <cellStyle name="强调文字颜色 5 2 7 2" xfId="414"/>
    <cellStyle name="60% - 强调文字颜色 3 2 6 5" xfId="415"/>
    <cellStyle name="40% - 强调文字颜色 1 2 10" xfId="416"/>
    <cellStyle name="输入 2 4 3" xfId="417"/>
    <cellStyle name="标题 2 2 6 3" xfId="418"/>
    <cellStyle name="汇总 2 6" xfId="419"/>
    <cellStyle name="警告文本 2 2 2" xfId="420"/>
    <cellStyle name="适中 2 2 3" xfId="421"/>
    <cellStyle name="常规 2 2 2 3" xfId="422"/>
    <cellStyle name="计算 2 3 2" xfId="423"/>
    <cellStyle name="20% - 强调文字颜色 4 2 10 4" xfId="424"/>
    <cellStyle name="60% - 强调文字颜色 4 2 9 2" xfId="425"/>
    <cellStyle name="强调文字颜色 6 2 9" xfId="426"/>
    <cellStyle name="强调文字颜色 6 2 9 3" xfId="427"/>
    <cellStyle name="40% - 强调文字颜色 6 2 7 5" xfId="428"/>
    <cellStyle name="40% - 强调文字颜色 4 2 6" xfId="429"/>
    <cellStyle name="40% - 强调文字颜色 1 2 2 2" xfId="430"/>
    <cellStyle name="标题 2 2 4 2" xfId="431"/>
    <cellStyle name="输入 2 2 2" xfId="432"/>
    <cellStyle name="输入 2 10 3" xfId="433"/>
    <cellStyle name="差 2 3 3" xfId="434"/>
    <cellStyle name="标题 2 2 3 5" xfId="435"/>
    <cellStyle name="40% - 强调文字颜色 6 2 7" xfId="436"/>
    <cellStyle name="标题 3 2 6" xfId="437"/>
    <cellStyle name="强调文字颜色 2 2 2 3" xfId="438"/>
    <cellStyle name="输出 2 10 4" xfId="439"/>
    <cellStyle name="常规 2 9 4" xfId="440"/>
    <cellStyle name="40% - 强调文字颜色 6 2 6 4" xfId="441"/>
    <cellStyle name="60% - 强调文字颜色 4 2 7 5" xfId="442"/>
    <cellStyle name="强调文字颜色 6 2 8 2" xfId="443"/>
    <cellStyle name="20% - 强调文字颜色 6 2 5 5" xfId="444"/>
    <cellStyle name="标题 2 2 2" xfId="445"/>
    <cellStyle name="强调文字颜色 4 2 8 4" xfId="446"/>
    <cellStyle name="常规 2 8 3" xfId="447"/>
    <cellStyle name="标题 1 2 7 3" xfId="448"/>
    <cellStyle name="强调文字颜色 5 2 2 2" xfId="449"/>
    <cellStyle name="40% - 强调文字颜色 3 2 4 2" xfId="450"/>
    <cellStyle name="60% - 强调文字颜色 1 2 5 3" xfId="451"/>
    <cellStyle name="强调文字颜色 4 2" xfId="452"/>
    <cellStyle name="常规 2 5 2" xfId="453"/>
    <cellStyle name="标题 2 2 4 5" xfId="454"/>
    <cellStyle name="差 2 4 3" xfId="455"/>
    <cellStyle name="输入 2 2 5" xfId="456"/>
    <cellStyle name="20% - 强调文字颜色 1 2 10 5" xfId="457"/>
    <cellStyle name="标题 5 10" xfId="458"/>
    <cellStyle name="标题 5 4" xfId="459"/>
    <cellStyle name="标题 1 2 5 5" xfId="460"/>
    <cellStyle name="常规 2 6 5" xfId="461"/>
    <cellStyle name="强调文字颜色 1 2" xfId="462"/>
    <cellStyle name="输入 2 6" xfId="463"/>
    <cellStyle name="标题 2 2 8" xfId="464"/>
    <cellStyle name="强调文字颜色 3 2 5 5" xfId="465"/>
    <cellStyle name="40% - 强调文字颜色 3 2 8" xfId="466"/>
    <cellStyle name="60% - 强调文字颜色 4 2 4 4" xfId="467"/>
    <cellStyle name="40% - 强调文字颜色 6 2 3 3" xfId="468"/>
    <cellStyle name="检查单元格 2 9 2" xfId="469"/>
    <cellStyle name="计算 2 6 4" xfId="470"/>
    <cellStyle name="标题 1 2 5 2" xfId="471"/>
    <cellStyle name="常规 2 6 2" xfId="472"/>
    <cellStyle name="强调文字颜色 2 2 2" xfId="473"/>
    <cellStyle name="警告文本 2 10 5" xfId="474"/>
    <cellStyle name="计算 2 4 5" xfId="475"/>
    <cellStyle name="检查单元格 2 7 3" xfId="476"/>
    <cellStyle name="计算 2 4 2" xfId="477"/>
    <cellStyle name="警告文本 2 10 2" xfId="478"/>
    <cellStyle name="Normal" xfId="479"/>
    <cellStyle name="常规 2 13" xfId="480"/>
    <cellStyle name="标题 3 2 4" xfId="481"/>
    <cellStyle name="常规 2 9 2" xfId="482"/>
    <cellStyle name="输出 2 10 2" xfId="483"/>
    <cellStyle name="强调文字颜色 6 2 5 5" xfId="484"/>
    <cellStyle name="60% - 强调文字颜色 5 2 2 4" xfId="485"/>
    <cellStyle name="解释性文本 2" xfId="486"/>
    <cellStyle name="标题 3 2 8 2" xfId="487"/>
    <cellStyle name="警告文本 2 7 5" xfId="488"/>
    <cellStyle name="计算 2 8" xfId="489"/>
    <cellStyle name="标题 1 2 2 5" xfId="490"/>
    <cellStyle name="常规 2 3 5" xfId="491"/>
    <cellStyle name="适中 2 9" xfId="492"/>
    <cellStyle name="检查单元格 2 6 2" xfId="493"/>
    <cellStyle name="计算 2 3 4" xfId="494"/>
    <cellStyle name="解释性文本 2 7 4" xfId="495"/>
    <cellStyle name="常规 2 2 13" xfId="496"/>
    <cellStyle name="好 2 8 4" xfId="497"/>
    <cellStyle name="计算 2 4" xfId="498"/>
    <cellStyle name="警告文本 2 10" xfId="499"/>
    <cellStyle name="计算 2 8 5" xfId="500"/>
    <cellStyle name="输出 2 4" xfId="501"/>
    <cellStyle name="60% - 强调文字颜色 6 2 3 2" xfId="502"/>
    <cellStyle name="强调文字颜色 5 2 4 5" xfId="503"/>
    <cellStyle name="40% - 强调文字颜色 5 2 9 4" xfId="504"/>
    <cellStyle name="20% - 强调文字颜色 4 2 4 4" xfId="505"/>
    <cellStyle name="警告文本 2 2" xfId="506"/>
    <cellStyle name="40% - 强调文字颜色 2 2 5 5" xfId="507"/>
    <cellStyle name="强调文字颜色 2 2 7 3" xfId="508"/>
    <cellStyle name="链接单元格 2 2 4" xfId="509"/>
    <cellStyle name="20% - 强调文字颜色 4 2 9 4" xfId="510"/>
    <cellStyle name="40% - 强调文字颜色 5 2 9 3" xfId="511"/>
    <cellStyle name="强调文字颜色 5 2 4 4" xfId="512"/>
    <cellStyle name="标题 1 2 9 5" xfId="513"/>
    <cellStyle name="20% - 强调文字颜色 4 2 4 3" xfId="514"/>
    <cellStyle name="40% - 强调文字颜色 2 2 5 4" xfId="515"/>
    <cellStyle name="强调文字颜色 2 2 7 2" xfId="516"/>
    <cellStyle name="链接单元格 2 2 3" xfId="517"/>
    <cellStyle name="20% - 强调文字颜色 4 2 9 3" xfId="518"/>
    <cellStyle name="链接单元格 2 3 5" xfId="519"/>
    <cellStyle name="强调文字颜色 2 2 8 4" xfId="520"/>
    <cellStyle name="20% - 强调文字颜色 4 2 5 5" xfId="521"/>
    <cellStyle name="注释 2 8" xfId="522"/>
    <cellStyle name="计算 2 10" xfId="523"/>
    <cellStyle name="40% - 强调文字颜色 6 2 5 2" xfId="524"/>
    <cellStyle name="60% - 强调文字颜色 4 2 6 3" xfId="525"/>
    <cellStyle name="解释性文本 2 7 3" xfId="526"/>
    <cellStyle name="常规 2 2 12" xfId="527"/>
    <cellStyle name="汇总 2 7" xfId="528"/>
    <cellStyle name="警告文本 2 2 3" xfId="529"/>
    <cellStyle name="适中 2 2 4" xfId="530"/>
    <cellStyle name="汇总 2 8 2" xfId="531"/>
    <cellStyle name="强调文字颜色 3 2 9" xfId="532"/>
    <cellStyle name="标题 3 2 7 4" xfId="533"/>
    <cellStyle name="60% - 强调文字颜色 1 2 3" xfId="534"/>
    <cellStyle name="60% - 强调文字颜色 5 2 6 3" xfId="535"/>
    <cellStyle name="好 2 4 2" xfId="536"/>
    <cellStyle name="60% - 强调文字颜色 1 2 8 2" xfId="537"/>
    <cellStyle name="强调文字颜色 5 2 7" xfId="538"/>
    <cellStyle name="60% - 强调文字颜色 6 2 2 5" xfId="539"/>
    <cellStyle name="标题 4 2 8 3" xfId="540"/>
    <cellStyle name="20% - 强调文字颜色 3 2 4" xfId="541"/>
    <cellStyle name="差 2 4 2" xfId="542"/>
    <cellStyle name="标题 2 2 4 4" xfId="543"/>
    <cellStyle name="输入 2 2 4" xfId="544"/>
    <cellStyle name="40% - 强调文字颜色 6 2 5 3" xfId="545"/>
    <cellStyle name="60% - 强调文字颜色 4 2 6 4" xfId="546"/>
    <cellStyle name="强调文字颜色 2 2 8 5" xfId="547"/>
    <cellStyle name="注释 2 9" xfId="548"/>
    <cellStyle name="标题 3 2 10" xfId="549"/>
    <cellStyle name="60% - 强调文字颜色 5 2 6 4" xfId="550"/>
    <cellStyle name="40% - 强调文字颜色 3 2 7 2" xfId="551"/>
    <cellStyle name="60% - 强调文字颜色 1 2 8 3" xfId="552"/>
    <cellStyle name="强调文字颜色 5 2 8" xfId="553"/>
    <cellStyle name="好 2 4 3" xfId="554"/>
    <cellStyle name="标题 4 2 8 4" xfId="555"/>
    <cellStyle name="标题 1 2 10 2" xfId="556"/>
    <cellStyle name="20% - 强调文字颜色 1 2 8 2" xfId="557"/>
    <cellStyle name="汇总 2 9 5" xfId="558"/>
    <cellStyle name="标题 3 2 4 3" xfId="559"/>
    <cellStyle name="40% - 强调文字颜色 6 2 4 2" xfId="560"/>
    <cellStyle name="60% - 强调文字颜色 4 2 5 3" xfId="561"/>
    <cellStyle name="强调文字颜色 6 2 7" xfId="562"/>
    <cellStyle name="警告文本 2 9" xfId="563"/>
    <cellStyle name="链接单元格 2 6 3" xfId="564"/>
    <cellStyle name="适中 2 5 3" xfId="565"/>
    <cellStyle name="警告文本 2 5 2" xfId="566"/>
    <cellStyle name="标题 2 2 8 3" xfId="567"/>
    <cellStyle name="强调文字颜色 6 2 3 2" xfId="568"/>
    <cellStyle name="60% - 强调文字颜色 4 2 2 5" xfId="569"/>
    <cellStyle name="60% - 强调文字颜色 6 2 2 4" xfId="570"/>
    <cellStyle name="标题 4 2 8 2" xfId="571"/>
    <cellStyle name="警告文本 2 5 4" xfId="572"/>
    <cellStyle name="适中 2 5 5" xfId="573"/>
    <cellStyle name="60% - 强调文字颜色 3 2 3 5" xfId="574"/>
    <cellStyle name="40% - 强调文字颜色 5 2 2 4" xfId="575"/>
    <cellStyle name="强调文字颜色 5 2 4 2" xfId="576"/>
    <cellStyle name="标题 1 2 9 3" xfId="577"/>
    <cellStyle name="60% - 强调文字颜色 5 2 3 5" xfId="578"/>
    <cellStyle name="标题 3 2 9 3" xfId="579"/>
    <cellStyle name="输入 2 2" xfId="580"/>
    <cellStyle name="标题 2 2 4" xfId="581"/>
    <cellStyle name="标题 5 6 4" xfId="582"/>
    <cellStyle name="60% - 强调文字颜色 3 2 6 4" xfId="583"/>
    <cellStyle name="40% - 强调文字颜色 5 2 5 3" xfId="584"/>
    <cellStyle name="60% - 强调文字颜色 3 2 6 3" xfId="585"/>
    <cellStyle name="40% - 强调文字颜色 5 2 5 2" xfId="586"/>
    <cellStyle name="标题 5 6 3" xfId="587"/>
    <cellStyle name="强调文字颜色 4 2 7 3" xfId="588"/>
    <cellStyle name="20% - 强调文字颜色 6 2 4 4" xfId="589"/>
    <cellStyle name="40% - 强调文字颜色 4 2 5 5" xfId="590"/>
    <cellStyle name="60% - 强调文字颜色 6 2" xfId="591"/>
    <cellStyle name="常规 2 2 6" xfId="592"/>
    <cellStyle name="60% - 强调文字颜色 6 2 9 3" xfId="593"/>
    <cellStyle name="常规 2 12" xfId="594"/>
    <cellStyle name="强调文字颜色 4 2 7 5" xfId="595"/>
    <cellStyle name="常规 2 2 8 5" xfId="596"/>
    <cellStyle name="汇总 2 2 3" xfId="597"/>
    <cellStyle name="60% - 强调文字颜色 3 2 5 2" xfId="598"/>
    <cellStyle name="40% - 强调文字颜色 4 2 4 2" xfId="599"/>
    <cellStyle name="60% - 强调文字颜色 2 2 5 3" xfId="600"/>
    <cellStyle name="60% - 强调文字颜色 5 2 9 2" xfId="601"/>
    <cellStyle name="强调文字颜色 5 2 6 2" xfId="602"/>
    <cellStyle name="40% - 强调文字颜色 5 2 4 4" xfId="603"/>
    <cellStyle name="60% - 强调文字颜色 3 2 5 5" xfId="604"/>
    <cellStyle name="适中 2 10 4" xfId="605"/>
    <cellStyle name="输入 2 3 3" xfId="606"/>
    <cellStyle name="标题 2 2 5 3" xfId="607"/>
    <cellStyle name="标题 2 2 6" xfId="608"/>
    <cellStyle name="标题 3 2 9 5" xfId="609"/>
    <cellStyle name="输入 2 4" xfId="610"/>
    <cellStyle name="60% - 强调文字颜色 3 2 10 4" xfId="611"/>
    <cellStyle name="强调文字颜色 5 2 6 5" xfId="612"/>
    <cellStyle name="标题 2 2 5 2" xfId="613"/>
    <cellStyle name="输入 2 3 2" xfId="614"/>
    <cellStyle name="20% - 强调文字颜色 1 2 4 5" xfId="615"/>
    <cellStyle name="标题 5 10 2" xfId="616"/>
    <cellStyle name="标题 5 4 2" xfId="617"/>
    <cellStyle name="强调文字颜色 1 2 9" xfId="618"/>
    <cellStyle name="输出 2 5 3" xfId="619"/>
    <cellStyle name="40% - 强调文字颜色 6 2 2" xfId="620"/>
    <cellStyle name="强调文字颜色 4 2 6 2" xfId="621"/>
    <cellStyle name="60% - 强调文字颜色 2 2 5 5" xfId="622"/>
    <cellStyle name="20% - 强调文字颜色 6 2 3 3" xfId="623"/>
    <cellStyle name="40% - 强调文字颜色 4 2 4 4" xfId="624"/>
    <cellStyle name="标题 5 6" xfId="625"/>
    <cellStyle name="标题 1 2 6 4" xfId="626"/>
    <cellStyle name="注释 2 13" xfId="627"/>
    <cellStyle name="60% - 强调文字颜色 6" xfId="628"/>
    <cellStyle name="强调文字颜色 4 2 2 2" xfId="629"/>
    <cellStyle name="20% - 强调文字颜色 6 2 3 2" xfId="630"/>
    <cellStyle name="60% - 强调文字颜色 2 2 5 4" xfId="631"/>
    <cellStyle name="40% - 强调文字颜色 4 2 4 3" xfId="632"/>
    <cellStyle name="标题 2 2 10" xfId="633"/>
    <cellStyle name="20% - 强调文字颜色 6 2 8" xfId="634"/>
    <cellStyle name="输出 2 7 4" xfId="635"/>
    <cellStyle name="20% - 强调文字颜色 5 2 6 5" xfId="636"/>
    <cellStyle name="强调文字颜色 3 2 9 4" xfId="637"/>
    <cellStyle name="常规 2 2 3 5" xfId="638"/>
    <cellStyle name="60% - 强调文字颜色 5 2 9 3" xfId="639"/>
    <cellStyle name="好 2 7 2" xfId="640"/>
    <cellStyle name="40% - 强调文字颜色 4 2 3 4" xfId="641"/>
    <cellStyle name="60% - 强调文字颜色 2 2 4 5" xfId="642"/>
    <cellStyle name="强调文字颜色 4 2 5 2" xfId="643"/>
    <cellStyle name="20% - 强调文字颜色 6 2 2 3" xfId="644"/>
    <cellStyle name="计算 2 2" xfId="645"/>
    <cellStyle name="40% - 强调文字颜色 4 2 3 3" xfId="646"/>
    <cellStyle name="20% - 强调文字颜色 6 2 2 2" xfId="647"/>
    <cellStyle name="60% - 强调文字颜色 2 2 4 4" xfId="648"/>
    <cellStyle name="40% - 强调文字颜色 4 2 3 2" xfId="649"/>
    <cellStyle name="60% - 强调文字颜色 2 2 4 3" xfId="650"/>
    <cellStyle name="60% - 强调文字颜色 6 2 6" xfId="651"/>
    <cellStyle name="20% - 强调文字颜色 2 2 4 5" xfId="652"/>
    <cellStyle name="计算 2 8 2" xfId="653"/>
    <cellStyle name="20% - 强调文字颜色 5 2 8 4" xfId="654"/>
    <cellStyle name="40% - 强调文字颜色 3 2 9 5" xfId="655"/>
    <cellStyle name="60% - 强调文字颜色 2 2 10 5" xfId="656"/>
    <cellStyle name="计算 2 7 4" xfId="657"/>
    <cellStyle name="60% - 强调文字颜色 2 2 10" xfId="658"/>
    <cellStyle name="20% - 强调文字颜色 1 2 10 2" xfId="659"/>
    <cellStyle name="解释性文本 2 8 5" xfId="660"/>
    <cellStyle name="强调文字颜色 5 2 3 2" xfId="661"/>
    <cellStyle name="标题 1 2 8 3" xfId="662"/>
    <cellStyle name="60% - 强调文字颜色 3 2 2 5" xfId="663"/>
    <cellStyle name="汇总 2 2 5" xfId="664"/>
    <cellStyle name="适中 2 10 3" xfId="665"/>
    <cellStyle name="60% - 强调文字颜色 3 2 5 4" xfId="666"/>
    <cellStyle name="40% - 强调文字颜色 5 2 4 3" xfId="667"/>
    <cellStyle name="警告文本 2 9 2" xfId="668"/>
    <cellStyle name="标题 5 5 4" xfId="669"/>
    <cellStyle name="适中 2 9 3" xfId="670"/>
    <cellStyle name="强调文字颜色 1 2 3 3" xfId="671"/>
    <cellStyle name="40% - 强调文字颜色 1 2 8 2" xfId="672"/>
    <cellStyle name="20% - 强调文字颜色 3 2 10 5" xfId="673"/>
    <cellStyle name="20% - 强调文字颜色 2 2 3 4" xfId="674"/>
    <cellStyle name="60% - 强调文字颜色 2 2 10 2" xfId="675"/>
    <cellStyle name="60% - 强调文字颜色 1 2 10 3" xfId="676"/>
    <cellStyle name="好 2 5 4" xfId="677"/>
    <cellStyle name="20% - 强调文字颜色 5 2 7 2" xfId="678"/>
    <cellStyle name="40% - 强调文字颜色 3 2 8 3" xfId="679"/>
    <cellStyle name="60% - 强调文字颜色 1 2 9 4" xfId="680"/>
    <cellStyle name="检查单元格 2 2 4" xfId="681"/>
    <cellStyle name="40% - 强调文字颜色 3 2 8 2" xfId="682"/>
    <cellStyle name="60% - 强调文字颜色 1 2 9 3" xfId="683"/>
    <cellStyle name="好 2 5 3" xfId="684"/>
    <cellStyle name="60% - 强调文字颜色 5 2 7 4" xfId="685"/>
    <cellStyle name="汇总 2 10 2" xfId="686"/>
    <cellStyle name="解释性文本 2 7 2" xfId="687"/>
    <cellStyle name="常规 2 2 11" xfId="688"/>
    <cellStyle name="汇总 2 10" xfId="689"/>
    <cellStyle name="60% - 强调文字颜色 5 2 6 5" xfId="690"/>
    <cellStyle name="20% - 强调文字颜色 5 2 6 2" xfId="691"/>
    <cellStyle name="40% - 强调文字颜色 3 2 7 3" xfId="692"/>
    <cellStyle name="60% - 强调文字颜色 1 2 8 4" xfId="693"/>
    <cellStyle name="强调文字颜色 5 2 9" xfId="694"/>
    <cellStyle name="好 2 4 4" xfId="695"/>
    <cellStyle name="标题 4 2 8 5" xfId="696"/>
    <cellStyle name="强调文字颜色 4 2 2" xfId="697"/>
    <cellStyle name="强调文字颜色 3 2 2 4" xfId="698"/>
    <cellStyle name="60% - 强调文字颜色 4 2 5" xfId="699"/>
    <cellStyle name="60% - 强调文字颜色 6 2 3 5" xfId="700"/>
    <cellStyle name="标题 4 2 9 3" xfId="701"/>
    <cellStyle name="输出 2 7" xfId="702"/>
    <cellStyle name="计算 2 7 5" xfId="703"/>
    <cellStyle name="60% - 强调文字颜色 6 2 2 2" xfId="704"/>
    <cellStyle name="强调文字颜色 2 2 7 4" xfId="705"/>
    <cellStyle name="20% - 强调文字颜色 4 2 4 5" xfId="706"/>
    <cellStyle name="警告文本 2 3" xfId="707"/>
    <cellStyle name="40% - 强调文字颜色 3 2 5 2" xfId="708"/>
    <cellStyle name="60% - 强调文字颜色 1 2 6 3" xfId="709"/>
    <cellStyle name="好 2 2 3" xfId="710"/>
    <cellStyle name="60% - 强调文字颜色 5 2 4 4" xfId="711"/>
    <cellStyle name="警告文本 2 9 5" xfId="712"/>
    <cellStyle name="40% - 强调文字颜色 5 2 8 5" xfId="713"/>
    <cellStyle name="强调文字颜色 2 2 6 4" xfId="714"/>
    <cellStyle name="20% - 强调文字颜色 4 2 3 5" xfId="715"/>
    <cellStyle name="40% - 强调文字颜色 5 2 4 2" xfId="716"/>
    <cellStyle name="60% - 强调文字颜色 3 2 5 3" xfId="717"/>
    <cellStyle name="60% - 强调文字颜色 3 2" xfId="718"/>
    <cellStyle name="适中 2 9 2" xfId="719"/>
    <cellStyle name="标题 5 5 3" xfId="720"/>
    <cellStyle name="计算" xfId="721"/>
    <cellStyle name="60% - 强调文字颜色 6 2 9 2" xfId="722"/>
    <cellStyle name="常规 2 2 5" xfId="723"/>
    <cellStyle name="好 2 2 2" xfId="724"/>
    <cellStyle name="输出 2" xfId="725"/>
    <cellStyle name="60% - 强调文字颜色 1 2 6 2" xfId="726"/>
    <cellStyle name="20% - 强调文字颜色 4 2 10 5" xfId="727"/>
    <cellStyle name="40% - 强调文字颜色 6 2 8 2" xfId="728"/>
    <cellStyle name="60% - 强调文字颜色 4 2 9 3" xfId="729"/>
    <cellStyle name="标题 2 2 8 4" xfId="730"/>
    <cellStyle name="差 2 8 2" xfId="731"/>
    <cellStyle name="强调文字颜色 6 2 3 3" xfId="732"/>
    <cellStyle name="警告文本 2 5 3" xfId="733"/>
    <cellStyle name="适中 2 5 4" xfId="734"/>
    <cellStyle name="20% - 强调文字颜色 5 2 3 2" xfId="735"/>
    <cellStyle name="60% - 强调文字颜色 1 2 5 4" xfId="736"/>
    <cellStyle name="40% - 强调文字颜色 3 2 4 3" xfId="737"/>
    <cellStyle name="注释 2 9 5" xfId="738"/>
    <cellStyle name="强调文字颜色 2 2 6 5" xfId="739"/>
    <cellStyle name="检查单元格 2 10 2" xfId="740"/>
    <cellStyle name="汇总 2 9 2" xfId="741"/>
    <cellStyle name="适中 2 3 4" xfId="742"/>
    <cellStyle name="警告文本 2 3 3" xfId="743"/>
    <cellStyle name="40% - 强调文字颜色 6 2 6 2" xfId="744"/>
    <cellStyle name="60% - 强调文字颜色 4 2 7 3" xfId="745"/>
    <cellStyle name="常规 2 3" xfId="746"/>
    <cellStyle name="标题 1 2 2" xfId="747"/>
    <cellStyle name="标题 4 2 10 2" xfId="748"/>
    <cellStyle name="警告文本 2 4 2" xfId="749"/>
    <cellStyle name="适中 2 4 3" xfId="750"/>
    <cellStyle name="20% - 强调文字颜色 3 2 6" xfId="751"/>
    <cellStyle name="40% - 强调文字颜色 2 2 3 2" xfId="752"/>
    <cellStyle name="差 2 4 4" xfId="753"/>
    <cellStyle name="60% - 强调文字颜色 5 2 4 3" xfId="754"/>
    <cellStyle name="适中 2 9 5" xfId="755"/>
    <cellStyle name="警告文本 2 9 4" xfId="756"/>
    <cellStyle name="40% - 强调文字颜色 5 2 6 4" xfId="757"/>
    <cellStyle name="60% - 强调文字颜色 3 2 7 5" xfId="758"/>
    <cellStyle name="强调文字颜色 5 2 8 2" xfId="759"/>
    <cellStyle name="60% - 强调文字颜色 5 2 5" xfId="760"/>
    <cellStyle name="标题 5 7 5" xfId="761"/>
    <cellStyle name="60% - 强调文字颜色 5 2 6 2" xfId="762"/>
    <cellStyle name="强调文字颜色 6 2 2 2" xfId="763"/>
    <cellStyle name="标题 2 2 7 3" xfId="764"/>
    <cellStyle name="输入 2 5 3" xfId="765"/>
    <cellStyle name="60% - 强调文字颜色 3 2 5" xfId="766"/>
    <cellStyle name="好 2 9 4" xfId="767"/>
    <cellStyle name="强调文字颜色 2 2 2 2" xfId="768"/>
    <cellStyle name="标题 3 2 5" xfId="769"/>
    <cellStyle name="常规 2 9 3" xfId="770"/>
    <cellStyle name="输出 2 10 3" xfId="771"/>
    <cellStyle name="标题 3 2 8 3" xfId="772"/>
    <cellStyle name="60% - 强调文字颜色 5 2 2 5" xfId="773"/>
    <cellStyle name="60% - 强调文字颜色 6 2 10 4" xfId="774"/>
    <cellStyle name="20% - 强调文字颜色 2 2 5 5" xfId="775"/>
    <cellStyle name="计算 2 9 2" xfId="776"/>
    <cellStyle name="40% - 强调文字颜色 5 2 2" xfId="777"/>
    <cellStyle name="好 2 3 2" xfId="778"/>
    <cellStyle name="60% - 强调文字颜色 1 2 7 2" xfId="779"/>
    <cellStyle name="适中 2 7 4" xfId="780"/>
    <cellStyle name="60% - 强调文字颜色 5 2 2 2" xfId="781"/>
    <cellStyle name="标题 5 3 5" xfId="782"/>
    <cellStyle name="警告文本 2 7 3" xfId="783"/>
    <cellStyle name="60% - 强调文字颜色 4 2 4 5" xfId="784"/>
    <cellStyle name="强调文字颜色 6 2 5 2" xfId="785"/>
    <cellStyle name="40% - 强调文字颜色 6 2 3 4" xfId="786"/>
    <cellStyle name="链接单元格 2 8 3" xfId="787"/>
    <cellStyle name="40% - 强调文字颜色 2 2 6 5" xfId="788"/>
    <cellStyle name="注释 2 7" xfId="789"/>
    <cellStyle name="强调文字颜色 2 2 8 3" xfId="790"/>
    <cellStyle name="20% - 强调文字颜色 4 2 5 4" xfId="791"/>
    <cellStyle name="链接单元格 2 3 4" xfId="792"/>
    <cellStyle name="注释 2 7 2" xfId="793"/>
    <cellStyle name="60% - 强调文字颜色 6 2 8 4" xfId="794"/>
    <cellStyle name="40% - 强调文字颜色 6 2 5 4" xfId="795"/>
    <cellStyle name="强调文字颜色 6 2 7 2" xfId="796"/>
    <cellStyle name="60% - 强调文字颜色 4 2 6 5" xfId="797"/>
    <cellStyle name="40% - 强调文字颜色 6 2 10" xfId="798"/>
    <cellStyle name="强调文字颜色 6 2 6 2" xfId="799"/>
    <cellStyle name="40% - 强调文字颜色 6 2 4 4" xfId="800"/>
    <cellStyle name="60% - 强调文字颜色 4 2 5 5" xfId="801"/>
    <cellStyle name="强调文字颜色 6 2 6 3" xfId="802"/>
    <cellStyle name="40% - 强调文字颜色 6 2 4 5" xfId="803"/>
    <cellStyle name="标题 5 10 5" xfId="804"/>
    <cellStyle name="标题 5 4 5" xfId="805"/>
    <cellStyle name="警告文本 2 8 3" xfId="806"/>
    <cellStyle name="60% - 强调文字颜色 5 2 3 2" xfId="807"/>
    <cellStyle name="适中 2 8 4" xfId="808"/>
    <cellStyle name="汇总 2 10 4" xfId="809"/>
    <cellStyle name="警告文本 2 2 5" xfId="810"/>
    <cellStyle name="汇总 2 9" xfId="811"/>
    <cellStyle name="汇总 2 8 4" xfId="812"/>
    <cellStyle name="标题 3 2 3 2" xfId="813"/>
    <cellStyle name="汇总 2 8" xfId="814"/>
    <cellStyle name="适中 2 2 5" xfId="815"/>
    <cellStyle name="警告文本 2 2 4" xfId="816"/>
    <cellStyle name="汇总 2 8 3" xfId="817"/>
    <cellStyle name="60% - 强调文字颜色 6 2 8 2" xfId="818"/>
    <cellStyle name="标题 5 4 3" xfId="819"/>
    <cellStyle name="标题 5 10 3" xfId="820"/>
    <cellStyle name="适中 2 8 2" xfId="821"/>
    <cellStyle name="强调文字颜色 3 2 7 2" xfId="822"/>
    <cellStyle name="60% - 强调文字颜色 1 2 6 5" xfId="823"/>
    <cellStyle name="好 2 2 5" xfId="824"/>
    <cellStyle name="40% - 强调文字颜色 3 2 5 4" xfId="825"/>
    <cellStyle name="20% - 强调文字颜色 5 2 4 3" xfId="826"/>
    <cellStyle name="40% - 强调文字颜色 5 2 9 5" xfId="827"/>
    <cellStyle name="40% - 强调文字颜色 4 2 5 3" xfId="828"/>
    <cellStyle name="60% - 强调文字颜色 2 2 6 4" xfId="829"/>
    <cellStyle name="20% - 强调文字颜色 6 2 4 2" xfId="830"/>
    <cellStyle name="强调文字颜色 3 2 7 5" xfId="831"/>
    <cellStyle name="40% - 强调文字颜色 3 2 7 5" xfId="832"/>
    <cellStyle name="20% - 强调文字颜色 5 2 6 4" xfId="833"/>
    <cellStyle name="强调文字颜色 3 2 9 3" xfId="834"/>
    <cellStyle name="40% - 强调文字颜色 2 2 8" xfId="835"/>
    <cellStyle name="40% - 强调文字颜色 5 2 10 4" xfId="836"/>
    <cellStyle name="60% - 强调文字颜色 2 2 6 3" xfId="837"/>
    <cellStyle name="40% - 强调文字颜色 4 2 5 2" xfId="838"/>
    <cellStyle name="60% - 强调文字颜色 3 2 4" xfId="839"/>
    <cellStyle name="好 2 9 3" xfId="840"/>
    <cellStyle name="20% - 强调文字颜色 6 2 5 4" xfId="841"/>
    <cellStyle name="强调文字颜色 4 2 8 3" xfId="842"/>
    <cellStyle name="40% - 强调文字颜色 4 2 6 5" xfId="843"/>
    <cellStyle name="强调文字颜色 6 2 4 2" xfId="844"/>
    <cellStyle name="标题 2 2 9 3" xfId="845"/>
    <cellStyle name="40% - 强调文字颜色 6 2 2 4" xfId="846"/>
    <cellStyle name="60% - 强调文字颜色 4 2 3 5" xfId="847"/>
    <cellStyle name="输入 2 7 3" xfId="848"/>
    <cellStyle name="注释 2 2 3" xfId="849"/>
    <cellStyle name="标题 4 2 9 2" xfId="850"/>
    <cellStyle name="60% - 强调文字颜色 6 2 3 4" xfId="851"/>
    <cellStyle name="输出 2 6" xfId="852"/>
    <cellStyle name="强调文字颜色 5 2 5 4" xfId="853"/>
    <cellStyle name="40% - 强调文字颜色 6 2 2 3" xfId="854"/>
    <cellStyle name="60% - 强调文字颜色 4 2 3 4" xfId="855"/>
    <cellStyle name="标题 2 2 9 2" xfId="856"/>
    <cellStyle name="好 2" xfId="857"/>
    <cellStyle name="标题 2 2 8 2" xfId="858"/>
    <cellStyle name="60% - 强调文字颜色 4 2 2 4" xfId="859"/>
    <cellStyle name="40% - 强调文字颜色 3 2 3" xfId="860"/>
    <cellStyle name="60% - 强调文字颜色 1 2 4 3" xfId="861"/>
    <cellStyle name="40% - 强调文字颜色 3 2 3 2" xfId="862"/>
    <cellStyle name="标题 5 8 5" xfId="863"/>
    <cellStyle name="60% - 强调文字颜色 5 2 7 2" xfId="864"/>
    <cellStyle name="60% - 强调文字颜色 2 2 3 3" xfId="865"/>
    <cellStyle name="40% - 强调文字颜色 4 2 2 2" xfId="866"/>
    <cellStyle name="强调文字颜色 5 2 6 3" xfId="867"/>
    <cellStyle name="60% - 强调文字颜色 3 2 10 2" xfId="868"/>
    <cellStyle name="40% - 强调文字颜色 5 2 4 5" xfId="869"/>
    <cellStyle name="强调文字颜色 6 2 4 3" xfId="870"/>
    <cellStyle name="差 2 9 2" xfId="871"/>
    <cellStyle name="40% - 强调文字颜色 6 2 2 5" xfId="872"/>
    <cellStyle name="标题 2 2 9 4" xfId="873"/>
    <cellStyle name="解释性文本 2 2 4" xfId="874"/>
    <cellStyle name="60% - 强调文字颜色 5 2 7" xfId="875"/>
    <cellStyle name="标题 3 2 7 3" xfId="876"/>
    <cellStyle name="解释性文本 2 6 5" xfId="877"/>
    <cellStyle name="强调文字颜色 3 2 8 3" xfId="878"/>
    <cellStyle name="40% - 强调文字颜色 3 2 10 5" xfId="879"/>
    <cellStyle name="20% - 强调文字颜色 5 2 5 4" xfId="880"/>
    <cellStyle name="40% - 强调文字颜色 3 2 6 5" xfId="881"/>
    <cellStyle name="60% - 强调文字颜色 1 2 2" xfId="882"/>
    <cellStyle name="20% - 强调文字颜色 5 2 5 3" xfId="883"/>
    <cellStyle name="40% - 强调文字颜色 3 2 10 4" xfId="884"/>
    <cellStyle name="强调文字颜色 3 2 8 2" xfId="885"/>
    <cellStyle name="60% - 强调文字颜色 1 2 7 5" xfId="886"/>
    <cellStyle name="40% - 强调文字颜色 3 2 6 4" xfId="887"/>
    <cellStyle name="好 2 3 5" xfId="888"/>
    <cellStyle name="常规 7 2" xfId="889"/>
    <cellStyle name="输出" xfId="890"/>
    <cellStyle name="好 2 2" xfId="891"/>
    <cellStyle name="60% - 强调文字颜色 1 2 6" xfId="892"/>
    <cellStyle name="40% - 强调文字颜色 3 2 10 3" xfId="893"/>
    <cellStyle name="20% - 强调文字颜色 5 2 5 2" xfId="894"/>
    <cellStyle name="60% - 强调文字颜色 1 2 7 4" xfId="895"/>
    <cellStyle name="好 2 3 4" xfId="896"/>
    <cellStyle name="40% - 强调文字颜色 3 2 6 3" xfId="897"/>
    <cellStyle name="60% - 强调文字颜色 5 2 5 5" xfId="898"/>
    <cellStyle name="20% - 强调文字颜色 2 2 9" xfId="899"/>
    <cellStyle name="40% - 强调文字颜色 1 2 6" xfId="900"/>
    <cellStyle name="60% - 强调文字颜色 3 2 4 4" xfId="901"/>
    <cellStyle name="40% - 强调文字颜色 5 2 3 3" xfId="902"/>
    <cellStyle name="标题 5 10 4" xfId="903"/>
    <cellStyle name="警告文本 2 8 2" xfId="904"/>
    <cellStyle name="标题 5 4 4" xfId="905"/>
    <cellStyle name="适中 2 8 3" xfId="906"/>
    <cellStyle name="Currency" xfId="907"/>
    <cellStyle name="40% - 强调文字颜色 6 2 8 3" xfId="908"/>
    <cellStyle name="60% - 强调文字颜色 4 2 9 4" xfId="909"/>
    <cellStyle name="强调文字颜色 3 2 6 2" xfId="910"/>
    <cellStyle name="60% - 强调文字颜色 1 2 5 5" xfId="911"/>
    <cellStyle name="40% - 强调文字颜色 3 2 4 4" xfId="912"/>
    <cellStyle name="20% - 强调文字颜色 5 2 3 3" xfId="913"/>
    <cellStyle name="强调文字颜色 3 2" xfId="914"/>
    <cellStyle name="标题 5 3 3" xfId="915"/>
    <cellStyle name="适中 2 7 2" xfId="916"/>
    <cellStyle name="20% - 强调文字颜色 6 2 9" xfId="917"/>
    <cellStyle name="输出 2 7 5" xfId="918"/>
    <cellStyle name="标题 1 2 5 3" xfId="919"/>
    <cellStyle name="常规 2 6 3" xfId="920"/>
    <cellStyle name="标题 1 2 4" xfId="921"/>
    <cellStyle name="标题 4 2 10 4" xfId="922"/>
    <cellStyle name="强调文字颜色 2 2" xfId="923"/>
    <cellStyle name="60% - 强调文字颜色 1 2 4 5" xfId="924"/>
    <cellStyle name="强调文字颜色 3 2 5 2" xfId="925"/>
    <cellStyle name="40% - 强调文字颜色 3 2 3 4" xfId="926"/>
    <cellStyle name="40% - 强调文字颜色 3 2 5" xfId="927"/>
    <cellStyle name="20% - 强调文字颜色 5 2 2 3" xfId="928"/>
    <cellStyle name="标题 2 2 7 5" xfId="929"/>
    <cellStyle name="强调文字颜色 6 2 2 4" xfId="930"/>
    <cellStyle name="差 2 7 3" xfId="931"/>
    <cellStyle name="40% - 强调文字颜色 2 2 4 4" xfId="932"/>
    <cellStyle name="20% - 强调文字颜色 4 2 3 3" xfId="933"/>
    <cellStyle name="强调文字颜色 2 2 6 2" xfId="934"/>
    <cellStyle name="20% - 强调文字颜色 4 2 3 2" xfId="935"/>
    <cellStyle name="40% - 强调文字颜色 2 2 4 3" xfId="936"/>
    <cellStyle name="差 2 5 5" xfId="937"/>
    <cellStyle name="差 2 5 4" xfId="938"/>
    <cellStyle name="40% - 强调文字颜色 2 2 4 2" xfId="939"/>
    <cellStyle name="计算 2 4 4" xfId="940"/>
    <cellStyle name="警告文本 2 10 4" xfId="941"/>
    <cellStyle name="检查单元格 2 7 2" xfId="942"/>
    <cellStyle name="20% - 强调文字颜色 3 2 3 3" xfId="943"/>
    <cellStyle name="40% - 强调文字颜色 1 2 4 4" xfId="944"/>
    <cellStyle name="强调文字颜色 1 2 6 2" xfId="945"/>
    <cellStyle name="20% - 强调文字颜色 1 2 2 5" xfId="946"/>
    <cellStyle name="标题 5 2 2" xfId="947"/>
    <cellStyle name="40% - 强调文字颜色 4 2 8 2" xfId="948"/>
    <cellStyle name="60% - 强调文字颜色 2 2 9 3" xfId="949"/>
    <cellStyle name="常规 2 2 7 4" xfId="950"/>
    <cellStyle name="40% - 强调文字颜色 1 2 4 3" xfId="951"/>
    <cellStyle name="20% - 强调文字颜色 3 2 3 2" xfId="952"/>
    <cellStyle name="60% - 强调文字颜色 3 2 7" xfId="953"/>
    <cellStyle name="强调文字颜色 4 2 4 2" xfId="954"/>
    <cellStyle name="60% - 强调文字颜色 2 2 3 5" xfId="955"/>
    <cellStyle name="40% - 强调文字颜色 4 2 2 4" xfId="956"/>
    <cellStyle name="差 2 3 5" xfId="957"/>
    <cellStyle name="输入 2 10 5" xfId="958"/>
    <cellStyle name="40% - 强调文字颜色 2 2 2 3" xfId="959"/>
    <cellStyle name="40% - 强调文字颜色 6 2 9" xfId="960"/>
    <cellStyle name="强调文字颜色 4 2 9 4" xfId="961"/>
    <cellStyle name="20% - 强调文字颜色 6 2 6 5" xfId="962"/>
    <cellStyle name="60% - 强调文字颜色 2 2 8 5" xfId="963"/>
    <cellStyle name="强调文字颜色 4 2 9 2" xfId="964"/>
    <cellStyle name="40% - 强调文字颜色 4 2 7 4" xfId="965"/>
    <cellStyle name="20% - 强调文字颜色 6 2 6 3" xfId="966"/>
    <cellStyle name="强调文字颜色 4 2 2 5" xfId="967"/>
    <cellStyle name="强调文字颜色 4 2 10" xfId="968"/>
    <cellStyle name="40% - 强调文字颜色 1 2 3 5" xfId="969"/>
    <cellStyle name="强调文字颜色 1 2 5 3" xfId="970"/>
    <cellStyle name="20% - 强调文字颜色 3 2 2 4" xfId="971"/>
    <cellStyle name="60% - 强调文字颜色 5 2 3 3" xfId="972"/>
    <cellStyle name="适中 2 8 5" xfId="973"/>
    <cellStyle name="警告文本 2 8 4" xfId="974"/>
    <cellStyle name="强调文字颜色 4 2 7 4" xfId="975"/>
    <cellStyle name="20% - 强调文字颜色 6 2 4 5" xfId="976"/>
    <cellStyle name="常规 2 11" xfId="977"/>
    <cellStyle name="60% - 强调文字颜色 6 2 4 5" xfId="978"/>
    <cellStyle name="40% - 强调文字颜色 5 2 8" xfId="979"/>
    <cellStyle name="警告文本 2 9 3" xfId="980"/>
    <cellStyle name="60% - 强调文字颜色 5 2 4 2" xfId="981"/>
    <cellStyle name="适中 2 9 4" xfId="982"/>
    <cellStyle name="标题 5 5 5" xfId="983"/>
    <cellStyle name="常规 7" xfId="984"/>
    <cellStyle name="20% - 强调文字颜色 3 2 10" xfId="985"/>
    <cellStyle name="40% - 强调文字颜色 6 2 5 5" xfId="986"/>
    <cellStyle name="强调文字颜色 6 2 7 3" xfId="987"/>
    <cellStyle name="强调文字颜色 1 2 10" xfId="988"/>
    <cellStyle name="好 2 7 5" xfId="989"/>
    <cellStyle name="20% - 强调文字颜色 5 2 9 3" xfId="990"/>
    <cellStyle name="20% - 强调文字颜色 3 2 5 3" xfId="991"/>
    <cellStyle name="40% - 强调文字颜色 1 2 6 4" xfId="992"/>
    <cellStyle name="强调文字颜色 1 2 8 2" xfId="993"/>
    <cellStyle name="60% - 强调文字颜色 3 2 9 4" xfId="994"/>
    <cellStyle name="40% - 强调文字颜色 5 2 8 3" xfId="995"/>
    <cellStyle name="标题 1 2 8 5" xfId="996"/>
    <cellStyle name="强调文字颜色 5 2 3 4" xfId="997"/>
    <cellStyle name="20% - 强调文字颜色 2 2 6 4" xfId="998"/>
    <cellStyle name="常规 5" xfId="999"/>
    <cellStyle name="20% - 强调文字颜色 6 2 2 5" xfId="1000"/>
    <cellStyle name="强调文字颜色 4 2 5 4" xfId="1001"/>
    <cellStyle name="差 2 10 2" xfId="1002"/>
    <cellStyle name="60% - 强调文字颜色 4 2 5 4" xfId="1003"/>
    <cellStyle name="40% - 强调文字颜色 6 2 4 3" xfId="1004"/>
    <cellStyle name="20% - 强调文字颜色 4 2 5 2" xfId="1005"/>
    <cellStyle name="40% - 强调文字颜色 2 2 6 3" xfId="1006"/>
    <cellStyle name="注释 2 5" xfId="1007"/>
    <cellStyle name="链接单元格 2 9 2" xfId="1008"/>
    <cellStyle name="差" xfId="1009"/>
    <cellStyle name="40% - 强调文字颜色 1 2 5 5" xfId="1010"/>
    <cellStyle name="20% - 强调文字颜色 3 2 4 4" xfId="1011"/>
    <cellStyle name="强调文字颜色 1 2 7 3" xfId="1012"/>
    <cellStyle name="强调文字颜色 4 2 4 5" xfId="1013"/>
    <cellStyle name="40% - 强调文字颜色 4 2 9 4" xfId="1014"/>
    <cellStyle name="20% - 强调文字颜色 6 2 8 3" xfId="1015"/>
    <cellStyle name="标题 2 2 10 3" xfId="1016"/>
    <cellStyle name="40% - 强调文字颜色 1 2 3 4" xfId="1017"/>
    <cellStyle name="强调文字颜色 1 2 5 2" xfId="1018"/>
    <cellStyle name="20% - 强调文字颜色 3 2 2 3" xfId="1019"/>
    <cellStyle name="汇总 2 3 4" xfId="1020"/>
    <cellStyle name="60% - 强调文字颜色 5 2 8 3" xfId="1021"/>
    <cellStyle name="差 2 6" xfId="1022"/>
    <cellStyle name="60% - 强调文字颜色 4 2" xfId="1023"/>
    <cellStyle name="20% - 强调文字颜色 6 2 2 4" xfId="1024"/>
    <cellStyle name="40% - 强调文字颜色 4 2 3 5" xfId="1025"/>
    <cellStyle name="强调文字颜色 4 2 5 3" xfId="1026"/>
    <cellStyle name="20% - 强调文字颜色 6 2 10 3" xfId="1027"/>
    <cellStyle name="20% - 强调文字颜色 3 2 4 2" xfId="1028"/>
    <cellStyle name="40% - 强调文字颜色 1 2 5 3" xfId="1029"/>
    <cellStyle name="60% - 强调文字颜色 3 2 3" xfId="1030"/>
    <cellStyle name="好 2 9 2" xfId="1031"/>
    <cellStyle name="40% - 强调文字颜色 4 2 7 5" xfId="1032"/>
    <cellStyle name="强调文字颜色 4 2 9 3" xfId="1033"/>
    <cellStyle name="20% - 强调文字颜色 6 2 6 4" xfId="1034"/>
    <cellStyle name="强调文字颜色 2 2 5" xfId="1035"/>
    <cellStyle name="20% - 强调文字颜色 6 2 3 4" xfId="1036"/>
    <cellStyle name="40% - 强调文字颜色 4 2 4 5" xfId="1037"/>
    <cellStyle name="强调文字颜色 4 2 6 3" xfId="1038"/>
    <cellStyle name="注释 2 14" xfId="1039"/>
    <cellStyle name="标题 1 2 6 5" xfId="1040"/>
    <cellStyle name="60% - 强调文字颜色 3" xfId="1041"/>
    <cellStyle name="常规 2 7 5" xfId="1042"/>
    <cellStyle name="20% - 强调文字颜色 6 2 10 2" xfId="1043"/>
    <cellStyle name="20% - 强调文字颜色 3 2 8 4" xfId="1044"/>
    <cellStyle name="40% - 强调文字颜色 1 2 9 5" xfId="1045"/>
    <cellStyle name="40% - 强调文字颜色 2 2 6 4" xfId="1046"/>
    <cellStyle name="20% - 强调文字颜色 4 2 5 3" xfId="1047"/>
    <cellStyle name="注释 2 6" xfId="1048"/>
    <cellStyle name="强调文字颜色 2 2 8 2" xfId="1049"/>
    <cellStyle name="输出 2 6 4" xfId="1050"/>
    <cellStyle name="强调文字颜色 3 2 8 4" xfId="1051"/>
    <cellStyle name="20% - 强调文字颜色 5 2 5 5" xfId="1052"/>
    <cellStyle name="链接单元格" xfId="1053"/>
    <cellStyle name="解释性文本 2 10" xfId="1054"/>
    <cellStyle name="40% - 强调文字颜色 3 2 6" xfId="1055"/>
    <cellStyle name="40% - 强调文字颜色 3 2 10" xfId="1056"/>
    <cellStyle name="强调文字颜色 3 2 5 3" xfId="1057"/>
    <cellStyle name="40% - 强调文字颜色 3 2 3 5" xfId="1058"/>
    <cellStyle name="20% - 强调文字颜色 5 2 2 4" xfId="1059"/>
    <cellStyle name="60% - 强调文字颜色 3 2 8 3" xfId="1060"/>
    <cellStyle name="40% - 强调文字颜色 5 2 7 2" xfId="1061"/>
    <cellStyle name="标题 5 8 3" xfId="1062"/>
    <cellStyle name="标题 1 2 7 4" xfId="1063"/>
    <cellStyle name="强调文字颜色 5 2 2 3" xfId="1064"/>
    <cellStyle name="60% - 强调文字颜色 1 2 4 4" xfId="1065"/>
    <cellStyle name="40% - 强调文字颜色 3 2 4" xfId="1066"/>
    <cellStyle name="20% - 强调文字颜色 5 2 2 2" xfId="1067"/>
    <cellStyle name="40% - 强调文字颜色 3 2 3 3" xfId="1068"/>
    <cellStyle name="20% - 强调文字颜色 5 2 9" xfId="1069"/>
    <cellStyle name="60% - 强调文字颜色 2 2 9 5" xfId="1070"/>
    <cellStyle name="40% - 强调文字颜色 4 2 8 4" xfId="1071"/>
    <cellStyle name="20% - 强调文字颜色 6 2 7 3" xfId="1072"/>
    <cellStyle name="60% - 强调文字颜色 4 2 10" xfId="1073"/>
    <cellStyle name="解释性文本 2 9" xfId="1074"/>
    <cellStyle name="60% - 强调文字颜色 2 2 5 2" xfId="1075"/>
    <cellStyle name="40% - 强调文字颜色 1 2" xfId="1076"/>
    <cellStyle name="Hyperlink" xfId="1077"/>
    <cellStyle name="40% - 强调文字颜色 3 2 7 4" xfId="1078"/>
    <cellStyle name="20% - 强调文字颜色 5 2 6 3" xfId="1079"/>
    <cellStyle name="强调文字颜色 3 2 9 2" xfId="1080"/>
    <cellStyle name="好 2 4 5" xfId="1081"/>
    <cellStyle name="60% - 强调文字颜色 1 2 8 5" xfId="1082"/>
    <cellStyle name="解释性文本 2 5" xfId="1083"/>
    <cellStyle name="汇总 2 6 2" xfId="1084"/>
    <cellStyle name="常规 2 2 4 3" xfId="1085"/>
    <cellStyle name="20% - 强调文字颜色 2 2 2 4" xfId="1086"/>
    <cellStyle name="强调文字颜色 1 2 5 5" xfId="1087"/>
    <cellStyle name="解释性文本 2 10 2" xfId="1088"/>
    <cellStyle name="链接单元格 2" xfId="1089"/>
    <cellStyle name="60% - 强调文字颜色 5 2 8 5" xfId="1090"/>
    <cellStyle name="差 2 8" xfId="1091"/>
    <cellStyle name="20% - 强调文字颜色 5 2 5" xfId="1092"/>
    <cellStyle name="检查单元格 2 3 4" xfId="1093"/>
    <cellStyle name="20% - 强调文字颜色 5 2 8 2" xfId="1094"/>
    <cellStyle name="好 2 6 4" xfId="1095"/>
    <cellStyle name="40% - 强调文字颜色 3 2 9 3" xfId="1096"/>
    <cellStyle name="40% - 强调文字颜色 2 2 10 2" xfId="1097"/>
    <cellStyle name="40% - 强调文字颜色 6 2 3" xfId="1098"/>
    <cellStyle name="输出 2 5 4" xfId="1099"/>
    <cellStyle name="强调文字颜色 3 2 7 4" xfId="1100"/>
    <cellStyle name="20% - 强调文字颜色 5 2 4 5" xfId="1101"/>
    <cellStyle name="40% - 强调文字颜色 6 2 5" xfId="1102"/>
    <cellStyle name="40% - 强调文字颜色 2 2 10 4" xfId="1103"/>
    <cellStyle name="40% - 强调文字颜色 6 2 9 5" xfId="1104"/>
    <cellStyle name="好 2 8" xfId="1105"/>
    <cellStyle name="差 2 8 3" xfId="1106"/>
    <cellStyle name="强调文字颜色 6 2 3 4" xfId="1107"/>
    <cellStyle name="标题 2 2 8 5" xfId="1108"/>
    <cellStyle name="强调文字颜色 1 2 5" xfId="1109"/>
    <cellStyle name="输入 2 6 5" xfId="1110"/>
    <cellStyle name="20% - 强调文字颜色 2 2 6" xfId="1111"/>
    <cellStyle name="60% - 强调文字颜色 5 2 5 2" xfId="1112"/>
    <cellStyle name="标题 5 6 5" xfId="1113"/>
    <cellStyle name="20% - 强调文字颜色 5 2 4" xfId="1114"/>
    <cellStyle name="检查单元格 2 3 3" xfId="1115"/>
    <cellStyle name="强调文字颜色 3 2 7 3" xfId="1116"/>
    <cellStyle name="40% - 强调文字颜色 3 2 5 5" xfId="1117"/>
    <cellStyle name="20% - 强调文字颜色 5 2 4 4" xfId="1118"/>
    <cellStyle name="警告文本 2 6 5" xfId="1119"/>
    <cellStyle name="标题 3 2 7 2" xfId="1120"/>
    <cellStyle name="60% - 强调文字颜色 5 2 9" xfId="1121"/>
    <cellStyle name="强调文字颜色 5 2 7 3" xfId="1122"/>
    <cellStyle name="40% - 强调文字颜色 5 2 5 5" xfId="1123"/>
    <cellStyle name="60% - 强调文字颜色 4 2 7" xfId="1124"/>
    <cellStyle name="60% - 强调文字颜色 3 2 3 3" xfId="1125"/>
    <cellStyle name="40% - 强调文字颜色 5 2 2 2" xfId="1126"/>
    <cellStyle name="60% - 强调文字颜色 1 2" xfId="1127"/>
    <cellStyle name="好 2 8 2" xfId="1128"/>
    <cellStyle name="40% - 强调文字颜色 1 2 7 3" xfId="1129"/>
    <cellStyle name="20% - 强调文字颜色 3 2 6 2" xfId="1130"/>
    <cellStyle name="60% - 强调文字颜色 6 2 4 4" xfId="1131"/>
    <cellStyle name="40% - 强调文字颜色 5 2 7" xfId="1132"/>
    <cellStyle name="注释 2 3 2" xfId="1133"/>
    <cellStyle name="输入 2 8 2" xfId="1134"/>
    <cellStyle name="标题 1 2 10 3" xfId="1135"/>
    <cellStyle name="20% - 强调文字颜色 1 2 8 3" xfId="1136"/>
    <cellStyle name="标题 3 2 4 4" xfId="1137"/>
    <cellStyle name="60% - 强调文字颜色 6 2 7 2" xfId="1138"/>
    <cellStyle name="60% - 强调文字颜色 3 2 4 3" xfId="1139"/>
    <cellStyle name="40% - 强调文字颜色 5 2 3 2" xfId="1140"/>
    <cellStyle name="60% - 强调文字颜色 5 2 5 4" xfId="1141"/>
    <cellStyle name="20% - 强调文字颜色 2 2 8" xfId="1142"/>
    <cellStyle name="40% - 强调文字颜色 3 2 6 2" xfId="1143"/>
    <cellStyle name="好 2 3 3" xfId="1144"/>
    <cellStyle name="60% - 强调文字颜色 1 2 7 3" xfId="1145"/>
    <cellStyle name="40% - 强调文字颜色 3 2 10 2" xfId="1146"/>
    <cellStyle name="20% - 强调文字颜色 4 2 9 5" xfId="1147"/>
    <cellStyle name="链接单元格 2 2 5" xfId="1148"/>
    <cellStyle name="40% - 强调文字颜色 5 2 6 2" xfId="1149"/>
    <cellStyle name="60% - 强调文字颜色 3 2 7 3" xfId="1150"/>
    <cellStyle name="汇总 2 4 4" xfId="1151"/>
    <cellStyle name="20% - 强调文字颜色 3 2 7 4" xfId="1152"/>
    <cellStyle name="40% - 强调文字颜色 1 2 8 5" xfId="1153"/>
    <cellStyle name="20% - 强调文字颜色 3 2 7 2" xfId="1154"/>
    <cellStyle name="40% - 强调文字颜色 1 2 8 3" xfId="1155"/>
    <cellStyle name="常规 8" xfId="1156"/>
    <cellStyle name="20% - 强调文字颜色 4 2 6 3" xfId="1157"/>
    <cellStyle name="40% - 强调文字颜色 2 2 7 4" xfId="1158"/>
    <cellStyle name="强调文字颜色 2 2 9 2" xfId="1159"/>
    <cellStyle name="链接单元格 2 4 3" xfId="1160"/>
    <cellStyle name="20% - 强调文字颜色 6 2 2" xfId="1161"/>
    <cellStyle name="计算 2 9 5" xfId="1162"/>
    <cellStyle name="40% - 强调文字颜色 5 2 5" xfId="1163"/>
    <cellStyle name="60% - 强调文字颜色 6 2 4 2" xfId="1164"/>
    <cellStyle name="强调文字颜色 1 2 8 3" xfId="1165"/>
    <cellStyle name="40% - 强调文字颜色 1 2 6 5" xfId="1166"/>
    <cellStyle name="20% - 强调文字颜色 3 2 5 4" xfId="1167"/>
    <cellStyle name="强调文字颜色 5 2" xfId="1168"/>
    <cellStyle name="20% - 强调文字颜色 4 2 5" xfId="1169"/>
    <cellStyle name="20% - 强调文字颜色 4 2 6 4" xfId="1170"/>
    <cellStyle name="40% - 强调文字颜色 2 2 7 5" xfId="1171"/>
    <cellStyle name="强调文字颜色 2 2 9 3" xfId="1172"/>
    <cellStyle name="链接单元格 2 4 4" xfId="1173"/>
    <cellStyle name="20% - 强调文字颜色 6 2 3" xfId="1174"/>
    <cellStyle name="40% - 强调文字颜色 5 2 6" xfId="1175"/>
    <cellStyle name="60% - 强调文字颜色 6 2 4 3" xfId="1176"/>
    <cellStyle name="40% - 强调文字颜色 6 2 9 2" xfId="1177"/>
    <cellStyle name="60% - 强调文字颜色 1 2 9" xfId="1178"/>
    <cellStyle name="好 2 5" xfId="1179"/>
    <cellStyle name="20% - 强调文字颜色 2 2 7 2" xfId="1180"/>
    <cellStyle name="标题 4 2 3 3" xfId="1181"/>
    <cellStyle name="适中 2 6 4" xfId="1182"/>
    <cellStyle name="标题 5 2 5" xfId="1183"/>
    <cellStyle name="警告文本 2 6 3" xfId="1184"/>
    <cellStyle name="强调文字颜色 5 2 3 3" xfId="1185"/>
    <cellStyle name="标题 1 2 8 4" xfId="1186"/>
    <cellStyle name="40% - 强调文字颜色 5 2 8 2" xfId="1187"/>
    <cellStyle name="60% - 强调文字颜色 3 2 9 3" xfId="1188"/>
    <cellStyle name="汇总 2 6 4" xfId="1189"/>
    <cellStyle name="解释性文本 2 7" xfId="1190"/>
    <cellStyle name="20% - 强调文字颜色 5 2 2" xfId="1191"/>
    <cellStyle name="20% - 强调文字颜色 4 2 6 5" xfId="1192"/>
    <cellStyle name="强调文字颜色 2 2 9 4" xfId="1193"/>
    <cellStyle name="20% - 强调文字颜色 6 2 4" xfId="1194"/>
    <cellStyle name="链接单元格 2 4 5" xfId="1195"/>
    <cellStyle name="40% - 强调文字颜色 5 2 8 4" xfId="1196"/>
    <cellStyle name="60% - 强调文字颜色 3 2 9 5" xfId="1197"/>
    <cellStyle name="40% - 强调文字颜色 2 2 4 5" xfId="1198"/>
    <cellStyle name="20% - 强调文字颜色 4 2 3 4" xfId="1199"/>
    <cellStyle name="强调文字颜色 2 2 6 3" xfId="1200"/>
    <cellStyle name="强调文字颜色 2 2 4 2" xfId="1201"/>
    <cellStyle name="40% - 强调文字颜色 2 2 2 4" xfId="1202"/>
    <cellStyle name="标题 2 2 4 3" xfId="1203"/>
    <cellStyle name="输入 2 2 3" xfId="1204"/>
    <cellStyle name="差 2 3" xfId="1205"/>
    <cellStyle name="输入 2 10" xfId="1206"/>
    <cellStyle name="标题 5 9 3" xfId="1207"/>
    <cellStyle name="60% - 强调文字颜色 3 2 7 4" xfId="1208"/>
    <cellStyle name="40% - 强调文字颜色 5 2 6 3" xfId="1209"/>
    <cellStyle name="标题 5 7 4" xfId="1210"/>
    <cellStyle name="60% - 强调文字颜色 5 2 4" xfId="1211"/>
    <cellStyle name="解释性文本" xfId="1212"/>
    <cellStyle name="强调文字颜色 2 2 2 5" xfId="1213"/>
    <cellStyle name="标题 3 2 8" xfId="1214"/>
    <cellStyle name="链接单元格 2 6" xfId="1215"/>
    <cellStyle name="链接单元格 2 7 5" xfId="1216"/>
    <cellStyle name="标题 3 2 4 2" xfId="1217"/>
    <cellStyle name="警告文本 2 3 5" xfId="1218"/>
    <cellStyle name="汇总 2 9 4" xfId="1219"/>
    <cellStyle name="40% - 强调文字颜色 5 2 7 4" xfId="1220"/>
    <cellStyle name="60% - 强调文字颜色 3 2 8 5" xfId="1221"/>
    <cellStyle name="强调文字颜色 5 2 9 2" xfId="1222"/>
    <cellStyle name="常规 2 10 5" xfId="1223"/>
    <cellStyle name="强调文字颜色 6 2 10 4" xfId="1224"/>
    <cellStyle name="40% - 强调文字颜色 2 2 3 5" xfId="1225"/>
    <cellStyle name="20% - 强调文字颜色 4 2 2 4" xfId="1226"/>
    <cellStyle name="强调文字颜色 2 2 5 3" xfId="1227"/>
    <cellStyle name="计算 2 7 3" xfId="1228"/>
    <cellStyle name="60% - 强调文字颜色 2 2 10 4" xfId="1229"/>
    <cellStyle name="标题 5 3 2" xfId="1230"/>
    <cellStyle name="20% - 强调文字颜色 1 2 3 5" xfId="1231"/>
    <cellStyle name="40% - 强调文字颜色 2 2 8 5" xfId="1232"/>
    <cellStyle name="20% - 强调文字颜色 4 2 7 4" xfId="1233"/>
    <cellStyle name="标题 5 8 2" xfId="1234"/>
    <cellStyle name="标题 1 2 10 5" xfId="1235"/>
    <cellStyle name="20% - 强调文字颜色 1 2 8 5" xfId="1236"/>
    <cellStyle name="40% - 强调文字颜色 4 2 10 2" xfId="1237"/>
    <cellStyle name="60% - 强调文字颜色 6 2 7 3" xfId="1238"/>
    <cellStyle name="常规 2 10 4" xfId="1239"/>
    <cellStyle name="强调文字颜色 6 2 10 3" xfId="1240"/>
    <cellStyle name="40% - 强调文字颜色 2 2 3 4" xfId="1241"/>
    <cellStyle name="强调文字颜色 2 2 5 2" xfId="1242"/>
    <cellStyle name="20% - 强调文字颜色 4 2 2 3" xfId="1243"/>
    <cellStyle name="汇总 2 5 5" xfId="1244"/>
    <cellStyle name="40% - 强调文字颜色 5 2 7 3" xfId="1245"/>
    <cellStyle name="60% - 强调文字颜色 3 2 8 4" xfId="1246"/>
    <cellStyle name="强调文字颜色 5 2 4 3" xfId="1247"/>
    <cellStyle name="40% - 强调文字颜色 5 2 2 5" xfId="1248"/>
    <cellStyle name="标题 1 2 9 4" xfId="1249"/>
    <cellStyle name="40% - 强调文字颜色 4 2 10 4" xfId="1250"/>
    <cellStyle name="60% - 强调文字颜色 6 2 7 5" xfId="1251"/>
    <cellStyle name="检查单元格 2 5 5" xfId="1252"/>
    <cellStyle name="标题 4 2 3 2" xfId="1253"/>
    <cellStyle name="60% - 强调文字颜色 1 2 8" xfId="1254"/>
    <cellStyle name="好 2 4" xfId="1255"/>
    <cellStyle name="40% - 强调文字颜色 1 2 6 2" xfId="1256"/>
    <cellStyle name="60% - 强调文字颜色 4 2 9" xfId="1257"/>
    <cellStyle name="标题 1 2 3 4" xfId="1258"/>
    <cellStyle name="常规 2 4 4" xfId="1259"/>
    <cellStyle name="强调文字颜色 1 2 7 4" xfId="1260"/>
    <cellStyle name="20% - 强调文字颜色 3 2 4 5" xfId="1261"/>
    <cellStyle name="40% - 强调文字颜色 1 2 5 4" xfId="1262"/>
    <cellStyle name="强调文字颜色 1 2 7 2" xfId="1263"/>
    <cellStyle name="20% - 强调文字颜色 3 2 4 3" xfId="1264"/>
    <cellStyle name="40% - 强调文字颜色 6 2 10 5" xfId="1265"/>
    <cellStyle name="强调文字颜色 3 2 10" xfId="1266"/>
    <cellStyle name="20% - 强调文字颜色 6 2 8 2" xfId="1267"/>
    <cellStyle name="标题 2 2 10 2" xfId="1268"/>
    <cellStyle name="40% - 强调文字颜色 4 2 9 3" xfId="1269"/>
    <cellStyle name="60% - 强调文字颜色 1 2 5" xfId="1270"/>
    <cellStyle name="40% - 强调文字颜色 1 2 7 4" xfId="1271"/>
    <cellStyle name="强调文字颜色 1 2 9 2" xfId="1272"/>
    <cellStyle name="20% - 强调文字颜色 3 2 6 3" xfId="1273"/>
    <cellStyle name="强调文字颜色 5 2 2 5" xfId="1274"/>
    <cellStyle name="20% - 强调文字颜色 2 2 2" xfId="1275"/>
    <cellStyle name="标题 3 2 9" xfId="1276"/>
    <cellStyle name="60% - 强调文字颜色 2 2 2 4" xfId="1277"/>
    <cellStyle name="强调文字颜色 4 2 10 5" xfId="1278"/>
    <cellStyle name="强调文字颜色 1 2 6 3" xfId="1279"/>
    <cellStyle name="40% - 强调文字颜色 1 2 4 5" xfId="1280"/>
    <cellStyle name="20% - 强调文字颜色 3 2 3 4" xfId="1281"/>
    <cellStyle name="20% - 强调文字颜色 6 2 9 2" xfId="1282"/>
    <cellStyle name="输出 2 3 4" xfId="1283"/>
    <cellStyle name="强调文字颜色 3 2 5 4" xfId="1284"/>
    <cellStyle name="40% - 强调文字颜色 3 2 7" xfId="1285"/>
    <cellStyle name="20% - 强调文字颜色 5 2 2 5" xfId="1286"/>
    <cellStyle name="20% - 强调文字颜色 5 2 6" xfId="1287"/>
    <cellStyle name="检查单元格 2 3 5" xfId="1288"/>
    <cellStyle name="输出 2 9 2" xfId="1289"/>
    <cellStyle name="好 2 6 5" xfId="1290"/>
    <cellStyle name="40% - 强调文字颜色 3 2 9 4" xfId="1291"/>
    <cellStyle name="20% - 强调文字颜色 5 2 8 3" xfId="1292"/>
    <cellStyle name="Followed Hyperlink" xfId="1293"/>
    <cellStyle name="强调文字颜色 3 2 4 5" xfId="1294"/>
    <cellStyle name="适中 2 2 2" xfId="1295"/>
    <cellStyle name="汇总 2 5" xfId="1296"/>
    <cellStyle name="常规 2 2 2 2" xfId="1297"/>
    <cellStyle name="40% - 强调文字颜色 2 2 4" xfId="1298"/>
    <cellStyle name="40% - 强调文字颜色 5 2 7 5" xfId="1299"/>
    <cellStyle name="强调文字颜色 5 2 9 3" xfId="1300"/>
    <cellStyle name="强调文字颜色 1 2 9 4" xfId="1301"/>
    <cellStyle name="20% - 强调文字颜色 3 2 6 5" xfId="1302"/>
    <cellStyle name="输入 2 6 3" xfId="1303"/>
    <cellStyle name="20% - 强调文字颜色 2 2 4" xfId="1304"/>
    <cellStyle name="20% - 强调文字颜色 4 2 7 5" xfId="1305"/>
    <cellStyle name="20% - 强调文字颜色 4 2 8" xfId="1306"/>
    <cellStyle name="60% - 强调文字颜色 6 2 5 2" xfId="1307"/>
    <cellStyle name="常规 9" xfId="1308"/>
    <cellStyle name="标题 1 2 7" xfId="1309"/>
    <cellStyle name="常规 2 2 10 5" xfId="1310"/>
    <cellStyle name="常规 2 8" xfId="1311"/>
    <cellStyle name="链接单元格 2 10 2" xfId="1312"/>
    <cellStyle name="20% - 强调文字颜色 2 2 3 5" xfId="1313"/>
    <cellStyle name="60% - 强调文字颜色 2 2 10 3" xfId="1314"/>
    <cellStyle name="计算 2 7 2" xfId="1315"/>
    <cellStyle name="适中 2 7 3" xfId="1316"/>
    <cellStyle name="警告文本 2 7 2" xfId="1317"/>
    <cellStyle name="标题 5 3 4" xfId="1318"/>
    <cellStyle name="60% - 强调文字颜色 3 2 3 4" xfId="1319"/>
    <cellStyle name="标题 1 2 9 2" xfId="1320"/>
    <cellStyle name="40% - 强调文字颜色 5 2 2 3" xfId="1321"/>
    <cellStyle name="20% - 强调文字颜色 2 2 7 5" xfId="1322"/>
    <cellStyle name="好 2 10" xfId="1323"/>
    <cellStyle name="解释性文本 2 2 3" xfId="1324"/>
    <cellStyle name="标题 3 2 9 2" xfId="1325"/>
    <cellStyle name="警告文本 2 8 5" xfId="1326"/>
    <cellStyle name="60% - 强调文字颜色 5 2 3 4" xfId="1327"/>
    <cellStyle name="40% - 强调文字颜色 3 2 5 3" xfId="1328"/>
    <cellStyle name="好 2 2 4" xfId="1329"/>
    <cellStyle name="60% - 强调文字颜色 1 2 6 4" xfId="1330"/>
    <cellStyle name="20% - 强调文字颜色 5 2 4 2" xfId="1331"/>
    <cellStyle name="好 2 10 2" xfId="1332"/>
    <cellStyle name="强调文字颜色 2 2 7 5" xfId="1333"/>
    <cellStyle name="警告文本 2 4" xfId="1334"/>
    <cellStyle name="常规_2007年秋季莆田职位1：1体检情况汇总_2010年春季莆田市招考公务员和工作人员体检情况公布（第一批）" xfId="1335"/>
    <cellStyle name="警告文本 2 3 4" xfId="1336"/>
    <cellStyle name="汇总 2 9 3" xfId="1337"/>
    <cellStyle name="适中 2 3 5" xfId="1338"/>
    <cellStyle name="40% - 强调文字颜色 4 2 8 3" xfId="1339"/>
    <cellStyle name="60% - 强调文字颜色 2 2 9 4" xfId="1340"/>
    <cellStyle name="20% - 强调文字颜色 6 2 7 2" xfId="1341"/>
    <cellStyle name="解释性文本 2 8" xfId="1342"/>
    <cellStyle name="汇总 2 6 5" xfId="1343"/>
    <cellStyle name="适中 2 6 2" xfId="1344"/>
    <cellStyle name="标题 5 2 3" xfId="1345"/>
    <cellStyle name="标题 1 2 10" xfId="1346"/>
    <cellStyle name="20% - 强调文字颜色 1 2 8" xfId="1347"/>
    <cellStyle name="链接单元格 2 7 3" xfId="1348"/>
    <cellStyle name="标题 2 2 2 3" xfId="1349"/>
    <cellStyle name="解释性文本 2 10 5" xfId="1350"/>
    <cellStyle name="40% - 强调文字颜色 2 2 9 2" xfId="1351"/>
    <cellStyle name="40% - 强调文字颜色 2 2 2 5" xfId="1352"/>
    <cellStyle name="强调文字颜色 2 2 4 3" xfId="1353"/>
    <cellStyle name="20% - 强调文字颜色 4 2 8 4" xfId="1354"/>
    <cellStyle name="40% - 强调文字颜色 2 2 9 5" xfId="1355"/>
    <cellStyle name="输出 2 2 2" xfId="1356"/>
    <cellStyle name="警告文本 2 4 5" xfId="1357"/>
    <cellStyle name="标题 3 2 5 2" xfId="1358"/>
    <cellStyle name="好 2 9" xfId="1359"/>
    <cellStyle name="强调文字颜色 6 2 9 2" xfId="1360"/>
    <cellStyle name="60% - 强调文字颜色 4 2 8 5" xfId="1361"/>
    <cellStyle name="40% - 强调文字颜色 6 2 7 4" xfId="1362"/>
    <cellStyle name="差 2 7 4" xfId="1363"/>
    <cellStyle name="强调文字颜色 6 2 2 5" xfId="1364"/>
    <cellStyle name="40% - 强调文字颜色 4 2 5" xfId="1365"/>
    <cellStyle name="注释 2 10 4" xfId="1366"/>
    <cellStyle name="适中 2 5" xfId="1367"/>
    <cellStyle name="注释 2 4" xfId="1368"/>
    <cellStyle name="40% - 强调文字颜色 2 2 6 2" xfId="1369"/>
    <cellStyle name="输入 2 9" xfId="1370"/>
    <cellStyle name="警告文本 2 3 2" xfId="1371"/>
    <cellStyle name="适中 2 3 3" xfId="1372"/>
    <cellStyle name="解释性文本 2 3 4" xfId="1373"/>
    <cellStyle name="20% - 强调文字颜色 2 2 10 4" xfId="1374"/>
    <cellStyle name="40% - 强调文字颜色 1 2 7 5" xfId="1375"/>
    <cellStyle name="强调文字颜色 1 2 9 3" xfId="1376"/>
    <cellStyle name="20% - 强调文字颜色 3 2 6 4" xfId="1377"/>
    <cellStyle name="输入 2 6 2" xfId="1378"/>
    <cellStyle name="20% - 强调文字颜色 2 2 3" xfId="1379"/>
    <cellStyle name="标题 4 2 4 4" xfId="1380"/>
    <cellStyle name="20% - 强调文字颜色 2 2 8 3" xfId="1381"/>
    <cellStyle name="20% - 强调文字颜色 1 2 7 3" xfId="1382"/>
    <cellStyle name="标题 3 2 3 4" xfId="1383"/>
    <cellStyle name="40% - 强调文字颜色 1 2 2 5" xfId="1384"/>
    <cellStyle name="强调文字颜色 1 2 4 3" xfId="1385"/>
    <cellStyle name="40% - 强调文字颜色 1 2 9 2" xfId="1386"/>
    <cellStyle name="强调文字颜色 3 2 2 2" xfId="1387"/>
    <cellStyle name="检查单元格 2 4 4" xfId="1388"/>
    <cellStyle name="标题 1 2" xfId="1389"/>
    <cellStyle name="标题 4 2 10" xfId="1390"/>
    <cellStyle name="20% - 强调文字颜色 1 2 7 4" xfId="1391"/>
    <cellStyle name="标题 3 2 3 5" xfId="1392"/>
    <cellStyle name="标题 5 9 2" xfId="1393"/>
    <cellStyle name="20% - 强调文字颜色 1 2 9 5" xfId="1394"/>
    <cellStyle name="差 2 2" xfId="1395"/>
    <cellStyle name="40% - 强调文字颜色 2 2 3" xfId="1396"/>
    <cellStyle name="强调文字颜色 5 2 6 4" xfId="1397"/>
    <cellStyle name="警告文本 2" xfId="1398"/>
    <cellStyle name="60% - 强调文字颜色 3 2 10 3" xfId="1399"/>
    <cellStyle name="好 2 10 4" xfId="1400"/>
    <cellStyle name="警告文本 2 6" xfId="1401"/>
    <cellStyle name="60% - 强调文字颜色 5 2 10 2" xfId="1402"/>
    <cellStyle name="标题 4 2 5 2" xfId="1403"/>
    <cellStyle name="检查单元格 2 7 5" xfId="1404"/>
    <cellStyle name="60% - 强调文字颜色 6 2 2" xfId="1405"/>
    <cellStyle name="60% - 强调文字颜色 6 2 10 5" xfId="1406"/>
    <cellStyle name="计算 2 9 3" xfId="1407"/>
    <cellStyle name="40% - 强调文字颜色 5 2 3" xfId="1408"/>
    <cellStyle name="20% - 强调文字颜色 3 2 5 2" xfId="1409"/>
    <cellStyle name="40% - 强调文字颜色 1 2 6 3" xfId="1410"/>
    <cellStyle name="60% - 强调文字颜色 4 2 3" xfId="1411"/>
    <cellStyle name="20% - 强调文字颜色 1 2 4 4" xfId="1412"/>
    <cellStyle name="标题 3 2 5 4" xfId="1413"/>
    <cellStyle name="20% - 强调文字颜色 1 2 9 3" xfId="1414"/>
    <cellStyle name="输出 2 5 5" xfId="1415"/>
    <cellStyle name="40% - 强调文字颜色 6 2 4" xfId="1416"/>
    <cellStyle name="计算 2 4 3" xfId="1417"/>
    <cellStyle name="警告文本 2 10 3" xfId="1418"/>
    <cellStyle name="常规 2 14" xfId="1419"/>
    <cellStyle name="20% - 强调文字颜色 4 2" xfId="1420"/>
    <cellStyle name="40% - 强调文字颜色 4 2 9 2" xfId="1421"/>
    <cellStyle name="40% - 强调文字颜色 6 2 10 4" xfId="1422"/>
    <cellStyle name="40% - 强调文字颜色 4 2 2 5" xfId="1423"/>
    <cellStyle name="强调文字颜色 4 2 4 3" xfId="1424"/>
    <cellStyle name="强调文字颜色 1 2 2 5" xfId="1425"/>
    <cellStyle name="60% - 强调文字颜色 2 2 9 2" xfId="1426"/>
    <cellStyle name="计算 2 9" xfId="1427"/>
    <cellStyle name="40% - 强调文字颜色 5 2" xfId="1428"/>
    <cellStyle name="40% - 强调文字颜色 2 2" xfId="1429"/>
    <cellStyle name="60% - 强调文字颜色 2 2 6 2" xfId="1430"/>
    <cellStyle name="60% - 强调文字颜色 6 2 5" xfId="1431"/>
    <cellStyle name="20% - 强调文字颜色 2 2 4 4" xfId="1432"/>
    <cellStyle name="常规 2 2 6 5" xfId="1433"/>
    <cellStyle name="20% - 强调文字颜色 1 2 3" xfId="1434"/>
    <cellStyle name="60% - 强调文字颜色 4 2 9 5" xfId="1435"/>
    <cellStyle name="40% - 强调文字颜色 6 2 8 4" xfId="1436"/>
    <cellStyle name="标题 3 2 6 2" xfId="1437"/>
    <cellStyle name="警告文本 2 5 5" xfId="1438"/>
    <cellStyle name="差 2 8 4" xfId="1439"/>
    <cellStyle name="强调文字颜色 6 2 3 5" xfId="1440"/>
    <cellStyle name="检查单元格 2 8 4" xfId="1441"/>
    <cellStyle name="标题 5 2" xfId="1442"/>
    <cellStyle name="20% - 强调文字颜色 1 2 10 3" xfId="1443"/>
    <cellStyle name="20% - 强调文字颜色 6 2 9 4" xfId="1444"/>
    <cellStyle name="60% - 强调文字颜色 2 2 2 2" xfId="1445"/>
    <cellStyle name="常规 2 8 5" xfId="1446"/>
    <cellStyle name="强调文字颜色 5 2 2 4" xfId="1447"/>
    <cellStyle name="标题 1 2 7 5" xfId="1448"/>
    <cellStyle name="标题 5 8 4" xfId="1449"/>
    <cellStyle name="40% - 强调文字颜色 2 2 2" xfId="1450"/>
    <cellStyle name="强调文字颜色 3 2 10 2" xfId="1451"/>
    <cellStyle name="40% - 强调文字颜色 4 2 6 3" xfId="1452"/>
    <cellStyle name="20% - 强调文字颜色 6 2 5 2" xfId="1453"/>
    <cellStyle name="60% - 强调文字颜色 2 2 7 4" xfId="1454"/>
    <cellStyle name="强调文字颜色 1" xfId="1455"/>
    <cellStyle name="标题 3 2 5 3" xfId="1456"/>
    <cellStyle name="20% - 强调文字颜色 1 2 9 2" xfId="1457"/>
    <cellStyle name="解释性文本 2 8 4" xfId="1458"/>
    <cellStyle name="40% - 强调文字颜色 1 2 7 2" xfId="1459"/>
    <cellStyle name="强调文字颜色 1 2 2 3" xfId="1460"/>
    <cellStyle name="输出 2 5" xfId="1461"/>
    <cellStyle name="60% - 强调文字颜色 6 2 3 3" xfId="1462"/>
    <cellStyle name="标题 1 2 4 4" xfId="1463"/>
    <cellStyle name="常规 2 5 4" xfId="1464"/>
    <cellStyle name="60% - 强调文字颜色 5 2 2 3" xfId="1465"/>
    <cellStyle name="适中 2 7 5" xfId="1466"/>
    <cellStyle name="警告文本 2 7 4" xfId="1467"/>
    <cellStyle name="注释 2 5 4" xfId="1468"/>
    <cellStyle name="链接单元格 2 10" xfId="1469"/>
    <cellStyle name="标题 1 2 2 4" xfId="1470"/>
    <cellStyle name="计算 2 7" xfId="1471"/>
    <cellStyle name="常规 2 2 2" xfId="1472"/>
    <cellStyle name="60% - 强调文字颜色 6 2 6 5" xfId="1473"/>
    <cellStyle name="注释 2 5 3" xfId="1474"/>
    <cellStyle name="40% - 强调文字颜色 5 2 10 2" xfId="1475"/>
    <cellStyle name="40% - 强调文字颜色 2 2 6" xfId="1476"/>
    <cellStyle name="差 2 3 4" xfId="1477"/>
    <cellStyle name="输入 2 10 4" xfId="1478"/>
    <cellStyle name="40% - 强调文字颜色 6 2 8" xfId="1479"/>
    <cellStyle name="40% - 强调文字颜色 2 2 2 2" xfId="1480"/>
    <cellStyle name="60% - 强调文字颜色 5 2 10 4" xfId="1481"/>
    <cellStyle name="标题 4 2 5 4" xfId="1482"/>
    <cellStyle name="20% - 强调文字颜色 2 2 9 3" xfId="1483"/>
    <cellStyle name="20% - 强调文字颜色 3 2 8 5" xfId="1484"/>
    <cellStyle name="强调文字颜色 6 2 10" xfId="1485"/>
    <cellStyle name="20% - 强调文字颜色 4 2 2" xfId="1486"/>
    <cellStyle name="强调文字颜色 2 2 10" xfId="1487"/>
    <cellStyle name="强调文字颜色 4 2 2 3" xfId="1488"/>
    <cellStyle name="40% - 强调文字颜色 4 2 7 2" xfId="1489"/>
    <cellStyle name="60% - 强调文字颜色 2 2 8 3" xfId="1490"/>
    <cellStyle name="40% - 强调文字颜色 4 2 7" xfId="1491"/>
    <cellStyle name="40% - 强调文字颜色 1 2 2 3" xfId="1492"/>
    <cellStyle name="20% - 强调文字颜色 3 2 2" xfId="1493"/>
    <cellStyle name="常规 2 4 5" xfId="1494"/>
    <cellStyle name="标题 1 2 3 5" xfId="1495"/>
    <cellStyle name="20% - 强调文字颜色 1 2 5" xfId="1496"/>
    <cellStyle name="20% - 强调文字颜色 3 2 2 2" xfId="1497"/>
    <cellStyle name="40% - 强调文字颜色 1 2 3 3" xfId="1498"/>
    <cellStyle name="20% - 强调文字颜色 2 2 3 2" xfId="1499"/>
    <cellStyle name="20% - 强调文字颜色 3 2 10 3" xfId="1500"/>
    <cellStyle name="输出 2 3" xfId="1501"/>
    <cellStyle name="计算 2 8 4" xfId="1502"/>
    <cellStyle name="标题 4 2 9" xfId="1503"/>
    <cellStyle name="解释性文本 2 8 3" xfId="1504"/>
    <cellStyle name="60% - 强调文字颜色 4 2 10 3" xfId="1505"/>
    <cellStyle name="解释性文本 2 9 3" xfId="1506"/>
    <cellStyle name="强调文字颜色 4 2 8 2" xfId="1507"/>
    <cellStyle name="40% - 强调文字颜色 4 2 6 4" xfId="1508"/>
    <cellStyle name="20% - 强调文字颜色 6 2 5 3" xfId="1509"/>
    <cellStyle name="60% - 强调文字颜色 2 2 7 5" xfId="1510"/>
    <cellStyle name="强调文字颜色 2" xfId="1511"/>
    <cellStyle name="常规 13" xfId="1512"/>
    <cellStyle name="强调文字颜色 3 2 3 5" xfId="1513"/>
    <cellStyle name="60% - 强调文字颜色 1 2 9 5" xfId="1514"/>
    <cellStyle name="40% - 强调文字颜色 3 2 8 4" xfId="1515"/>
    <cellStyle name="好 2 5 5" xfId="1516"/>
    <cellStyle name="20% - 强调文字颜色 5 2 7 3" xfId="1517"/>
    <cellStyle name="60% - 强调文字颜色 6 2 6 4" xfId="1518"/>
    <cellStyle name="注释 2 5 2" xfId="1519"/>
    <cellStyle name="40% - 强调文字颜色 2 2 5" xfId="1520"/>
    <cellStyle name="20% - 强调文字颜色 1 2 8 4" xfId="1521"/>
    <cellStyle name="标题 1 2 10 4" xfId="1522"/>
    <cellStyle name="20% - 强调文字颜色 4 2 7 3" xfId="1523"/>
    <cellStyle name="40% - 强调文字颜色 2 2 8 4" xfId="1524"/>
    <cellStyle name="检查单元格 2 3 2" xfId="1525"/>
    <cellStyle name="20% - 强调文字颜色 5 2 3" xfId="1526"/>
    <cellStyle name="检查单元格 2 10" xfId="1527"/>
    <cellStyle name="链接单元格 2 2 2" xfId="1528"/>
    <cellStyle name="20% - 强调文字颜色 4 2 9 2" xfId="1529"/>
    <cellStyle name="20% - 强调文字颜色 1 2 3 4" xfId="1530"/>
    <cellStyle name="标题 2 2 10 4" xfId="1531"/>
    <cellStyle name="40% - 强调文字颜色 4 2 9 5" xfId="1532"/>
    <cellStyle name="20% - 强调文字颜色 6 2 8 4" xfId="1533"/>
    <cellStyle name="适中 2 4 4" xfId="1534"/>
    <cellStyle name="警告文本 2 4 3" xfId="1535"/>
    <cellStyle name="40% - 强调文字颜色 4 2 3" xfId="1536"/>
    <cellStyle name="60% - 强调文字颜色 4 2 8 3" xfId="1537"/>
    <cellStyle name="40% - 强调文字颜色 6 2 7 2" xfId="1538"/>
    <cellStyle name="差 2 7 2" xfId="1539"/>
    <cellStyle name="标题 2 2 7 4" xfId="1540"/>
    <cellStyle name="强调文字颜色 6 2 2 3" xfId="1541"/>
    <cellStyle name="60% - 强调文字颜色 6 2 8" xfId="1542"/>
    <cellStyle name="60% - 强调文字颜色 4 2 3 2" xfId="1543"/>
    <cellStyle name="常规 2 5 5" xfId="1544"/>
    <cellStyle name="标题 1 2 4 5" xfId="1545"/>
    <cellStyle name="60% - 强调文字颜色 5 2 8" xfId="1546"/>
    <cellStyle name="解释性文本 2 2 5" xfId="1547"/>
    <cellStyle name="60% - 强调文字颜色 4 2 6 2" xfId="1548"/>
    <cellStyle name="20% - 强调文字颜色 5 2 10" xfId="1549"/>
    <cellStyle name="常规 2 9" xfId="1550"/>
    <cellStyle name="输出 2 10" xfId="1551"/>
    <cellStyle name="标题 1 2 4 3" xfId="1552"/>
    <cellStyle name="常规 2 5 3" xfId="1553"/>
    <cellStyle name="强调文字颜色 5 2 10" xfId="1554"/>
    <cellStyle name="40% - 强调文字颜色 6 2 6 3" xfId="1555"/>
    <cellStyle name="60% - 强调文字颜色 4 2 7 4" xfId="1556"/>
    <cellStyle name="输入 2 8 4" xfId="1557"/>
    <cellStyle name="注释 2 3 4" xfId="1558"/>
    <cellStyle name="20% - 强调文字颜色 6 2 10 4" xfId="1559"/>
    <cellStyle name="60% - 强调文字颜色 5 2 6" xfId="1560"/>
    <cellStyle name="强调文字颜色 5 2 8 3" xfId="1561"/>
    <cellStyle name="40% - 强调文字颜色 5 2 6 5" xfId="1562"/>
    <cellStyle name="标题 3 2 4 5" xfId="1563"/>
    <cellStyle name="检查单元格 2 8 2" xfId="1564"/>
    <cellStyle name="计算 2 5 4" xfId="1565"/>
    <cellStyle name="20% - 强调文字颜色 1 2" xfId="1566"/>
    <cellStyle name="40% - 强调文字颜色 4 2 6 2" xfId="1567"/>
    <cellStyle name="60% - 强调文字颜色 2 2 7 3" xfId="1568"/>
    <cellStyle name="强调文字颜色 1 2 8 4" xfId="1569"/>
    <cellStyle name="20% - 强调文字颜色 3 2 5 5" xfId="1570"/>
    <cellStyle name="强调文字颜色 1 2 4 2" xfId="1571"/>
    <cellStyle name="40% - 强调文字颜色 1 2 2 4" xfId="1572"/>
    <cellStyle name="40% - 强调文字颜色 4 2 8" xfId="1573"/>
    <cellStyle name="60% - 强调文字颜色 4 2 3 3" xfId="1574"/>
    <cellStyle name="20% - 强调文字颜色 4 2 10" xfId="1575"/>
    <cellStyle name="40% - 强调文字颜色 6 2 2 2" xfId="1576"/>
    <cellStyle name="汇总 2 7 5" xfId="1577"/>
    <cellStyle name="标题 3 2 2 3" xfId="1578"/>
    <cellStyle name="20% - 强调文字颜色 1 2 6 2" xfId="1579"/>
    <cellStyle name="强调文字颜色 6 2 8" xfId="1580"/>
    <cellStyle name="强调文字颜色 1 2 7 5" xfId="1581"/>
    <cellStyle name="20% - 强调文字颜色 4 2 4 2" xfId="1582"/>
    <cellStyle name="40% - 强调文字颜色 2 2 5 3" xfId="1583"/>
    <cellStyle name="差 2 6 5" xfId="1584"/>
    <cellStyle name="强调文字颜色 1 2 9 5" xfId="1585"/>
    <cellStyle name="20% - 强调文字颜色 4 2 3" xfId="1586"/>
    <cellStyle name="40% - 强调文字颜色 2 2 7 3" xfId="1587"/>
    <cellStyle name="20% - 强调文字颜色 4 2 6 2" xfId="1588"/>
    <cellStyle name="20% - 强调文字颜色 5 2 3 4" xfId="1589"/>
    <cellStyle name="强调文字颜色 3 2 6 3" xfId="1590"/>
    <cellStyle name="40% - 强调文字颜色 3 2 4 5" xfId="1591"/>
    <cellStyle name="20% - 强调文字颜色 1 2 10 4" xfId="1592"/>
    <cellStyle name="标题 5 3" xfId="1593"/>
    <cellStyle name="检查单元格 2 8 5" xfId="1594"/>
    <cellStyle name="标题 4 2 6 2" xfId="1595"/>
    <cellStyle name="好 2 7" xfId="1596"/>
    <cellStyle name="40% - 强调文字颜色 6 2 9 4" xfId="1597"/>
    <cellStyle name="差 2 9 4" xfId="1598"/>
    <cellStyle name="强调文字颜色 6 2 4 5" xfId="1599"/>
    <cellStyle name="解释性文本 2 3 5" xfId="1600"/>
    <cellStyle name="20% - 强调文字颜色 2 2 10 5" xfId="1601"/>
    <cellStyle name="60% - 强调文字颜色 4 2 7 2" xfId="1602"/>
    <cellStyle name="20% - 强调文字颜色 1 2 6 3" xfId="1603"/>
    <cellStyle name="标题 3 2 2 4" xfId="1604"/>
    <cellStyle name="强调文字颜色 1 2 6 4" xfId="1605"/>
    <cellStyle name="20% - 强调文字颜色 3 2 3 5" xfId="1606"/>
    <cellStyle name="20% - 强调文字颜色 6 2 9 3" xfId="1607"/>
    <cellStyle name="40% - 强调文字颜色 1 2 3" xfId="1608"/>
    <cellStyle name="常规 2 2 10" xfId="1609"/>
    <cellStyle name="输出 2 9 3" xfId="1610"/>
    <cellStyle name="标题 4 2 5 3" xfId="1611"/>
    <cellStyle name="60% - 强调文字颜色 5 2 10 3" xfId="1612"/>
    <cellStyle name="20% - 强调文字颜色 2 2 9 2" xfId="1613"/>
    <cellStyle name="汇总 2 3 5" xfId="1614"/>
    <cellStyle name="差 2 7" xfId="1615"/>
    <cellStyle name="60% - 强调文字颜色 5 2 8 4" xfId="1616"/>
    <cellStyle name="40% - 强调文字颜色 3 2 9 2" xfId="1617"/>
    <cellStyle name="好 2 6 3" xfId="1618"/>
    <cellStyle name="60% - 强调文字颜色 1 2 10" xfId="1619"/>
    <cellStyle name="60% - 强调文字颜色 6 2 5 4" xfId="1620"/>
    <cellStyle name="注释 2 4 2" xfId="1621"/>
    <cellStyle name="输入 2 9 2" xfId="1622"/>
    <cellStyle name="40% - 强调文字颜色 4 2 5 4" xfId="1623"/>
    <cellStyle name="20% - 强调文字颜色 6 2 4 3" xfId="1624"/>
    <cellStyle name="60% - 强调文字颜色 2 2 6 5" xfId="1625"/>
    <cellStyle name="强调文字颜色 4 2 7 2" xfId="1626"/>
    <cellStyle name="40% - 强调文字颜色 2 2 9 4" xfId="1627"/>
    <cellStyle name="20% - 强调文字颜色 4 2 8 3" xfId="1628"/>
    <cellStyle name="输入" xfId="1629"/>
    <cellStyle name="60% - 强调文字颜色 3 2 6 2" xfId="1630"/>
    <cellStyle name="常规 2 2 9 5" xfId="1631"/>
    <cellStyle name="汇总 2 3 3" xfId="1632"/>
    <cellStyle name="标题 5 9 5" xfId="1633"/>
    <cellStyle name="差 2 5" xfId="1634"/>
    <cellStyle name="60% - 强调文字颜色 5 2 8 2" xfId="1635"/>
    <cellStyle name="20% - 强调文字颜色 4 2 2 5" xfId="1636"/>
    <cellStyle name="强调文字颜色 2 2 5 4" xfId="1637"/>
    <cellStyle name="强调文字颜色 6 2 10 5" xfId="1638"/>
    <cellStyle name="警告文本 2 6 4" xfId="1639"/>
    <cellStyle name="适中 2 6 5" xfId="1640"/>
    <cellStyle name="40% - 强调文字颜色 3 2 8 5" xfId="1641"/>
    <cellStyle name="20% - 强调文字颜色 5 2 7 4" xfId="1642"/>
    <cellStyle name="60% - 强调文字颜色 1 2 10 5" xfId="1643"/>
    <cellStyle name="标题 2 2 9" xfId="1644"/>
    <cellStyle name="好" xfId="1645"/>
    <cellStyle name="20% - 强调文字颜色 1 2 5 5" xfId="1646"/>
    <cellStyle name="标题 5 5 2" xfId="1647"/>
    <cellStyle name="注释 2 5 5" xfId="1648"/>
    <cellStyle name="20% - 强调文字颜色 3 2 9 3" xfId="1649"/>
    <cellStyle name="60% - 强调文字颜色 6 2 9" xfId="1650"/>
    <cellStyle name="标题 3" xfId="1651"/>
    <cellStyle name="强调文字颜色 5 2 10 5" xfId="1652"/>
    <cellStyle name="强调文字颜色 3 2 4" xfId="1653"/>
    <cellStyle name="20% - 强调文字颜色 2 2 6 3" xfId="1654"/>
    <cellStyle name="常规 4" xfId="1655"/>
    <cellStyle name="标题 4 2 2 4" xfId="1656"/>
    <cellStyle name="汇总 2 2 2" xfId="1657"/>
    <cellStyle name="常规 2 2 8 4" xfId="1658"/>
    <cellStyle name="标题 4 2 6 5" xfId="1659"/>
    <cellStyle name="40% - 强调文字颜色 5 2 10" xfId="1660"/>
    <cellStyle name="差 2 7 5" xfId="1661"/>
    <cellStyle name="标题 2 2 7" xfId="1662"/>
    <cellStyle name="输入 2 5" xfId="1663"/>
    <cellStyle name="常规 2 2 7 2" xfId="1664"/>
    <cellStyle name="40% - 强调文字颜色 6 2" xfId="1665"/>
    <cellStyle name="20% - 强调文字颜色 1 2 10" xfId="1666"/>
    <cellStyle name="常规 2 8 4" xfId="1667"/>
    <cellStyle name="标题 5 2 4" xfId="1668"/>
    <cellStyle name="警告文本 2 6 2" xfId="1669"/>
    <cellStyle name="适中 2 6 3" xfId="1670"/>
    <cellStyle name="输出 2 2" xfId="1671"/>
    <cellStyle name="计算 2 8 3" xfId="1672"/>
    <cellStyle name="20% - 强调文字颜色 3 2 10 2" xfId="1673"/>
    <cellStyle name="解释性文本 2 9 2" xfId="1674"/>
    <cellStyle name="60% - 强调文字颜色 4 2 10 2" xfId="1675"/>
    <cellStyle name="汇总 2 4 3" xfId="1676"/>
    <cellStyle name="60% - 强调文字颜色 3 2 7 2" xfId="1677"/>
    <cellStyle name="计算 2 10 4" xfId="1678"/>
    <cellStyle name="常规 2 2 9" xfId="1679"/>
    <cellStyle name="20% - 强调文字颜色 5 2 9 4" xfId="1680"/>
    <cellStyle name="输入 2" xfId="1681"/>
    <cellStyle name="60% - 强调文字颜色 5 2 4 5" xfId="1682"/>
    <cellStyle name="20% - 强调文字颜色 5 2 10 4" xfId="1683"/>
    <cellStyle name="链接单元格 2 4 2" xfId="1684"/>
    <cellStyle name="输出 2 4 4" xfId="1685"/>
    <cellStyle name="检查单元格 2 10 5" xfId="1686"/>
    <cellStyle name="强调文字颜色 3 2 6 4" xfId="1687"/>
    <cellStyle name="20% - 强调文字颜色 5 2 3 5" xfId="1688"/>
    <cellStyle name="标题 4" xfId="1689"/>
    <cellStyle name="强调文字颜色 3 2 5" xfId="1690"/>
    <cellStyle name="60% - 强调文字颜色 4 2 4" xfId="1691"/>
    <cellStyle name="60% - 强调文字颜色 5 2 5 3" xfId="1692"/>
    <cellStyle name="标题" xfId="1693"/>
    <cellStyle name="20% - 强调文字颜色 1 2 5 4" xfId="1694"/>
    <cellStyle name="20% - 强调文字颜色 1 2 6 4" xfId="1695"/>
    <cellStyle name="标题 3 2 2 5" xfId="1696"/>
    <cellStyle name="检查单元格 2 3" xfId="1697"/>
    <cellStyle name="60% - 强调文字颜色 1 2 3 4" xfId="1698"/>
    <cellStyle name="40% - 强调文字颜色 3 2 2 3" xfId="1699"/>
    <cellStyle name="60% - 强调文字颜色 1 2 2 5" xfId="1700"/>
    <cellStyle name="强调文字颜色 3 2 3 2" xfId="1701"/>
    <cellStyle name="常规 10" xfId="1702"/>
    <cellStyle name="40% - 强调文字颜色 5 2 10 5" xfId="1703"/>
    <cellStyle name="40% - 强调文字颜色 2 2 9" xfId="1704"/>
    <cellStyle name="20% - 强调文字颜色 3 2 9 4" xfId="1705"/>
    <cellStyle name="60% - 强调文字颜色 3 2 8" xfId="1706"/>
    <cellStyle name="40% - 强调文字颜色 6 2 3 2" xfId="1707"/>
    <cellStyle name="60% - 强调文字颜色 4 2 4 3" xfId="1708"/>
    <cellStyle name="强调文字颜色 1 2 5 4" xfId="1709"/>
    <cellStyle name="20% - 强调文字颜色 3 2 2 5" xfId="1710"/>
    <cellStyle name="常规 2 10 2" xfId="1711"/>
    <cellStyle name="20% - 强调文字颜色 6 2 8 5" xfId="1712"/>
    <cellStyle name="标题 2 2 10 5" xfId="1713"/>
    <cellStyle name="强调文字颜色 2 2 3 4" xfId="1714"/>
    <cellStyle name="20% - 强调文字颜色 4 2 7 2" xfId="1715"/>
    <cellStyle name="40% - 强调文字颜色 2 2 8 3" xfId="1716"/>
    <cellStyle name="差 2 9 5" xfId="1717"/>
    <cellStyle name="输入 2 3 5" xfId="1718"/>
    <cellStyle name="60% - 强调文字颜色 3 2 2" xfId="1719"/>
    <cellStyle name="20% - 强调文字颜色 5 2 10 5" xfId="1720"/>
    <cellStyle name="强调文字颜色 2 2 2 4" xfId="1721"/>
    <cellStyle name="标题 3 2 7" xfId="1722"/>
    <cellStyle name="60% - 强调文字颜色 2 2 3 2" xfId="1723"/>
    <cellStyle name="输出 2 10 5" xfId="1724"/>
    <cellStyle name="常规 2 9 5" xfId="1725"/>
    <cellStyle name="20% - 强调文字颜色 3 2 3" xfId="1726"/>
    <cellStyle name="40% - 强调文字颜色 2 2 8 2" xfId="1727"/>
    <cellStyle name="强调文字颜色 2 2 3 3" xfId="1728"/>
    <cellStyle name="60% - 强调文字颜色 5 2 3" xfId="1729"/>
    <cellStyle name="标题 5 7 3" xfId="1730"/>
    <cellStyle name="常规 2 2 3 3" xfId="1731"/>
    <cellStyle name="60% - 强调文字颜色 2 2 4" xfId="1732"/>
    <cellStyle name="汇总 2 7 3" xfId="1733"/>
    <cellStyle name="40% - 强调文字颜色 4 2 10 5" xfId="1734"/>
    <cellStyle name="标题 4 2 2 5" xfId="1735"/>
    <cellStyle name="60% - 强调文字颜色 2 2 3 4" xfId="1736"/>
    <cellStyle name="40% - 强调文字颜色 4 2 2 3" xfId="1737"/>
    <cellStyle name="输出 2 7 2" xfId="1738"/>
    <cellStyle name="20% - 强调文字颜色 6 2 6" xfId="1739"/>
    <cellStyle name="标题 3 2 8 5" xfId="1740"/>
    <cellStyle name="20% - 强调文字颜色 2 2 7 3" xfId="1741"/>
    <cellStyle name="标题 4 2 3 4" xfId="1742"/>
    <cellStyle name="常规 2 10 3" xfId="1743"/>
    <cellStyle name="强调文字颜色 6 2 10 2" xfId="1744"/>
    <cellStyle name="40% - 强调文字颜色 2 2 3 3" xfId="1745"/>
    <cellStyle name="20% - 强调文字颜色 4 2 2 2" xfId="1746"/>
    <cellStyle name="40% - 强调文字颜色 1 2 10 2" xfId="1747"/>
    <cellStyle name="20% - 强调文字颜色 4 2 9" xfId="1748"/>
    <cellStyle name="链接单元格 2 2" xfId="1749"/>
    <cellStyle name="差 2 4 5" xfId="1750"/>
    <cellStyle name="20% - 强调文字颜色 3 2 7" xfId="1751"/>
    <cellStyle name="60% - 强调文字颜色 6 2 5 3" xfId="1752"/>
    <cellStyle name="60% - 强调文字颜色 6 2 5 5" xfId="1753"/>
    <cellStyle name="注释 2 4 3" xfId="1754"/>
    <cellStyle name="常规 2 2 9 2" xfId="1755"/>
    <cellStyle name="20% - 强调文字颜色 4 2 7" xfId="1756"/>
    <cellStyle name="常规 2 2 6 2" xfId="1757"/>
    <cellStyle name="20% - 强调文字颜色 3 2 9" xfId="1758"/>
    <cellStyle name="汇总 2 3 2" xfId="1759"/>
    <cellStyle name="常规 2 2 9 4" xfId="1760"/>
    <cellStyle name="标题 4 2 4 3" xfId="1761"/>
    <cellStyle name="20% - 强调文字颜色 2 2 8 2" xfId="1762"/>
    <cellStyle name="标题 2 2 2 5" xfId="1763"/>
    <cellStyle name="差 2 2 3" xfId="1764"/>
    <cellStyle name="40% - 强调文字颜色 3" xfId="1765"/>
    <cellStyle name="60% - 强调文字颜色 2 2 7" xfId="1766"/>
    <cellStyle name="解释性文本 2 8 2" xfId="1767"/>
    <cellStyle name="标题 4 2 8" xfId="1768"/>
    <cellStyle name="好 2 7 4" xfId="1769"/>
    <cellStyle name="20% - 强调文字颜色 5 2 9 2" xfId="1770"/>
    <cellStyle name="常规 2 2 5 5" xfId="1771"/>
    <cellStyle name="40% - 强调文字颜色 1 2 2" xfId="1772"/>
    <cellStyle name="60% - 强调文字颜色 5 2 9 5" xfId="1773"/>
    <cellStyle name="计算 2 6 3" xfId="1774"/>
    <cellStyle name="20% - 强调文字颜色 6 2" xfId="1775"/>
    <cellStyle name="强调文字颜色 2 2 9" xfId="1776"/>
    <cellStyle name="20% - 强调文字颜色 3 2 8" xfId="1777"/>
    <cellStyle name="60% - 强调文字颜色 3 2 3 2" xfId="1778"/>
    <cellStyle name="60% - 强调文字颜色 4 2 6" xfId="1779"/>
    <cellStyle name="20% - 强调文字颜色 1 2 9 4" xfId="1780"/>
    <cellStyle name="标题 3 2 5 5" xfId="1781"/>
    <cellStyle name="40% - 强调文字颜色 4 2 4" xfId="1782"/>
    <cellStyle name="适中 2 4 5" xfId="1783"/>
    <cellStyle name="警告文本 2 4 4" xfId="1784"/>
    <cellStyle name="60% - 强调文字颜色 4 2 8 4" xfId="1785"/>
    <cellStyle name="40% - 强调文字颜色 6 2 7 3" xfId="1786"/>
    <cellStyle name="适中 2 4" xfId="1787"/>
    <cellStyle name="注释 2 10 3" xfId="1788"/>
    <cellStyle name="40% - 强调文字颜色 5" xfId="1789"/>
    <cellStyle name="20% - 强调文字颜色 1 2 7 5" xfId="1790"/>
    <cellStyle name="标题 5 7 2" xfId="1791"/>
    <cellStyle name="60% - 强调文字颜色 5 2 2" xfId="1792"/>
    <cellStyle name="标题 2 2 9 5" xfId="1793"/>
    <cellStyle name="差 2 9 3" xfId="1794"/>
    <cellStyle name="强调文字颜色 6 2 4 4" xfId="1795"/>
    <cellStyle name="好 2 6" xfId="1796"/>
    <cellStyle name="40% - 强调文字颜色 6 2 9 3" xfId="1797"/>
    <cellStyle name="20% - 强调文字颜色 6 2 7 4" xfId="1798"/>
    <cellStyle name="40% - 强调文字颜色 4 2 8 5" xfId="1799"/>
    <cellStyle name="20% - 强调文字颜色 2 2" xfId="1800"/>
    <cellStyle name="计算 2 2 3" xfId="1801"/>
    <cellStyle name="20% - 强调文字颜色 6 2 9 5" xfId="1802"/>
    <cellStyle name="20% - 强调文字颜色 1 2 4 2" xfId="1803"/>
    <cellStyle name="标题 2 2" xfId="1804"/>
    <cellStyle name="40% - 强调文字颜色 6 2 8 5" xfId="1805"/>
    <cellStyle name="40% - 强调文字颜色 1 2 3 2" xfId="1806"/>
    <cellStyle name="20% - 强调文字颜色 1 2 4" xfId="1807"/>
    <cellStyle name="标题 4 2 2" xfId="1808"/>
    <cellStyle name="40% - 强调文字颜色 4 2 10" xfId="1809"/>
    <cellStyle name="输入 2 5 4" xfId="1810"/>
    <cellStyle name="60% - 强调文字颜色 2 2 8" xfId="1811"/>
    <cellStyle name="强调文字颜色 6 2" xfId="1812"/>
    <cellStyle name="40% - 强调文字颜色 4" xfId="1813"/>
    <cellStyle name="注释 2 10 2" xfId="1814"/>
    <cellStyle name="标题 2" xfId="1815"/>
    <cellStyle name="强调文字颜色 5 2 10 4" xfId="1816"/>
    <cellStyle name="强调文字颜色 3 2 3" xfId="1817"/>
    <cellStyle name="20% - 强调文字颜色 2 2 5 2" xfId="1818"/>
    <cellStyle name="汇总 2 6 3" xfId="1819"/>
    <cellStyle name="解释性文本 2 6" xfId="1820"/>
    <cellStyle name="常规 2 2 4 4" xfId="1821"/>
    <cellStyle name="链接单元格 2 10 5" xfId="1822"/>
    <cellStyle name="20% - 强调文字颜色 2 2 2 3" xfId="1823"/>
    <cellStyle name="汇总 2 10 3" xfId="1824"/>
    <cellStyle name="60% - 强调文字颜色 6 2 2 3" xfId="1825"/>
    <cellStyle name="好 2 3" xfId="1826"/>
    <cellStyle name="60% - 强调文字颜色 1 2 7" xfId="1827"/>
    <cellStyle name="注释 2 12" xfId="1828"/>
    <cellStyle name="标题 1 2 6 3" xfId="1829"/>
    <cellStyle name="60% - 强调文字颜色 5" xfId="1830"/>
    <cellStyle name="40% - 强调文字颜色 1 2 10 4" xfId="1831"/>
    <cellStyle name="40% - 强调文字颜色 2 2 7 2" xfId="1832"/>
    <cellStyle name="链接单元格 2 4" xfId="1833"/>
    <cellStyle name="40% - 强调文字颜色 5 2 4" xfId="1834"/>
    <cellStyle name="计算 2 9 4" xfId="1835"/>
    <cellStyle name="20% - 强调文字颜色 2 2 4 2" xfId="1836"/>
    <cellStyle name="60% - 强调文字颜色 6 2 3" xfId="1837"/>
    <cellStyle name="60% - 强调文字颜色 3 2 2 2" xfId="1838"/>
    <cellStyle name="计算 2 5 2" xfId="1839"/>
    <cellStyle name="差 2 6 3" xfId="1840"/>
    <cellStyle name="标题 2 2 6 5" xfId="1841"/>
    <cellStyle name="注释 2 11" xfId="1842"/>
    <cellStyle name="标题 1 2 6 2" xfId="1843"/>
    <cellStyle name="60% - 强调文字颜色 4" xfId="1844"/>
    <cellStyle name="常规 2 7 2" xfId="1845"/>
    <cellStyle name="60% - 强调文字颜色 1 2 10 2" xfId="1846"/>
    <cellStyle name="链接单元格 2 5 5" xfId="1847"/>
    <cellStyle name="好 2 6 2" xfId="1848"/>
    <cellStyle name="标题 3 2 7 5" xfId="1849"/>
    <cellStyle name="40% - 强调文字颜色 6 2 10 3" xfId="1850"/>
    <cellStyle name="60% - 强调文字颜色 6 2 6 3" xfId="1851"/>
    <cellStyle name="强调文字颜色 3 2 2 5" xfId="1852"/>
    <cellStyle name="Comma" xfId="1853"/>
    <cellStyle name="40% - 强调文字颜色 1 2 10 5" xfId="1854"/>
    <cellStyle name="标题 2 2 2 2" xfId="1855"/>
    <cellStyle name="解释性文本 2 10 4" xfId="1856"/>
    <cellStyle name="20% - 强调文字颜色 6 2 10" xfId="1857"/>
    <cellStyle name="常规 2 2 5 2" xfId="1858"/>
    <cellStyle name="常规 2 3 4" xfId="1859"/>
    <cellStyle name="20% - 强调文字颜色 1 2 5 3" xfId="1860"/>
    <cellStyle name="60% - 强调文字颜色 3 2 2 3" xfId="1861"/>
    <cellStyle name="20% - 强调文字颜色 2 2 4 3" xfId="1862"/>
    <cellStyle name="60% - 强调文字颜色 6 2 4" xfId="1863"/>
    <cellStyle name="常规 2 5" xfId="1864"/>
    <cellStyle name="常规 2 2 10 2" xfId="1865"/>
    <cellStyle name="标题 1 2 9" xfId="1866"/>
    <cellStyle name="标题 1 2 4 2" xfId="1867"/>
    <cellStyle name="强调文字颜色 5 2 9 4" xfId="1868"/>
    <cellStyle name="强调文字颜色 4 2 8" xfId="1869"/>
    <cellStyle name="强调文字颜色 5 2 8 4" xfId="1870"/>
    <cellStyle name="20% - 强调文字颜色 2 2 2 2" xfId="1871"/>
    <cellStyle name="链接单元格 2 10 4" xfId="1872"/>
    <cellStyle name="60% - 强调文字颜色 4 2 10 5" xfId="1873"/>
    <cellStyle name="解释性文本 2 9 5" xfId="1874"/>
    <cellStyle name="常规 2 2 6 4" xfId="1875"/>
    <cellStyle name="40% - 强调文字颜色 1 2 5" xfId="1876"/>
    <cellStyle name="标题 5 7" xfId="1877"/>
    <cellStyle name="60% - 强调文字颜色 5 2" xfId="1878"/>
    <cellStyle name="标题 5" xfId="1879"/>
    <cellStyle name="标题 3 2 8 4" xfId="1880"/>
    <cellStyle name="强调文字颜色 3 2 6" xfId="1881"/>
    <cellStyle name="Currency [0]" xfId="1882"/>
    <cellStyle name="汇总 2 3" xfId="1883"/>
    <cellStyle name="60% - 强调文字颜色 3 2 10" xfId="1884"/>
    <cellStyle name="20% - 强调文字颜色 4" xfId="1885"/>
    <cellStyle name="检查单元格 2 9 4" xfId="1886"/>
    <cellStyle name="60% - 强调文字颜色 3 2 4 2" xfId="1887"/>
    <cellStyle name="常规 2 2 4 2" xfId="1888"/>
    <cellStyle name="60% - 强调文字颜色 4 2 10 4" xfId="1889"/>
    <cellStyle name="输入 2 6 4" xfId="1890"/>
    <cellStyle name="20% - 强调文字颜色 2 2 5" xfId="1891"/>
    <cellStyle name="60% - 强调文字颜色 6 2 6 2" xfId="1892"/>
    <cellStyle name="检查单元格 2 2 5" xfId="1893"/>
    <cellStyle name="20% - 强调文字颜色 4 2 8 5" xfId="1894"/>
    <cellStyle name="40% - 强调文字颜色 6 2 10 2" xfId="1895"/>
    <cellStyle name="40% - 强调文字颜色 4 2 9" xfId="1896"/>
    <cellStyle name="链接单元格 2 6 2" xfId="1897"/>
    <cellStyle name="60% - 强调文字颜色 5 2 7 5" xfId="1898"/>
    <cellStyle name="20% - 强调文字颜色 1 2 2 2" xfId="1899"/>
    <cellStyle name="适中 2 3 2" xfId="1900"/>
    <cellStyle name="标题 3 2 3 3" xfId="1901"/>
    <cellStyle name="汇总 2 8 5" xfId="1902"/>
    <cellStyle name="差 2 10" xfId="1903"/>
    <cellStyle name="强调文字颜色 4 2 3 2" xfId="1904"/>
    <cellStyle name="60% - 强调文字颜色 2 2 2 5" xfId="1905"/>
    <cellStyle name="20% - 强调文字颜色 5 2 10 3" xfId="1906"/>
    <cellStyle name="20% - 强调文字颜色 4 2 8 2" xfId="1907"/>
    <cellStyle name="40% - 强调文字颜色 2 2 9 3" xfId="1908"/>
    <cellStyle name="汇总 2 4 5" xfId="1909"/>
    <cellStyle name="20% - 强调文字颜色 1 2 3 2" xfId="1910"/>
    <cellStyle name="检查单元格 2 8 3" xfId="1911"/>
    <cellStyle name="计算 2 5 5" xfId="1912"/>
    <cellStyle name="60% - 强调文字颜色 4 2 2" xfId="1913"/>
    <cellStyle name="20% - 强调文字颜色 1 2 4 3" xfId="1914"/>
    <cellStyle name="强调文字颜色 4 2 8 5" xfId="1915"/>
    <cellStyle name="标题 2 2 3" xfId="1916"/>
    <cellStyle name="40% - 强调文字颜色 1" xfId="1917"/>
    <cellStyle name="60% - 强调文字颜色 2 2 5" xfId="1918"/>
    <cellStyle name="40% - 强调文字颜色 2 2 10 3" xfId="1919"/>
    <cellStyle name="检查单元格" xfId="1920"/>
    <cellStyle name="60% - 强调文字颜色 2 2 7 2" xfId="1921"/>
    <cellStyle name="60% - 强调文字颜色 1 2 4" xfId="1922"/>
    <cellStyle name="40% - 强调文字颜色 3 2" xfId="1923"/>
    <cellStyle name="20% - 强调文字颜色 5 2 7 5" xfId="1924"/>
    <cellStyle name="输出 2 8 4" xfId="1925"/>
    <cellStyle name="常规 2 7 3" xfId="1926"/>
    <cellStyle name="60% - 强调文字颜色 1" xfId="1927"/>
    <cellStyle name="Percent" xfId="1928"/>
    <cellStyle name="40% - 强调文字颜色 2 2 5 2" xfId="1929"/>
    <cellStyle name="差 2 6 4" xfId="1930"/>
    <cellStyle name="40% - 强调文字颜色 3 2 2" xfId="1931"/>
    <cellStyle name="60% - 强调文字颜色 1 2 4 2" xfId="1932"/>
    <cellStyle name="20% - 强调文字颜色 2 2 7" xfId="1933"/>
    <cellStyle name="20% - 强调文字颜色 2 2 5 3" xfId="1934"/>
    <cellStyle name="检查单元格 2" xfId="1935"/>
    <cellStyle name="40% - 强调文字颜色 5 2 3 5" xfId="1936"/>
    <cellStyle name="强调文字颜色 5 2 5 3" xfId="1937"/>
    <cellStyle name="标题 5 9" xfId="1938"/>
    <cellStyle name="差 2" xfId="1939"/>
    <cellStyle name="40% - 强调文字颜色 5 2 9 2" xfId="1940"/>
    <cellStyle name="标题 1 2 3 3" xfId="1941"/>
    <cellStyle name="常规 2 4 3" xfId="1942"/>
    <cellStyle name="强调文字颜色 1 2 2" xfId="1943"/>
    <cellStyle name="20% - 强调文字颜色 6 2 10 5" xfId="1944"/>
    <cellStyle name="60% - 强调文字颜色 1 2 9 2" xfId="1945"/>
    <cellStyle name="好 2 5 2" xfId="1946"/>
    <cellStyle name="60% - 强调文字颜色 5 2 7 3" xfId="1947"/>
    <cellStyle name="输出 2 4 5" xfId="1948"/>
    <cellStyle name="强调文字颜色 5 2 10 2" xfId="1949"/>
    <cellStyle name="强调文字颜色 2 2 4" xfId="1950"/>
    <cellStyle name="60% - 强调文字颜色 3 2 2 4" xfId="1951"/>
    <cellStyle name="标题 1 2 8 2" xfId="1952"/>
    <cellStyle name="输出 2 6 5" xfId="1953"/>
    <cellStyle name="40% - 强调文字颜色 1 2 10 3" xfId="1954"/>
    <cellStyle name="链接单元格 2 3" xfId="1955"/>
    <cellStyle name="强调文字颜色 1 2 8 5" xfId="1956"/>
    <cellStyle name="汇总 2 10 5" xfId="1957"/>
    <cellStyle name="20% - 强调文字颜色 1" xfId="1958"/>
    <cellStyle name="标题 3 2 10 2" xfId="1959"/>
    <cellStyle name="标题 4 2 2 2" xfId="1960"/>
    <cellStyle name="检查单元格 2 4 5" xfId="1961"/>
    <cellStyle name="强调文字颜色 3 2 2 3" xfId="1962"/>
    <cellStyle name="常规 2 8 2" xfId="1963"/>
    <cellStyle name="标题 1 2 7 2" xfId="1964"/>
    <cellStyle name="40% - 强调文字颜色 1 2 8" xfId="1965"/>
    <cellStyle name="警告文本" xfId="1966"/>
    <cellStyle name="标题 4 2 5" xfId="1967"/>
    <cellStyle name="40% - 强调文字颜色 2 2 10 5" xfId="1968"/>
    <cellStyle name="输入 2 10 2" xfId="1969"/>
    <cellStyle name="标题 2 2 3 4" xfId="1970"/>
    <cellStyle name="差 2 3 2" xfId="1971"/>
    <cellStyle name="40% - 强调文字颜色 6 2 6" xfId="1972"/>
    <cellStyle name="强调文字颜色 4 2 3 3" xfId="1973"/>
    <cellStyle name="计算 2 10 5" xfId="1974"/>
    <cellStyle name="注释 2 8 5" xfId="1975"/>
    <cellStyle name="20% - 强调文字颜色 5" xfId="1976"/>
    <cellStyle name="注释 2 10 5" xfId="1977"/>
    <cellStyle name="适中 2 6" xfId="1978"/>
    <cellStyle name="链接单元格 2 9" xfId="1979"/>
    <cellStyle name="强调文字颜色 4 2 9 5" xfId="1980"/>
    <cellStyle name="40% - 强调文字颜色 2 2 7" xfId="1981"/>
    <cellStyle name="40% - 强调文字颜色 5 2 10 3" xfId="1982"/>
    <cellStyle name="20% - 强调文字颜色 3 2 9 2" xfId="1983"/>
    <cellStyle name="40% - 强调文字颜色 6" xfId="1984"/>
    <cellStyle name="20% - 强调文字颜色 4 2 6" xfId="1985"/>
    <cellStyle name="20% - 强调文字颜色 2 2 10" xfId="1986"/>
    <cellStyle name="检查单元格 2 2" xfId="1987"/>
    <cellStyle name="常规 2 2 9 3" xfId="1988"/>
    <cellStyle name="计算 2 10 2" xfId="1989"/>
    <cellStyle name="60% - 强调文字颜色 6 2 9 4" xfId="1990"/>
    <cellStyle name="常规 2 6 4" xfId="1991"/>
    <cellStyle name="标题 1 2 5 4" xfId="1992"/>
    <cellStyle name="40% - 强调文字颜色 1 2 5 2" xfId="1993"/>
    <cellStyle name="20% - 强调文字颜色 2 2 7 4" xfId="1994"/>
    <cellStyle name="标题 4 2 3 5" xfId="1995"/>
    <cellStyle name="40% - 强调文字颜色 4 2 2" xfId="1996"/>
    <cellStyle name="40% - 强调文字颜色 1 2 4 2" xfId="1997"/>
    <cellStyle name="20% - 强调文字颜色 1 2 5 2" xfId="1998"/>
    <cellStyle name="20% - 强调文字颜色 1 2 6" xfId="1999"/>
    <cellStyle name="输入 2 5 5" xfId="2000"/>
    <cellStyle name="适中 2 4 2" xfId="2001"/>
    <cellStyle name="计算 2 3 3" xfId="2002"/>
    <cellStyle name="20% - 强调文字颜色 3 2" xfId="2003"/>
    <cellStyle name="40% - 强调文字颜色 3 2 9" xfId="2004"/>
    <cellStyle name="常规 2 3 2" xfId="2005"/>
    <cellStyle name="计算 2 5 3" xfId="2006"/>
    <cellStyle name="20% - 强调文字颜色 5 2" xfId="2007"/>
    <cellStyle name="20% - 强调文字颜色 2 2 3 3" xfId="2008"/>
    <cellStyle name="20% - 强调文字颜色 3 2 10 4" xfId="2009"/>
    <cellStyle name="链接单元格 2 5 4" xfId="2010"/>
    <cellStyle name="20% - 强调文字颜色 4 2 4" xfId="2011"/>
    <cellStyle name="20% - 强调文字颜色 1 2 2 3" xfId="2012"/>
    <cellStyle name="20% - 强调文字颜色 5 2 10 2" xfId="2013"/>
    <cellStyle name="适中" xfId="2014"/>
    <cellStyle name="20% - 强调文字颜色 1 2 2 4" xfId="2015"/>
    <cellStyle name="解释性文本 2 6 3" xfId="2016"/>
    <cellStyle name="常规 2 2 3 2" xfId="2017"/>
    <cellStyle name="强调文字颜色 2 2 6" xfId="2018"/>
    <cellStyle name="Comma [0]" xfId="2019"/>
    <cellStyle name="常规 2 2 5 4" xfId="2020"/>
    <cellStyle name="标题 5 5" xfId="2021"/>
    <cellStyle name="强调文字颜色 3 2 6 5" xfId="2022"/>
    <cellStyle name="20% - 强调文字颜色 1 2 7 2" xfId="2023"/>
    <cellStyle name="60% - 强调文字颜色 3 2 9" xfId="2024"/>
    <cellStyle name="标题 4 2 6 4" xfId="2025"/>
    <cellStyle name="常规 2 2 2 4" xfId="2026"/>
    <cellStyle name="20% - 强调文字颜色 2 2 5 4" xfId="2027"/>
    <cellStyle name="常规 2 2 7 5" xfId="2028"/>
    <cellStyle name="20% - 强调文字颜色 2 2 6 5" xfId="2029"/>
    <cellStyle name="常规 6" xfId="2030"/>
    <cellStyle name="注释" xfId="2031"/>
    <cellStyle name="警告文本 2 7" xfId="2032"/>
    <cellStyle name="好 2 10 5" xfId="2033"/>
    <cellStyle name="40% - 强调文字颜色 5 2 9" xfId="2034"/>
    <cellStyle name="标题 4 2 6 3" xfId="2035"/>
    <cellStyle name="汇总 2 4 2" xfId="2036"/>
    <cellStyle name="20% - 强调文字颜色 3 2 9 5" xfId="2037"/>
    <cellStyle name="常规 2 3 3" xfId="2038"/>
    <cellStyle name="20% - 强调文字颜色 2" xfId="2039"/>
    <cellStyle name="20% - 强调文字颜色 1 2 3 3" xfId="2040"/>
    <cellStyle name="强调文字颜色 5" xfId="2041"/>
    <cellStyle name="链接单元格 2 7 4" xfId="2042"/>
    <cellStyle name="20% - 强调文字颜色 1 2 9" xfId="2043"/>
    <cellStyle name="强调文字颜色 1 2 6 5" xfId="2044"/>
    <cellStyle name="60% - 强调文字颜色 2 2 6" xfId="2045"/>
    <cellStyle name="40% - 强调文字颜色 2" xfId="2046"/>
    <cellStyle name="20% - 强调文字颜色 5 2 7" xfId="2047"/>
    <cellStyle name="常规 2 2 2 5" xfId="2048"/>
    <cellStyle name="输入 2 4 4" xfId="2049"/>
    <cellStyle name="强调文字颜色 4" xfId="2050"/>
    <cellStyle name="60% - 强调文字颜色 3 2 9 2" xfId="2051"/>
    <cellStyle name="强调文字颜色 3" xfId="2052"/>
    <cellStyle name="链接单元格 2 7 2" xfId="2053"/>
    <cellStyle name="20% - 强调文字颜色 1 2 7" xfId="2054"/>
    <cellStyle name="标题 1" xfId="2055"/>
    <cellStyle name="强调文字颜色 5 2 10 3" xfId="2056"/>
    <cellStyle name="20% - 强调文字颜色 3" xfId="2057"/>
    <cellStyle name="常规 2 7 4" xfId="2058"/>
    <cellStyle name="60% - 强调文字颜色 2" xfId="2059"/>
    <cellStyle name="60% - 强调文字颜色 4 2 4 2" xfId="2060"/>
    <cellStyle name="汇总" xfId="2061"/>
    <cellStyle name="20% - 强调文字颜色 6" xfId="2062"/>
    <cellStyle name="适中 2 7" xfId="2063"/>
    <cellStyle name="强调文字颜色 1 2 2 4" xfId="2064"/>
    <cellStyle name="20% - 强调文字颜色 3 2 7 5" xfId="2065"/>
    <cellStyle name="强调文字颜色 6" xfId="20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0</xdr:rowOff>
    </xdr:from>
    <xdr:ext cx="190500" cy="276225"/>
    <xdr:sp fLocksText="0">
      <xdr:nvSpPr>
        <xdr:cNvPr id="1" name="TextBox 162"/>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 name="TextBox 163"/>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3" name="TextBox 164"/>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4" name="TextBox 165"/>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5" name="TextBox 166"/>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6" name="TextBox 167"/>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7" name="TextBox 168"/>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8" name="TextBox 169"/>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9" name="TextBox 170"/>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0" name="TextBox 171"/>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1" name="TextBox 172"/>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2" name="TextBox 173"/>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3" name="TextBox 174"/>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4" name="TextBox 175"/>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5" name="TextBox 176"/>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6" name="TextBox 177"/>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7" name="TextBox 178"/>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8" name="TextBox 179"/>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19" name="TextBox 180"/>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0" name="TextBox 181"/>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1" name="TextBox 182"/>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2" name="TextBox 183"/>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3" name="TextBox 184"/>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4" name="TextBox 185"/>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5" name="TextBox 186"/>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6" name="TextBox 187"/>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7" name="TextBox 188"/>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8" name="TextBox 189"/>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29" name="TextBox 190"/>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552450</xdr:colOff>
      <xdr:row>5</xdr:row>
      <xdr:rowOff>0</xdr:rowOff>
    </xdr:from>
    <xdr:ext cx="190500" cy="276225"/>
    <xdr:sp fLocksText="0">
      <xdr:nvSpPr>
        <xdr:cNvPr id="30" name="TextBox 191"/>
        <xdr:cNvSpPr txBox="1">
          <a:spLocks noChangeArrowheads="1"/>
        </xdr:cNvSpPr>
      </xdr:nvSpPr>
      <xdr:spPr>
        <a:xfrm>
          <a:off x="7791450" y="25336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P44"/>
  <sheetViews>
    <sheetView tabSelected="1" zoomScaleSheetLayoutView="100" workbookViewId="0" topLeftCell="A1">
      <selection activeCell="A1" sqref="A1:P1"/>
    </sheetView>
  </sheetViews>
  <sheetFormatPr defaultColWidth="9.00390625" defaultRowHeight="27" customHeight="1"/>
  <cols>
    <col min="1" max="1" width="5.75390625" style="0" customWidth="1"/>
    <col min="2" max="2" width="17.125" style="0" customWidth="1"/>
    <col min="3" max="3" width="15.25390625" style="0" customWidth="1"/>
    <col min="4" max="4" width="8.75390625" style="0" customWidth="1"/>
    <col min="5" max="5" width="7.00390625" style="0" customWidth="1"/>
    <col min="6" max="6" width="6.875" style="0" customWidth="1"/>
    <col min="7" max="7" width="21.625" style="0" customWidth="1"/>
    <col min="8" max="8" width="12.625" style="0" customWidth="1"/>
    <col min="9" max="10" width="7.50390625" style="0" customWidth="1"/>
    <col min="11" max="11" width="5.75390625" style="0" customWidth="1"/>
    <col min="12" max="12" width="5.625" style="0" customWidth="1"/>
    <col min="13" max="13" width="5.25390625" style="0" customWidth="1"/>
    <col min="14" max="14" width="8.125" style="0" customWidth="1"/>
    <col min="15" max="15" width="0.2421875" style="0" hidden="1" customWidth="1"/>
    <col min="16" max="16" width="0.5" style="0" hidden="1" customWidth="1"/>
    <col min="17" max="17" width="5.125" style="4" customWidth="1"/>
    <col min="18" max="18" width="8.125" style="4" customWidth="1"/>
    <col min="19" max="16384" width="9.00390625" style="4" customWidth="1"/>
  </cols>
  <sheetData>
    <row r="1" spans="1:188" s="1" customFormat="1" ht="30" customHeight="1">
      <c r="A1" s="5" t="s">
        <v>0</v>
      </c>
      <c r="B1" s="5"/>
      <c r="C1" s="5"/>
      <c r="D1" s="5"/>
      <c r="E1" s="5"/>
      <c r="F1" s="5"/>
      <c r="G1" s="5"/>
      <c r="H1" s="5"/>
      <c r="I1" s="5"/>
      <c r="J1" s="5"/>
      <c r="K1" s="5"/>
      <c r="L1" s="5"/>
      <c r="M1" s="5"/>
      <c r="N1" s="5"/>
      <c r="O1" s="5"/>
      <c r="P1" s="5"/>
      <c r="Q1" s="20"/>
      <c r="R1" s="20"/>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row>
    <row r="2" spans="1:224" s="1" customFormat="1" ht="99" customHeight="1">
      <c r="A2" s="6" t="s">
        <v>1</v>
      </c>
      <c r="B2" s="6"/>
      <c r="C2" s="6"/>
      <c r="D2" s="6"/>
      <c r="E2" s="6"/>
      <c r="F2" s="6"/>
      <c r="G2" s="6"/>
      <c r="H2" s="6"/>
      <c r="I2" s="6"/>
      <c r="J2" s="6"/>
      <c r="K2" s="6"/>
      <c r="L2" s="6"/>
      <c r="M2" s="6"/>
      <c r="N2" s="6"/>
      <c r="O2" s="6"/>
      <c r="P2" s="6"/>
      <c r="Q2" s="22"/>
      <c r="R2" s="22"/>
      <c r="HI2" s="23"/>
      <c r="HJ2" s="23"/>
      <c r="HK2" s="23"/>
      <c r="HL2" s="23"/>
      <c r="HM2" s="23"/>
      <c r="HN2" s="23"/>
      <c r="HO2" s="23"/>
      <c r="HP2" s="23"/>
    </row>
    <row r="3" spans="1:224" s="2" customFormat="1" ht="12.75" customHeight="1">
      <c r="A3" s="6"/>
      <c r="B3" s="6"/>
      <c r="C3" s="6"/>
      <c r="D3" s="6"/>
      <c r="E3" s="6"/>
      <c r="F3" s="6"/>
      <c r="G3" s="6"/>
      <c r="H3" s="6"/>
      <c r="I3" s="6"/>
      <c r="J3" s="6"/>
      <c r="K3" s="6"/>
      <c r="L3" s="6"/>
      <c r="M3" s="6"/>
      <c r="N3" s="6"/>
      <c r="O3" s="6"/>
      <c r="P3" s="6"/>
      <c r="Q3" s="22"/>
      <c r="R3" s="22"/>
      <c r="HI3" s="24"/>
      <c r="HJ3" s="24"/>
      <c r="HK3" s="24"/>
      <c r="HL3" s="24"/>
      <c r="HM3" s="24"/>
      <c r="HN3" s="24"/>
      <c r="HO3" s="24"/>
      <c r="HP3" s="24"/>
    </row>
    <row r="4" spans="1:14" s="3" customFormat="1" ht="27.75" customHeight="1">
      <c r="A4" s="7" t="s">
        <v>2</v>
      </c>
      <c r="B4" s="7"/>
      <c r="C4" s="7"/>
      <c r="D4" s="7"/>
      <c r="E4" s="7"/>
      <c r="F4" s="7"/>
      <c r="G4" s="7"/>
      <c r="H4" s="7"/>
      <c r="I4" s="7"/>
      <c r="J4" s="7"/>
      <c r="K4" s="7"/>
      <c r="L4" s="7"/>
      <c r="M4" s="7"/>
      <c r="N4" s="7"/>
    </row>
    <row r="5" spans="1:14" ht="30" customHeight="1">
      <c r="A5" s="8" t="s">
        <v>3</v>
      </c>
      <c r="B5" s="8" t="s">
        <v>4</v>
      </c>
      <c r="C5" s="8" t="s">
        <v>5</v>
      </c>
      <c r="D5" s="8" t="s">
        <v>6</v>
      </c>
      <c r="E5" s="8" t="s">
        <v>7</v>
      </c>
      <c r="F5" s="8" t="s">
        <v>8</v>
      </c>
      <c r="G5" s="8" t="s">
        <v>9</v>
      </c>
      <c r="H5" s="8" t="s">
        <v>10</v>
      </c>
      <c r="I5" s="8" t="s">
        <v>11</v>
      </c>
      <c r="J5" s="8" t="s">
        <v>12</v>
      </c>
      <c r="K5" s="8" t="s">
        <v>13</v>
      </c>
      <c r="L5" s="8" t="s">
        <v>14</v>
      </c>
      <c r="M5" s="8" t="s">
        <v>15</v>
      </c>
      <c r="N5" s="8" t="s">
        <v>16</v>
      </c>
    </row>
    <row r="6" spans="1:14" ht="13.5">
      <c r="A6" s="9">
        <v>1</v>
      </c>
      <c r="B6" s="10" t="s">
        <v>17</v>
      </c>
      <c r="C6" s="11" t="s">
        <v>18</v>
      </c>
      <c r="D6" s="12" t="s">
        <v>19</v>
      </c>
      <c r="E6" s="12" t="s">
        <v>20</v>
      </c>
      <c r="F6" s="10" t="s">
        <v>21</v>
      </c>
      <c r="G6" s="10" t="s">
        <v>22</v>
      </c>
      <c r="H6" s="10" t="s">
        <v>23</v>
      </c>
      <c r="I6" s="18">
        <v>74</v>
      </c>
      <c r="J6" s="18">
        <v>2</v>
      </c>
      <c r="K6" s="18">
        <v>1</v>
      </c>
      <c r="L6" s="19" t="s">
        <v>24</v>
      </c>
      <c r="M6" s="19" t="s">
        <v>24</v>
      </c>
      <c r="N6" s="19" t="s">
        <v>25</v>
      </c>
    </row>
    <row r="7" spans="1:14" ht="13.5">
      <c r="A7" s="9">
        <v>2</v>
      </c>
      <c r="B7" s="10" t="s">
        <v>17</v>
      </c>
      <c r="C7" s="13" t="s">
        <v>26</v>
      </c>
      <c r="D7" s="14" t="s">
        <v>27</v>
      </c>
      <c r="E7" s="13" t="s">
        <v>28</v>
      </c>
      <c r="F7" s="10" t="s">
        <v>21</v>
      </c>
      <c r="G7" s="10" t="s">
        <v>22</v>
      </c>
      <c r="H7" s="10" t="s">
        <v>23</v>
      </c>
      <c r="I7" s="18">
        <v>90.6</v>
      </c>
      <c r="J7" s="18">
        <v>1</v>
      </c>
      <c r="K7" s="18">
        <v>1</v>
      </c>
      <c r="L7" s="19" t="s">
        <v>24</v>
      </c>
      <c r="M7" s="19" t="s">
        <v>24</v>
      </c>
      <c r="N7" s="19" t="s">
        <v>25</v>
      </c>
    </row>
    <row r="8" spans="1:14" ht="13.5">
      <c r="A8" s="9">
        <v>3</v>
      </c>
      <c r="B8" s="10" t="s">
        <v>17</v>
      </c>
      <c r="C8" s="11" t="s">
        <v>29</v>
      </c>
      <c r="D8" s="11" t="s">
        <v>30</v>
      </c>
      <c r="E8" s="11" t="s">
        <v>28</v>
      </c>
      <c r="F8" s="10" t="s">
        <v>21</v>
      </c>
      <c r="G8" s="10" t="s">
        <v>31</v>
      </c>
      <c r="H8" s="10" t="s">
        <v>23</v>
      </c>
      <c r="I8" s="18">
        <v>81.2</v>
      </c>
      <c r="J8" s="18">
        <v>1</v>
      </c>
      <c r="K8" s="18">
        <v>2</v>
      </c>
      <c r="L8" s="19" t="s">
        <v>24</v>
      </c>
      <c r="M8" s="19" t="s">
        <v>24</v>
      </c>
      <c r="N8" s="19" t="s">
        <v>25</v>
      </c>
    </row>
    <row r="9" spans="1:14" ht="13.5">
      <c r="A9" s="9">
        <v>4</v>
      </c>
      <c r="B9" s="10" t="s">
        <v>17</v>
      </c>
      <c r="C9" s="11" t="s">
        <v>29</v>
      </c>
      <c r="D9" s="11" t="s">
        <v>32</v>
      </c>
      <c r="E9" s="11" t="s">
        <v>28</v>
      </c>
      <c r="F9" s="10" t="s">
        <v>21</v>
      </c>
      <c r="G9" s="10" t="s">
        <v>33</v>
      </c>
      <c r="H9" s="10" t="s">
        <v>23</v>
      </c>
      <c r="I9" s="18">
        <v>80.8</v>
      </c>
      <c r="J9" s="18">
        <v>2</v>
      </c>
      <c r="K9" s="18">
        <v>2</v>
      </c>
      <c r="L9" s="19" t="s">
        <v>24</v>
      </c>
      <c r="M9" s="19" t="s">
        <v>24</v>
      </c>
      <c r="N9" s="19" t="s">
        <v>25</v>
      </c>
    </row>
    <row r="10" spans="1:14" ht="13.5">
      <c r="A10" s="9">
        <v>5</v>
      </c>
      <c r="B10" s="10" t="s">
        <v>17</v>
      </c>
      <c r="C10" s="11" t="s">
        <v>34</v>
      </c>
      <c r="D10" s="11" t="s">
        <v>35</v>
      </c>
      <c r="E10" s="11" t="s">
        <v>28</v>
      </c>
      <c r="F10" s="10" t="s">
        <v>21</v>
      </c>
      <c r="G10" s="10" t="s">
        <v>36</v>
      </c>
      <c r="H10" s="10" t="s">
        <v>23</v>
      </c>
      <c r="I10" s="18">
        <v>84</v>
      </c>
      <c r="J10" s="18">
        <v>1</v>
      </c>
      <c r="K10" s="18">
        <v>3</v>
      </c>
      <c r="L10" s="19" t="s">
        <v>24</v>
      </c>
      <c r="M10" s="19" t="s">
        <v>24</v>
      </c>
      <c r="N10" s="19" t="s">
        <v>25</v>
      </c>
    </row>
    <row r="11" spans="1:14" ht="13.5">
      <c r="A11" s="9">
        <v>6</v>
      </c>
      <c r="B11" s="10" t="s">
        <v>17</v>
      </c>
      <c r="C11" s="11" t="s">
        <v>34</v>
      </c>
      <c r="D11" s="11" t="s">
        <v>37</v>
      </c>
      <c r="E11" s="11" t="s">
        <v>28</v>
      </c>
      <c r="F11" s="10" t="s">
        <v>21</v>
      </c>
      <c r="G11" s="10" t="s">
        <v>22</v>
      </c>
      <c r="H11" s="10" t="s">
        <v>23</v>
      </c>
      <c r="I11" s="18">
        <v>81.2</v>
      </c>
      <c r="J11" s="18">
        <v>3</v>
      </c>
      <c r="K11" s="18">
        <v>3</v>
      </c>
      <c r="L11" s="19" t="s">
        <v>24</v>
      </c>
      <c r="M11" s="19" t="s">
        <v>24</v>
      </c>
      <c r="N11" s="19" t="s">
        <v>25</v>
      </c>
    </row>
    <row r="12" spans="1:14" ht="13.5">
      <c r="A12" s="9">
        <v>7</v>
      </c>
      <c r="B12" s="10" t="s">
        <v>17</v>
      </c>
      <c r="C12" s="11" t="s">
        <v>34</v>
      </c>
      <c r="D12" s="11" t="s">
        <v>38</v>
      </c>
      <c r="E12" s="11" t="s">
        <v>28</v>
      </c>
      <c r="F12" s="10" t="s">
        <v>21</v>
      </c>
      <c r="G12" s="10" t="s">
        <v>39</v>
      </c>
      <c r="H12" s="10" t="s">
        <v>23</v>
      </c>
      <c r="I12" s="18">
        <v>68.8</v>
      </c>
      <c r="J12" s="18">
        <v>6</v>
      </c>
      <c r="K12" s="18">
        <v>3</v>
      </c>
      <c r="L12" s="19" t="s">
        <v>24</v>
      </c>
      <c r="M12" s="19" t="s">
        <v>24</v>
      </c>
      <c r="N12" s="19" t="s">
        <v>25</v>
      </c>
    </row>
    <row r="13" spans="1:14" ht="13.5">
      <c r="A13" s="9">
        <v>8</v>
      </c>
      <c r="B13" s="10" t="s">
        <v>17</v>
      </c>
      <c r="C13" s="11" t="s">
        <v>40</v>
      </c>
      <c r="D13" s="11" t="s">
        <v>41</v>
      </c>
      <c r="E13" s="11" t="s">
        <v>28</v>
      </c>
      <c r="F13" s="10" t="s">
        <v>21</v>
      </c>
      <c r="G13" s="10" t="s">
        <v>22</v>
      </c>
      <c r="H13" s="10" t="s">
        <v>23</v>
      </c>
      <c r="I13" s="18">
        <v>73.8</v>
      </c>
      <c r="J13" s="18">
        <v>1</v>
      </c>
      <c r="K13" s="18">
        <v>2</v>
      </c>
      <c r="L13" s="19" t="s">
        <v>24</v>
      </c>
      <c r="M13" s="19" t="s">
        <v>24</v>
      </c>
      <c r="N13" s="19" t="s">
        <v>25</v>
      </c>
    </row>
    <row r="14" spans="1:14" ht="13.5">
      <c r="A14" s="9">
        <v>9</v>
      </c>
      <c r="B14" s="10" t="s">
        <v>17</v>
      </c>
      <c r="C14" s="11" t="s">
        <v>42</v>
      </c>
      <c r="D14" s="11" t="s">
        <v>43</v>
      </c>
      <c r="E14" s="11" t="s">
        <v>20</v>
      </c>
      <c r="F14" s="10" t="s">
        <v>21</v>
      </c>
      <c r="G14" s="10" t="s">
        <v>22</v>
      </c>
      <c r="H14" s="10" t="s">
        <v>23</v>
      </c>
      <c r="I14" s="18">
        <v>90.8</v>
      </c>
      <c r="J14" s="18">
        <v>1</v>
      </c>
      <c r="K14" s="18">
        <v>1</v>
      </c>
      <c r="L14" s="19" t="s">
        <v>24</v>
      </c>
      <c r="M14" s="19" t="s">
        <v>24</v>
      </c>
      <c r="N14" s="19" t="s">
        <v>25</v>
      </c>
    </row>
    <row r="15" spans="1:14" ht="24">
      <c r="A15" s="9">
        <v>10</v>
      </c>
      <c r="B15" s="10" t="s">
        <v>17</v>
      </c>
      <c r="C15" s="11" t="s">
        <v>44</v>
      </c>
      <c r="D15" s="11" t="s">
        <v>45</v>
      </c>
      <c r="E15" s="11" t="s">
        <v>28</v>
      </c>
      <c r="F15" s="10" t="s">
        <v>21</v>
      </c>
      <c r="G15" s="10" t="s">
        <v>22</v>
      </c>
      <c r="H15" s="10" t="s">
        <v>23</v>
      </c>
      <c r="I15" s="18">
        <v>88</v>
      </c>
      <c r="J15" s="18">
        <v>1</v>
      </c>
      <c r="K15" s="18">
        <v>2</v>
      </c>
      <c r="L15" s="19" t="s">
        <v>24</v>
      </c>
      <c r="M15" s="19" t="s">
        <v>24</v>
      </c>
      <c r="N15" s="19" t="s">
        <v>25</v>
      </c>
    </row>
    <row r="16" spans="1:14" ht="13.5">
      <c r="A16" s="9">
        <v>11</v>
      </c>
      <c r="B16" s="10" t="s">
        <v>17</v>
      </c>
      <c r="C16" s="11" t="s">
        <v>46</v>
      </c>
      <c r="D16" s="11" t="s">
        <v>47</v>
      </c>
      <c r="E16" s="11" t="s">
        <v>20</v>
      </c>
      <c r="F16" s="10" t="s">
        <v>21</v>
      </c>
      <c r="G16" s="10" t="s">
        <v>22</v>
      </c>
      <c r="H16" s="10" t="s">
        <v>23</v>
      </c>
      <c r="I16" s="18">
        <v>74.2</v>
      </c>
      <c r="J16" s="18">
        <v>1</v>
      </c>
      <c r="K16" s="18">
        <v>2</v>
      </c>
      <c r="L16" s="19" t="s">
        <v>24</v>
      </c>
      <c r="M16" s="19" t="s">
        <v>24</v>
      </c>
      <c r="N16" s="19" t="s">
        <v>25</v>
      </c>
    </row>
    <row r="17" spans="1:14" ht="36">
      <c r="A17" s="9">
        <v>12</v>
      </c>
      <c r="B17" s="10" t="s">
        <v>17</v>
      </c>
      <c r="C17" s="11" t="s">
        <v>48</v>
      </c>
      <c r="D17" s="11" t="s">
        <v>49</v>
      </c>
      <c r="E17" s="11" t="s">
        <v>28</v>
      </c>
      <c r="F17" s="10" t="s">
        <v>21</v>
      </c>
      <c r="G17" s="10" t="s">
        <v>50</v>
      </c>
      <c r="H17" s="10" t="s">
        <v>23</v>
      </c>
      <c r="I17" s="18">
        <v>87.8</v>
      </c>
      <c r="J17" s="18">
        <v>1</v>
      </c>
      <c r="K17" s="18">
        <v>1</v>
      </c>
      <c r="L17" s="19" t="s">
        <v>24</v>
      </c>
      <c r="M17" s="19" t="s">
        <v>24</v>
      </c>
      <c r="N17" s="19" t="s">
        <v>25</v>
      </c>
    </row>
    <row r="18" spans="1:14" ht="13.5">
      <c r="A18" s="9">
        <v>13</v>
      </c>
      <c r="B18" s="10" t="s">
        <v>17</v>
      </c>
      <c r="C18" s="11" t="s">
        <v>51</v>
      </c>
      <c r="D18" s="11" t="s">
        <v>52</v>
      </c>
      <c r="E18" s="11" t="s">
        <v>20</v>
      </c>
      <c r="F18" s="10" t="s">
        <v>21</v>
      </c>
      <c r="G18" s="10" t="s">
        <v>53</v>
      </c>
      <c r="H18" s="10" t="s">
        <v>23</v>
      </c>
      <c r="I18" s="18">
        <v>69</v>
      </c>
      <c r="J18" s="18">
        <v>1</v>
      </c>
      <c r="K18" s="18">
        <v>1</v>
      </c>
      <c r="L18" s="19" t="s">
        <v>24</v>
      </c>
      <c r="M18" s="19" t="s">
        <v>24</v>
      </c>
      <c r="N18" s="19" t="s">
        <v>25</v>
      </c>
    </row>
    <row r="19" spans="1:14" ht="13.5">
      <c r="A19" s="9">
        <v>14</v>
      </c>
      <c r="B19" s="10" t="s">
        <v>17</v>
      </c>
      <c r="C19" s="11" t="s">
        <v>54</v>
      </c>
      <c r="D19" s="11" t="s">
        <v>55</v>
      </c>
      <c r="E19" s="11" t="s">
        <v>28</v>
      </c>
      <c r="F19" s="10" t="s">
        <v>21</v>
      </c>
      <c r="G19" s="10" t="s">
        <v>36</v>
      </c>
      <c r="H19" s="10" t="s">
        <v>23</v>
      </c>
      <c r="I19" s="18">
        <v>80</v>
      </c>
      <c r="J19" s="18">
        <v>1</v>
      </c>
      <c r="K19" s="18">
        <v>1</v>
      </c>
      <c r="L19" s="19" t="s">
        <v>24</v>
      </c>
      <c r="M19" s="19" t="s">
        <v>24</v>
      </c>
      <c r="N19" s="19" t="s">
        <v>25</v>
      </c>
    </row>
    <row r="20" spans="1:14" ht="13.5">
      <c r="A20" s="9">
        <v>15</v>
      </c>
      <c r="B20" s="10" t="s">
        <v>17</v>
      </c>
      <c r="C20" s="11" t="s">
        <v>56</v>
      </c>
      <c r="D20" s="12" t="s">
        <v>57</v>
      </c>
      <c r="E20" s="12" t="s">
        <v>28</v>
      </c>
      <c r="F20" s="10" t="s">
        <v>21</v>
      </c>
      <c r="G20" s="10" t="s">
        <v>22</v>
      </c>
      <c r="H20" s="10" t="s">
        <v>23</v>
      </c>
      <c r="I20" s="18">
        <v>84.4</v>
      </c>
      <c r="J20" s="18">
        <v>2</v>
      </c>
      <c r="K20" s="18">
        <v>1</v>
      </c>
      <c r="L20" s="19" t="s">
        <v>24</v>
      </c>
      <c r="M20" s="19" t="s">
        <v>24</v>
      </c>
      <c r="N20" s="19" t="s">
        <v>25</v>
      </c>
    </row>
    <row r="21" spans="1:14" ht="13.5">
      <c r="A21" s="9">
        <v>16</v>
      </c>
      <c r="B21" s="10" t="s">
        <v>17</v>
      </c>
      <c r="C21" s="11" t="s">
        <v>58</v>
      </c>
      <c r="D21" s="11" t="s">
        <v>59</v>
      </c>
      <c r="E21" s="11" t="s">
        <v>20</v>
      </c>
      <c r="F21" s="10" t="s">
        <v>21</v>
      </c>
      <c r="G21" s="10" t="s">
        <v>36</v>
      </c>
      <c r="H21" s="10" t="s">
        <v>23</v>
      </c>
      <c r="I21" s="18">
        <v>88.4</v>
      </c>
      <c r="J21" s="18">
        <v>1</v>
      </c>
      <c r="K21" s="18">
        <v>3</v>
      </c>
      <c r="L21" s="19" t="s">
        <v>24</v>
      </c>
      <c r="M21" s="19" t="s">
        <v>24</v>
      </c>
      <c r="N21" s="19" t="s">
        <v>25</v>
      </c>
    </row>
    <row r="22" spans="1:14" ht="13.5">
      <c r="A22" s="9">
        <v>17</v>
      </c>
      <c r="B22" s="10" t="s">
        <v>17</v>
      </c>
      <c r="C22" s="11" t="s">
        <v>58</v>
      </c>
      <c r="D22" s="11" t="s">
        <v>60</v>
      </c>
      <c r="E22" s="11" t="s">
        <v>28</v>
      </c>
      <c r="F22" s="10" t="s">
        <v>21</v>
      </c>
      <c r="G22" s="10" t="s">
        <v>61</v>
      </c>
      <c r="H22" s="10" t="s">
        <v>23</v>
      </c>
      <c r="I22" s="18">
        <v>87.2</v>
      </c>
      <c r="J22" s="18">
        <v>2</v>
      </c>
      <c r="K22" s="18">
        <v>3</v>
      </c>
      <c r="L22" s="19" t="s">
        <v>24</v>
      </c>
      <c r="M22" s="19" t="s">
        <v>24</v>
      </c>
      <c r="N22" s="19" t="s">
        <v>25</v>
      </c>
    </row>
    <row r="23" spans="1:14" ht="13.5">
      <c r="A23" s="9">
        <v>18</v>
      </c>
      <c r="B23" s="10" t="s">
        <v>17</v>
      </c>
      <c r="C23" s="11" t="s">
        <v>58</v>
      </c>
      <c r="D23" s="11" t="s">
        <v>62</v>
      </c>
      <c r="E23" s="11" t="s">
        <v>20</v>
      </c>
      <c r="F23" s="10" t="s">
        <v>21</v>
      </c>
      <c r="G23" s="10" t="s">
        <v>63</v>
      </c>
      <c r="H23" s="10" t="s">
        <v>23</v>
      </c>
      <c r="I23" s="18">
        <v>85</v>
      </c>
      <c r="J23" s="18">
        <v>3</v>
      </c>
      <c r="K23" s="18">
        <v>3</v>
      </c>
      <c r="L23" s="19" t="s">
        <v>24</v>
      </c>
      <c r="M23" s="19" t="s">
        <v>24</v>
      </c>
      <c r="N23" s="19" t="s">
        <v>25</v>
      </c>
    </row>
    <row r="24" spans="1:14" ht="13.5">
      <c r="A24" s="9">
        <v>19</v>
      </c>
      <c r="B24" s="10" t="s">
        <v>17</v>
      </c>
      <c r="C24" s="11" t="s">
        <v>64</v>
      </c>
      <c r="D24" s="11" t="s">
        <v>65</v>
      </c>
      <c r="E24" s="11" t="s">
        <v>28</v>
      </c>
      <c r="F24" s="10" t="s">
        <v>21</v>
      </c>
      <c r="G24" s="10" t="s">
        <v>66</v>
      </c>
      <c r="H24" s="10" t="s">
        <v>23</v>
      </c>
      <c r="I24" s="18">
        <v>83.4</v>
      </c>
      <c r="J24" s="18">
        <v>1</v>
      </c>
      <c r="K24" s="18">
        <v>1</v>
      </c>
      <c r="L24" s="19" t="s">
        <v>24</v>
      </c>
      <c r="M24" s="19" t="s">
        <v>24</v>
      </c>
      <c r="N24" s="19" t="s">
        <v>25</v>
      </c>
    </row>
    <row r="25" spans="1:14" ht="13.5">
      <c r="A25" s="9">
        <v>20</v>
      </c>
      <c r="B25" s="10" t="s">
        <v>17</v>
      </c>
      <c r="C25" s="11" t="s">
        <v>67</v>
      </c>
      <c r="D25" s="11" t="s">
        <v>68</v>
      </c>
      <c r="E25" s="11" t="s">
        <v>20</v>
      </c>
      <c r="F25" s="10" t="s">
        <v>21</v>
      </c>
      <c r="G25" s="10" t="s">
        <v>69</v>
      </c>
      <c r="H25" s="10" t="s">
        <v>23</v>
      </c>
      <c r="I25" s="18">
        <v>84</v>
      </c>
      <c r="J25" s="18">
        <v>1</v>
      </c>
      <c r="K25" s="18">
        <v>1</v>
      </c>
      <c r="L25" s="19" t="s">
        <v>24</v>
      </c>
      <c r="M25" s="19" t="s">
        <v>24</v>
      </c>
      <c r="N25" s="19" t="s">
        <v>25</v>
      </c>
    </row>
    <row r="26" spans="1:14" ht="13.5">
      <c r="A26" s="9">
        <v>21</v>
      </c>
      <c r="B26" s="10" t="s">
        <v>17</v>
      </c>
      <c r="C26" s="11" t="s">
        <v>70</v>
      </c>
      <c r="D26" s="12" t="s">
        <v>71</v>
      </c>
      <c r="E26" s="12" t="s">
        <v>20</v>
      </c>
      <c r="F26" s="10" t="s">
        <v>21</v>
      </c>
      <c r="G26" s="10" t="s">
        <v>72</v>
      </c>
      <c r="H26" s="10" t="s">
        <v>23</v>
      </c>
      <c r="I26" s="18">
        <v>79.8</v>
      </c>
      <c r="J26" s="18">
        <v>2</v>
      </c>
      <c r="K26" s="18">
        <v>1</v>
      </c>
      <c r="L26" s="19" t="s">
        <v>24</v>
      </c>
      <c r="M26" s="19" t="s">
        <v>24</v>
      </c>
      <c r="N26" s="19" t="s">
        <v>25</v>
      </c>
    </row>
    <row r="27" spans="1:14" ht="13.5">
      <c r="A27" s="9">
        <v>22</v>
      </c>
      <c r="B27" s="10" t="s">
        <v>17</v>
      </c>
      <c r="C27" s="11" t="s">
        <v>73</v>
      </c>
      <c r="D27" s="11" t="s">
        <v>74</v>
      </c>
      <c r="E27" s="11" t="s">
        <v>28</v>
      </c>
      <c r="F27" s="10" t="s">
        <v>21</v>
      </c>
      <c r="G27" s="10" t="s">
        <v>75</v>
      </c>
      <c r="H27" s="10" t="s">
        <v>23</v>
      </c>
      <c r="I27" s="18">
        <v>83.2</v>
      </c>
      <c r="J27" s="18">
        <v>1</v>
      </c>
      <c r="K27" s="18">
        <v>1</v>
      </c>
      <c r="L27" s="19" t="s">
        <v>24</v>
      </c>
      <c r="M27" s="19" t="s">
        <v>24</v>
      </c>
      <c r="N27" s="19" t="s">
        <v>25</v>
      </c>
    </row>
    <row r="28" spans="1:14" ht="13.5">
      <c r="A28" s="9">
        <v>23</v>
      </c>
      <c r="B28" s="10" t="s">
        <v>17</v>
      </c>
      <c r="C28" s="11" t="s">
        <v>76</v>
      </c>
      <c r="D28" s="11" t="s">
        <v>77</v>
      </c>
      <c r="E28" s="11" t="s">
        <v>28</v>
      </c>
      <c r="F28" s="10" t="s">
        <v>21</v>
      </c>
      <c r="G28" s="10" t="s">
        <v>78</v>
      </c>
      <c r="H28" s="10" t="s">
        <v>23</v>
      </c>
      <c r="I28" s="18">
        <v>77.2</v>
      </c>
      <c r="J28" s="18">
        <v>1</v>
      </c>
      <c r="K28" s="18">
        <v>1</v>
      </c>
      <c r="L28" s="19" t="s">
        <v>24</v>
      </c>
      <c r="M28" s="19" t="s">
        <v>24</v>
      </c>
      <c r="N28" s="19" t="s">
        <v>25</v>
      </c>
    </row>
    <row r="29" spans="1:14" ht="13.5">
      <c r="A29" s="9">
        <v>24</v>
      </c>
      <c r="B29" s="10" t="s">
        <v>17</v>
      </c>
      <c r="C29" s="11" t="s">
        <v>79</v>
      </c>
      <c r="D29" s="11" t="s">
        <v>80</v>
      </c>
      <c r="E29" s="11" t="s">
        <v>20</v>
      </c>
      <c r="F29" s="10" t="s">
        <v>21</v>
      </c>
      <c r="G29" s="10" t="s">
        <v>81</v>
      </c>
      <c r="H29" s="10" t="s">
        <v>23</v>
      </c>
      <c r="I29" s="18">
        <v>87.6</v>
      </c>
      <c r="J29" s="18">
        <v>1</v>
      </c>
      <c r="K29" s="18">
        <v>3</v>
      </c>
      <c r="L29" s="19" t="s">
        <v>24</v>
      </c>
      <c r="M29" s="19" t="s">
        <v>24</v>
      </c>
      <c r="N29" s="19" t="s">
        <v>25</v>
      </c>
    </row>
    <row r="30" spans="1:14" ht="13.5">
      <c r="A30" s="9">
        <v>25</v>
      </c>
      <c r="B30" s="10" t="s">
        <v>17</v>
      </c>
      <c r="C30" s="11" t="s">
        <v>82</v>
      </c>
      <c r="D30" s="11" t="s">
        <v>83</v>
      </c>
      <c r="E30" s="11" t="s">
        <v>28</v>
      </c>
      <c r="F30" s="10" t="s">
        <v>21</v>
      </c>
      <c r="G30" s="10" t="s">
        <v>22</v>
      </c>
      <c r="H30" s="10" t="s">
        <v>23</v>
      </c>
      <c r="I30" s="18">
        <v>70</v>
      </c>
      <c r="J30" s="18">
        <v>1</v>
      </c>
      <c r="K30" s="18">
        <v>2</v>
      </c>
      <c r="L30" s="19" t="s">
        <v>24</v>
      </c>
      <c r="M30" s="19" t="s">
        <v>24</v>
      </c>
      <c r="N30" s="19" t="s">
        <v>25</v>
      </c>
    </row>
    <row r="31" spans="1:14" ht="13.5">
      <c r="A31" s="9">
        <v>26</v>
      </c>
      <c r="B31" s="10" t="s">
        <v>17</v>
      </c>
      <c r="C31" s="11" t="s">
        <v>84</v>
      </c>
      <c r="D31" s="11" t="s">
        <v>85</v>
      </c>
      <c r="E31" s="11" t="s">
        <v>28</v>
      </c>
      <c r="F31" s="10" t="s">
        <v>21</v>
      </c>
      <c r="G31" s="10" t="s">
        <v>66</v>
      </c>
      <c r="H31" s="10" t="s">
        <v>23</v>
      </c>
      <c r="I31" s="18">
        <v>73.6</v>
      </c>
      <c r="J31" s="18">
        <v>1</v>
      </c>
      <c r="K31" s="18">
        <v>1</v>
      </c>
      <c r="L31" s="19" t="s">
        <v>24</v>
      </c>
      <c r="M31" s="19" t="s">
        <v>24</v>
      </c>
      <c r="N31" s="19" t="s">
        <v>25</v>
      </c>
    </row>
    <row r="32" spans="1:14" ht="13.5">
      <c r="A32" s="9">
        <v>27</v>
      </c>
      <c r="B32" s="10" t="s">
        <v>86</v>
      </c>
      <c r="C32" s="11" t="s">
        <v>87</v>
      </c>
      <c r="D32" s="11" t="s">
        <v>88</v>
      </c>
      <c r="E32" s="10" t="s">
        <v>20</v>
      </c>
      <c r="F32" s="10" t="s">
        <v>21</v>
      </c>
      <c r="G32" s="10" t="s">
        <v>89</v>
      </c>
      <c r="H32" s="10" t="s">
        <v>23</v>
      </c>
      <c r="I32" s="18">
        <v>83.6</v>
      </c>
      <c r="J32" s="12">
        <v>1</v>
      </c>
      <c r="K32" s="12">
        <v>1</v>
      </c>
      <c r="L32" s="19" t="s">
        <v>24</v>
      </c>
      <c r="M32" s="19" t="s">
        <v>24</v>
      </c>
      <c r="N32" s="19" t="s">
        <v>25</v>
      </c>
    </row>
    <row r="33" spans="1:14" ht="13.5">
      <c r="A33" s="9">
        <v>28</v>
      </c>
      <c r="B33" s="10" t="s">
        <v>90</v>
      </c>
      <c r="C33" s="15" t="s">
        <v>91</v>
      </c>
      <c r="D33" s="11" t="s">
        <v>92</v>
      </c>
      <c r="E33" s="16" t="s">
        <v>20</v>
      </c>
      <c r="F33" s="10" t="s">
        <v>21</v>
      </c>
      <c r="G33" s="16" t="s">
        <v>93</v>
      </c>
      <c r="H33" s="17" t="s">
        <v>23</v>
      </c>
      <c r="I33" s="16" t="s">
        <v>94</v>
      </c>
      <c r="J33" s="12">
        <v>1</v>
      </c>
      <c r="K33" s="12">
        <v>2</v>
      </c>
      <c r="L33" s="19" t="s">
        <v>24</v>
      </c>
      <c r="M33" s="19" t="s">
        <v>24</v>
      </c>
      <c r="N33" s="19" t="s">
        <v>25</v>
      </c>
    </row>
    <row r="34" spans="1:14" ht="13.5">
      <c r="A34" s="9">
        <v>29</v>
      </c>
      <c r="B34" s="10" t="s">
        <v>90</v>
      </c>
      <c r="C34" s="15" t="s">
        <v>95</v>
      </c>
      <c r="D34" s="10" t="s">
        <v>96</v>
      </c>
      <c r="E34" s="10" t="s">
        <v>20</v>
      </c>
      <c r="F34" s="10" t="s">
        <v>21</v>
      </c>
      <c r="G34" s="10" t="s">
        <v>81</v>
      </c>
      <c r="H34" s="10" t="s">
        <v>23</v>
      </c>
      <c r="I34" s="10" t="s">
        <v>97</v>
      </c>
      <c r="J34" s="18">
        <v>1</v>
      </c>
      <c r="K34" s="18">
        <v>2</v>
      </c>
      <c r="L34" s="19" t="s">
        <v>24</v>
      </c>
      <c r="M34" s="19" t="s">
        <v>24</v>
      </c>
      <c r="N34" s="19" t="s">
        <v>25</v>
      </c>
    </row>
    <row r="35" spans="1:14" ht="13.5">
      <c r="A35" s="9">
        <v>30</v>
      </c>
      <c r="B35" s="10" t="s">
        <v>90</v>
      </c>
      <c r="C35" s="15" t="s">
        <v>95</v>
      </c>
      <c r="D35" s="10" t="s">
        <v>98</v>
      </c>
      <c r="E35" s="10" t="s">
        <v>28</v>
      </c>
      <c r="F35" s="10" t="s">
        <v>21</v>
      </c>
      <c r="G35" s="10" t="s">
        <v>99</v>
      </c>
      <c r="H35" s="10" t="s">
        <v>23</v>
      </c>
      <c r="I35" s="10" t="s">
        <v>100</v>
      </c>
      <c r="J35" s="18">
        <v>2</v>
      </c>
      <c r="K35" s="18">
        <v>2</v>
      </c>
      <c r="L35" s="19" t="s">
        <v>24</v>
      </c>
      <c r="M35" s="19" t="s">
        <v>24</v>
      </c>
      <c r="N35" s="19" t="s">
        <v>25</v>
      </c>
    </row>
    <row r="36" spans="1:14" ht="24">
      <c r="A36" s="9">
        <v>31</v>
      </c>
      <c r="B36" s="10" t="s">
        <v>90</v>
      </c>
      <c r="C36" s="15" t="s">
        <v>101</v>
      </c>
      <c r="D36" s="10" t="s">
        <v>102</v>
      </c>
      <c r="E36" s="10" t="s">
        <v>20</v>
      </c>
      <c r="F36" s="10" t="s">
        <v>21</v>
      </c>
      <c r="G36" s="10" t="s">
        <v>36</v>
      </c>
      <c r="H36" s="10" t="s">
        <v>23</v>
      </c>
      <c r="I36" s="10" t="s">
        <v>103</v>
      </c>
      <c r="J36" s="18">
        <v>1</v>
      </c>
      <c r="K36" s="18">
        <v>5</v>
      </c>
      <c r="L36" s="19" t="s">
        <v>24</v>
      </c>
      <c r="M36" s="19" t="s">
        <v>24</v>
      </c>
      <c r="N36" s="19" t="s">
        <v>25</v>
      </c>
    </row>
    <row r="37" spans="1:14" ht="24">
      <c r="A37" s="9">
        <v>32</v>
      </c>
      <c r="B37" s="10" t="s">
        <v>90</v>
      </c>
      <c r="C37" s="15" t="s">
        <v>101</v>
      </c>
      <c r="D37" s="10" t="s">
        <v>104</v>
      </c>
      <c r="E37" s="10" t="s">
        <v>20</v>
      </c>
      <c r="F37" s="10" t="s">
        <v>21</v>
      </c>
      <c r="G37" s="10" t="s">
        <v>105</v>
      </c>
      <c r="H37" s="10" t="s">
        <v>23</v>
      </c>
      <c r="I37" s="10" t="s">
        <v>106</v>
      </c>
      <c r="J37" s="18">
        <v>2</v>
      </c>
      <c r="K37" s="18">
        <v>5</v>
      </c>
      <c r="L37" s="19" t="s">
        <v>24</v>
      </c>
      <c r="M37" s="19" t="s">
        <v>24</v>
      </c>
      <c r="N37" s="19" t="s">
        <v>25</v>
      </c>
    </row>
    <row r="38" spans="1:14" ht="24">
      <c r="A38" s="9">
        <v>33</v>
      </c>
      <c r="B38" s="10" t="s">
        <v>90</v>
      </c>
      <c r="C38" s="15" t="s">
        <v>101</v>
      </c>
      <c r="D38" s="10" t="s">
        <v>107</v>
      </c>
      <c r="E38" s="10" t="s">
        <v>20</v>
      </c>
      <c r="F38" s="10" t="s">
        <v>21</v>
      </c>
      <c r="G38" s="10" t="s">
        <v>108</v>
      </c>
      <c r="H38" s="10" t="s">
        <v>23</v>
      </c>
      <c r="I38" s="10" t="s">
        <v>109</v>
      </c>
      <c r="J38" s="18">
        <v>3</v>
      </c>
      <c r="K38" s="18">
        <v>5</v>
      </c>
      <c r="L38" s="19" t="s">
        <v>24</v>
      </c>
      <c r="M38" s="19" t="s">
        <v>24</v>
      </c>
      <c r="N38" s="19" t="s">
        <v>25</v>
      </c>
    </row>
    <row r="39" spans="1:14" ht="24">
      <c r="A39" s="9">
        <v>34</v>
      </c>
      <c r="B39" s="10" t="s">
        <v>90</v>
      </c>
      <c r="C39" s="15" t="s">
        <v>101</v>
      </c>
      <c r="D39" s="10" t="s">
        <v>110</v>
      </c>
      <c r="E39" s="10" t="s">
        <v>28</v>
      </c>
      <c r="F39" s="10" t="s">
        <v>21</v>
      </c>
      <c r="G39" s="10" t="s">
        <v>111</v>
      </c>
      <c r="H39" s="10" t="s">
        <v>23</v>
      </c>
      <c r="I39" s="10" t="s">
        <v>112</v>
      </c>
      <c r="J39" s="18">
        <v>4</v>
      </c>
      <c r="K39" s="18">
        <v>5</v>
      </c>
      <c r="L39" s="19" t="s">
        <v>24</v>
      </c>
      <c r="M39" s="19" t="s">
        <v>24</v>
      </c>
      <c r="N39" s="19" t="s">
        <v>25</v>
      </c>
    </row>
    <row r="40" spans="1:14" ht="36">
      <c r="A40" s="9">
        <v>35</v>
      </c>
      <c r="B40" s="10" t="s">
        <v>90</v>
      </c>
      <c r="C40" s="15" t="s">
        <v>113</v>
      </c>
      <c r="D40" s="10" t="s">
        <v>114</v>
      </c>
      <c r="E40" s="10" t="s">
        <v>20</v>
      </c>
      <c r="F40" s="10" t="s">
        <v>21</v>
      </c>
      <c r="G40" s="10" t="s">
        <v>36</v>
      </c>
      <c r="H40" s="10" t="s">
        <v>23</v>
      </c>
      <c r="I40" s="18">
        <v>93.6</v>
      </c>
      <c r="J40" s="18">
        <v>1</v>
      </c>
      <c r="K40" s="18">
        <v>2</v>
      </c>
      <c r="L40" s="19" t="s">
        <v>24</v>
      </c>
      <c r="M40" s="19" t="s">
        <v>24</v>
      </c>
      <c r="N40" s="19" t="s">
        <v>25</v>
      </c>
    </row>
    <row r="41" spans="1:14" ht="13.5">
      <c r="A41" s="9">
        <v>36</v>
      </c>
      <c r="B41" s="10" t="s">
        <v>90</v>
      </c>
      <c r="C41" s="15" t="s">
        <v>115</v>
      </c>
      <c r="D41" s="10" t="s">
        <v>116</v>
      </c>
      <c r="E41" s="10" t="s">
        <v>28</v>
      </c>
      <c r="F41" s="10" t="s">
        <v>21</v>
      </c>
      <c r="G41" s="10" t="s">
        <v>22</v>
      </c>
      <c r="H41" s="10" t="s">
        <v>23</v>
      </c>
      <c r="I41" s="10" t="s">
        <v>117</v>
      </c>
      <c r="J41" s="18">
        <v>1</v>
      </c>
      <c r="K41" s="18">
        <v>4</v>
      </c>
      <c r="L41" s="19" t="s">
        <v>24</v>
      </c>
      <c r="M41" s="19" t="s">
        <v>24</v>
      </c>
      <c r="N41" s="19" t="s">
        <v>25</v>
      </c>
    </row>
    <row r="42" spans="1:14" ht="13.5">
      <c r="A42" s="9">
        <v>37</v>
      </c>
      <c r="B42" s="10" t="s">
        <v>90</v>
      </c>
      <c r="C42" s="15" t="s">
        <v>115</v>
      </c>
      <c r="D42" s="10" t="s">
        <v>118</v>
      </c>
      <c r="E42" s="10" t="s">
        <v>28</v>
      </c>
      <c r="F42" s="10" t="s">
        <v>21</v>
      </c>
      <c r="G42" s="10" t="s">
        <v>119</v>
      </c>
      <c r="H42" s="10" t="s">
        <v>23</v>
      </c>
      <c r="I42" s="10" t="s">
        <v>120</v>
      </c>
      <c r="J42" s="18">
        <v>2</v>
      </c>
      <c r="K42" s="18">
        <v>4</v>
      </c>
      <c r="L42" s="19" t="s">
        <v>24</v>
      </c>
      <c r="M42" s="19" t="s">
        <v>24</v>
      </c>
      <c r="N42" s="19" t="s">
        <v>25</v>
      </c>
    </row>
    <row r="43" spans="1:14" ht="13.5">
      <c r="A43" s="9">
        <v>38</v>
      </c>
      <c r="B43" s="10" t="s">
        <v>90</v>
      </c>
      <c r="C43" s="15" t="s">
        <v>115</v>
      </c>
      <c r="D43" s="10" t="s">
        <v>121</v>
      </c>
      <c r="E43" s="10" t="s">
        <v>28</v>
      </c>
      <c r="F43" s="10" t="s">
        <v>21</v>
      </c>
      <c r="G43" s="10" t="s">
        <v>36</v>
      </c>
      <c r="H43" s="10" t="s">
        <v>23</v>
      </c>
      <c r="I43" s="10" t="s">
        <v>120</v>
      </c>
      <c r="J43" s="18">
        <v>3</v>
      </c>
      <c r="K43" s="18">
        <v>4</v>
      </c>
      <c r="L43" s="19" t="s">
        <v>24</v>
      </c>
      <c r="M43" s="19" t="s">
        <v>24</v>
      </c>
      <c r="N43" s="19" t="s">
        <v>25</v>
      </c>
    </row>
    <row r="44" spans="1:14" ht="13.5">
      <c r="A44" s="9">
        <v>39</v>
      </c>
      <c r="B44" s="10" t="s">
        <v>90</v>
      </c>
      <c r="C44" s="15" t="s">
        <v>115</v>
      </c>
      <c r="D44" s="10" t="s">
        <v>122</v>
      </c>
      <c r="E44" s="10" t="s">
        <v>28</v>
      </c>
      <c r="F44" s="10" t="s">
        <v>21</v>
      </c>
      <c r="G44" s="10" t="s">
        <v>36</v>
      </c>
      <c r="H44" s="10" t="s">
        <v>23</v>
      </c>
      <c r="I44" s="10" t="s">
        <v>123</v>
      </c>
      <c r="J44" s="18">
        <v>4</v>
      </c>
      <c r="K44" s="18">
        <v>4</v>
      </c>
      <c r="L44" s="19" t="s">
        <v>24</v>
      </c>
      <c r="M44" s="19" t="s">
        <v>24</v>
      </c>
      <c r="N44" s="19" t="s">
        <v>25</v>
      </c>
    </row>
  </sheetData>
  <sheetProtection/>
  <mergeCells count="3">
    <mergeCell ref="A1:P1"/>
    <mergeCell ref="A2:P2"/>
    <mergeCell ref="A4:N4"/>
  </mergeCells>
  <conditionalFormatting sqref="D6">
    <cfRule type="expression" priority="3" dxfId="0" stopIfTrue="1">
      <formula>AND(COUNTIF($D$6,D6)&gt;1,NOT(ISBLANK(D6)))</formula>
    </cfRule>
  </conditionalFormatting>
  <conditionalFormatting sqref="D7">
    <cfRule type="expression" priority="9" dxfId="0" stopIfTrue="1">
      <formula>AND(COUNTIF($D$7,D7)&gt;1,NOT(ISBLANK(D7)))</formula>
    </cfRule>
  </conditionalFormatting>
  <conditionalFormatting sqref="D12">
    <cfRule type="expression" priority="4" dxfId="0" stopIfTrue="1">
      <formula>AND(COUNTIF($D$12,D12)&gt;1,NOT(ISBLANK(D12)))</formula>
    </cfRule>
    <cfRule type="expression" priority="5" dxfId="0" stopIfTrue="1">
      <formula>AND(COUNTIF($D$12,D12)&gt;1,NOT(ISBLANK(D12)))</formula>
    </cfRule>
  </conditionalFormatting>
  <conditionalFormatting sqref="D20">
    <cfRule type="expression" priority="6" dxfId="0" stopIfTrue="1">
      <formula>AND(COUNTIF($D$20,D20)&gt;1,NOT(ISBLANK(D20)))</formula>
    </cfRule>
  </conditionalFormatting>
  <conditionalFormatting sqref="D26">
    <cfRule type="expression" priority="7" dxfId="0" stopIfTrue="1">
      <formula>AND(COUNTIF($D$26,D26)&gt;1,NOT(ISBLANK(D26)))</formula>
    </cfRule>
  </conditionalFormatting>
  <conditionalFormatting sqref="D32">
    <cfRule type="expression" priority="1" dxfId="0" stopIfTrue="1">
      <formula>AND(COUNTIF($D$32,D32)&gt;1,NOT(ISBLANK(D32)))</formula>
    </cfRule>
    <cfRule type="expression" priority="2" dxfId="0" stopIfTrue="1">
      <formula>AND(COUNTIF($D$32,D32)&gt;1,NOT(ISBLANK(D32)))</formula>
    </cfRule>
  </conditionalFormatting>
  <conditionalFormatting sqref="D13:D19 D7:D11 D21:D25 D27:D31">
    <cfRule type="expression" priority="8" dxfId="0" stopIfTrue="1">
      <formula>AND(COUNTIF($D$13:$D$19,D7)+COUNTIF($D$7:$D$11,D7)+COUNTIF($D$21:$D$25,D7)+COUNTIF($D$27:$D$31,D7)&gt;1,NOT(ISBLANK(D7)))</formula>
    </cfRule>
  </conditionalFormatting>
  <conditionalFormatting sqref="D8:D11 D13:D19 D27:D31 D21:D25">
    <cfRule type="expression" priority="10" dxfId="0" stopIfTrue="1">
      <formula>AND(COUNTIF($D$8:$D$11,D8)+COUNTIF($D$13:$D$19,D8)+COUNTIF($D$27:$D$31,D8)+COUNTIF($D$21:$D$25,D8)&gt;1,NOT(ISBLANK(D8)))</formula>
    </cfRule>
  </conditionalFormatting>
  <printOptions/>
  <pageMargins left="0.5902777777777778" right="0.5902777777777778" top="0.7513888888888889" bottom="0.5548611111111111" header="0.2986111111111111" footer="0.298611111111111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yyuu</dc:creator>
  <cp:keywords/>
  <dc:description/>
  <cp:lastModifiedBy>pc</cp:lastModifiedBy>
  <dcterms:created xsi:type="dcterms:W3CDTF">2016-03-07T10:14:15Z</dcterms:created>
  <dcterms:modified xsi:type="dcterms:W3CDTF">2023-02-06T09:29:22Z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BE9D2DBFAE134475A6D6CFE0BE047FA3</vt:lpwstr>
  </property>
  <property fmtid="{D5CDD505-2E9C-101B-9397-08002B2CF9AE}" pid="4" name="퀀_generated_2.-2147483648">
    <vt:i4>2052</vt:i4>
  </property>
</Properties>
</file>