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Sheet1!$A$3:$G$126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<sst xmlns="http://schemas.openxmlformats.org/spreadsheetml/2006/main" count="485" uniqueCount="334">
  <si>
    <t>附件</t>
  </si>
  <si>
    <t>武汉市2022年度面向社区党组织书记专项招聘事业编制人员
拟聘用人员公示表</t>
  </si>
  <si>
    <t>序号</t>
  </si>
  <si>
    <t>区</t>
  </si>
  <si>
    <t>姓名</t>
  </si>
  <si>
    <t>任职街道</t>
  </si>
  <si>
    <t>任职社区</t>
  </si>
  <si>
    <t>面试成绩</t>
  </si>
  <si>
    <t>成绩
排名</t>
  </si>
  <si>
    <r>
      <rPr>
        <sz val="12"/>
        <rFont val="CESI仿宋-GB13000"/>
        <charset val="134"/>
      </rPr>
      <t>江岸区</t>
    </r>
  </si>
  <si>
    <r>
      <rPr>
        <sz val="12"/>
        <rFont val="CESI仿宋-GB13000"/>
        <charset val="134"/>
      </rPr>
      <t>秦永庆</t>
    </r>
  </si>
  <si>
    <r>
      <rPr>
        <sz val="12"/>
        <rFont val="CESI仿宋-GB13000"/>
        <charset val="134"/>
      </rPr>
      <t>百步亭花园社区</t>
    </r>
  </si>
  <si>
    <r>
      <rPr>
        <sz val="12"/>
        <rFont val="CESI仿宋-GB13000"/>
        <charset val="134"/>
      </rPr>
      <t>文卉苑居委会</t>
    </r>
  </si>
  <si>
    <r>
      <rPr>
        <sz val="12"/>
        <rFont val="CESI仿宋-GB13000"/>
        <charset val="134"/>
      </rPr>
      <t>彭玮</t>
    </r>
  </si>
  <si>
    <r>
      <rPr>
        <sz val="12"/>
        <rFont val="CESI仿宋-GB13000"/>
        <charset val="134"/>
      </rPr>
      <t>一元街道</t>
    </r>
  </si>
  <si>
    <r>
      <rPr>
        <sz val="12"/>
        <rFont val="CESI仿宋-GB13000"/>
        <charset val="134"/>
      </rPr>
      <t>天津社区</t>
    </r>
  </si>
  <si>
    <r>
      <rPr>
        <sz val="12"/>
        <rFont val="CESI仿宋-GB13000"/>
        <charset val="134"/>
      </rPr>
      <t>乔飞</t>
    </r>
  </si>
  <si>
    <r>
      <rPr>
        <sz val="12"/>
        <rFont val="CESI仿宋-GB13000"/>
        <charset val="134"/>
      </rPr>
      <t>四唯街道</t>
    </r>
  </si>
  <si>
    <r>
      <rPr>
        <sz val="12"/>
        <rFont val="CESI仿宋-GB13000"/>
        <charset val="134"/>
      </rPr>
      <t>五福社区</t>
    </r>
  </si>
  <si>
    <r>
      <rPr>
        <sz val="12"/>
        <rFont val="CESI仿宋-GB13000"/>
        <charset val="134"/>
      </rPr>
      <t>王学新</t>
    </r>
  </si>
  <si>
    <r>
      <rPr>
        <sz val="12"/>
        <rFont val="CESI仿宋-GB13000"/>
        <charset val="134"/>
      </rPr>
      <t>后湖街道</t>
    </r>
  </si>
  <si>
    <r>
      <rPr>
        <sz val="12"/>
        <rFont val="CESI仿宋-GB13000"/>
        <charset val="134"/>
      </rPr>
      <t>香园社区</t>
    </r>
  </si>
  <si>
    <r>
      <rPr>
        <sz val="12"/>
        <rFont val="CESI仿宋-GB13000"/>
        <charset val="134"/>
      </rPr>
      <t>赵莹</t>
    </r>
  </si>
  <si>
    <r>
      <rPr>
        <sz val="12"/>
        <rFont val="CESI仿宋-GB13000"/>
        <charset val="134"/>
      </rPr>
      <t>劳动街道</t>
    </r>
  </si>
  <si>
    <r>
      <rPr>
        <sz val="12"/>
        <rFont val="CESI仿宋-GB13000"/>
        <charset val="134"/>
      </rPr>
      <t>苗栗社区</t>
    </r>
  </si>
  <si>
    <r>
      <rPr>
        <sz val="12"/>
        <rFont val="CESI仿宋-GB13000"/>
        <charset val="134"/>
      </rPr>
      <t>刘欢</t>
    </r>
  </si>
  <si>
    <r>
      <rPr>
        <sz val="12"/>
        <rFont val="CESI仿宋-GB13000"/>
        <charset val="134"/>
      </rPr>
      <t>西马街道</t>
    </r>
  </si>
  <si>
    <r>
      <rPr>
        <sz val="12"/>
        <rFont val="CESI仿宋-GB13000"/>
        <charset val="134"/>
      </rPr>
      <t>模范社区</t>
    </r>
  </si>
  <si>
    <r>
      <rPr>
        <sz val="12"/>
        <rFont val="CESI仿宋-GB13000"/>
        <charset val="134"/>
      </rPr>
      <t>潘红霞</t>
    </r>
  </si>
  <si>
    <r>
      <rPr>
        <sz val="12"/>
        <rFont val="CESI仿宋-GB13000"/>
        <charset val="134"/>
      </rPr>
      <t>花桥街道</t>
    </r>
  </si>
  <si>
    <r>
      <rPr>
        <sz val="12"/>
        <rFont val="CESI仿宋-GB13000"/>
        <charset val="134"/>
      </rPr>
      <t>四村社区</t>
    </r>
  </si>
  <si>
    <r>
      <rPr>
        <sz val="12"/>
        <rFont val="CESI仿宋-GB13000"/>
        <charset val="134"/>
      </rPr>
      <t>彭俊</t>
    </r>
  </si>
  <si>
    <r>
      <rPr>
        <sz val="12"/>
        <rFont val="CESI仿宋-GB13000"/>
        <charset val="134"/>
      </rPr>
      <t>大智街道</t>
    </r>
  </si>
  <si>
    <r>
      <rPr>
        <sz val="12"/>
        <rFont val="CESI仿宋-GB13000"/>
        <charset val="134"/>
      </rPr>
      <t>吉庆社区</t>
    </r>
  </si>
  <si>
    <r>
      <rPr>
        <sz val="12"/>
        <rFont val="CESI仿宋-GB13000"/>
        <charset val="134"/>
      </rPr>
      <t>江汉区</t>
    </r>
  </si>
  <si>
    <r>
      <rPr>
        <sz val="12"/>
        <rFont val="CESI仿宋-GB13000"/>
        <charset val="134"/>
      </rPr>
      <t>王鲨</t>
    </r>
  </si>
  <si>
    <r>
      <rPr>
        <sz val="12"/>
        <rFont val="CESI仿宋-GB13000"/>
        <charset val="134"/>
      </rPr>
      <t>新华街道</t>
    </r>
  </si>
  <si>
    <r>
      <rPr>
        <sz val="12"/>
        <rFont val="CESI仿宋-GB13000"/>
        <charset val="134"/>
      </rPr>
      <t>江北社区</t>
    </r>
  </si>
  <si>
    <r>
      <rPr>
        <sz val="12"/>
        <rFont val="CESI仿宋-GB13000"/>
        <charset val="134"/>
      </rPr>
      <t>田霖</t>
    </r>
  </si>
  <si>
    <r>
      <rPr>
        <sz val="12"/>
        <rFont val="CESI仿宋-GB13000"/>
        <charset val="134"/>
      </rPr>
      <t>民意街道</t>
    </r>
  </si>
  <si>
    <r>
      <rPr>
        <sz val="12"/>
        <rFont val="CESI仿宋-GB13000"/>
        <charset val="134"/>
      </rPr>
      <t>多闻社区</t>
    </r>
  </si>
  <si>
    <r>
      <rPr>
        <sz val="12"/>
        <rFont val="CESI仿宋-GB13000"/>
        <charset val="134"/>
      </rPr>
      <t>林厚芳</t>
    </r>
  </si>
  <si>
    <r>
      <rPr>
        <sz val="12"/>
        <rFont val="CESI仿宋-GB13000"/>
        <charset val="134"/>
      </rPr>
      <t>万松街道</t>
    </r>
  </si>
  <si>
    <r>
      <rPr>
        <sz val="12"/>
        <rFont val="CESI仿宋-GB13000"/>
        <charset val="134"/>
      </rPr>
      <t>航空社区</t>
    </r>
  </si>
  <si>
    <r>
      <rPr>
        <sz val="12"/>
        <rFont val="CESI仿宋-GB13000"/>
        <charset val="134"/>
      </rPr>
      <t>邓鸿彪</t>
    </r>
  </si>
  <si>
    <r>
      <rPr>
        <sz val="12"/>
        <rFont val="CESI仿宋-GB13000"/>
        <charset val="134"/>
      </rPr>
      <t>汉兴街道</t>
    </r>
  </si>
  <si>
    <r>
      <rPr>
        <sz val="12"/>
        <rFont val="CESI仿宋-GB13000"/>
        <charset val="134"/>
      </rPr>
      <t>盛世社区</t>
    </r>
  </si>
  <si>
    <r>
      <rPr>
        <sz val="12"/>
        <rFont val="CESI仿宋-GB13000"/>
        <charset val="134"/>
      </rPr>
      <t>曾芬</t>
    </r>
  </si>
  <si>
    <r>
      <rPr>
        <sz val="12"/>
        <rFont val="CESI仿宋-GB13000"/>
        <charset val="134"/>
      </rPr>
      <t>民权街道</t>
    </r>
  </si>
  <si>
    <r>
      <rPr>
        <sz val="12"/>
        <color theme="1"/>
        <rFont val="CESI仿宋-GB13000"/>
        <charset val="134"/>
      </rPr>
      <t>三民社区</t>
    </r>
  </si>
  <si>
    <r>
      <rPr>
        <sz val="12"/>
        <rFont val="CESI仿宋-GB13000"/>
        <charset val="134"/>
      </rPr>
      <t>黄雯</t>
    </r>
  </si>
  <si>
    <r>
      <rPr>
        <sz val="12"/>
        <rFont val="CESI仿宋-GB13000"/>
        <charset val="134"/>
      </rPr>
      <t>唐家墩街道</t>
    </r>
  </si>
  <si>
    <r>
      <rPr>
        <sz val="12"/>
        <color theme="1"/>
        <rFont val="CESI仿宋-GB13000"/>
        <charset val="134"/>
      </rPr>
      <t>马场社区</t>
    </r>
  </si>
  <si>
    <r>
      <rPr>
        <sz val="12"/>
        <rFont val="CESI仿宋-GB13000"/>
        <charset val="134"/>
      </rPr>
      <t>陈进超</t>
    </r>
  </si>
  <si>
    <r>
      <rPr>
        <sz val="12"/>
        <color theme="1"/>
        <rFont val="CESI仿宋-GB13000"/>
        <charset val="134"/>
      </rPr>
      <t>阳光社区</t>
    </r>
  </si>
  <si>
    <r>
      <rPr>
        <sz val="12"/>
        <rFont val="CESI仿宋-GB13000"/>
        <charset val="134"/>
      </rPr>
      <t>郭丹丽</t>
    </r>
  </si>
  <si>
    <r>
      <rPr>
        <sz val="12"/>
        <rFont val="CESI仿宋-GB13000"/>
        <charset val="134"/>
      </rPr>
      <t>常青街道</t>
    </r>
  </si>
  <si>
    <r>
      <rPr>
        <sz val="12"/>
        <color theme="1"/>
        <rFont val="CESI仿宋-GB13000"/>
        <charset val="134"/>
      </rPr>
      <t>扬子社区</t>
    </r>
  </si>
  <si>
    <r>
      <rPr>
        <sz val="12"/>
        <rFont val="CESI仿宋-GB13000"/>
        <charset val="134"/>
      </rPr>
      <t>戴劲松</t>
    </r>
  </si>
  <si>
    <r>
      <rPr>
        <sz val="12"/>
        <color theme="1"/>
        <rFont val="CESI仿宋-GB13000"/>
        <charset val="134"/>
      </rPr>
      <t>民航里社区</t>
    </r>
  </si>
  <si>
    <r>
      <rPr>
        <sz val="12"/>
        <rFont val="CESI仿宋-GB13000"/>
        <charset val="134"/>
      </rPr>
      <t>徐莉</t>
    </r>
  </si>
  <si>
    <r>
      <rPr>
        <sz val="12"/>
        <color theme="1"/>
        <rFont val="CESI仿宋-GB13000"/>
        <charset val="134"/>
      </rPr>
      <t>金家墩社区</t>
    </r>
  </si>
  <si>
    <r>
      <rPr>
        <sz val="12"/>
        <rFont val="CESI仿宋-GB13000"/>
        <charset val="134"/>
      </rPr>
      <t>朱鸣浩</t>
    </r>
  </si>
  <si>
    <r>
      <rPr>
        <sz val="12"/>
        <rFont val="CESI仿宋-GB13000"/>
        <charset val="134"/>
      </rPr>
      <t>满春街道</t>
    </r>
  </si>
  <si>
    <r>
      <rPr>
        <sz val="12"/>
        <color theme="1"/>
        <rFont val="CESI仿宋-GB13000"/>
        <charset val="134"/>
      </rPr>
      <t>肖家社区</t>
    </r>
  </si>
  <si>
    <r>
      <rPr>
        <sz val="12"/>
        <rFont val="CESI仿宋-GB13000"/>
        <charset val="134"/>
      </rPr>
      <t>张熠</t>
    </r>
  </si>
  <si>
    <r>
      <rPr>
        <sz val="12"/>
        <color theme="1"/>
        <rFont val="CESI仿宋-GB13000"/>
        <charset val="134"/>
      </rPr>
      <t>和祥里社区</t>
    </r>
  </si>
  <si>
    <r>
      <rPr>
        <sz val="12"/>
        <rFont val="CESI仿宋-GB13000"/>
        <charset val="134"/>
      </rPr>
      <t>潘少品</t>
    </r>
  </si>
  <si>
    <r>
      <rPr>
        <sz val="12"/>
        <color theme="1"/>
        <rFont val="CESI仿宋-GB13000"/>
        <charset val="134"/>
      </rPr>
      <t>大夹社区</t>
    </r>
  </si>
  <si>
    <r>
      <rPr>
        <sz val="12"/>
        <rFont val="CESI仿宋-GB13000"/>
        <charset val="134"/>
      </rPr>
      <t>王琼</t>
    </r>
  </si>
  <si>
    <r>
      <rPr>
        <sz val="12"/>
        <color theme="1"/>
        <rFont val="CESI仿宋-GB13000"/>
        <charset val="134"/>
      </rPr>
      <t>中大社区</t>
    </r>
  </si>
  <si>
    <r>
      <rPr>
        <sz val="12"/>
        <rFont val="CESI仿宋-GB13000"/>
        <charset val="134"/>
      </rPr>
      <t>刘剑锋</t>
    </r>
  </si>
  <si>
    <r>
      <rPr>
        <sz val="12"/>
        <color theme="1"/>
        <rFont val="CESI仿宋-GB13000"/>
        <charset val="134"/>
      </rPr>
      <t>新松里社区</t>
    </r>
  </si>
  <si>
    <r>
      <rPr>
        <sz val="12"/>
        <rFont val="CESI仿宋-GB13000"/>
        <charset val="134"/>
      </rPr>
      <t>李德华</t>
    </r>
  </si>
  <si>
    <r>
      <rPr>
        <sz val="12"/>
        <color theme="1"/>
        <rFont val="CESI仿宋-GB13000"/>
        <charset val="134"/>
      </rPr>
      <t>新村社区</t>
    </r>
  </si>
  <si>
    <r>
      <rPr>
        <sz val="12"/>
        <rFont val="CESI仿宋-GB13000"/>
        <charset val="134"/>
      </rPr>
      <t>范伟龙</t>
    </r>
  </si>
  <si>
    <r>
      <rPr>
        <sz val="12"/>
        <rFont val="CESI仿宋-GB13000"/>
        <charset val="134"/>
      </rPr>
      <t>花楼水塔街道</t>
    </r>
  </si>
  <si>
    <r>
      <rPr>
        <sz val="12"/>
        <color theme="1"/>
        <rFont val="CESI仿宋-GB13000"/>
        <charset val="134"/>
      </rPr>
      <t>江汉关社区</t>
    </r>
  </si>
  <si>
    <r>
      <rPr>
        <sz val="12"/>
        <rFont val="CESI仿宋-GB13000"/>
        <charset val="134"/>
      </rPr>
      <t>肖汉梅</t>
    </r>
  </si>
  <si>
    <r>
      <rPr>
        <sz val="12"/>
        <color theme="1"/>
        <rFont val="CESI仿宋-GB13000"/>
        <charset val="134"/>
      </rPr>
      <t>八达里社区</t>
    </r>
  </si>
  <si>
    <r>
      <rPr>
        <sz val="12"/>
        <rFont val="CESI仿宋-GB13000"/>
        <charset val="134"/>
      </rPr>
      <t>硚口区</t>
    </r>
  </si>
  <si>
    <r>
      <rPr>
        <sz val="12"/>
        <rFont val="CESI仿宋-GB13000"/>
        <charset val="134"/>
      </rPr>
      <t>周菲杰</t>
    </r>
  </si>
  <si>
    <r>
      <rPr>
        <sz val="12"/>
        <rFont val="CESI仿宋-GB13000"/>
        <charset val="134"/>
      </rPr>
      <t>韩家墩街道</t>
    </r>
  </si>
  <si>
    <r>
      <rPr>
        <sz val="12"/>
        <rFont val="CESI仿宋-GB13000"/>
        <charset val="134"/>
      </rPr>
      <t>古四社区</t>
    </r>
  </si>
  <si>
    <r>
      <rPr>
        <sz val="12"/>
        <rFont val="CESI仿宋-GB13000"/>
        <charset val="134"/>
      </rPr>
      <t>王燕琳</t>
    </r>
  </si>
  <si>
    <r>
      <rPr>
        <sz val="12"/>
        <rFont val="CESI仿宋-GB13000"/>
        <charset val="134"/>
      </rPr>
      <t>宝丰街道</t>
    </r>
  </si>
  <si>
    <r>
      <rPr>
        <sz val="12"/>
        <rFont val="CESI仿宋-GB13000"/>
        <charset val="134"/>
      </rPr>
      <t>硚北社区</t>
    </r>
  </si>
  <si>
    <r>
      <rPr>
        <sz val="12"/>
        <rFont val="CESI仿宋-GB13000"/>
        <charset val="134"/>
      </rPr>
      <t>陶正太</t>
    </r>
  </si>
  <si>
    <r>
      <rPr>
        <sz val="12"/>
        <rFont val="CESI仿宋-GB13000"/>
        <charset val="134"/>
      </rPr>
      <t>云鹤社区</t>
    </r>
  </si>
  <si>
    <r>
      <rPr>
        <sz val="12"/>
        <rFont val="CESI仿宋-GB13000"/>
        <charset val="134"/>
      </rPr>
      <t>朱帮红</t>
    </r>
  </si>
  <si>
    <r>
      <rPr>
        <sz val="12"/>
        <rFont val="CESI仿宋-GB13000"/>
        <charset val="134"/>
      </rPr>
      <t>汉水桥街道</t>
    </r>
  </si>
  <si>
    <r>
      <rPr>
        <sz val="12"/>
        <rFont val="CESI仿宋-GB13000"/>
        <charset val="134"/>
      </rPr>
      <t>学苑社区</t>
    </r>
  </si>
  <si>
    <r>
      <rPr>
        <sz val="12"/>
        <rFont val="CESI仿宋-GB13000"/>
        <charset val="134"/>
      </rPr>
      <t>李清龙</t>
    </r>
  </si>
  <si>
    <r>
      <rPr>
        <sz val="12"/>
        <rFont val="CESI仿宋-GB13000"/>
        <charset val="134"/>
      </rPr>
      <t>汉正街道</t>
    </r>
  </si>
  <si>
    <r>
      <rPr>
        <sz val="12"/>
        <rFont val="CESI仿宋-GB13000"/>
        <charset val="134"/>
      </rPr>
      <t>药王社区</t>
    </r>
  </si>
  <si>
    <r>
      <rPr>
        <sz val="12"/>
        <rFont val="CESI仿宋-GB13000"/>
        <charset val="134"/>
      </rPr>
      <t>甘露</t>
    </r>
  </si>
  <si>
    <r>
      <rPr>
        <sz val="12"/>
        <rFont val="CESI仿宋-GB13000"/>
        <charset val="134"/>
      </rPr>
      <t>汉中街道</t>
    </r>
  </si>
  <si>
    <r>
      <rPr>
        <sz val="12"/>
        <rFont val="CESI仿宋-GB13000"/>
        <charset val="134"/>
      </rPr>
      <t>马家社区</t>
    </r>
  </si>
  <si>
    <r>
      <rPr>
        <sz val="12"/>
        <rFont val="CESI仿宋-GB13000"/>
        <charset val="134"/>
      </rPr>
      <t>辛正文</t>
    </r>
  </si>
  <si>
    <r>
      <rPr>
        <sz val="12"/>
        <rFont val="CESI仿宋-GB13000"/>
        <charset val="134"/>
      </rPr>
      <t>古田街道</t>
    </r>
  </si>
  <si>
    <r>
      <rPr>
        <sz val="12"/>
        <rFont val="CESI仿宋-GB13000"/>
        <charset val="134"/>
      </rPr>
      <t>万人社区</t>
    </r>
  </si>
  <si>
    <r>
      <rPr>
        <sz val="12"/>
        <rFont val="CESI仿宋-GB13000"/>
        <charset val="134"/>
      </rPr>
      <t>胡丽娟</t>
    </r>
  </si>
  <si>
    <r>
      <rPr>
        <sz val="12"/>
        <rFont val="CESI仿宋-GB13000"/>
        <charset val="134"/>
      </rPr>
      <t>利济社区</t>
    </r>
  </si>
  <si>
    <r>
      <rPr>
        <sz val="12"/>
        <rFont val="CESI仿宋-GB13000"/>
        <charset val="134"/>
      </rPr>
      <t>熊慧军</t>
    </r>
  </si>
  <si>
    <r>
      <rPr>
        <sz val="12"/>
        <rFont val="CESI仿宋-GB13000"/>
        <charset val="134"/>
      </rPr>
      <t>永庆社区</t>
    </r>
  </si>
  <si>
    <r>
      <rPr>
        <sz val="12"/>
        <rFont val="CESI仿宋-GB13000"/>
        <charset val="134"/>
      </rPr>
      <t>王如波</t>
    </r>
  </si>
  <si>
    <r>
      <rPr>
        <sz val="12"/>
        <rFont val="CESI仿宋-GB13000"/>
        <charset val="134"/>
      </rPr>
      <t>大新社区</t>
    </r>
  </si>
  <si>
    <r>
      <rPr>
        <sz val="12"/>
        <rFont val="CESI仿宋-GB13000"/>
        <charset val="134"/>
      </rPr>
      <t>蔡晶</t>
    </r>
  </si>
  <si>
    <r>
      <rPr>
        <sz val="12"/>
        <rFont val="CESI仿宋-GB13000"/>
        <charset val="134"/>
      </rPr>
      <t>全新社区</t>
    </r>
  </si>
  <si>
    <r>
      <rPr>
        <sz val="12"/>
        <rFont val="CESI仿宋-GB13000"/>
        <charset val="134"/>
      </rPr>
      <t>程邯红</t>
    </r>
  </si>
  <si>
    <r>
      <rPr>
        <sz val="12"/>
        <rFont val="CESI仿宋-GB13000"/>
        <charset val="134"/>
      </rPr>
      <t>宗关街道</t>
    </r>
  </si>
  <si>
    <r>
      <rPr>
        <sz val="12"/>
        <rFont val="CESI仿宋-GB13000"/>
        <charset val="134"/>
      </rPr>
      <t>双墩社区</t>
    </r>
  </si>
  <si>
    <r>
      <rPr>
        <sz val="12"/>
        <rFont val="CESI仿宋-GB13000"/>
        <charset val="134"/>
      </rPr>
      <t>韩小琴</t>
    </r>
  </si>
  <si>
    <r>
      <rPr>
        <sz val="12"/>
        <rFont val="CESI仿宋-GB13000"/>
        <charset val="134"/>
      </rPr>
      <t>石码社区</t>
    </r>
  </si>
  <si>
    <r>
      <rPr>
        <sz val="12"/>
        <rFont val="CESI仿宋-GB13000"/>
        <charset val="134"/>
      </rPr>
      <t>王小朝</t>
    </r>
  </si>
  <si>
    <r>
      <rPr>
        <sz val="12"/>
        <rFont val="CESI仿宋-GB13000"/>
        <charset val="134"/>
      </rPr>
      <t>红燕社区</t>
    </r>
  </si>
  <si>
    <r>
      <rPr>
        <sz val="12"/>
        <rFont val="CESI仿宋-GB13000"/>
        <charset val="134"/>
      </rPr>
      <t>汉阳区</t>
    </r>
  </si>
  <si>
    <r>
      <rPr>
        <sz val="12"/>
        <rFont val="CESI仿宋-GB13000"/>
        <charset val="134"/>
      </rPr>
      <t>梅红华</t>
    </r>
  </si>
  <si>
    <r>
      <rPr>
        <sz val="12"/>
        <rFont val="CESI仿宋-GB13000"/>
        <charset val="134"/>
      </rPr>
      <t>鹦鹉街道</t>
    </r>
  </si>
  <si>
    <r>
      <rPr>
        <sz val="12"/>
        <rFont val="CESI仿宋-GB13000"/>
        <charset val="134"/>
      </rPr>
      <t>桥机社区</t>
    </r>
  </si>
  <si>
    <r>
      <rPr>
        <sz val="12"/>
        <rFont val="CESI仿宋-GB13000"/>
        <charset val="134"/>
      </rPr>
      <t>黄妮</t>
    </r>
  </si>
  <si>
    <r>
      <rPr>
        <sz val="12"/>
        <rFont val="CESI仿宋-GB13000"/>
        <charset val="134"/>
      </rPr>
      <t>琴断口街道</t>
    </r>
  </si>
  <si>
    <r>
      <rPr>
        <sz val="12"/>
        <rFont val="CESI仿宋-GB13000"/>
        <charset val="134"/>
      </rPr>
      <t>汇福园社区</t>
    </r>
  </si>
  <si>
    <r>
      <rPr>
        <sz val="12"/>
        <rFont val="CESI仿宋-GB13000"/>
        <charset val="134"/>
      </rPr>
      <t>定曹丽</t>
    </r>
  </si>
  <si>
    <r>
      <rPr>
        <sz val="12"/>
        <rFont val="CESI仿宋-GB13000"/>
        <charset val="134"/>
      </rPr>
      <t>洲头街道</t>
    </r>
  </si>
  <si>
    <r>
      <rPr>
        <sz val="12"/>
        <rFont val="CESI仿宋-GB13000"/>
        <charset val="134"/>
      </rPr>
      <t>新五里社区</t>
    </r>
  </si>
  <si>
    <r>
      <rPr>
        <sz val="12"/>
        <rFont val="CESI仿宋-GB13000"/>
        <charset val="134"/>
      </rPr>
      <t>易福莲</t>
    </r>
  </si>
  <si>
    <r>
      <rPr>
        <sz val="12"/>
        <rFont val="CESI仿宋-GB13000"/>
        <charset val="134"/>
      </rPr>
      <t>四新街道</t>
    </r>
  </si>
  <si>
    <r>
      <rPr>
        <sz val="12"/>
        <rFont val="CESI仿宋-GB13000"/>
        <charset val="134"/>
      </rPr>
      <t>太子观澜</t>
    </r>
  </si>
  <si>
    <r>
      <rPr>
        <sz val="12"/>
        <rFont val="CESI仿宋-GB13000"/>
        <charset val="134"/>
      </rPr>
      <t>肖俊</t>
    </r>
  </si>
  <si>
    <r>
      <rPr>
        <sz val="12"/>
        <rFont val="CESI仿宋-GB13000"/>
        <charset val="134"/>
      </rPr>
      <t>江堤街道</t>
    </r>
  </si>
  <si>
    <r>
      <rPr>
        <sz val="12"/>
        <rFont val="CESI仿宋-GB13000"/>
        <charset val="134"/>
      </rPr>
      <t>江腾社区</t>
    </r>
  </si>
  <si>
    <r>
      <rPr>
        <sz val="12"/>
        <rFont val="CESI仿宋-GB13000"/>
        <charset val="134"/>
      </rPr>
      <t>王建平</t>
    </r>
  </si>
  <si>
    <r>
      <rPr>
        <sz val="12"/>
        <rFont val="CESI仿宋-GB13000"/>
        <charset val="134"/>
      </rPr>
      <t>杨泗社区</t>
    </r>
  </si>
  <si>
    <r>
      <rPr>
        <sz val="12"/>
        <rFont val="CESI仿宋-GB13000"/>
        <charset val="134"/>
      </rPr>
      <t>王维萍</t>
    </r>
  </si>
  <si>
    <r>
      <rPr>
        <sz val="12"/>
        <rFont val="CESI仿宋-GB13000"/>
        <charset val="134"/>
      </rPr>
      <t>江汉二桥街道</t>
    </r>
  </si>
  <si>
    <r>
      <rPr>
        <sz val="12"/>
        <rFont val="CESI仿宋-GB13000"/>
        <charset val="134"/>
      </rPr>
      <t>十里铺社区</t>
    </r>
  </si>
  <si>
    <r>
      <rPr>
        <sz val="12"/>
        <rFont val="CESI仿宋-GB13000"/>
        <charset val="134"/>
      </rPr>
      <t>武昌区</t>
    </r>
  </si>
  <si>
    <r>
      <rPr>
        <sz val="12"/>
        <rFont val="CESI仿宋-GB13000"/>
        <charset val="134"/>
      </rPr>
      <t>郭慧敏</t>
    </r>
  </si>
  <si>
    <r>
      <rPr>
        <sz val="12"/>
        <rFont val="CESI仿宋-GB13000"/>
        <charset val="134"/>
      </rPr>
      <t>粮道街道</t>
    </r>
  </si>
  <si>
    <r>
      <rPr>
        <sz val="12"/>
        <rFont val="CESI仿宋-GB13000"/>
        <charset val="134"/>
      </rPr>
      <t>东龙社区</t>
    </r>
  </si>
  <si>
    <r>
      <rPr>
        <sz val="12"/>
        <rFont val="CESI仿宋-GB13000"/>
        <charset val="134"/>
      </rPr>
      <t>范芸</t>
    </r>
  </si>
  <si>
    <r>
      <rPr>
        <sz val="12"/>
        <rFont val="CESI仿宋-GB13000"/>
        <charset val="134"/>
      </rPr>
      <t>首义路街道</t>
    </r>
  </si>
  <si>
    <r>
      <rPr>
        <sz val="12"/>
        <rFont val="CESI仿宋-GB13000"/>
        <charset val="134"/>
      </rPr>
      <t>长湖社区</t>
    </r>
  </si>
  <si>
    <r>
      <rPr>
        <sz val="12"/>
        <rFont val="CESI仿宋-GB13000"/>
        <charset val="134"/>
      </rPr>
      <t>袁学刚</t>
    </r>
  </si>
  <si>
    <r>
      <rPr>
        <sz val="12"/>
        <rFont val="CESI仿宋-GB13000"/>
        <charset val="134"/>
      </rPr>
      <t>水果湖街道</t>
    </r>
  </si>
  <si>
    <r>
      <rPr>
        <sz val="12"/>
        <rFont val="CESI仿宋-GB13000"/>
        <charset val="134"/>
      </rPr>
      <t>姚家岭社区</t>
    </r>
  </si>
  <si>
    <r>
      <rPr>
        <sz val="12"/>
        <rFont val="CESI仿宋-GB13000"/>
        <charset val="134"/>
      </rPr>
      <t>张艳</t>
    </r>
  </si>
  <si>
    <r>
      <rPr>
        <sz val="12"/>
        <rFont val="CESI仿宋-GB13000"/>
        <charset val="134"/>
      </rPr>
      <t>南湖街道</t>
    </r>
  </si>
  <si>
    <r>
      <rPr>
        <sz val="12"/>
        <rFont val="CESI仿宋-GB13000"/>
        <charset val="134"/>
      </rPr>
      <t>宁松社区</t>
    </r>
  </si>
  <si>
    <r>
      <rPr>
        <sz val="12"/>
        <rFont val="CESI仿宋-GB13000"/>
        <charset val="134"/>
      </rPr>
      <t>许长艳</t>
    </r>
  </si>
  <si>
    <r>
      <rPr>
        <sz val="12"/>
        <rFont val="CESI仿宋-GB13000"/>
        <charset val="134"/>
      </rPr>
      <t>岳家嘴社区</t>
    </r>
  </si>
  <si>
    <r>
      <rPr>
        <sz val="12"/>
        <rFont val="CESI仿宋-GB13000"/>
        <charset val="134"/>
      </rPr>
      <t>王鹏</t>
    </r>
  </si>
  <si>
    <r>
      <rPr>
        <sz val="12"/>
        <rFont val="CESI仿宋-GB13000"/>
        <charset val="134"/>
      </rPr>
      <t>洪山路社区</t>
    </r>
  </si>
  <si>
    <r>
      <rPr>
        <sz val="12"/>
        <rFont val="CESI仿宋-GB13000"/>
        <charset val="134"/>
      </rPr>
      <t>曹微</t>
    </r>
  </si>
  <si>
    <r>
      <rPr>
        <sz val="12"/>
        <rFont val="CESI仿宋-GB13000"/>
        <charset val="134"/>
      </rPr>
      <t>积玉桥街道</t>
    </r>
  </si>
  <si>
    <r>
      <rPr>
        <sz val="12"/>
        <rFont val="CESI仿宋-GB13000"/>
        <charset val="134"/>
      </rPr>
      <t>四清里社区</t>
    </r>
  </si>
  <si>
    <r>
      <rPr>
        <sz val="12"/>
        <rFont val="CESI仿宋-GB13000"/>
        <charset val="134"/>
      </rPr>
      <t>代娟</t>
    </r>
  </si>
  <si>
    <r>
      <rPr>
        <sz val="12"/>
        <rFont val="CESI仿宋-GB13000"/>
        <charset val="134"/>
      </rPr>
      <t>紫阳街道</t>
    </r>
  </si>
  <si>
    <r>
      <rPr>
        <sz val="12"/>
        <rFont val="CESI仿宋-GB13000"/>
        <charset val="134"/>
      </rPr>
      <t>解放路社区</t>
    </r>
  </si>
  <si>
    <r>
      <rPr>
        <sz val="12"/>
        <rFont val="CESI仿宋-GB13000"/>
        <charset val="134"/>
      </rPr>
      <t>朱莉</t>
    </r>
  </si>
  <si>
    <r>
      <rPr>
        <sz val="12"/>
        <rFont val="CESI仿宋-GB13000"/>
        <charset val="134"/>
      </rPr>
      <t>凤凰城社区</t>
    </r>
  </si>
  <si>
    <r>
      <rPr>
        <sz val="12"/>
        <rFont val="CESI仿宋-GB13000"/>
        <charset val="134"/>
      </rPr>
      <t>刘海芳</t>
    </r>
  </si>
  <si>
    <r>
      <rPr>
        <sz val="12"/>
        <rFont val="CESI仿宋-GB13000"/>
        <charset val="134"/>
      </rPr>
      <t>宝安社区</t>
    </r>
  </si>
  <si>
    <r>
      <rPr>
        <sz val="12"/>
        <rFont val="CESI仿宋-GB13000"/>
        <charset val="134"/>
      </rPr>
      <t>王玲</t>
    </r>
  </si>
  <si>
    <r>
      <rPr>
        <sz val="12"/>
        <rFont val="CESI仿宋-GB13000"/>
        <charset val="134"/>
      </rPr>
      <t>杨园街道</t>
    </r>
  </si>
  <si>
    <r>
      <rPr>
        <sz val="12"/>
        <rFont val="CESI仿宋-GB13000"/>
        <charset val="134"/>
      </rPr>
      <t>二桥社区</t>
    </r>
  </si>
  <si>
    <r>
      <rPr>
        <sz val="12"/>
        <rFont val="CESI仿宋-GB13000"/>
        <charset val="134"/>
      </rPr>
      <t>王瑶</t>
    </r>
  </si>
  <si>
    <r>
      <rPr>
        <sz val="12"/>
        <rFont val="CESI仿宋-GB13000"/>
        <charset val="134"/>
      </rPr>
      <t>四美社区</t>
    </r>
  </si>
  <si>
    <r>
      <rPr>
        <sz val="12"/>
        <rFont val="CESI仿宋-GB13000"/>
        <charset val="134"/>
      </rPr>
      <t>李薛恒</t>
    </r>
  </si>
  <si>
    <r>
      <rPr>
        <sz val="12"/>
        <rFont val="CESI仿宋-GB13000"/>
        <charset val="134"/>
      </rPr>
      <t>余家头社区</t>
    </r>
  </si>
  <si>
    <r>
      <rPr>
        <sz val="12"/>
        <rFont val="CESI仿宋-GB13000"/>
        <charset val="134"/>
      </rPr>
      <t>张慧</t>
    </r>
  </si>
  <si>
    <r>
      <rPr>
        <sz val="12"/>
        <rFont val="CESI仿宋-GB13000"/>
        <charset val="134"/>
      </rPr>
      <t>保望堤社区</t>
    </r>
  </si>
  <si>
    <r>
      <rPr>
        <sz val="12"/>
        <rFont val="CESI仿宋-GB13000"/>
        <charset val="134"/>
      </rPr>
      <t>崔旭丽</t>
    </r>
  </si>
  <si>
    <r>
      <rPr>
        <sz val="12"/>
        <rFont val="CESI仿宋-GB13000"/>
        <charset val="134"/>
      </rPr>
      <t>电信社区</t>
    </r>
  </si>
  <si>
    <r>
      <rPr>
        <sz val="12"/>
        <rFont val="CESI仿宋-GB13000"/>
        <charset val="134"/>
      </rPr>
      <t>姚望</t>
    </r>
  </si>
  <si>
    <r>
      <rPr>
        <sz val="12"/>
        <rFont val="CESI仿宋-GB13000"/>
        <charset val="134"/>
      </rPr>
      <t>白沙洲街道</t>
    </r>
  </si>
  <si>
    <r>
      <rPr>
        <sz val="12"/>
        <rFont val="CESI仿宋-GB13000"/>
        <charset val="134"/>
      </rPr>
      <t>堤后社区</t>
    </r>
  </si>
  <si>
    <r>
      <rPr>
        <sz val="12"/>
        <rFont val="CESI仿宋-GB13000"/>
        <charset val="134"/>
      </rPr>
      <t>王涯玲</t>
    </r>
  </si>
  <si>
    <r>
      <rPr>
        <sz val="12"/>
        <rFont val="CESI仿宋-GB13000"/>
        <charset val="134"/>
      </rPr>
      <t>中南路街道</t>
    </r>
  </si>
  <si>
    <r>
      <rPr>
        <sz val="12"/>
        <rFont val="CESI仿宋-GB13000"/>
        <charset val="134"/>
      </rPr>
      <t>百瑞景社区</t>
    </r>
  </si>
  <si>
    <r>
      <rPr>
        <sz val="12"/>
        <rFont val="CESI仿宋-GB13000"/>
        <charset val="134"/>
      </rPr>
      <t>陈瑛</t>
    </r>
  </si>
  <si>
    <r>
      <rPr>
        <sz val="12"/>
        <rFont val="CESI仿宋-GB13000"/>
        <charset val="134"/>
      </rPr>
      <t>柴东社区</t>
    </r>
  </si>
  <si>
    <r>
      <rPr>
        <sz val="12"/>
        <rFont val="CESI仿宋-GB13000"/>
        <charset val="134"/>
      </rPr>
      <t>青山区</t>
    </r>
  </si>
  <si>
    <r>
      <rPr>
        <sz val="12"/>
        <rFont val="CESI仿宋-GB13000"/>
        <charset val="134"/>
      </rPr>
      <t>付光琴</t>
    </r>
  </si>
  <si>
    <r>
      <rPr>
        <sz val="12"/>
        <rFont val="CESI仿宋-GB13000"/>
        <charset val="134"/>
      </rPr>
      <t>红钢城街道</t>
    </r>
  </si>
  <si>
    <r>
      <rPr>
        <sz val="12"/>
        <rFont val="CESI仿宋-GB13000"/>
        <charset val="134"/>
      </rPr>
      <t>十九街社区</t>
    </r>
  </si>
  <si>
    <r>
      <rPr>
        <sz val="12"/>
        <rFont val="CESI仿宋-GB13000"/>
        <charset val="134"/>
      </rPr>
      <t>张晶</t>
    </r>
  </si>
  <si>
    <r>
      <rPr>
        <sz val="12"/>
        <rFont val="CESI仿宋-GB13000"/>
        <charset val="134"/>
      </rPr>
      <t>钢花村街道</t>
    </r>
  </si>
  <si>
    <r>
      <rPr>
        <sz val="12"/>
        <rFont val="Times New Roman"/>
        <charset val="134"/>
      </rPr>
      <t>114</t>
    </r>
    <r>
      <rPr>
        <sz val="12"/>
        <rFont val="CESI仿宋-GB13000"/>
        <charset val="134"/>
      </rPr>
      <t>社区</t>
    </r>
  </si>
  <si>
    <r>
      <rPr>
        <sz val="12"/>
        <rFont val="CESI仿宋-GB13000"/>
        <charset val="134"/>
      </rPr>
      <t>喻振杰</t>
    </r>
  </si>
  <si>
    <r>
      <rPr>
        <sz val="12"/>
        <rFont val="CESI仿宋-GB13000"/>
        <charset val="134"/>
      </rPr>
      <t>南苑社区</t>
    </r>
  </si>
  <si>
    <r>
      <rPr>
        <sz val="12"/>
        <rFont val="CESI仿宋-GB13000"/>
        <charset val="134"/>
      </rPr>
      <t>张亚芳</t>
    </r>
  </si>
  <si>
    <r>
      <rPr>
        <sz val="12"/>
        <rFont val="CESI仿宋-GB13000"/>
        <charset val="134"/>
      </rPr>
      <t>武东街道</t>
    </r>
  </si>
  <si>
    <r>
      <rPr>
        <sz val="12"/>
        <rFont val="CESI仿宋-GB13000"/>
        <charset val="134"/>
      </rPr>
      <t>陆鹞社区</t>
    </r>
  </si>
  <si>
    <r>
      <rPr>
        <sz val="12"/>
        <rFont val="CESI仿宋-GB13000"/>
        <charset val="134"/>
      </rPr>
      <t>邵小娅</t>
    </r>
  </si>
  <si>
    <r>
      <rPr>
        <sz val="12"/>
        <rFont val="CESI仿宋-GB13000"/>
        <charset val="134"/>
      </rPr>
      <t>白玉山街道</t>
    </r>
  </si>
  <si>
    <r>
      <rPr>
        <sz val="12"/>
        <rFont val="CESI仿宋-GB13000"/>
        <charset val="134"/>
      </rPr>
      <t>北湖社区</t>
    </r>
  </si>
  <si>
    <r>
      <rPr>
        <sz val="12"/>
        <rFont val="CESI仿宋-GB13000"/>
        <charset val="134"/>
      </rPr>
      <t>桂园</t>
    </r>
  </si>
  <si>
    <r>
      <rPr>
        <sz val="12"/>
        <rFont val="CESI仿宋-GB13000"/>
        <charset val="134"/>
      </rPr>
      <t>同兴社区</t>
    </r>
  </si>
  <si>
    <r>
      <rPr>
        <sz val="12"/>
        <rFont val="CESI仿宋-GB13000"/>
        <charset val="134"/>
      </rPr>
      <t>洪山区</t>
    </r>
  </si>
  <si>
    <r>
      <rPr>
        <sz val="12"/>
        <rFont val="CESI仿宋-GB13000"/>
        <charset val="134"/>
      </rPr>
      <t>胡嵛</t>
    </r>
  </si>
  <si>
    <r>
      <rPr>
        <sz val="12"/>
        <rFont val="CESI仿宋-GB13000"/>
        <charset val="134"/>
      </rPr>
      <t>珞南街道</t>
    </r>
  </si>
  <si>
    <r>
      <rPr>
        <sz val="12"/>
        <rFont val="CESI仿宋-GB13000"/>
        <charset val="134"/>
      </rPr>
      <t>珞桂社区</t>
    </r>
  </si>
  <si>
    <r>
      <rPr>
        <sz val="12"/>
        <rFont val="CESI仿宋-GB13000"/>
        <charset val="134"/>
      </rPr>
      <t>万莹</t>
    </r>
  </si>
  <si>
    <r>
      <rPr>
        <sz val="12"/>
        <rFont val="CESI仿宋-GB13000"/>
        <charset val="134"/>
      </rPr>
      <t>洪山街道</t>
    </r>
  </si>
  <si>
    <r>
      <rPr>
        <sz val="12"/>
        <rFont val="CESI仿宋-GB13000"/>
        <charset val="134"/>
      </rPr>
      <t>南湖雅园社区</t>
    </r>
  </si>
  <si>
    <r>
      <rPr>
        <sz val="12"/>
        <rFont val="CESI仿宋-GB13000"/>
        <charset val="134"/>
      </rPr>
      <t>朱光明</t>
    </r>
  </si>
  <si>
    <r>
      <rPr>
        <sz val="12"/>
        <rFont val="CESI仿宋-GB13000"/>
        <charset val="134"/>
      </rPr>
      <t>卓刀泉街道</t>
    </r>
  </si>
  <si>
    <r>
      <rPr>
        <sz val="12"/>
        <rFont val="CESI仿宋-GB13000"/>
        <charset val="134"/>
      </rPr>
      <t>关公社区</t>
    </r>
  </si>
  <si>
    <r>
      <rPr>
        <sz val="12"/>
        <rFont val="CESI仿宋-GB13000"/>
        <charset val="134"/>
      </rPr>
      <t>汪辉</t>
    </r>
  </si>
  <si>
    <r>
      <rPr>
        <sz val="12"/>
        <rFont val="CESI仿宋-GB13000"/>
        <charset val="134"/>
      </rPr>
      <t>和平街道</t>
    </r>
  </si>
  <si>
    <r>
      <rPr>
        <sz val="12"/>
        <rFont val="CESI仿宋-GB13000"/>
        <charset val="134"/>
      </rPr>
      <t>盛世花园社区</t>
    </r>
  </si>
  <si>
    <r>
      <rPr>
        <sz val="12"/>
        <rFont val="CESI仿宋-GB13000"/>
        <charset val="134"/>
      </rPr>
      <t>潘琳</t>
    </r>
  </si>
  <si>
    <r>
      <rPr>
        <sz val="12"/>
        <rFont val="CESI仿宋-GB13000"/>
        <charset val="134"/>
      </rPr>
      <t>关山街道</t>
    </r>
  </si>
  <si>
    <r>
      <rPr>
        <sz val="12"/>
        <rFont val="CESI仿宋-GB13000"/>
        <charset val="134"/>
      </rPr>
      <t>泛悦城社区</t>
    </r>
  </si>
  <si>
    <r>
      <rPr>
        <sz val="12"/>
        <rFont val="CESI仿宋-GB13000"/>
        <charset val="134"/>
      </rPr>
      <t>程世海</t>
    </r>
  </si>
  <si>
    <r>
      <rPr>
        <sz val="12"/>
        <rFont val="CESI仿宋-GB13000"/>
        <charset val="134"/>
      </rPr>
      <t>康居园社区</t>
    </r>
  </si>
  <si>
    <r>
      <rPr>
        <sz val="12"/>
        <rFont val="CESI仿宋-GB13000"/>
        <charset val="134"/>
      </rPr>
      <t>沈慧斌</t>
    </r>
  </si>
  <si>
    <r>
      <rPr>
        <sz val="12"/>
        <rFont val="CESI仿宋-GB13000"/>
        <charset val="134"/>
      </rPr>
      <t>金桥社区</t>
    </r>
  </si>
  <si>
    <r>
      <rPr>
        <sz val="12"/>
        <rFont val="CESI仿宋-GB13000"/>
        <charset val="134"/>
      </rPr>
      <t>陶华</t>
    </r>
  </si>
  <si>
    <r>
      <rPr>
        <sz val="12"/>
        <rFont val="CESI仿宋-GB13000"/>
        <charset val="134"/>
      </rPr>
      <t>枫林上城社区</t>
    </r>
  </si>
  <si>
    <r>
      <rPr>
        <sz val="12"/>
        <rFont val="CESI仿宋-GB13000"/>
        <charset val="134"/>
      </rPr>
      <t>付学明</t>
    </r>
  </si>
  <si>
    <r>
      <rPr>
        <sz val="12"/>
        <rFont val="CESI仿宋-GB13000"/>
        <charset val="134"/>
      </rPr>
      <t>汽标社区</t>
    </r>
  </si>
  <si>
    <r>
      <rPr>
        <sz val="12"/>
        <rFont val="CESI仿宋-GB13000"/>
        <charset val="134"/>
      </rPr>
      <t>张迎春</t>
    </r>
  </si>
  <si>
    <r>
      <rPr>
        <sz val="12"/>
        <rFont val="CESI仿宋-GB13000"/>
        <charset val="134"/>
      </rPr>
      <t>欧洲花园社区</t>
    </r>
  </si>
  <si>
    <r>
      <rPr>
        <sz val="12"/>
        <rFont val="CESI仿宋-GB13000"/>
        <charset val="134"/>
      </rPr>
      <t>张运姣</t>
    </r>
  </si>
  <si>
    <r>
      <rPr>
        <sz val="12"/>
        <rFont val="CESI仿宋-GB13000"/>
        <charset val="134"/>
      </rPr>
      <t>广埠屯社区</t>
    </r>
  </si>
  <si>
    <r>
      <rPr>
        <sz val="12"/>
        <rFont val="CESI仿宋-GB13000"/>
        <charset val="134"/>
      </rPr>
      <t>丁早荣</t>
    </r>
  </si>
  <si>
    <r>
      <rPr>
        <sz val="12"/>
        <rFont val="CESI仿宋-GB13000"/>
        <charset val="134"/>
      </rPr>
      <t>梨园街道</t>
    </r>
  </si>
  <si>
    <r>
      <rPr>
        <sz val="12"/>
        <rFont val="CESI仿宋-GB13000"/>
        <charset val="134"/>
      </rPr>
      <t>东山亭社区</t>
    </r>
  </si>
  <si>
    <r>
      <rPr>
        <sz val="12"/>
        <rFont val="CESI仿宋-GB13000"/>
        <charset val="134"/>
      </rPr>
      <t>付言堂</t>
    </r>
  </si>
  <si>
    <r>
      <rPr>
        <sz val="12"/>
        <rFont val="CESI仿宋-GB13000"/>
        <charset val="134"/>
      </rPr>
      <t>白马洲社区</t>
    </r>
  </si>
  <si>
    <r>
      <rPr>
        <sz val="12"/>
        <rFont val="CESI仿宋-GB13000"/>
        <charset val="134"/>
      </rPr>
      <t>东西湖区</t>
    </r>
  </si>
  <si>
    <r>
      <rPr>
        <sz val="12"/>
        <rFont val="CESI仿宋-GB13000"/>
        <charset val="134"/>
      </rPr>
      <t>夏光</t>
    </r>
  </si>
  <si>
    <t>新沟镇街道</t>
  </si>
  <si>
    <r>
      <rPr>
        <sz val="12"/>
        <rFont val="CESI仿宋-GB13000"/>
        <charset val="134"/>
      </rPr>
      <t>荷花社区</t>
    </r>
  </si>
  <si>
    <r>
      <rPr>
        <sz val="12"/>
        <rFont val="CESI仿宋-GB13000"/>
        <charset val="134"/>
      </rPr>
      <t>肖凯</t>
    </r>
  </si>
  <si>
    <t>走马岭街道</t>
  </si>
  <si>
    <r>
      <rPr>
        <sz val="12"/>
        <rFont val="CESI仿宋-GB13000"/>
        <charset val="134"/>
      </rPr>
      <t>苗湖社区</t>
    </r>
  </si>
  <si>
    <r>
      <rPr>
        <sz val="12"/>
        <rFont val="CESI仿宋-GB13000"/>
        <charset val="134"/>
      </rPr>
      <t>魏彦辉</t>
    </r>
  </si>
  <si>
    <t>金银湖街道</t>
  </si>
  <si>
    <r>
      <rPr>
        <sz val="12"/>
        <rFont val="CESI仿宋-GB13000"/>
        <charset val="134"/>
      </rPr>
      <t>花城社区</t>
    </r>
  </si>
  <si>
    <r>
      <rPr>
        <sz val="12"/>
        <rFont val="CESI仿宋-GB13000"/>
        <charset val="134"/>
      </rPr>
      <t>钱卫国</t>
    </r>
  </si>
  <si>
    <r>
      <rPr>
        <sz val="12"/>
        <rFont val="CESI仿宋-GB13000"/>
        <charset val="134"/>
      </rPr>
      <t>新华集社区</t>
    </r>
  </si>
  <si>
    <r>
      <rPr>
        <sz val="12"/>
        <rFont val="CESI仿宋-GB13000"/>
        <charset val="134"/>
      </rPr>
      <t>陶娟</t>
    </r>
  </si>
  <si>
    <t>吴家山街道</t>
  </si>
  <si>
    <r>
      <rPr>
        <sz val="12"/>
        <rFont val="CESI仿宋-GB13000"/>
        <charset val="134"/>
      </rPr>
      <t>南山社区</t>
    </r>
  </si>
  <si>
    <r>
      <rPr>
        <sz val="12"/>
        <rFont val="CESI仿宋-GB13000"/>
        <charset val="134"/>
      </rPr>
      <t>蔡甸区</t>
    </r>
  </si>
  <si>
    <r>
      <rPr>
        <sz val="12"/>
        <rFont val="CESI仿宋-GB13000"/>
        <charset val="134"/>
      </rPr>
      <t>王进</t>
    </r>
  </si>
  <si>
    <t>桐湖办事处</t>
  </si>
  <si>
    <r>
      <rPr>
        <sz val="12"/>
        <rFont val="CESI仿宋-GB13000"/>
        <charset val="134"/>
      </rPr>
      <t>香妃湖社区</t>
    </r>
  </si>
  <si>
    <r>
      <rPr>
        <sz val="12"/>
        <rFont val="CESI仿宋-GB13000"/>
        <charset val="134"/>
      </rPr>
      <t>余秋芬</t>
    </r>
  </si>
  <si>
    <r>
      <rPr>
        <sz val="12"/>
        <rFont val="CESI仿宋-GB13000"/>
        <charset val="134"/>
      </rPr>
      <t>中法武汉生态示范城</t>
    </r>
  </si>
  <si>
    <r>
      <rPr>
        <sz val="12"/>
        <rFont val="CESI仿宋-GB13000"/>
        <charset val="134"/>
      </rPr>
      <t>凤凰社区</t>
    </r>
  </si>
  <si>
    <r>
      <rPr>
        <sz val="12"/>
        <rFont val="CESI仿宋-GB13000"/>
        <charset val="134"/>
      </rPr>
      <t>张亮</t>
    </r>
  </si>
  <si>
    <r>
      <rPr>
        <sz val="12"/>
        <rFont val="CESI仿宋-GB13000"/>
        <charset val="134"/>
      </rPr>
      <t>大集街道</t>
    </r>
  </si>
  <si>
    <r>
      <rPr>
        <sz val="12"/>
        <rFont val="CESI仿宋-GB13000"/>
        <charset val="134"/>
      </rPr>
      <t>方兴社区</t>
    </r>
  </si>
  <si>
    <r>
      <rPr>
        <sz val="12"/>
        <rFont val="CESI仿宋-GB13000"/>
        <charset val="134"/>
      </rPr>
      <t>江夏区</t>
    </r>
  </si>
  <si>
    <r>
      <rPr>
        <sz val="12"/>
        <rFont val="CESI仿宋-GB13000"/>
        <charset val="134"/>
      </rPr>
      <t>陈慧</t>
    </r>
  </si>
  <si>
    <r>
      <rPr>
        <sz val="12"/>
        <rFont val="CESI仿宋-GB13000"/>
        <charset val="134"/>
      </rPr>
      <t>纸坊街道</t>
    </r>
  </si>
  <si>
    <r>
      <rPr>
        <sz val="12"/>
        <rFont val="CESI仿宋-GB13000"/>
        <charset val="134"/>
      </rPr>
      <t>幸福社区</t>
    </r>
  </si>
  <si>
    <r>
      <rPr>
        <sz val="12"/>
        <rFont val="CESI仿宋-GB13000"/>
        <charset val="134"/>
      </rPr>
      <t>彭红</t>
    </r>
  </si>
  <si>
    <r>
      <rPr>
        <sz val="12"/>
        <rFont val="CESI仿宋-GB13000"/>
        <charset val="134"/>
      </rPr>
      <t>乌龙泉街道</t>
    </r>
  </si>
  <si>
    <r>
      <rPr>
        <sz val="12"/>
        <rFont val="CESI仿宋-GB13000"/>
        <charset val="134"/>
      </rPr>
      <t>乌龙泉矿社区</t>
    </r>
  </si>
  <si>
    <r>
      <rPr>
        <sz val="12"/>
        <rFont val="CESI仿宋-GB13000"/>
        <charset val="134"/>
      </rPr>
      <t>涂小红</t>
    </r>
  </si>
  <si>
    <r>
      <rPr>
        <sz val="12"/>
        <rFont val="CESI仿宋-GB13000"/>
        <charset val="134"/>
      </rPr>
      <t>站西社区</t>
    </r>
  </si>
  <si>
    <r>
      <rPr>
        <sz val="12"/>
        <rFont val="CESI仿宋-GB13000"/>
        <charset val="134"/>
      </rPr>
      <t>郭永红</t>
    </r>
  </si>
  <si>
    <r>
      <rPr>
        <sz val="12"/>
        <rFont val="CESI仿宋-GB13000"/>
        <charset val="134"/>
      </rPr>
      <t>今城社区</t>
    </r>
  </si>
  <si>
    <r>
      <rPr>
        <sz val="12"/>
        <rFont val="CESI仿宋-GB13000"/>
        <charset val="134"/>
      </rPr>
      <t>王良红</t>
    </r>
  </si>
  <si>
    <r>
      <rPr>
        <sz val="12"/>
        <rFont val="CESI仿宋-GB13000"/>
        <charset val="134"/>
      </rPr>
      <t>开发区</t>
    </r>
  </si>
  <si>
    <r>
      <rPr>
        <sz val="12"/>
        <rFont val="CESI仿宋-GB13000"/>
        <charset val="134"/>
      </rPr>
      <t>金樱社区</t>
    </r>
  </si>
  <si>
    <r>
      <rPr>
        <sz val="12"/>
        <rFont val="CESI仿宋-GB13000"/>
        <charset val="134"/>
      </rPr>
      <t>邵群英</t>
    </r>
  </si>
  <si>
    <r>
      <rPr>
        <sz val="12"/>
        <rFont val="CESI仿宋-GB13000"/>
        <charset val="134"/>
      </rPr>
      <t>三潭社区</t>
    </r>
  </si>
  <si>
    <r>
      <rPr>
        <sz val="12"/>
        <rFont val="CESI仿宋-GB13000"/>
        <charset val="134"/>
      </rPr>
      <t>方正豪</t>
    </r>
  </si>
  <si>
    <r>
      <rPr>
        <sz val="12"/>
        <rFont val="CESI仿宋-GB13000"/>
        <charset val="134"/>
      </rPr>
      <t>山坡街道</t>
    </r>
  </si>
  <si>
    <r>
      <rPr>
        <sz val="12"/>
        <rFont val="CESI仿宋-GB13000"/>
        <charset val="134"/>
      </rPr>
      <t>保福社区</t>
    </r>
  </si>
  <si>
    <r>
      <rPr>
        <sz val="12"/>
        <rFont val="CESI仿宋-GB13000"/>
        <charset val="134"/>
      </rPr>
      <t>周艳玲</t>
    </r>
  </si>
  <si>
    <r>
      <rPr>
        <sz val="12"/>
        <rFont val="CESI仿宋-GB13000"/>
        <charset val="134"/>
      </rPr>
      <t>育才社区</t>
    </r>
  </si>
  <si>
    <r>
      <rPr>
        <sz val="12"/>
        <rFont val="CESI仿宋-GB13000"/>
        <charset val="134"/>
      </rPr>
      <t>易道会</t>
    </r>
  </si>
  <si>
    <r>
      <rPr>
        <sz val="12"/>
        <rFont val="CESI仿宋-GB13000"/>
        <charset val="134"/>
      </rPr>
      <t>金口街道</t>
    </r>
  </si>
  <si>
    <r>
      <rPr>
        <sz val="12"/>
        <rFont val="CESI仿宋-GB13000"/>
        <charset val="134"/>
      </rPr>
      <t>二道堤社区</t>
    </r>
  </si>
  <si>
    <r>
      <rPr>
        <sz val="12"/>
        <rFont val="CESI仿宋-GB13000"/>
        <charset val="134"/>
      </rPr>
      <t>黄陂区</t>
    </r>
  </si>
  <si>
    <r>
      <rPr>
        <sz val="12"/>
        <rFont val="CESI仿宋-GB13000"/>
        <charset val="134"/>
      </rPr>
      <t>熊峰</t>
    </r>
  </si>
  <si>
    <r>
      <rPr>
        <sz val="12"/>
        <rFont val="CESI仿宋-GB13000"/>
        <charset val="134"/>
      </rPr>
      <t>盘龙城经济开发区</t>
    </r>
  </si>
  <si>
    <r>
      <rPr>
        <sz val="12"/>
        <rFont val="CESI仿宋-GB13000"/>
        <charset val="134"/>
      </rPr>
      <t>颐景社区</t>
    </r>
  </si>
  <si>
    <r>
      <rPr>
        <sz val="12"/>
        <rFont val="CESI仿宋-GB13000"/>
        <charset val="134"/>
      </rPr>
      <t>杨建平</t>
    </r>
  </si>
  <si>
    <r>
      <rPr>
        <sz val="12"/>
        <rFont val="CESI仿宋-GB13000"/>
        <charset val="134"/>
      </rPr>
      <t>横店街道</t>
    </r>
  </si>
  <si>
    <r>
      <rPr>
        <sz val="12"/>
        <rFont val="CESI仿宋-GB13000"/>
        <charset val="134"/>
      </rPr>
      <t>中华社区</t>
    </r>
  </si>
  <si>
    <r>
      <rPr>
        <sz val="12"/>
        <rFont val="CESI仿宋-GB13000"/>
        <charset val="134"/>
      </rPr>
      <t>朱自成</t>
    </r>
  </si>
  <si>
    <r>
      <rPr>
        <sz val="12"/>
        <rFont val="CESI仿宋-GB13000"/>
        <charset val="134"/>
      </rPr>
      <t>姚家集街道</t>
    </r>
  </si>
  <si>
    <r>
      <rPr>
        <sz val="12"/>
        <rFont val="CESI仿宋-GB13000"/>
        <charset val="134"/>
      </rPr>
      <t>姚集社区</t>
    </r>
  </si>
  <si>
    <r>
      <rPr>
        <sz val="12"/>
        <rFont val="CESI仿宋-GB13000"/>
        <charset val="134"/>
      </rPr>
      <t>冯利</t>
    </r>
  </si>
  <si>
    <r>
      <rPr>
        <sz val="12"/>
        <rFont val="CESI仿宋-GB13000"/>
        <charset val="134"/>
      </rPr>
      <t>滠口街道</t>
    </r>
  </si>
  <si>
    <r>
      <rPr>
        <sz val="12"/>
        <rFont val="CESI仿宋-GB13000"/>
        <charset val="134"/>
      </rPr>
      <t>富兴社区</t>
    </r>
  </si>
  <si>
    <r>
      <rPr>
        <sz val="12"/>
        <rFont val="CESI仿宋-GB13000"/>
        <charset val="134"/>
      </rPr>
      <t>宋培</t>
    </r>
  </si>
  <si>
    <r>
      <rPr>
        <sz val="12"/>
        <rFont val="CESI仿宋-GB13000"/>
        <charset val="134"/>
      </rPr>
      <t>李家集街道</t>
    </r>
  </si>
  <si>
    <r>
      <rPr>
        <sz val="12"/>
        <rFont val="CESI仿宋-GB13000"/>
        <charset val="134"/>
      </rPr>
      <t>泡桐社区</t>
    </r>
  </si>
  <si>
    <t>经济技术开发区
（汉南区）</t>
  </si>
  <si>
    <r>
      <rPr>
        <sz val="12"/>
        <rFont val="CESI仿宋-GB13000"/>
        <charset val="134"/>
      </rPr>
      <t>徐维国</t>
    </r>
  </si>
  <si>
    <r>
      <rPr>
        <sz val="12"/>
        <rFont val="CESI仿宋-GB13000"/>
        <charset val="134"/>
      </rPr>
      <t>沌口街道</t>
    </r>
  </si>
  <si>
    <r>
      <rPr>
        <sz val="12"/>
        <rFont val="CESI仿宋-GB13000"/>
        <charset val="134"/>
      </rPr>
      <t>新华社区</t>
    </r>
  </si>
  <si>
    <r>
      <rPr>
        <sz val="12"/>
        <rFont val="CESI仿宋-GB13000"/>
        <charset val="134"/>
      </rPr>
      <t>龚锐</t>
    </r>
  </si>
  <si>
    <r>
      <rPr>
        <sz val="12"/>
        <rFont val="CESI仿宋-GB13000"/>
        <charset val="134"/>
      </rPr>
      <t>观澜社区</t>
    </r>
  </si>
  <si>
    <r>
      <rPr>
        <sz val="12"/>
        <rFont val="CESI仿宋-GB13000"/>
        <charset val="134"/>
      </rPr>
      <t>黄艳</t>
    </r>
  </si>
  <si>
    <r>
      <rPr>
        <sz val="12"/>
        <rFont val="CESI仿宋-GB13000"/>
        <charset val="134"/>
      </rPr>
      <t>沌阳街道</t>
    </r>
  </si>
  <si>
    <r>
      <rPr>
        <sz val="12"/>
        <rFont val="CESI仿宋-GB13000"/>
        <charset val="134"/>
      </rPr>
      <t>江大园社区</t>
    </r>
  </si>
  <si>
    <r>
      <rPr>
        <sz val="12"/>
        <rFont val="CESI仿宋-GB13000"/>
        <charset val="134"/>
      </rPr>
      <t>黄友凯</t>
    </r>
  </si>
  <si>
    <r>
      <rPr>
        <sz val="12"/>
        <rFont val="CESI仿宋-GB13000"/>
        <charset val="134"/>
      </rPr>
      <t>建华社区</t>
    </r>
  </si>
  <si>
    <r>
      <rPr>
        <sz val="12"/>
        <rFont val="CESI仿宋-GB13000"/>
        <charset val="134"/>
      </rPr>
      <t>新洲区</t>
    </r>
  </si>
  <si>
    <r>
      <rPr>
        <sz val="12"/>
        <rFont val="CESI仿宋-GB13000"/>
        <charset val="134"/>
      </rPr>
      <t>余咏波</t>
    </r>
  </si>
  <si>
    <r>
      <rPr>
        <sz val="12"/>
        <rFont val="CESI仿宋-GB13000"/>
        <charset val="134"/>
      </rPr>
      <t>邾城街道</t>
    </r>
  </si>
  <si>
    <r>
      <rPr>
        <sz val="12"/>
        <rFont val="CESI仿宋-GB13000"/>
        <charset val="134"/>
      </rPr>
      <t>南街社区</t>
    </r>
  </si>
  <si>
    <r>
      <rPr>
        <sz val="12"/>
        <rFont val="CESI仿宋-GB13000"/>
        <charset val="134"/>
      </rPr>
      <t>陈艳霞</t>
    </r>
  </si>
  <si>
    <r>
      <rPr>
        <sz val="12"/>
        <rFont val="CESI仿宋-GB13000"/>
        <charset val="134"/>
      </rPr>
      <t>东安社区</t>
    </r>
  </si>
  <si>
    <r>
      <rPr>
        <sz val="12"/>
        <rFont val="CESI仿宋-GB13000"/>
        <charset val="134"/>
      </rPr>
      <t>洪星</t>
    </r>
  </si>
  <si>
    <r>
      <rPr>
        <sz val="12"/>
        <rFont val="CESI仿宋-GB13000"/>
        <charset val="134"/>
      </rPr>
      <t>光明社区</t>
    </r>
  </si>
  <si>
    <r>
      <rPr>
        <sz val="12"/>
        <rFont val="CESI仿宋-GB13000"/>
        <charset val="134"/>
      </rPr>
      <t>黄晓红</t>
    </r>
  </si>
  <si>
    <r>
      <rPr>
        <sz val="12"/>
        <rFont val="CESI仿宋-GB13000"/>
        <charset val="134"/>
      </rPr>
      <t>城南社区</t>
    </r>
  </si>
  <si>
    <r>
      <rPr>
        <sz val="12"/>
        <rFont val="CESI仿宋-GB13000"/>
        <charset val="134"/>
      </rPr>
      <t>东湖风景区</t>
    </r>
  </si>
  <si>
    <r>
      <rPr>
        <sz val="12"/>
        <rFont val="CESI仿宋-GB13000"/>
        <charset val="134"/>
      </rPr>
      <t>李存平</t>
    </r>
  </si>
  <si>
    <r>
      <rPr>
        <sz val="12"/>
        <rFont val="CESI仿宋-GB13000"/>
        <charset val="134"/>
      </rPr>
      <t>城乡工作办事处</t>
    </r>
  </si>
  <si>
    <r>
      <rPr>
        <sz val="12"/>
        <rFont val="CESI仿宋-GB13000"/>
        <charset val="134"/>
      </rPr>
      <t>东风社区</t>
    </r>
  </si>
  <si>
    <r>
      <rPr>
        <sz val="12"/>
        <rFont val="CESI仿宋-GB13000"/>
        <charset val="134"/>
      </rPr>
      <t>陈保娣</t>
    </r>
  </si>
  <si>
    <r>
      <rPr>
        <sz val="12"/>
        <rFont val="CESI仿宋-GB13000"/>
        <charset val="134"/>
      </rPr>
      <t>东湖景园社区</t>
    </r>
  </si>
  <si>
    <r>
      <rPr>
        <sz val="12"/>
        <rFont val="CESI仿宋-GB13000"/>
        <charset val="134"/>
      </rPr>
      <t>东湖新技术开发区</t>
    </r>
  </si>
  <si>
    <r>
      <rPr>
        <sz val="12"/>
        <rFont val="CESI仿宋-GB13000"/>
        <charset val="134"/>
      </rPr>
      <t>郭俊华</t>
    </r>
  </si>
  <si>
    <r>
      <rPr>
        <sz val="12"/>
        <rFont val="CESI仿宋-GB13000"/>
        <charset val="134"/>
      </rPr>
      <t>关东街道</t>
    </r>
  </si>
  <si>
    <r>
      <rPr>
        <sz val="12"/>
        <rFont val="CESI仿宋-GB13000"/>
        <charset val="134"/>
      </rPr>
      <t>长城社区</t>
    </r>
  </si>
  <si>
    <r>
      <rPr>
        <sz val="12"/>
        <rFont val="CESI仿宋-GB13000"/>
        <charset val="134"/>
      </rPr>
      <t>舒燕云</t>
    </r>
  </si>
  <si>
    <r>
      <rPr>
        <sz val="12"/>
        <rFont val="CESI仿宋-GB13000"/>
        <charset val="134"/>
      </rPr>
      <t>八一社区</t>
    </r>
  </si>
  <si>
    <r>
      <rPr>
        <sz val="12"/>
        <rFont val="CESI仿宋-GB13000"/>
        <charset val="134"/>
      </rPr>
      <t>郑敏惠</t>
    </r>
  </si>
  <si>
    <r>
      <rPr>
        <sz val="12"/>
        <rFont val="CESI仿宋-GB13000"/>
        <charset val="134"/>
      </rPr>
      <t>豹澥街道</t>
    </r>
  </si>
  <si>
    <r>
      <rPr>
        <sz val="12"/>
        <rFont val="CESI仿宋-GB13000"/>
        <charset val="134"/>
      </rPr>
      <t>神墩桥社区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</si>
</sst>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yyyy\.mm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2"/>
      <color theme="1"/>
      <name val="Times New Roman"/>
      <charset val="134"/>
    </font>
    <font>
      <sz val="18"/>
      <color theme="1"/>
      <name val="方正小标宋简体"/>
      <charset val="134"/>
    </font>
    <font>
      <sz val="12"/>
      <name val="方正黑体_GBK"/>
      <charset val="134"/>
    </font>
    <font>
      <sz val="12"/>
      <name val="Times New Roman"/>
      <charset val="134"/>
    </font>
    <font>
      <sz val="12"/>
      <name val="CESI仿宋-GB13000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theme="1"/>
      <name val="CESI仿宋-GB13000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9" fillId="0" borderId="0"/>
    <xf numFmtId="0" fontId="8" fillId="1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5" fillId="11" borderId="5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5" fillId="14" borderId="5" applyNumberFormat="false" applyAlignment="false" applyProtection="false">
      <alignment vertical="center"/>
    </xf>
    <xf numFmtId="0" fontId="13" fillId="11" borderId="4" applyNumberFormat="false" applyAlignment="false" applyProtection="false">
      <alignment vertical="center"/>
    </xf>
    <xf numFmtId="0" fontId="16" fillId="16" borderId="6" applyNumberFormat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1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5" fillId="0" borderId="1" xfId="1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2" fontId="5" fillId="0" borderId="1" xfId="0" applyNumberFormat="true" applyFont="true" applyFill="true" applyBorder="true" applyAlignment="true">
      <alignment horizontal="center" vertical="center"/>
    </xf>
    <xf numFmtId="1" fontId="5" fillId="0" borderId="1" xfId="0" applyNumberFormat="true" applyFont="true" applyFill="true" applyBorder="true" applyAlignment="true">
      <alignment horizontal="center" vertical="center"/>
    </xf>
    <xf numFmtId="2" fontId="5" fillId="0" borderId="1" xfId="0" applyNumberFormat="true" applyFont="true" applyBorder="true" applyAlignment="true">
      <alignment horizontal="center" vertical="center"/>
    </xf>
    <xf numFmtId="1" fontId="5" fillId="0" borderId="1" xfId="0" applyNumberFormat="true" applyFont="true" applyBorder="true" applyAlignment="true">
      <alignment horizontal="center" vertical="center"/>
    </xf>
    <xf numFmtId="2" fontId="2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1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2" fontId="5" fillId="0" borderId="1" xfId="0" applyNumberFormat="true" applyFont="true" applyFill="true" applyBorder="true" applyAlignment="true">
      <alignment horizontal="center" vertical="center" wrapText="true"/>
    </xf>
    <xf numFmtId="2" fontId="5" fillId="0" borderId="1" xfId="1" applyNumberFormat="true" applyFont="true" applyFill="true" applyBorder="true" applyAlignment="true">
      <alignment horizontal="center" vertical="center" wrapText="true"/>
    </xf>
    <xf numFmtId="0" fontId="6" fillId="0" borderId="1" xfId="1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58</xdr:row>
      <xdr:rowOff>0</xdr:rowOff>
    </xdr:from>
    <xdr:to>
      <xdr:col>2</xdr:col>
      <xdr:colOff>67945</xdr:colOff>
      <xdr:row>58</xdr:row>
      <xdr:rowOff>57150</xdr:rowOff>
    </xdr:to>
    <xdr:sp>
      <xdr:nvSpPr>
        <xdr:cNvPr id="2" name="Text Box 4"/>
        <xdr:cNvSpPr/>
      </xdr:nvSpPr>
      <xdr:spPr>
        <a:xfrm>
          <a:off x="1841500" y="15998825"/>
          <a:ext cx="6794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67945</xdr:colOff>
      <xdr:row>58</xdr:row>
      <xdr:rowOff>57150</xdr:rowOff>
    </xdr:to>
    <xdr:sp>
      <xdr:nvSpPr>
        <xdr:cNvPr id="3" name="Text Box 4"/>
        <xdr:cNvSpPr/>
      </xdr:nvSpPr>
      <xdr:spPr>
        <a:xfrm>
          <a:off x="1841500" y="15998825"/>
          <a:ext cx="6794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67945</xdr:colOff>
      <xdr:row>58</xdr:row>
      <xdr:rowOff>57150</xdr:rowOff>
    </xdr:to>
    <xdr:sp>
      <xdr:nvSpPr>
        <xdr:cNvPr id="4" name="Text Box 4"/>
        <xdr:cNvSpPr/>
      </xdr:nvSpPr>
      <xdr:spPr>
        <a:xfrm>
          <a:off x="1841500" y="15998825"/>
          <a:ext cx="6794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67945</xdr:colOff>
      <xdr:row>58</xdr:row>
      <xdr:rowOff>57150</xdr:rowOff>
    </xdr:to>
    <xdr:sp>
      <xdr:nvSpPr>
        <xdr:cNvPr id="5" name="Text Box 4"/>
        <xdr:cNvSpPr/>
      </xdr:nvSpPr>
      <xdr:spPr>
        <a:xfrm>
          <a:off x="1841500" y="15998825"/>
          <a:ext cx="6794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67945</xdr:colOff>
      <xdr:row>58</xdr:row>
      <xdr:rowOff>57150</xdr:rowOff>
    </xdr:to>
    <xdr:sp>
      <xdr:nvSpPr>
        <xdr:cNvPr id="6" name="Text Box 4"/>
        <xdr:cNvSpPr/>
      </xdr:nvSpPr>
      <xdr:spPr>
        <a:xfrm>
          <a:off x="1841500" y="15998825"/>
          <a:ext cx="6794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67945</xdr:colOff>
      <xdr:row>58</xdr:row>
      <xdr:rowOff>57150</xdr:rowOff>
    </xdr:to>
    <xdr:sp>
      <xdr:nvSpPr>
        <xdr:cNvPr id="7" name="Text Box 4"/>
        <xdr:cNvSpPr/>
      </xdr:nvSpPr>
      <xdr:spPr>
        <a:xfrm>
          <a:off x="1841500" y="15998825"/>
          <a:ext cx="6794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67945</xdr:colOff>
      <xdr:row>58</xdr:row>
      <xdr:rowOff>57150</xdr:rowOff>
    </xdr:to>
    <xdr:sp>
      <xdr:nvSpPr>
        <xdr:cNvPr id="8" name="Text Box 4"/>
        <xdr:cNvSpPr/>
      </xdr:nvSpPr>
      <xdr:spPr>
        <a:xfrm>
          <a:off x="1841500" y="15998825"/>
          <a:ext cx="6794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67945</xdr:colOff>
      <xdr:row>58</xdr:row>
      <xdr:rowOff>57150</xdr:rowOff>
    </xdr:to>
    <xdr:sp>
      <xdr:nvSpPr>
        <xdr:cNvPr id="9" name="Text Box 4"/>
        <xdr:cNvSpPr/>
      </xdr:nvSpPr>
      <xdr:spPr>
        <a:xfrm>
          <a:off x="1841500" y="15998825"/>
          <a:ext cx="6794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67945</xdr:colOff>
      <xdr:row>58</xdr:row>
      <xdr:rowOff>57150</xdr:rowOff>
    </xdr:to>
    <xdr:sp>
      <xdr:nvSpPr>
        <xdr:cNvPr id="10" name="Text Box 4"/>
        <xdr:cNvSpPr/>
      </xdr:nvSpPr>
      <xdr:spPr>
        <a:xfrm>
          <a:off x="1841500" y="15998825"/>
          <a:ext cx="6794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67945</xdr:colOff>
      <xdr:row>58</xdr:row>
      <xdr:rowOff>57150</xdr:rowOff>
    </xdr:to>
    <xdr:sp>
      <xdr:nvSpPr>
        <xdr:cNvPr id="11" name="Text Box 4"/>
        <xdr:cNvSpPr/>
      </xdr:nvSpPr>
      <xdr:spPr>
        <a:xfrm>
          <a:off x="1841500" y="15998825"/>
          <a:ext cx="6794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67945</xdr:colOff>
      <xdr:row>58</xdr:row>
      <xdr:rowOff>57150</xdr:rowOff>
    </xdr:to>
    <xdr:sp>
      <xdr:nvSpPr>
        <xdr:cNvPr id="12" name="Text Box 4"/>
        <xdr:cNvSpPr/>
      </xdr:nvSpPr>
      <xdr:spPr>
        <a:xfrm>
          <a:off x="1841500" y="15998825"/>
          <a:ext cx="6794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67945</xdr:colOff>
      <xdr:row>58</xdr:row>
      <xdr:rowOff>57150</xdr:rowOff>
    </xdr:to>
    <xdr:sp>
      <xdr:nvSpPr>
        <xdr:cNvPr id="13" name="Text Box 4"/>
        <xdr:cNvSpPr/>
      </xdr:nvSpPr>
      <xdr:spPr>
        <a:xfrm>
          <a:off x="1841500" y="15998825"/>
          <a:ext cx="6794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67945</xdr:colOff>
      <xdr:row>58</xdr:row>
      <xdr:rowOff>57150</xdr:rowOff>
    </xdr:to>
    <xdr:sp>
      <xdr:nvSpPr>
        <xdr:cNvPr id="14" name="Text Box 4"/>
        <xdr:cNvSpPr/>
      </xdr:nvSpPr>
      <xdr:spPr>
        <a:xfrm>
          <a:off x="1841500" y="15998825"/>
          <a:ext cx="6794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67945</xdr:colOff>
      <xdr:row>58</xdr:row>
      <xdr:rowOff>57150</xdr:rowOff>
    </xdr:to>
    <xdr:sp>
      <xdr:nvSpPr>
        <xdr:cNvPr id="15" name="Text Box 4"/>
        <xdr:cNvSpPr/>
      </xdr:nvSpPr>
      <xdr:spPr>
        <a:xfrm>
          <a:off x="1841500" y="15998825"/>
          <a:ext cx="6794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67945</xdr:colOff>
      <xdr:row>58</xdr:row>
      <xdr:rowOff>57150</xdr:rowOff>
    </xdr:to>
    <xdr:sp>
      <xdr:nvSpPr>
        <xdr:cNvPr id="16" name="Text Box 4"/>
        <xdr:cNvSpPr/>
      </xdr:nvSpPr>
      <xdr:spPr>
        <a:xfrm>
          <a:off x="1841500" y="15998825"/>
          <a:ext cx="6794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67945</xdr:colOff>
      <xdr:row>58</xdr:row>
      <xdr:rowOff>57150</xdr:rowOff>
    </xdr:to>
    <xdr:sp>
      <xdr:nvSpPr>
        <xdr:cNvPr id="17" name="Text Box 4"/>
        <xdr:cNvSpPr/>
      </xdr:nvSpPr>
      <xdr:spPr>
        <a:xfrm>
          <a:off x="1841500" y="15998825"/>
          <a:ext cx="67945" cy="571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3"/>
  <sheetViews>
    <sheetView showGridLines="0" tabSelected="1" workbookViewId="0">
      <pane ySplit="3" topLeftCell="A4" activePane="bottomLeft" state="frozen"/>
      <selection/>
      <selection pane="bottomLeft" activeCell="L8" sqref="L8"/>
    </sheetView>
  </sheetViews>
  <sheetFormatPr defaultColWidth="8.89166666666667" defaultRowHeight="13.5" outlineLevelCol="6"/>
  <cols>
    <col min="1" max="1" width="5.375" customWidth="true"/>
    <col min="2" max="2" width="18.7916666666667" customWidth="true"/>
    <col min="3" max="3" width="11.375" customWidth="true"/>
    <col min="4" max="4" width="20.0333333333333" customWidth="true"/>
    <col min="5" max="5" width="17.25" customWidth="true"/>
    <col min="6" max="6" width="9.875" customWidth="true"/>
    <col min="7" max="7" width="6.75" customWidth="true"/>
  </cols>
  <sheetData>
    <row r="1" ht="15.75" spans="1:1">
      <c r="A1" s="1" t="s">
        <v>0</v>
      </c>
    </row>
    <row r="2" ht="54" customHeight="true" spans="1:7">
      <c r="A2" s="3" t="s">
        <v>1</v>
      </c>
      <c r="B2" s="3"/>
      <c r="C2" s="3"/>
      <c r="D2" s="3"/>
      <c r="E2" s="3"/>
      <c r="F2" s="3"/>
      <c r="G2" s="3"/>
    </row>
    <row r="3" s="1" customFormat="true" ht="35" customHeight="true" spans="1: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2" customFormat="true" ht="21" customHeight="true" spans="1:7">
      <c r="A4" s="6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12">
        <v>83.8</v>
      </c>
      <c r="G4" s="13">
        <v>1</v>
      </c>
    </row>
    <row r="5" s="2" customFormat="true" ht="21" customHeight="true" spans="1:7">
      <c r="A5" s="6">
        <v>2</v>
      </c>
      <c r="B5" s="7" t="s">
        <v>9</v>
      </c>
      <c r="C5" s="7" t="s">
        <v>13</v>
      </c>
      <c r="D5" s="7" t="s">
        <v>14</v>
      </c>
      <c r="E5" s="7" t="s">
        <v>15</v>
      </c>
      <c r="F5" s="14">
        <v>83</v>
      </c>
      <c r="G5" s="15">
        <v>2</v>
      </c>
    </row>
    <row r="6" s="2" customFormat="true" ht="21" customHeight="true" spans="1:7">
      <c r="A6" s="6">
        <v>3</v>
      </c>
      <c r="B6" s="7" t="s">
        <v>9</v>
      </c>
      <c r="C6" s="7" t="s">
        <v>16</v>
      </c>
      <c r="D6" s="7" t="s">
        <v>17</v>
      </c>
      <c r="E6" s="7" t="s">
        <v>18</v>
      </c>
      <c r="F6" s="14">
        <v>82.6</v>
      </c>
      <c r="G6" s="15">
        <v>3</v>
      </c>
    </row>
    <row r="7" s="2" customFormat="true" ht="21" customHeight="true" spans="1:7">
      <c r="A7" s="6">
        <v>4</v>
      </c>
      <c r="B7" s="7" t="s">
        <v>9</v>
      </c>
      <c r="C7" s="7" t="s">
        <v>19</v>
      </c>
      <c r="D7" s="7" t="s">
        <v>20</v>
      </c>
      <c r="E7" s="7" t="s">
        <v>21</v>
      </c>
      <c r="F7" s="14">
        <v>81.6</v>
      </c>
      <c r="G7" s="15">
        <v>4</v>
      </c>
    </row>
    <row r="8" s="2" customFormat="true" ht="21" customHeight="true" spans="1:7">
      <c r="A8" s="6">
        <v>5</v>
      </c>
      <c r="B8" s="7" t="s">
        <v>9</v>
      </c>
      <c r="C8" s="7" t="s">
        <v>22</v>
      </c>
      <c r="D8" s="7" t="s">
        <v>23</v>
      </c>
      <c r="E8" s="7" t="s">
        <v>24</v>
      </c>
      <c r="F8" s="14">
        <v>80.4</v>
      </c>
      <c r="G8" s="15">
        <v>5</v>
      </c>
    </row>
    <row r="9" s="2" customFormat="true" ht="21" customHeight="true" spans="1:7">
      <c r="A9" s="6">
        <v>6</v>
      </c>
      <c r="B9" s="7" t="s">
        <v>9</v>
      </c>
      <c r="C9" s="7" t="s">
        <v>25</v>
      </c>
      <c r="D9" s="7" t="s">
        <v>26</v>
      </c>
      <c r="E9" s="7" t="s">
        <v>27</v>
      </c>
      <c r="F9" s="14">
        <v>80.2</v>
      </c>
      <c r="G9" s="15">
        <v>6</v>
      </c>
    </row>
    <row r="10" s="2" customFormat="true" ht="21" customHeight="true" spans="1:7">
      <c r="A10" s="6">
        <v>7</v>
      </c>
      <c r="B10" s="7" t="s">
        <v>9</v>
      </c>
      <c r="C10" s="7" t="s">
        <v>28</v>
      </c>
      <c r="D10" s="7" t="s">
        <v>29</v>
      </c>
      <c r="E10" s="7" t="s">
        <v>30</v>
      </c>
      <c r="F10" s="14">
        <v>80</v>
      </c>
      <c r="G10" s="15">
        <v>7</v>
      </c>
    </row>
    <row r="11" s="2" customFormat="true" ht="21" customHeight="true" spans="1:7">
      <c r="A11" s="6">
        <v>8</v>
      </c>
      <c r="B11" s="7" t="s">
        <v>9</v>
      </c>
      <c r="C11" s="7" t="s">
        <v>31</v>
      </c>
      <c r="D11" s="7" t="s">
        <v>32</v>
      </c>
      <c r="E11" s="7" t="s">
        <v>33</v>
      </c>
      <c r="F11" s="14">
        <v>79</v>
      </c>
      <c r="G11" s="15">
        <v>8</v>
      </c>
    </row>
    <row r="12" s="2" customFormat="true" ht="21" customHeight="true" spans="1:7">
      <c r="A12" s="6">
        <v>9</v>
      </c>
      <c r="B12" s="8" t="s">
        <v>34</v>
      </c>
      <c r="C12" s="9" t="s">
        <v>35</v>
      </c>
      <c r="D12" s="9" t="s">
        <v>36</v>
      </c>
      <c r="E12" s="8" t="s">
        <v>37</v>
      </c>
      <c r="F12" s="16">
        <v>84.48</v>
      </c>
      <c r="G12" s="6">
        <v>1</v>
      </c>
    </row>
    <row r="13" s="2" customFormat="true" ht="21" customHeight="true" spans="1:7">
      <c r="A13" s="6">
        <v>10</v>
      </c>
      <c r="B13" s="8" t="s">
        <v>34</v>
      </c>
      <c r="C13" s="6" t="s">
        <v>38</v>
      </c>
      <c r="D13" s="10" t="s">
        <v>39</v>
      </c>
      <c r="E13" s="8" t="s">
        <v>40</v>
      </c>
      <c r="F13" s="16">
        <v>83.62</v>
      </c>
      <c r="G13" s="6">
        <v>2</v>
      </c>
    </row>
    <row r="14" s="2" customFormat="true" ht="21" customHeight="true" spans="1:7">
      <c r="A14" s="6">
        <v>11</v>
      </c>
      <c r="B14" s="8" t="s">
        <v>34</v>
      </c>
      <c r="C14" s="11" t="s">
        <v>41</v>
      </c>
      <c r="D14" s="10" t="s">
        <v>42</v>
      </c>
      <c r="E14" s="17" t="s">
        <v>43</v>
      </c>
      <c r="F14" s="16">
        <v>82.68</v>
      </c>
      <c r="G14" s="6">
        <v>3</v>
      </c>
    </row>
    <row r="15" s="2" customFormat="true" ht="21" customHeight="true" spans="1:7">
      <c r="A15" s="6">
        <v>12</v>
      </c>
      <c r="B15" s="8" t="s">
        <v>34</v>
      </c>
      <c r="C15" s="10" t="s">
        <v>44</v>
      </c>
      <c r="D15" s="10" t="s">
        <v>45</v>
      </c>
      <c r="E15" s="17" t="s">
        <v>46</v>
      </c>
      <c r="F15" s="16">
        <v>82.36</v>
      </c>
      <c r="G15" s="6">
        <v>4</v>
      </c>
    </row>
    <row r="16" s="2" customFormat="true" ht="21" customHeight="true" spans="1:7">
      <c r="A16" s="6">
        <v>13</v>
      </c>
      <c r="B16" s="8" t="s">
        <v>34</v>
      </c>
      <c r="C16" s="10" t="s">
        <v>47</v>
      </c>
      <c r="D16" s="10" t="s">
        <v>48</v>
      </c>
      <c r="E16" s="18" t="s">
        <v>49</v>
      </c>
      <c r="F16" s="16">
        <v>82.02</v>
      </c>
      <c r="G16" s="6">
        <v>5</v>
      </c>
    </row>
    <row r="17" s="2" customFormat="true" ht="21" customHeight="true" spans="1:7">
      <c r="A17" s="6">
        <v>14</v>
      </c>
      <c r="B17" s="8" t="s">
        <v>34</v>
      </c>
      <c r="C17" s="11" t="s">
        <v>50</v>
      </c>
      <c r="D17" s="11" t="s">
        <v>51</v>
      </c>
      <c r="E17" s="18" t="s">
        <v>52</v>
      </c>
      <c r="F17" s="16">
        <v>81.7</v>
      </c>
      <c r="G17" s="6">
        <v>6</v>
      </c>
    </row>
    <row r="18" s="2" customFormat="true" ht="21" customHeight="true" spans="1:7">
      <c r="A18" s="6">
        <v>15</v>
      </c>
      <c r="B18" s="8" t="s">
        <v>34</v>
      </c>
      <c r="C18" s="10" t="s">
        <v>53</v>
      </c>
      <c r="D18" s="10" t="s">
        <v>45</v>
      </c>
      <c r="E18" s="18" t="s">
        <v>54</v>
      </c>
      <c r="F18" s="16">
        <v>81.56</v>
      </c>
      <c r="G18" s="6">
        <v>7</v>
      </c>
    </row>
    <row r="19" s="2" customFormat="true" ht="21" customHeight="true" spans="1:7">
      <c r="A19" s="6">
        <v>16</v>
      </c>
      <c r="B19" s="8" t="s">
        <v>34</v>
      </c>
      <c r="C19" s="10" t="s">
        <v>55</v>
      </c>
      <c r="D19" s="10" t="s">
        <v>56</v>
      </c>
      <c r="E19" s="19" t="s">
        <v>57</v>
      </c>
      <c r="F19" s="16">
        <v>80.94</v>
      </c>
      <c r="G19" s="6">
        <v>8</v>
      </c>
    </row>
    <row r="20" s="2" customFormat="true" ht="21" customHeight="true" spans="1:7">
      <c r="A20" s="6">
        <v>17</v>
      </c>
      <c r="B20" s="8" t="s">
        <v>34</v>
      </c>
      <c r="C20" s="10" t="s">
        <v>58</v>
      </c>
      <c r="D20" s="10" t="s">
        <v>45</v>
      </c>
      <c r="E20" s="19" t="s">
        <v>59</v>
      </c>
      <c r="F20" s="16">
        <v>80.88</v>
      </c>
      <c r="G20" s="6">
        <v>9</v>
      </c>
    </row>
    <row r="21" s="2" customFormat="true" ht="21" customHeight="true" spans="1:7">
      <c r="A21" s="6">
        <v>18</v>
      </c>
      <c r="B21" s="8" t="s">
        <v>34</v>
      </c>
      <c r="C21" s="10" t="s">
        <v>60</v>
      </c>
      <c r="D21" s="11" t="s">
        <v>51</v>
      </c>
      <c r="E21" s="19" t="s">
        <v>61</v>
      </c>
      <c r="F21" s="16">
        <v>80.84</v>
      </c>
      <c r="G21" s="6">
        <v>10</v>
      </c>
    </row>
    <row r="22" s="2" customFormat="true" ht="21" customHeight="true" spans="1:7">
      <c r="A22" s="6">
        <v>19</v>
      </c>
      <c r="B22" s="8" t="s">
        <v>34</v>
      </c>
      <c r="C22" s="10" t="s">
        <v>62</v>
      </c>
      <c r="D22" s="10" t="s">
        <v>63</v>
      </c>
      <c r="E22" s="19" t="s">
        <v>64</v>
      </c>
      <c r="F22" s="16">
        <v>80.32</v>
      </c>
      <c r="G22" s="6">
        <v>11</v>
      </c>
    </row>
    <row r="23" s="2" customFormat="true" ht="21" customHeight="true" spans="1:7">
      <c r="A23" s="6">
        <v>20</v>
      </c>
      <c r="B23" s="8" t="s">
        <v>34</v>
      </c>
      <c r="C23" s="10" t="s">
        <v>65</v>
      </c>
      <c r="D23" s="10" t="s">
        <v>45</v>
      </c>
      <c r="E23" s="19" t="s">
        <v>66</v>
      </c>
      <c r="F23" s="16">
        <v>80.22</v>
      </c>
      <c r="G23" s="6">
        <v>12</v>
      </c>
    </row>
    <row r="24" s="2" customFormat="true" ht="21" customHeight="true" spans="1:7">
      <c r="A24" s="6">
        <v>21</v>
      </c>
      <c r="B24" s="8" t="s">
        <v>34</v>
      </c>
      <c r="C24" s="10" t="s">
        <v>67</v>
      </c>
      <c r="D24" s="10" t="s">
        <v>63</v>
      </c>
      <c r="E24" s="19" t="s">
        <v>68</v>
      </c>
      <c r="F24" s="16">
        <v>79.76</v>
      </c>
      <c r="G24" s="6">
        <v>13</v>
      </c>
    </row>
    <row r="25" s="2" customFormat="true" ht="21" customHeight="true" spans="1:7">
      <c r="A25" s="6">
        <v>22</v>
      </c>
      <c r="B25" s="8" t="s">
        <v>34</v>
      </c>
      <c r="C25" s="10" t="s">
        <v>69</v>
      </c>
      <c r="D25" s="10" t="s">
        <v>63</v>
      </c>
      <c r="E25" s="19" t="s">
        <v>70</v>
      </c>
      <c r="F25" s="16">
        <v>79.18</v>
      </c>
      <c r="G25" s="6">
        <v>14</v>
      </c>
    </row>
    <row r="26" s="2" customFormat="true" ht="21" customHeight="true" spans="1:7">
      <c r="A26" s="6">
        <v>23</v>
      </c>
      <c r="B26" s="8" t="s">
        <v>34</v>
      </c>
      <c r="C26" s="10" t="s">
        <v>71</v>
      </c>
      <c r="D26" s="10" t="s">
        <v>45</v>
      </c>
      <c r="E26" s="19" t="s">
        <v>72</v>
      </c>
      <c r="F26" s="16">
        <v>79.1</v>
      </c>
      <c r="G26" s="6">
        <v>15</v>
      </c>
    </row>
    <row r="27" s="2" customFormat="true" ht="21" customHeight="true" spans="1:7">
      <c r="A27" s="6">
        <v>24</v>
      </c>
      <c r="B27" s="8" t="s">
        <v>34</v>
      </c>
      <c r="C27" s="10" t="s">
        <v>73</v>
      </c>
      <c r="D27" s="10" t="s">
        <v>51</v>
      </c>
      <c r="E27" s="19" t="s">
        <v>74</v>
      </c>
      <c r="F27" s="16">
        <v>79.04</v>
      </c>
      <c r="G27" s="6">
        <v>16</v>
      </c>
    </row>
    <row r="28" s="2" customFormat="true" ht="21" customHeight="true" spans="1:7">
      <c r="A28" s="6">
        <v>25</v>
      </c>
      <c r="B28" s="8" t="s">
        <v>34</v>
      </c>
      <c r="C28" s="10" t="s">
        <v>75</v>
      </c>
      <c r="D28" s="10" t="s">
        <v>76</v>
      </c>
      <c r="E28" s="19" t="s">
        <v>77</v>
      </c>
      <c r="F28" s="16">
        <v>78.8</v>
      </c>
      <c r="G28" s="6">
        <v>17</v>
      </c>
    </row>
    <row r="29" s="2" customFormat="true" ht="21" customHeight="true" spans="1:7">
      <c r="A29" s="6">
        <v>26</v>
      </c>
      <c r="B29" s="8" t="s">
        <v>34</v>
      </c>
      <c r="C29" s="10" t="s">
        <v>78</v>
      </c>
      <c r="D29" s="10" t="s">
        <v>56</v>
      </c>
      <c r="E29" s="19" t="s">
        <v>79</v>
      </c>
      <c r="F29" s="16">
        <v>78.72</v>
      </c>
      <c r="G29" s="6">
        <v>18</v>
      </c>
    </row>
    <row r="30" s="2" customFormat="true" ht="21" customHeight="true" spans="1:7">
      <c r="A30" s="6">
        <v>27</v>
      </c>
      <c r="B30" s="8" t="s">
        <v>80</v>
      </c>
      <c r="C30" s="8" t="s">
        <v>81</v>
      </c>
      <c r="D30" s="8" t="s">
        <v>82</v>
      </c>
      <c r="E30" s="8" t="s">
        <v>83</v>
      </c>
      <c r="F30" s="12">
        <v>84.2</v>
      </c>
      <c r="G30" s="6">
        <v>1</v>
      </c>
    </row>
    <row r="31" s="2" customFormat="true" ht="21" customHeight="true" spans="1:7">
      <c r="A31" s="6">
        <v>28</v>
      </c>
      <c r="B31" s="8" t="s">
        <v>80</v>
      </c>
      <c r="C31" s="8" t="s">
        <v>84</v>
      </c>
      <c r="D31" s="8" t="s">
        <v>85</v>
      </c>
      <c r="E31" s="8" t="s">
        <v>86</v>
      </c>
      <c r="F31" s="12">
        <v>81.6</v>
      </c>
      <c r="G31" s="6">
        <v>2</v>
      </c>
    </row>
    <row r="32" s="2" customFormat="true" ht="21" customHeight="true" spans="1:7">
      <c r="A32" s="6">
        <v>29</v>
      </c>
      <c r="B32" s="8" t="s">
        <v>80</v>
      </c>
      <c r="C32" s="8" t="s">
        <v>87</v>
      </c>
      <c r="D32" s="8" t="s">
        <v>82</v>
      </c>
      <c r="E32" s="8" t="s">
        <v>88</v>
      </c>
      <c r="F32" s="12">
        <v>80.3</v>
      </c>
      <c r="G32" s="6">
        <v>3</v>
      </c>
    </row>
    <row r="33" s="2" customFormat="true" ht="21" customHeight="true" spans="1:7">
      <c r="A33" s="6">
        <v>30</v>
      </c>
      <c r="B33" s="8" t="s">
        <v>80</v>
      </c>
      <c r="C33" s="8" t="s">
        <v>89</v>
      </c>
      <c r="D33" s="8" t="s">
        <v>90</v>
      </c>
      <c r="E33" s="8" t="s">
        <v>91</v>
      </c>
      <c r="F33" s="12">
        <v>79.96</v>
      </c>
      <c r="G33" s="6">
        <v>4</v>
      </c>
    </row>
    <row r="34" s="2" customFormat="true" ht="21" customHeight="true" spans="1:7">
      <c r="A34" s="6">
        <v>31</v>
      </c>
      <c r="B34" s="8" t="s">
        <v>80</v>
      </c>
      <c r="C34" s="8" t="s">
        <v>92</v>
      </c>
      <c r="D34" s="8" t="s">
        <v>93</v>
      </c>
      <c r="E34" s="8" t="s">
        <v>94</v>
      </c>
      <c r="F34" s="12">
        <v>79.84</v>
      </c>
      <c r="G34" s="6">
        <v>5</v>
      </c>
    </row>
    <row r="35" s="2" customFormat="true" ht="21" customHeight="true" spans="1:7">
      <c r="A35" s="6">
        <v>32</v>
      </c>
      <c r="B35" s="8" t="s">
        <v>80</v>
      </c>
      <c r="C35" s="8" t="s">
        <v>95</v>
      </c>
      <c r="D35" s="8" t="s">
        <v>96</v>
      </c>
      <c r="E35" s="8" t="s">
        <v>97</v>
      </c>
      <c r="F35" s="12">
        <v>79.68</v>
      </c>
      <c r="G35" s="6">
        <v>6</v>
      </c>
    </row>
    <row r="36" s="2" customFormat="true" ht="21" customHeight="true" spans="1:7">
      <c r="A36" s="6">
        <v>33</v>
      </c>
      <c r="B36" s="8" t="s">
        <v>80</v>
      </c>
      <c r="C36" s="8" t="s">
        <v>98</v>
      </c>
      <c r="D36" s="8" t="s">
        <v>99</v>
      </c>
      <c r="E36" s="8" t="s">
        <v>100</v>
      </c>
      <c r="F36" s="12">
        <v>79.66</v>
      </c>
      <c r="G36" s="6">
        <v>7</v>
      </c>
    </row>
    <row r="37" s="2" customFormat="true" ht="21" customHeight="true" spans="1:7">
      <c r="A37" s="6">
        <v>34</v>
      </c>
      <c r="B37" s="8" t="s">
        <v>80</v>
      </c>
      <c r="C37" s="8" t="s">
        <v>101</v>
      </c>
      <c r="D37" s="8" t="s">
        <v>93</v>
      </c>
      <c r="E37" s="8" t="s">
        <v>102</v>
      </c>
      <c r="F37" s="12">
        <v>79.5</v>
      </c>
      <c r="G37" s="6">
        <v>8</v>
      </c>
    </row>
    <row r="38" s="2" customFormat="true" ht="21" customHeight="true" spans="1:7">
      <c r="A38" s="6">
        <v>35</v>
      </c>
      <c r="B38" s="8" t="s">
        <v>80</v>
      </c>
      <c r="C38" s="8" t="s">
        <v>103</v>
      </c>
      <c r="D38" s="8" t="s">
        <v>93</v>
      </c>
      <c r="E38" s="8" t="s">
        <v>104</v>
      </c>
      <c r="F38" s="12">
        <v>78.96</v>
      </c>
      <c r="G38" s="6">
        <v>9</v>
      </c>
    </row>
    <row r="39" s="2" customFormat="true" ht="21" customHeight="true" spans="1:7">
      <c r="A39" s="6">
        <v>36</v>
      </c>
      <c r="B39" s="8" t="s">
        <v>80</v>
      </c>
      <c r="C39" s="8" t="s">
        <v>105</v>
      </c>
      <c r="D39" s="8" t="s">
        <v>93</v>
      </c>
      <c r="E39" s="8" t="s">
        <v>106</v>
      </c>
      <c r="F39" s="12">
        <v>78.92</v>
      </c>
      <c r="G39" s="6">
        <v>10</v>
      </c>
    </row>
    <row r="40" s="2" customFormat="true" ht="21" customHeight="true" spans="1:7">
      <c r="A40" s="6">
        <v>37</v>
      </c>
      <c r="B40" s="8" t="s">
        <v>80</v>
      </c>
      <c r="C40" s="8" t="s">
        <v>107</v>
      </c>
      <c r="D40" s="8" t="s">
        <v>93</v>
      </c>
      <c r="E40" s="8" t="s">
        <v>108</v>
      </c>
      <c r="F40" s="12">
        <v>78.62</v>
      </c>
      <c r="G40" s="6">
        <v>11</v>
      </c>
    </row>
    <row r="41" s="2" customFormat="true" ht="21" customHeight="true" spans="1:7">
      <c r="A41" s="6">
        <v>38</v>
      </c>
      <c r="B41" s="8" t="s">
        <v>80</v>
      </c>
      <c r="C41" s="8" t="s">
        <v>109</v>
      </c>
      <c r="D41" s="8" t="s">
        <v>110</v>
      </c>
      <c r="E41" s="8" t="s">
        <v>111</v>
      </c>
      <c r="F41" s="12">
        <v>78.3</v>
      </c>
      <c r="G41" s="6">
        <v>12</v>
      </c>
    </row>
    <row r="42" s="2" customFormat="true" ht="21" customHeight="true" spans="1:7">
      <c r="A42" s="6">
        <v>39</v>
      </c>
      <c r="B42" s="8" t="s">
        <v>80</v>
      </c>
      <c r="C42" s="8" t="s">
        <v>112</v>
      </c>
      <c r="D42" s="8" t="s">
        <v>93</v>
      </c>
      <c r="E42" s="8" t="s">
        <v>113</v>
      </c>
      <c r="F42" s="12">
        <v>78.12</v>
      </c>
      <c r="G42" s="6">
        <v>13</v>
      </c>
    </row>
    <row r="43" s="2" customFormat="true" ht="21" customHeight="true" spans="1:7">
      <c r="A43" s="6">
        <v>40</v>
      </c>
      <c r="B43" s="8" t="s">
        <v>80</v>
      </c>
      <c r="C43" s="8" t="s">
        <v>114</v>
      </c>
      <c r="D43" s="8" t="s">
        <v>93</v>
      </c>
      <c r="E43" s="8" t="s">
        <v>115</v>
      </c>
      <c r="F43" s="12">
        <v>78.1</v>
      </c>
      <c r="G43" s="6">
        <v>14</v>
      </c>
    </row>
    <row r="44" s="2" customFormat="true" ht="21" customHeight="true" spans="1:7">
      <c r="A44" s="6">
        <v>41</v>
      </c>
      <c r="B44" s="10" t="s">
        <v>116</v>
      </c>
      <c r="C44" s="10" t="s">
        <v>117</v>
      </c>
      <c r="D44" s="10" t="s">
        <v>118</v>
      </c>
      <c r="E44" s="10" t="s">
        <v>119</v>
      </c>
      <c r="F44" s="20">
        <v>83</v>
      </c>
      <c r="G44" s="10">
        <v>1</v>
      </c>
    </row>
    <row r="45" s="2" customFormat="true" ht="21" customHeight="true" spans="1:7">
      <c r="A45" s="6">
        <v>42</v>
      </c>
      <c r="B45" s="10" t="s">
        <v>116</v>
      </c>
      <c r="C45" s="10" t="s">
        <v>120</v>
      </c>
      <c r="D45" s="10" t="s">
        <v>121</v>
      </c>
      <c r="E45" s="10" t="s">
        <v>122</v>
      </c>
      <c r="F45" s="20">
        <v>82.4</v>
      </c>
      <c r="G45" s="10">
        <v>2</v>
      </c>
    </row>
    <row r="46" s="2" customFormat="true" ht="21" customHeight="true" spans="1:7">
      <c r="A46" s="6">
        <v>43</v>
      </c>
      <c r="B46" s="10" t="s">
        <v>116</v>
      </c>
      <c r="C46" s="10" t="s">
        <v>123</v>
      </c>
      <c r="D46" s="10" t="s">
        <v>124</v>
      </c>
      <c r="E46" s="10" t="s">
        <v>125</v>
      </c>
      <c r="F46" s="20">
        <v>82.2</v>
      </c>
      <c r="G46" s="10">
        <v>3</v>
      </c>
    </row>
    <row r="47" s="2" customFormat="true" ht="21" customHeight="true" spans="1:7">
      <c r="A47" s="6">
        <v>44</v>
      </c>
      <c r="B47" s="10" t="s">
        <v>116</v>
      </c>
      <c r="C47" s="10" t="s">
        <v>126</v>
      </c>
      <c r="D47" s="10" t="s">
        <v>127</v>
      </c>
      <c r="E47" s="10" t="s">
        <v>128</v>
      </c>
      <c r="F47" s="20">
        <v>82.2</v>
      </c>
      <c r="G47" s="10">
        <v>3</v>
      </c>
    </row>
    <row r="48" s="2" customFormat="true" ht="21" customHeight="true" spans="1:7">
      <c r="A48" s="6">
        <v>45</v>
      </c>
      <c r="B48" s="10" t="s">
        <v>116</v>
      </c>
      <c r="C48" s="10" t="s">
        <v>129</v>
      </c>
      <c r="D48" s="10" t="s">
        <v>130</v>
      </c>
      <c r="E48" s="10" t="s">
        <v>131</v>
      </c>
      <c r="F48" s="20">
        <v>81.6</v>
      </c>
      <c r="G48" s="10">
        <v>5</v>
      </c>
    </row>
    <row r="49" s="2" customFormat="true" ht="21" customHeight="true" spans="1:7">
      <c r="A49" s="6">
        <v>46</v>
      </c>
      <c r="B49" s="10" t="s">
        <v>116</v>
      </c>
      <c r="C49" s="10" t="s">
        <v>132</v>
      </c>
      <c r="D49" s="10" t="s">
        <v>118</v>
      </c>
      <c r="E49" s="10" t="s">
        <v>133</v>
      </c>
      <c r="F49" s="20">
        <v>81.2</v>
      </c>
      <c r="G49" s="10">
        <v>6</v>
      </c>
    </row>
    <row r="50" s="2" customFormat="true" ht="21" customHeight="true" spans="1:7">
      <c r="A50" s="6">
        <v>47</v>
      </c>
      <c r="B50" s="10" t="s">
        <v>116</v>
      </c>
      <c r="C50" s="10" t="s">
        <v>134</v>
      </c>
      <c r="D50" s="10" t="s">
        <v>135</v>
      </c>
      <c r="E50" s="10" t="s">
        <v>136</v>
      </c>
      <c r="F50" s="20">
        <v>80.8</v>
      </c>
      <c r="G50" s="10">
        <v>7</v>
      </c>
    </row>
    <row r="51" s="2" customFormat="true" ht="21" customHeight="true" spans="1:7">
      <c r="A51" s="6">
        <v>48</v>
      </c>
      <c r="B51" s="8" t="s">
        <v>137</v>
      </c>
      <c r="C51" s="8" t="s">
        <v>138</v>
      </c>
      <c r="D51" s="8" t="s">
        <v>139</v>
      </c>
      <c r="E51" s="8" t="s">
        <v>140</v>
      </c>
      <c r="F51" s="21">
        <v>83.58</v>
      </c>
      <c r="G51" s="8">
        <v>1</v>
      </c>
    </row>
    <row r="52" s="2" customFormat="true" ht="21" customHeight="true" spans="1:7">
      <c r="A52" s="6">
        <v>49</v>
      </c>
      <c r="B52" s="8" t="s">
        <v>137</v>
      </c>
      <c r="C52" s="8" t="s">
        <v>141</v>
      </c>
      <c r="D52" s="8" t="s">
        <v>142</v>
      </c>
      <c r="E52" s="8" t="s">
        <v>143</v>
      </c>
      <c r="F52" s="21">
        <v>83.56</v>
      </c>
      <c r="G52" s="8">
        <v>2</v>
      </c>
    </row>
    <row r="53" s="2" customFormat="true" ht="21" customHeight="true" spans="1:7">
      <c r="A53" s="6">
        <v>50</v>
      </c>
      <c r="B53" s="8" t="s">
        <v>137</v>
      </c>
      <c r="C53" s="8" t="s">
        <v>144</v>
      </c>
      <c r="D53" s="8" t="s">
        <v>145</v>
      </c>
      <c r="E53" s="8" t="s">
        <v>146</v>
      </c>
      <c r="F53" s="21">
        <v>83.16</v>
      </c>
      <c r="G53" s="8">
        <v>3</v>
      </c>
    </row>
    <row r="54" s="2" customFormat="true" ht="21" customHeight="true" spans="1:7">
      <c r="A54" s="6">
        <v>51</v>
      </c>
      <c r="B54" s="8" t="s">
        <v>137</v>
      </c>
      <c r="C54" s="8" t="s">
        <v>147</v>
      </c>
      <c r="D54" s="8" t="s">
        <v>148</v>
      </c>
      <c r="E54" s="8" t="s">
        <v>149</v>
      </c>
      <c r="F54" s="21">
        <v>82.82</v>
      </c>
      <c r="G54" s="8">
        <v>4</v>
      </c>
    </row>
    <row r="55" s="2" customFormat="true" ht="21" customHeight="true" spans="1:7">
      <c r="A55" s="6">
        <v>52</v>
      </c>
      <c r="B55" s="8" t="s">
        <v>137</v>
      </c>
      <c r="C55" s="8" t="s">
        <v>150</v>
      </c>
      <c r="D55" s="8" t="s">
        <v>145</v>
      </c>
      <c r="E55" s="8" t="s">
        <v>151</v>
      </c>
      <c r="F55" s="21">
        <v>82.48</v>
      </c>
      <c r="G55" s="8">
        <v>5</v>
      </c>
    </row>
    <row r="56" s="2" customFormat="true" ht="21" customHeight="true" spans="1:7">
      <c r="A56" s="6">
        <v>53</v>
      </c>
      <c r="B56" s="8" t="s">
        <v>137</v>
      </c>
      <c r="C56" s="8" t="s">
        <v>152</v>
      </c>
      <c r="D56" s="8" t="s">
        <v>145</v>
      </c>
      <c r="E56" s="8" t="s">
        <v>153</v>
      </c>
      <c r="F56" s="21">
        <v>82.32</v>
      </c>
      <c r="G56" s="8">
        <v>6</v>
      </c>
    </row>
    <row r="57" s="2" customFormat="true" ht="21" customHeight="true" spans="1:7">
      <c r="A57" s="6">
        <v>54</v>
      </c>
      <c r="B57" s="8" t="s">
        <v>137</v>
      </c>
      <c r="C57" s="8" t="s">
        <v>154</v>
      </c>
      <c r="D57" s="8" t="s">
        <v>155</v>
      </c>
      <c r="E57" s="8" t="s">
        <v>156</v>
      </c>
      <c r="F57" s="21">
        <v>82.12</v>
      </c>
      <c r="G57" s="8">
        <v>7</v>
      </c>
    </row>
    <row r="58" s="2" customFormat="true" ht="21" customHeight="true" spans="1:7">
      <c r="A58" s="6">
        <v>55</v>
      </c>
      <c r="B58" s="8" t="s">
        <v>137</v>
      </c>
      <c r="C58" s="8" t="s">
        <v>157</v>
      </c>
      <c r="D58" s="8" t="s">
        <v>158</v>
      </c>
      <c r="E58" s="8" t="s">
        <v>159</v>
      </c>
      <c r="F58" s="21">
        <v>81.94</v>
      </c>
      <c r="G58" s="8">
        <v>8</v>
      </c>
    </row>
    <row r="59" s="2" customFormat="true" ht="21" customHeight="true" spans="1:7">
      <c r="A59" s="6">
        <v>56</v>
      </c>
      <c r="B59" s="8" t="s">
        <v>137</v>
      </c>
      <c r="C59" s="8" t="s">
        <v>160</v>
      </c>
      <c r="D59" s="8" t="s">
        <v>155</v>
      </c>
      <c r="E59" s="8" t="s">
        <v>161</v>
      </c>
      <c r="F59" s="21">
        <v>81.46</v>
      </c>
      <c r="G59" s="8">
        <v>9</v>
      </c>
    </row>
    <row r="60" s="2" customFormat="true" ht="21" customHeight="true" spans="1:7">
      <c r="A60" s="6">
        <v>57</v>
      </c>
      <c r="B60" s="8" t="s">
        <v>137</v>
      </c>
      <c r="C60" s="8" t="s">
        <v>162</v>
      </c>
      <c r="D60" s="8" t="s">
        <v>148</v>
      </c>
      <c r="E60" s="8" t="s">
        <v>163</v>
      </c>
      <c r="F60" s="21">
        <v>81.3</v>
      </c>
      <c r="G60" s="8">
        <v>10</v>
      </c>
    </row>
    <row r="61" s="2" customFormat="true" ht="21" customHeight="true" spans="1:7">
      <c r="A61" s="6">
        <v>58</v>
      </c>
      <c r="B61" s="8" t="s">
        <v>137</v>
      </c>
      <c r="C61" s="8" t="s">
        <v>164</v>
      </c>
      <c r="D61" s="8" t="s">
        <v>165</v>
      </c>
      <c r="E61" s="8" t="s">
        <v>166</v>
      </c>
      <c r="F61" s="21">
        <v>81.2</v>
      </c>
      <c r="G61" s="8">
        <v>11</v>
      </c>
    </row>
    <row r="62" s="2" customFormat="true" ht="21" customHeight="true" spans="1:7">
      <c r="A62" s="6">
        <v>59</v>
      </c>
      <c r="B62" s="8" t="s">
        <v>137</v>
      </c>
      <c r="C62" s="8" t="s">
        <v>167</v>
      </c>
      <c r="D62" s="8" t="s">
        <v>165</v>
      </c>
      <c r="E62" s="8" t="s">
        <v>168</v>
      </c>
      <c r="F62" s="21">
        <v>81.1</v>
      </c>
      <c r="G62" s="8">
        <v>12</v>
      </c>
    </row>
    <row r="63" s="2" customFormat="true" ht="21" customHeight="true" spans="1:7">
      <c r="A63" s="6">
        <v>60</v>
      </c>
      <c r="B63" s="8" t="s">
        <v>137</v>
      </c>
      <c r="C63" s="8" t="s">
        <v>169</v>
      </c>
      <c r="D63" s="8" t="s">
        <v>165</v>
      </c>
      <c r="E63" s="8" t="s">
        <v>170</v>
      </c>
      <c r="F63" s="21">
        <v>80.96</v>
      </c>
      <c r="G63" s="8">
        <v>13</v>
      </c>
    </row>
    <row r="64" s="2" customFormat="true" ht="21" customHeight="true" spans="1:7">
      <c r="A64" s="6">
        <v>61</v>
      </c>
      <c r="B64" s="8" t="s">
        <v>137</v>
      </c>
      <c r="C64" s="8" t="s">
        <v>171</v>
      </c>
      <c r="D64" s="8" t="s">
        <v>158</v>
      </c>
      <c r="E64" s="8" t="s">
        <v>172</v>
      </c>
      <c r="F64" s="21">
        <v>80.84</v>
      </c>
      <c r="G64" s="8">
        <v>14</v>
      </c>
    </row>
    <row r="65" s="2" customFormat="true" ht="21" customHeight="true" spans="1:7">
      <c r="A65" s="6">
        <v>62</v>
      </c>
      <c r="B65" s="8" t="s">
        <v>137</v>
      </c>
      <c r="C65" s="8" t="s">
        <v>173</v>
      </c>
      <c r="D65" s="8" t="s">
        <v>165</v>
      </c>
      <c r="E65" s="8" t="s">
        <v>174</v>
      </c>
      <c r="F65" s="21">
        <v>80.62</v>
      </c>
      <c r="G65" s="8">
        <v>15</v>
      </c>
    </row>
    <row r="66" s="2" customFormat="true" ht="21" customHeight="true" spans="1:7">
      <c r="A66" s="6">
        <v>63</v>
      </c>
      <c r="B66" s="8" t="s">
        <v>137</v>
      </c>
      <c r="C66" s="8" t="s">
        <v>175</v>
      </c>
      <c r="D66" s="8" t="s">
        <v>176</v>
      </c>
      <c r="E66" s="8" t="s">
        <v>177</v>
      </c>
      <c r="F66" s="21">
        <v>80.56</v>
      </c>
      <c r="G66" s="8">
        <v>16</v>
      </c>
    </row>
    <row r="67" s="2" customFormat="true" ht="21" customHeight="true" spans="1:7">
      <c r="A67" s="6">
        <v>64</v>
      </c>
      <c r="B67" s="8" t="s">
        <v>137</v>
      </c>
      <c r="C67" s="8" t="s">
        <v>178</v>
      </c>
      <c r="D67" s="8" t="s">
        <v>179</v>
      </c>
      <c r="E67" s="8" t="s">
        <v>180</v>
      </c>
      <c r="F67" s="21">
        <v>80.42</v>
      </c>
      <c r="G67" s="8">
        <v>17</v>
      </c>
    </row>
    <row r="68" s="2" customFormat="true" ht="21" customHeight="true" spans="1:7">
      <c r="A68" s="6">
        <v>65</v>
      </c>
      <c r="B68" s="8" t="s">
        <v>137</v>
      </c>
      <c r="C68" s="8" t="s">
        <v>181</v>
      </c>
      <c r="D68" s="8" t="s">
        <v>165</v>
      </c>
      <c r="E68" s="8" t="s">
        <v>182</v>
      </c>
      <c r="F68" s="21">
        <v>80.34</v>
      </c>
      <c r="G68" s="8">
        <v>18</v>
      </c>
    </row>
    <row r="69" s="2" customFormat="true" ht="21" customHeight="true" spans="1:7">
      <c r="A69" s="6">
        <v>66</v>
      </c>
      <c r="B69" s="8" t="s">
        <v>183</v>
      </c>
      <c r="C69" s="8" t="s">
        <v>184</v>
      </c>
      <c r="D69" s="8" t="s">
        <v>185</v>
      </c>
      <c r="E69" s="8" t="s">
        <v>186</v>
      </c>
      <c r="F69" s="21">
        <v>81.8</v>
      </c>
      <c r="G69" s="8">
        <v>1</v>
      </c>
    </row>
    <row r="70" s="2" customFormat="true" ht="21" customHeight="true" spans="1:7">
      <c r="A70" s="6">
        <v>67</v>
      </c>
      <c r="B70" s="8" t="s">
        <v>183</v>
      </c>
      <c r="C70" s="8" t="s">
        <v>187</v>
      </c>
      <c r="D70" s="8" t="s">
        <v>188</v>
      </c>
      <c r="E70" s="8" t="s">
        <v>189</v>
      </c>
      <c r="F70" s="21">
        <v>80.6</v>
      </c>
      <c r="G70" s="8">
        <v>2</v>
      </c>
    </row>
    <row r="71" s="2" customFormat="true" ht="21" customHeight="true" spans="1:7">
      <c r="A71" s="6">
        <v>68</v>
      </c>
      <c r="B71" s="8" t="s">
        <v>183</v>
      </c>
      <c r="C71" s="8" t="s">
        <v>190</v>
      </c>
      <c r="D71" s="8" t="s">
        <v>188</v>
      </c>
      <c r="E71" s="8" t="s">
        <v>191</v>
      </c>
      <c r="F71" s="21">
        <v>79.8</v>
      </c>
      <c r="G71" s="8">
        <v>3</v>
      </c>
    </row>
    <row r="72" s="2" customFormat="true" ht="21" customHeight="true" spans="1:7">
      <c r="A72" s="6">
        <v>69</v>
      </c>
      <c r="B72" s="8" t="s">
        <v>183</v>
      </c>
      <c r="C72" s="8" t="s">
        <v>192</v>
      </c>
      <c r="D72" s="8" t="s">
        <v>193</v>
      </c>
      <c r="E72" s="8" t="s">
        <v>194</v>
      </c>
      <c r="F72" s="21">
        <v>78.6</v>
      </c>
      <c r="G72" s="8">
        <v>5</v>
      </c>
    </row>
    <row r="73" s="2" customFormat="true" ht="21" customHeight="true" spans="1:7">
      <c r="A73" s="6">
        <v>70</v>
      </c>
      <c r="B73" s="8" t="s">
        <v>183</v>
      </c>
      <c r="C73" s="8" t="s">
        <v>195</v>
      </c>
      <c r="D73" s="8" t="s">
        <v>196</v>
      </c>
      <c r="E73" s="8" t="s">
        <v>197</v>
      </c>
      <c r="F73" s="21">
        <v>78.4</v>
      </c>
      <c r="G73" s="8">
        <v>6</v>
      </c>
    </row>
    <row r="74" s="2" customFormat="true" ht="21" customHeight="true" spans="1:7">
      <c r="A74" s="6">
        <v>71</v>
      </c>
      <c r="B74" s="8" t="s">
        <v>183</v>
      </c>
      <c r="C74" s="8" t="s">
        <v>198</v>
      </c>
      <c r="D74" s="8" t="s">
        <v>196</v>
      </c>
      <c r="E74" s="8" t="s">
        <v>199</v>
      </c>
      <c r="F74" s="21">
        <v>78.4</v>
      </c>
      <c r="G74" s="8">
        <v>6</v>
      </c>
    </row>
    <row r="75" s="2" customFormat="true" ht="21" customHeight="true" spans="1:7">
      <c r="A75" s="6">
        <v>72</v>
      </c>
      <c r="B75" s="8" t="s">
        <v>200</v>
      </c>
      <c r="C75" s="8" t="s">
        <v>201</v>
      </c>
      <c r="D75" s="8" t="s">
        <v>202</v>
      </c>
      <c r="E75" s="8" t="s">
        <v>203</v>
      </c>
      <c r="F75" s="21">
        <v>84.44</v>
      </c>
      <c r="G75" s="8">
        <v>1</v>
      </c>
    </row>
    <row r="76" s="2" customFormat="true" ht="21" customHeight="true" spans="1:7">
      <c r="A76" s="6">
        <v>73</v>
      </c>
      <c r="B76" s="8" t="s">
        <v>200</v>
      </c>
      <c r="C76" s="8" t="s">
        <v>204</v>
      </c>
      <c r="D76" s="8" t="s">
        <v>205</v>
      </c>
      <c r="E76" s="8" t="s">
        <v>206</v>
      </c>
      <c r="F76" s="21">
        <v>84.3</v>
      </c>
      <c r="G76" s="8">
        <v>2</v>
      </c>
    </row>
    <row r="77" s="2" customFormat="true" ht="21" customHeight="true" spans="1:7">
      <c r="A77" s="6">
        <v>74</v>
      </c>
      <c r="B77" s="8" t="s">
        <v>200</v>
      </c>
      <c r="C77" s="8" t="s">
        <v>207</v>
      </c>
      <c r="D77" s="8" t="s">
        <v>208</v>
      </c>
      <c r="E77" s="8" t="s">
        <v>209</v>
      </c>
      <c r="F77" s="21">
        <v>82.28</v>
      </c>
      <c r="G77" s="8">
        <v>3</v>
      </c>
    </row>
    <row r="78" s="2" customFormat="true" ht="21" customHeight="true" spans="1:7">
      <c r="A78" s="6">
        <v>75</v>
      </c>
      <c r="B78" s="8" t="s">
        <v>200</v>
      </c>
      <c r="C78" s="8" t="s">
        <v>210</v>
      </c>
      <c r="D78" s="8" t="s">
        <v>211</v>
      </c>
      <c r="E78" s="8" t="s">
        <v>212</v>
      </c>
      <c r="F78" s="21">
        <v>81.88</v>
      </c>
      <c r="G78" s="8">
        <v>4</v>
      </c>
    </row>
    <row r="79" s="2" customFormat="true" ht="21" customHeight="true" spans="1:7">
      <c r="A79" s="6">
        <v>76</v>
      </c>
      <c r="B79" s="8" t="s">
        <v>200</v>
      </c>
      <c r="C79" s="8" t="s">
        <v>213</v>
      </c>
      <c r="D79" s="8" t="s">
        <v>214</v>
      </c>
      <c r="E79" s="8" t="s">
        <v>215</v>
      </c>
      <c r="F79" s="21">
        <v>81.56</v>
      </c>
      <c r="G79" s="8">
        <v>5</v>
      </c>
    </row>
    <row r="80" s="2" customFormat="true" ht="21" customHeight="true" spans="1:7">
      <c r="A80" s="6">
        <v>77</v>
      </c>
      <c r="B80" s="8" t="s">
        <v>200</v>
      </c>
      <c r="C80" s="8" t="s">
        <v>216</v>
      </c>
      <c r="D80" s="8" t="s">
        <v>214</v>
      </c>
      <c r="E80" s="8" t="s">
        <v>217</v>
      </c>
      <c r="F80" s="21">
        <v>81.06</v>
      </c>
      <c r="G80" s="8">
        <v>6</v>
      </c>
    </row>
    <row r="81" s="2" customFormat="true" ht="21" customHeight="true" spans="1:7">
      <c r="A81" s="6">
        <v>78</v>
      </c>
      <c r="B81" s="8" t="s">
        <v>200</v>
      </c>
      <c r="C81" s="8" t="s">
        <v>218</v>
      </c>
      <c r="D81" s="8" t="s">
        <v>202</v>
      </c>
      <c r="E81" s="8" t="s">
        <v>219</v>
      </c>
      <c r="F81" s="21">
        <v>80.2</v>
      </c>
      <c r="G81" s="8">
        <v>7</v>
      </c>
    </row>
    <row r="82" s="2" customFormat="true" ht="21" customHeight="true" spans="1:7">
      <c r="A82" s="6">
        <v>79</v>
      </c>
      <c r="B82" s="8" t="s">
        <v>200</v>
      </c>
      <c r="C82" s="8" t="s">
        <v>220</v>
      </c>
      <c r="D82" s="8" t="s">
        <v>214</v>
      </c>
      <c r="E82" s="8" t="s">
        <v>221</v>
      </c>
      <c r="F82" s="21">
        <v>80.04</v>
      </c>
      <c r="G82" s="8">
        <v>8</v>
      </c>
    </row>
    <row r="83" s="2" customFormat="true" ht="21" customHeight="true" spans="1:7">
      <c r="A83" s="6">
        <v>80</v>
      </c>
      <c r="B83" s="8" t="s">
        <v>200</v>
      </c>
      <c r="C83" s="8" t="s">
        <v>222</v>
      </c>
      <c r="D83" s="8" t="s">
        <v>214</v>
      </c>
      <c r="E83" s="8" t="s">
        <v>223</v>
      </c>
      <c r="F83" s="21">
        <v>79.7</v>
      </c>
      <c r="G83" s="8">
        <v>9</v>
      </c>
    </row>
    <row r="84" s="2" customFormat="true" ht="21" customHeight="true" spans="1:7">
      <c r="A84" s="6">
        <v>81</v>
      </c>
      <c r="B84" s="8" t="s">
        <v>200</v>
      </c>
      <c r="C84" s="8" t="s">
        <v>224</v>
      </c>
      <c r="D84" s="8" t="s">
        <v>211</v>
      </c>
      <c r="E84" s="8" t="s">
        <v>225</v>
      </c>
      <c r="F84" s="21">
        <v>79.42</v>
      </c>
      <c r="G84" s="8">
        <v>10</v>
      </c>
    </row>
    <row r="85" s="2" customFormat="true" ht="21" customHeight="true" spans="1:7">
      <c r="A85" s="6">
        <v>82</v>
      </c>
      <c r="B85" s="8" t="s">
        <v>200</v>
      </c>
      <c r="C85" s="8" t="s">
        <v>226</v>
      </c>
      <c r="D85" s="8" t="s">
        <v>202</v>
      </c>
      <c r="E85" s="8" t="s">
        <v>227</v>
      </c>
      <c r="F85" s="21">
        <v>79.24</v>
      </c>
      <c r="G85" s="8">
        <v>11</v>
      </c>
    </row>
    <row r="86" s="2" customFormat="true" ht="21" customHeight="true" spans="1:7">
      <c r="A86" s="6">
        <v>83</v>
      </c>
      <c r="B86" s="8" t="s">
        <v>200</v>
      </c>
      <c r="C86" s="8" t="s">
        <v>228</v>
      </c>
      <c r="D86" s="8" t="s">
        <v>229</v>
      </c>
      <c r="E86" s="8" t="s">
        <v>230</v>
      </c>
      <c r="F86" s="21">
        <v>79.16</v>
      </c>
      <c r="G86" s="8">
        <v>12</v>
      </c>
    </row>
    <row r="87" s="2" customFormat="true" ht="21" customHeight="true" spans="1:7">
      <c r="A87" s="6">
        <v>84</v>
      </c>
      <c r="B87" s="8" t="s">
        <v>200</v>
      </c>
      <c r="C87" s="8" t="s">
        <v>231</v>
      </c>
      <c r="D87" s="8" t="s">
        <v>211</v>
      </c>
      <c r="E87" s="8" t="s">
        <v>232</v>
      </c>
      <c r="F87" s="21">
        <v>78.92</v>
      </c>
      <c r="G87" s="8">
        <v>13</v>
      </c>
    </row>
    <row r="88" s="2" customFormat="true" ht="21" customHeight="true" spans="1:7">
      <c r="A88" s="6">
        <v>85</v>
      </c>
      <c r="B88" s="8" t="s">
        <v>233</v>
      </c>
      <c r="C88" s="8" t="s">
        <v>234</v>
      </c>
      <c r="D88" s="22" t="s">
        <v>235</v>
      </c>
      <c r="E88" s="8" t="s">
        <v>236</v>
      </c>
      <c r="F88" s="21">
        <v>82.8</v>
      </c>
      <c r="G88" s="8">
        <v>1</v>
      </c>
    </row>
    <row r="89" s="2" customFormat="true" ht="21" customHeight="true" spans="1:7">
      <c r="A89" s="6">
        <v>86</v>
      </c>
      <c r="B89" s="8" t="s">
        <v>233</v>
      </c>
      <c r="C89" s="8" t="s">
        <v>237</v>
      </c>
      <c r="D89" s="22" t="s">
        <v>238</v>
      </c>
      <c r="E89" s="8" t="s">
        <v>239</v>
      </c>
      <c r="F89" s="21">
        <v>81.26</v>
      </c>
      <c r="G89" s="8">
        <v>2</v>
      </c>
    </row>
    <row r="90" s="2" customFormat="true" ht="21" customHeight="true" spans="1:7">
      <c r="A90" s="6">
        <v>87</v>
      </c>
      <c r="B90" s="8" t="s">
        <v>233</v>
      </c>
      <c r="C90" s="8" t="s">
        <v>240</v>
      </c>
      <c r="D90" s="22" t="s">
        <v>241</v>
      </c>
      <c r="E90" s="8" t="s">
        <v>242</v>
      </c>
      <c r="F90" s="21">
        <v>81.06</v>
      </c>
      <c r="G90" s="8">
        <v>3</v>
      </c>
    </row>
    <row r="91" s="2" customFormat="true" ht="21" customHeight="true" spans="1:7">
      <c r="A91" s="6">
        <v>88</v>
      </c>
      <c r="B91" s="8" t="s">
        <v>233</v>
      </c>
      <c r="C91" s="8" t="s">
        <v>243</v>
      </c>
      <c r="D91" s="22" t="s">
        <v>238</v>
      </c>
      <c r="E91" s="8" t="s">
        <v>244</v>
      </c>
      <c r="F91" s="21">
        <v>79.8</v>
      </c>
      <c r="G91" s="8">
        <v>4</v>
      </c>
    </row>
    <row r="92" s="2" customFormat="true" ht="21" customHeight="true" spans="1:7">
      <c r="A92" s="6">
        <v>89</v>
      </c>
      <c r="B92" s="8" t="s">
        <v>233</v>
      </c>
      <c r="C92" s="8" t="s">
        <v>245</v>
      </c>
      <c r="D92" s="22" t="s">
        <v>246</v>
      </c>
      <c r="E92" s="8" t="s">
        <v>247</v>
      </c>
      <c r="F92" s="21">
        <v>79.34</v>
      </c>
      <c r="G92" s="8">
        <v>5</v>
      </c>
    </row>
    <row r="93" s="2" customFormat="true" ht="21" customHeight="true" spans="1:7">
      <c r="A93" s="6">
        <v>90</v>
      </c>
      <c r="B93" s="8" t="s">
        <v>248</v>
      </c>
      <c r="C93" s="8" t="s">
        <v>249</v>
      </c>
      <c r="D93" s="22" t="s">
        <v>250</v>
      </c>
      <c r="E93" s="8" t="s">
        <v>251</v>
      </c>
      <c r="F93" s="21">
        <v>85</v>
      </c>
      <c r="G93" s="8">
        <v>1</v>
      </c>
    </row>
    <row r="94" s="2" customFormat="true" ht="21" customHeight="true" spans="1:7">
      <c r="A94" s="6">
        <v>91</v>
      </c>
      <c r="B94" s="8" t="s">
        <v>248</v>
      </c>
      <c r="C94" s="8" t="s">
        <v>252</v>
      </c>
      <c r="D94" s="8" t="s">
        <v>253</v>
      </c>
      <c r="E94" s="8" t="s">
        <v>254</v>
      </c>
      <c r="F94" s="21">
        <v>80.1</v>
      </c>
      <c r="G94" s="8">
        <v>2</v>
      </c>
    </row>
    <row r="95" s="2" customFormat="true" ht="21" customHeight="true" spans="1:7">
      <c r="A95" s="6">
        <v>92</v>
      </c>
      <c r="B95" s="8" t="s">
        <v>248</v>
      </c>
      <c r="C95" s="8" t="s">
        <v>255</v>
      </c>
      <c r="D95" s="8" t="s">
        <v>256</v>
      </c>
      <c r="E95" s="8" t="s">
        <v>257</v>
      </c>
      <c r="F95" s="21">
        <v>78.8</v>
      </c>
      <c r="G95" s="8">
        <v>3</v>
      </c>
    </row>
    <row r="96" s="2" customFormat="true" ht="21" customHeight="true" spans="1:7">
      <c r="A96" s="6">
        <v>93</v>
      </c>
      <c r="B96" s="8" t="s">
        <v>258</v>
      </c>
      <c r="C96" s="8" t="s">
        <v>259</v>
      </c>
      <c r="D96" s="8" t="s">
        <v>260</v>
      </c>
      <c r="E96" s="8" t="s">
        <v>261</v>
      </c>
      <c r="F96" s="21">
        <v>81.12</v>
      </c>
      <c r="G96" s="8">
        <v>1</v>
      </c>
    </row>
    <row r="97" s="2" customFormat="true" ht="21" customHeight="true" spans="1:7">
      <c r="A97" s="6">
        <v>94</v>
      </c>
      <c r="B97" s="8" t="s">
        <v>258</v>
      </c>
      <c r="C97" s="8" t="s">
        <v>262</v>
      </c>
      <c r="D97" s="8" t="s">
        <v>263</v>
      </c>
      <c r="E97" s="8" t="s">
        <v>264</v>
      </c>
      <c r="F97" s="21">
        <v>79.32</v>
      </c>
      <c r="G97" s="8">
        <v>2</v>
      </c>
    </row>
    <row r="98" s="2" customFormat="true" ht="21" customHeight="true" spans="1:7">
      <c r="A98" s="6">
        <v>95</v>
      </c>
      <c r="B98" s="8" t="s">
        <v>258</v>
      </c>
      <c r="C98" s="8" t="s">
        <v>265</v>
      </c>
      <c r="D98" s="8" t="s">
        <v>260</v>
      </c>
      <c r="E98" s="8" t="s">
        <v>266</v>
      </c>
      <c r="F98" s="21">
        <v>77.8</v>
      </c>
      <c r="G98" s="8">
        <v>3</v>
      </c>
    </row>
    <row r="99" s="2" customFormat="true" ht="21" customHeight="true" spans="1:7">
      <c r="A99" s="6">
        <v>96</v>
      </c>
      <c r="B99" s="8" t="s">
        <v>258</v>
      </c>
      <c r="C99" s="8" t="s">
        <v>267</v>
      </c>
      <c r="D99" s="8" t="s">
        <v>260</v>
      </c>
      <c r="E99" s="8" t="s">
        <v>268</v>
      </c>
      <c r="F99" s="21">
        <v>77.28</v>
      </c>
      <c r="G99" s="8">
        <v>4</v>
      </c>
    </row>
    <row r="100" s="2" customFormat="true" ht="21" customHeight="true" spans="1:7">
      <c r="A100" s="6">
        <v>97</v>
      </c>
      <c r="B100" s="8" t="s">
        <v>258</v>
      </c>
      <c r="C100" s="8" t="s">
        <v>269</v>
      </c>
      <c r="D100" s="8" t="s">
        <v>270</v>
      </c>
      <c r="E100" s="8" t="s">
        <v>271</v>
      </c>
      <c r="F100" s="21">
        <v>76.06</v>
      </c>
      <c r="G100" s="8">
        <v>5</v>
      </c>
    </row>
    <row r="101" s="2" customFormat="true" ht="21" customHeight="true" spans="1:7">
      <c r="A101" s="6">
        <v>98</v>
      </c>
      <c r="B101" s="8" t="s">
        <v>258</v>
      </c>
      <c r="C101" s="8" t="s">
        <v>272</v>
      </c>
      <c r="D101" s="8" t="s">
        <v>260</v>
      </c>
      <c r="E101" s="8" t="s">
        <v>273</v>
      </c>
      <c r="F101" s="21">
        <v>75.48</v>
      </c>
      <c r="G101" s="8">
        <v>6</v>
      </c>
    </row>
    <row r="102" s="2" customFormat="true" ht="21" customHeight="true" spans="1:7">
      <c r="A102" s="6">
        <v>99</v>
      </c>
      <c r="B102" s="8" t="s">
        <v>258</v>
      </c>
      <c r="C102" s="8" t="s">
        <v>274</v>
      </c>
      <c r="D102" s="8" t="s">
        <v>275</v>
      </c>
      <c r="E102" s="8" t="s">
        <v>276</v>
      </c>
      <c r="F102" s="21">
        <v>73.78</v>
      </c>
      <c r="G102" s="8">
        <v>7</v>
      </c>
    </row>
    <row r="103" s="2" customFormat="true" ht="21" customHeight="true" spans="1:7">
      <c r="A103" s="6">
        <v>100</v>
      </c>
      <c r="B103" s="8" t="s">
        <v>258</v>
      </c>
      <c r="C103" s="8" t="s">
        <v>277</v>
      </c>
      <c r="D103" s="8" t="s">
        <v>260</v>
      </c>
      <c r="E103" s="8" t="s">
        <v>278</v>
      </c>
      <c r="F103" s="21">
        <v>73.4</v>
      </c>
      <c r="G103" s="8">
        <v>8</v>
      </c>
    </row>
    <row r="104" s="2" customFormat="true" ht="21" customHeight="true" spans="1:7">
      <c r="A104" s="6">
        <v>101</v>
      </c>
      <c r="B104" s="8" t="s">
        <v>258</v>
      </c>
      <c r="C104" s="8" t="s">
        <v>279</v>
      </c>
      <c r="D104" s="8" t="s">
        <v>280</v>
      </c>
      <c r="E104" s="8" t="s">
        <v>281</v>
      </c>
      <c r="F104" s="21">
        <v>69.54</v>
      </c>
      <c r="G104" s="8">
        <v>9</v>
      </c>
    </row>
    <row r="105" s="2" customFormat="true" ht="21" customHeight="true" spans="1:7">
      <c r="A105" s="6">
        <v>102</v>
      </c>
      <c r="B105" s="8" t="s">
        <v>282</v>
      </c>
      <c r="C105" s="8" t="s">
        <v>283</v>
      </c>
      <c r="D105" s="8" t="s">
        <v>284</v>
      </c>
      <c r="E105" s="8" t="s">
        <v>285</v>
      </c>
      <c r="F105" s="21">
        <v>80.36</v>
      </c>
      <c r="G105" s="8">
        <v>1</v>
      </c>
    </row>
    <row r="106" s="2" customFormat="true" ht="21" customHeight="true" spans="1:7">
      <c r="A106" s="6">
        <v>103</v>
      </c>
      <c r="B106" s="8" t="s">
        <v>282</v>
      </c>
      <c r="C106" s="8" t="s">
        <v>286</v>
      </c>
      <c r="D106" s="8" t="s">
        <v>287</v>
      </c>
      <c r="E106" s="8" t="s">
        <v>288</v>
      </c>
      <c r="F106" s="21">
        <v>80.26</v>
      </c>
      <c r="G106" s="8">
        <v>2</v>
      </c>
    </row>
    <row r="107" s="2" customFormat="true" ht="21" customHeight="true" spans="1:7">
      <c r="A107" s="6">
        <v>104</v>
      </c>
      <c r="B107" s="8" t="s">
        <v>282</v>
      </c>
      <c r="C107" s="8" t="s">
        <v>289</v>
      </c>
      <c r="D107" s="8" t="s">
        <v>290</v>
      </c>
      <c r="E107" s="8" t="s">
        <v>291</v>
      </c>
      <c r="F107" s="21">
        <v>79</v>
      </c>
      <c r="G107" s="8">
        <v>3</v>
      </c>
    </row>
    <row r="108" s="2" customFormat="true" ht="21" customHeight="true" spans="1:7">
      <c r="A108" s="6">
        <v>105</v>
      </c>
      <c r="B108" s="8" t="s">
        <v>282</v>
      </c>
      <c r="C108" s="8" t="s">
        <v>292</v>
      </c>
      <c r="D108" s="8" t="s">
        <v>293</v>
      </c>
      <c r="E108" s="8" t="s">
        <v>294</v>
      </c>
      <c r="F108" s="21">
        <v>78.7</v>
      </c>
      <c r="G108" s="8">
        <v>4</v>
      </c>
    </row>
    <row r="109" s="2" customFormat="true" ht="21" customHeight="true" spans="1:7">
      <c r="A109" s="6">
        <v>106</v>
      </c>
      <c r="B109" s="8" t="s">
        <v>282</v>
      </c>
      <c r="C109" s="8" t="s">
        <v>295</v>
      </c>
      <c r="D109" s="8" t="s">
        <v>296</v>
      </c>
      <c r="E109" s="8" t="s">
        <v>297</v>
      </c>
      <c r="F109" s="21">
        <v>77.2</v>
      </c>
      <c r="G109" s="8">
        <v>5</v>
      </c>
    </row>
    <row r="110" s="2" customFormat="true" ht="35" customHeight="true" spans="1:7">
      <c r="A110" s="6">
        <v>107</v>
      </c>
      <c r="B110" s="22" t="s">
        <v>298</v>
      </c>
      <c r="C110" s="8" t="s">
        <v>299</v>
      </c>
      <c r="D110" s="8" t="s">
        <v>300</v>
      </c>
      <c r="E110" s="8" t="s">
        <v>301</v>
      </c>
      <c r="F110" s="21">
        <v>81.08</v>
      </c>
      <c r="G110" s="8">
        <v>1</v>
      </c>
    </row>
    <row r="111" s="2" customFormat="true" ht="35" customHeight="true" spans="1:7">
      <c r="A111" s="6">
        <v>108</v>
      </c>
      <c r="B111" s="22" t="s">
        <v>298</v>
      </c>
      <c r="C111" s="8" t="s">
        <v>302</v>
      </c>
      <c r="D111" s="8" t="s">
        <v>300</v>
      </c>
      <c r="E111" s="8" t="s">
        <v>303</v>
      </c>
      <c r="F111" s="21">
        <v>80.84</v>
      </c>
      <c r="G111" s="8">
        <v>2</v>
      </c>
    </row>
    <row r="112" s="2" customFormat="true" ht="35" customHeight="true" spans="1:7">
      <c r="A112" s="6">
        <v>109</v>
      </c>
      <c r="B112" s="22" t="s">
        <v>298</v>
      </c>
      <c r="C112" s="8" t="s">
        <v>304</v>
      </c>
      <c r="D112" s="8" t="s">
        <v>305</v>
      </c>
      <c r="E112" s="8" t="s">
        <v>306</v>
      </c>
      <c r="F112" s="21">
        <v>80.32</v>
      </c>
      <c r="G112" s="8">
        <v>3</v>
      </c>
    </row>
    <row r="113" s="2" customFormat="true" ht="35" customHeight="true" spans="1:7">
      <c r="A113" s="6">
        <v>110</v>
      </c>
      <c r="B113" s="22" t="s">
        <v>298</v>
      </c>
      <c r="C113" s="8" t="s">
        <v>307</v>
      </c>
      <c r="D113" s="8" t="s">
        <v>305</v>
      </c>
      <c r="E113" s="8" t="s">
        <v>308</v>
      </c>
      <c r="F113" s="21">
        <v>79.16</v>
      </c>
      <c r="G113" s="8">
        <v>4</v>
      </c>
    </row>
    <row r="114" s="2" customFormat="true" ht="21" customHeight="true" spans="1:7">
      <c r="A114" s="6">
        <v>111</v>
      </c>
      <c r="B114" s="8" t="s">
        <v>309</v>
      </c>
      <c r="C114" s="8" t="s">
        <v>310</v>
      </c>
      <c r="D114" s="8" t="s">
        <v>311</v>
      </c>
      <c r="E114" s="8" t="s">
        <v>312</v>
      </c>
      <c r="F114" s="21">
        <v>80.6</v>
      </c>
      <c r="G114" s="8">
        <v>1</v>
      </c>
    </row>
    <row r="115" s="2" customFormat="true" ht="21" customHeight="true" spans="1:7">
      <c r="A115" s="6">
        <v>112</v>
      </c>
      <c r="B115" s="8" t="s">
        <v>309</v>
      </c>
      <c r="C115" s="8" t="s">
        <v>313</v>
      </c>
      <c r="D115" s="8" t="s">
        <v>311</v>
      </c>
      <c r="E115" s="8" t="s">
        <v>314</v>
      </c>
      <c r="F115" s="21">
        <v>76</v>
      </c>
      <c r="G115" s="8">
        <v>2</v>
      </c>
    </row>
    <row r="116" s="2" customFormat="true" ht="21" customHeight="true" spans="1:7">
      <c r="A116" s="6">
        <v>113</v>
      </c>
      <c r="B116" s="8" t="s">
        <v>309</v>
      </c>
      <c r="C116" s="8" t="s">
        <v>315</v>
      </c>
      <c r="D116" s="8" t="s">
        <v>311</v>
      </c>
      <c r="E116" s="8" t="s">
        <v>316</v>
      </c>
      <c r="F116" s="21">
        <v>76</v>
      </c>
      <c r="G116" s="8">
        <v>2</v>
      </c>
    </row>
    <row r="117" s="2" customFormat="true" ht="21" customHeight="true" spans="1:7">
      <c r="A117" s="6">
        <v>114</v>
      </c>
      <c r="B117" s="8" t="s">
        <v>309</v>
      </c>
      <c r="C117" s="8" t="s">
        <v>317</v>
      </c>
      <c r="D117" s="8" t="s">
        <v>311</v>
      </c>
      <c r="E117" s="8" t="s">
        <v>318</v>
      </c>
      <c r="F117" s="21">
        <v>76</v>
      </c>
      <c r="G117" s="8">
        <v>2</v>
      </c>
    </row>
    <row r="118" s="2" customFormat="true" ht="21" customHeight="true" spans="1:7">
      <c r="A118" s="6">
        <v>115</v>
      </c>
      <c r="B118" s="8" t="s">
        <v>319</v>
      </c>
      <c r="C118" s="8" t="s">
        <v>320</v>
      </c>
      <c r="D118" s="8" t="s">
        <v>321</v>
      </c>
      <c r="E118" s="8" t="s">
        <v>322</v>
      </c>
      <c r="F118" s="21">
        <v>81.42</v>
      </c>
      <c r="G118" s="8">
        <v>1</v>
      </c>
    </row>
    <row r="119" s="2" customFormat="true" ht="21" customHeight="true" spans="1:7">
      <c r="A119" s="6">
        <v>116</v>
      </c>
      <c r="B119" s="8" t="s">
        <v>319</v>
      </c>
      <c r="C119" s="8" t="s">
        <v>323</v>
      </c>
      <c r="D119" s="8" t="s">
        <v>321</v>
      </c>
      <c r="E119" s="8" t="s">
        <v>324</v>
      </c>
      <c r="F119" s="21">
        <v>79</v>
      </c>
      <c r="G119" s="8">
        <v>2</v>
      </c>
    </row>
    <row r="120" s="2" customFormat="true" ht="21" customHeight="true" spans="1:7">
      <c r="A120" s="6">
        <v>117</v>
      </c>
      <c r="B120" s="8" t="s">
        <v>325</v>
      </c>
      <c r="C120" s="8" t="s">
        <v>326</v>
      </c>
      <c r="D120" s="8" t="s">
        <v>327</v>
      </c>
      <c r="E120" s="8" t="s">
        <v>328</v>
      </c>
      <c r="F120" s="21">
        <v>84.3</v>
      </c>
      <c r="G120" s="8">
        <v>1</v>
      </c>
    </row>
    <row r="121" s="2" customFormat="true" ht="21" customHeight="true" spans="1:7">
      <c r="A121" s="6">
        <v>118</v>
      </c>
      <c r="B121" s="8" t="s">
        <v>325</v>
      </c>
      <c r="C121" s="8" t="s">
        <v>329</v>
      </c>
      <c r="D121" s="8" t="s">
        <v>327</v>
      </c>
      <c r="E121" s="8" t="s">
        <v>330</v>
      </c>
      <c r="F121" s="21">
        <v>83.2</v>
      </c>
      <c r="G121" s="8">
        <v>2</v>
      </c>
    </row>
    <row r="122" s="2" customFormat="true" ht="21" customHeight="true" spans="1:7">
      <c r="A122" s="6">
        <v>119</v>
      </c>
      <c r="B122" s="8" t="s">
        <v>325</v>
      </c>
      <c r="C122" s="8" t="s">
        <v>331</v>
      </c>
      <c r="D122" s="8" t="s">
        <v>332</v>
      </c>
      <c r="E122" s="8" t="s">
        <v>333</v>
      </c>
      <c r="F122" s="21">
        <v>81.9</v>
      </c>
      <c r="G122" s="8">
        <v>3</v>
      </c>
    </row>
    <row r="123" ht="20" customHeight="true"/>
  </sheetData>
  <autoFilter ref="A3:G126">
    <extLst/>
  </autoFilter>
  <mergeCells count="1">
    <mergeCell ref="A2:G2"/>
  </mergeCells>
  <conditionalFormatting sqref="C12:C50">
    <cfRule type="duplicateValues" dxfId="0" priority="15"/>
  </conditionalFormatting>
  <pageMargins left="0.629861111111111" right="0.66875" top="0.629861111111111" bottom="0.590277777777778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JZY</dc:creator>
  <cp:lastModifiedBy>rsj158</cp:lastModifiedBy>
  <dcterms:created xsi:type="dcterms:W3CDTF">2023-01-18T09:15:00Z</dcterms:created>
  <dcterms:modified xsi:type="dcterms:W3CDTF">2023-01-29T15:48:14Z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C5E07EFB327041F9AD474F0063F9B908</vt:lpwstr>
  </property>
  <property fmtid="{D5CDD505-2E9C-101B-9397-08002B2CF9AE}" pid="3" name="KSOProductBuildVer">
    <vt:lpwstr>2052-11.8.2.10195</vt:lpwstr>
  </property>
</Properties>
</file>