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体检人员名单" sheetId="9" r:id="rId1"/>
  </sheets>
  <definedNames>
    <definedName name="_xlnm._FilterDatabase" localSheetId="0" hidden="1">体检人员名单!$A$3:$F$135</definedName>
    <definedName name="_xlnm.Print_Titles" localSheetId="0">体检人员名单!$2:$3</definedName>
  </definedNames>
  <calcPr calcId="144525"/>
</workbook>
</file>

<file path=xl/sharedStrings.xml><?xml version="1.0" encoding="utf-8"?>
<sst xmlns="http://schemas.openxmlformats.org/spreadsheetml/2006/main" count="404" uniqueCount="269">
  <si>
    <t>附件1：</t>
  </si>
  <si>
    <t>三都水族自治县2022年下半年统一面向社会公开招聘事业单位工作人员
进入体检人员名单</t>
  </si>
  <si>
    <t>序号</t>
  </si>
  <si>
    <t>姓名</t>
  </si>
  <si>
    <t>面试准考证号</t>
  </si>
  <si>
    <t>报考单位名称</t>
  </si>
  <si>
    <t>职位代码及名称</t>
  </si>
  <si>
    <t>备注</t>
  </si>
  <si>
    <t>雷安英</t>
  </si>
  <si>
    <t>三都水族自治县巡察工作服务中心</t>
  </si>
  <si>
    <t>12732100101工作人员</t>
  </si>
  <si>
    <t>宋颖</t>
  </si>
  <si>
    <t>三都水族自治县国库集中支付中心</t>
  </si>
  <si>
    <t>12732100201工作人员</t>
  </si>
  <si>
    <t>杨光敏</t>
  </si>
  <si>
    <t>吴克钗</t>
  </si>
  <si>
    <t>12732100202工作人员</t>
  </si>
  <si>
    <t>任鑫</t>
  </si>
  <si>
    <t>三都水族自治县电子政务信息中心</t>
  </si>
  <si>
    <t>12732100301工作人员</t>
  </si>
  <si>
    <t>刘嘉靖</t>
  </si>
  <si>
    <t>潘嵩</t>
  </si>
  <si>
    <t>三都水族自治县人防指挥信息保障中心</t>
  </si>
  <si>
    <t>12732100302工作人员</t>
  </si>
  <si>
    <t>张加忍</t>
  </si>
  <si>
    <t>三都水族自治县重大项目监测中心</t>
  </si>
  <si>
    <t>12732100401工作人员</t>
  </si>
  <si>
    <t>杨文燕</t>
  </si>
  <si>
    <t>三都水族自治县应急服务保障中心</t>
  </si>
  <si>
    <t>12732100501工作人员</t>
  </si>
  <si>
    <t>王银秋</t>
  </si>
  <si>
    <t>12732100502工作人员</t>
  </si>
  <si>
    <t>吴佶泰</t>
  </si>
  <si>
    <t>12732100503工作人员</t>
  </si>
  <si>
    <t>石庆宇</t>
  </si>
  <si>
    <t>潘慈钉</t>
  </si>
  <si>
    <t>12732100504工作人员</t>
  </si>
  <si>
    <t>韦东东</t>
  </si>
  <si>
    <t>石娟</t>
  </si>
  <si>
    <t>三都水族自治县应急值守中心</t>
  </si>
  <si>
    <t>12732100601工作人员</t>
  </si>
  <si>
    <t>罗鑫</t>
  </si>
  <si>
    <t>三都水族自治县建设工程质量安全生产技术中心</t>
  </si>
  <si>
    <t>12732100701工作人员</t>
  </si>
  <si>
    <t>韦兴略</t>
  </si>
  <si>
    <t>三都水族自治县城乡建设工作站</t>
  </si>
  <si>
    <t>12732100702工作人员</t>
  </si>
  <si>
    <t>王先翠</t>
  </si>
  <si>
    <t>吴通梅</t>
  </si>
  <si>
    <t>三都水族自治县林业产业发展中心</t>
  </si>
  <si>
    <t>12732100801工作人员</t>
  </si>
  <si>
    <t>韦昭鋆</t>
  </si>
  <si>
    <t>三都水族自治县自然保护地工作站</t>
  </si>
  <si>
    <t>12732100802工作人员</t>
  </si>
  <si>
    <t>田仁江</t>
  </si>
  <si>
    <t>三都水族自治县广播电视技术中心</t>
  </si>
  <si>
    <t>12732100901工作人员</t>
  </si>
  <si>
    <t>王芷晗</t>
  </si>
  <si>
    <t>三都水族自治县国资金融发展服务中心</t>
  </si>
  <si>
    <t>12732101001工作人员</t>
  </si>
  <si>
    <t>张彤</t>
  </si>
  <si>
    <t>三都水族自治县凤羽街道财政所</t>
  </si>
  <si>
    <t>12732101101工作人员</t>
  </si>
  <si>
    <t>孙泽顺</t>
  </si>
  <si>
    <t>三都水族自治县凤羽街道城市建设和交通环保服务中心</t>
  </si>
  <si>
    <t>12732101102工作人员</t>
  </si>
  <si>
    <t>吴昌满</t>
  </si>
  <si>
    <t>三都水族自治县凤羽街道科技宣教文化旅游服务中心</t>
  </si>
  <si>
    <t>12732101103工作人员</t>
  </si>
  <si>
    <t>潘成都</t>
  </si>
  <si>
    <t>三都水族自治县大河镇合江社区党务政务服务中心</t>
  </si>
  <si>
    <t>12732101201工作人员</t>
  </si>
  <si>
    <t>杨林波</t>
  </si>
  <si>
    <t>三都水族自治县大河镇财政所</t>
  </si>
  <si>
    <t>12732101202工作人员</t>
  </si>
  <si>
    <t>代妮</t>
  </si>
  <si>
    <t>三都水族自治县大河镇乡村振兴工作站</t>
  </si>
  <si>
    <t>12732101203工作人员</t>
  </si>
  <si>
    <t>张海龙</t>
  </si>
  <si>
    <t>谢义欢</t>
  </si>
  <si>
    <t>三都水族自治县普安镇科技宣教文化信息服务中心</t>
  </si>
  <si>
    <t>12732101301工作人员</t>
  </si>
  <si>
    <t>韦恒山</t>
  </si>
  <si>
    <t>三都水族自治县普安镇乡村振兴工作站</t>
  </si>
  <si>
    <t>12732101302工作人员</t>
  </si>
  <si>
    <t>张义满</t>
  </si>
  <si>
    <t>三都水族自治县中和镇科技宣教文化信息服务中心</t>
  </si>
  <si>
    <t>12732101401工作人员</t>
  </si>
  <si>
    <t>石丽娜</t>
  </si>
  <si>
    <t>三都水族自治县中和镇财政所</t>
  </si>
  <si>
    <t>12732101402工作人员</t>
  </si>
  <si>
    <t>潘小珊</t>
  </si>
  <si>
    <t>三都水族自治县中和镇农业综合服务中心</t>
  </si>
  <si>
    <t>12732101403工作人员</t>
  </si>
  <si>
    <t>莫魁霞</t>
  </si>
  <si>
    <t>三都水族自治县九阡镇农业综合服务中心</t>
  </si>
  <si>
    <t>12732101501工作人员</t>
  </si>
  <si>
    <t>欧春密</t>
  </si>
  <si>
    <t>三都水族自治县九阡镇乡村振兴工作站</t>
  </si>
  <si>
    <t>12732101502工作人员</t>
  </si>
  <si>
    <t>张义武</t>
  </si>
  <si>
    <t>三都水族自治县都江镇打鱼社区党务政务服务中心</t>
  </si>
  <si>
    <t>12732101601工作人员</t>
  </si>
  <si>
    <t>韦偏</t>
  </si>
  <si>
    <t>三都水族自治县都江镇农业综合服务中心</t>
  </si>
  <si>
    <t>12732101602工作人员</t>
  </si>
  <si>
    <t>潘自选</t>
  </si>
  <si>
    <t>三都水族自治县都江镇人力资源和社会保障服务中心</t>
  </si>
  <si>
    <t>12732101603工作人员</t>
  </si>
  <si>
    <t>韦隆辉</t>
  </si>
  <si>
    <t>熊贤梅</t>
  </si>
  <si>
    <t>12732101604工作人员</t>
  </si>
  <si>
    <t>潘姣</t>
  </si>
  <si>
    <t>黎丹薇</t>
  </si>
  <si>
    <t>三都水族自治县都江镇村镇建设服务中心</t>
  </si>
  <si>
    <t>12732101605工作人员</t>
  </si>
  <si>
    <t>韦彩曰</t>
  </si>
  <si>
    <t>12732101606工作人员</t>
  </si>
  <si>
    <t>丁子玉</t>
  </si>
  <si>
    <t>罗文丽</t>
  </si>
  <si>
    <t>王春香</t>
  </si>
  <si>
    <t>三都水族自治县都江镇财政所</t>
  </si>
  <si>
    <t>12732101607工作人员</t>
  </si>
  <si>
    <t>白小娟</t>
  </si>
  <si>
    <t>三都水族自治县都江镇乡村振兴工作站</t>
  </si>
  <si>
    <t>12732101608工作人员</t>
  </si>
  <si>
    <t>刘金鑫</t>
  </si>
  <si>
    <t>贵州省三都民族中学</t>
  </si>
  <si>
    <t>12732101701高中日语专任教师</t>
  </si>
  <si>
    <t>陈艳梅</t>
  </si>
  <si>
    <t>12732101702高中英语专任教师</t>
  </si>
  <si>
    <t>尹小星</t>
  </si>
  <si>
    <t>12732101703高中物理专任教师</t>
  </si>
  <si>
    <t>张世相</t>
  </si>
  <si>
    <t>12732101704高中数学专任教师</t>
  </si>
  <si>
    <t>王超</t>
  </si>
  <si>
    <t>12732101705高中语文专任教师</t>
  </si>
  <si>
    <t>黄荣焕</t>
  </si>
  <si>
    <t>三都水族自治县第二中学</t>
  </si>
  <si>
    <t>12732101706高中语文专任教师</t>
  </si>
  <si>
    <t>金应弛</t>
  </si>
  <si>
    <t>12732101707高中英语专任教师</t>
  </si>
  <si>
    <t>田茂芳</t>
  </si>
  <si>
    <t>张柳</t>
  </si>
  <si>
    <t>曹鸿琳</t>
  </si>
  <si>
    <t>12732101708高中物理专任教师</t>
  </si>
  <si>
    <t>杨开敏</t>
  </si>
  <si>
    <t>张如龙</t>
  </si>
  <si>
    <t>12732101709高中化学专任教师</t>
  </si>
  <si>
    <t>徐红艳</t>
  </si>
  <si>
    <t>12732101710高中历史专任教师</t>
  </si>
  <si>
    <t>姚金莲</t>
  </si>
  <si>
    <t>12732101711高中地理专任教师</t>
  </si>
  <si>
    <t>潘遵字</t>
  </si>
  <si>
    <t>12732101712高中器乐专任教师</t>
  </si>
  <si>
    <t>蔡星</t>
  </si>
  <si>
    <t>12732101713高中日语专任教师</t>
  </si>
  <si>
    <t>申红卫</t>
  </si>
  <si>
    <t>三都水族自治县城关小学</t>
  </si>
  <si>
    <t>12732101714小学心理健康专任教师</t>
  </si>
  <si>
    <t>吴倩</t>
  </si>
  <si>
    <t>三都水族自治县鹏城希望学校小学部</t>
  </si>
  <si>
    <t>12732101715小学语文专任教师</t>
  </si>
  <si>
    <t>田锦霜</t>
  </si>
  <si>
    <t>李柳英</t>
  </si>
  <si>
    <t>12732101716小学语文专任教师</t>
  </si>
  <si>
    <t>潘小笑</t>
  </si>
  <si>
    <t>12732101717小学数学专任教师</t>
  </si>
  <si>
    <t>陆耀娟</t>
  </si>
  <si>
    <t>孙洪芸</t>
  </si>
  <si>
    <t>三都水族自治县第三小学</t>
  </si>
  <si>
    <t>12732101718小学语文专任教师</t>
  </si>
  <si>
    <t>周小仪</t>
  </si>
  <si>
    <t>12732101719小学语文专任教师</t>
  </si>
  <si>
    <t>韦明盛</t>
  </si>
  <si>
    <t>12732101720小学数学专任教师</t>
  </si>
  <si>
    <t>肖锋</t>
  </si>
  <si>
    <t>12732101721小学音乐专任教师</t>
  </si>
  <si>
    <t>蒙银玲</t>
  </si>
  <si>
    <t>12732101722小学美术专任教师</t>
  </si>
  <si>
    <t>杨正英</t>
  </si>
  <si>
    <t>三都水族自治县第四小学</t>
  </si>
  <si>
    <t>12732101723小学语文专任教师</t>
  </si>
  <si>
    <t>刘佳嘉</t>
  </si>
  <si>
    <t>唐赟</t>
  </si>
  <si>
    <t>12732101724小学数学专任教师</t>
  </si>
  <si>
    <t>陈丽羽</t>
  </si>
  <si>
    <t>12732101725小学数学专任教师</t>
  </si>
  <si>
    <t>韦兴诺</t>
  </si>
  <si>
    <t>杨就</t>
  </si>
  <si>
    <t>武萌阳</t>
  </si>
  <si>
    <t>三都水族自治县黄埔小学</t>
  </si>
  <si>
    <t>12732101726小学数学专任教师</t>
  </si>
  <si>
    <t>陈习丽</t>
  </si>
  <si>
    <t>三都水族自治县三合街道苗龙小学</t>
  </si>
  <si>
    <t>12732101727小学语文专任教师</t>
  </si>
  <si>
    <t>彭娟</t>
  </si>
  <si>
    <t>王琪琪</t>
  </si>
  <si>
    <t>12732101728小学信息技术专任教师</t>
  </si>
  <si>
    <t>覃夜颖</t>
  </si>
  <si>
    <t>三都水族自治县三合街道猴场小学</t>
  </si>
  <si>
    <t>12732101729小学数学专任教师</t>
  </si>
  <si>
    <t>陈丹</t>
  </si>
  <si>
    <t>潘凤请</t>
  </si>
  <si>
    <t>三都水族自治县三合街道行偿小学</t>
  </si>
  <si>
    <t>12732101730小学数学专任教师</t>
  </si>
  <si>
    <t>谭臣靖</t>
  </si>
  <si>
    <t>三都水族自治县大河镇合江社区合江小学</t>
  </si>
  <si>
    <t>12732101731小学体育专任教师</t>
  </si>
  <si>
    <t>刘玉芬</t>
  </si>
  <si>
    <t>三都水族自治县乡镇小学</t>
  </si>
  <si>
    <t>12732101732小学数学专任教师</t>
  </si>
  <si>
    <t>韦宗梅</t>
  </si>
  <si>
    <t>韦廷友</t>
  </si>
  <si>
    <t>潘锦欢</t>
  </si>
  <si>
    <t>杨春叶</t>
  </si>
  <si>
    <t>王忠报</t>
  </si>
  <si>
    <t>潘世夸</t>
  </si>
  <si>
    <t>叶芳伶</t>
  </si>
  <si>
    <t>12732101733小学音乐专任教师</t>
  </si>
  <si>
    <t>胡瑶</t>
  </si>
  <si>
    <t>张云沈</t>
  </si>
  <si>
    <t>杨珍珠</t>
  </si>
  <si>
    <t>李青</t>
  </si>
  <si>
    <t>袁璐怡</t>
  </si>
  <si>
    <t>12732101734小学英语专任教师</t>
  </si>
  <si>
    <t>王程慧子</t>
  </si>
  <si>
    <t>章涵</t>
  </si>
  <si>
    <t>王炳雪</t>
  </si>
  <si>
    <t>12732101735小学语文专任教师</t>
  </si>
  <si>
    <t>潘春云</t>
  </si>
  <si>
    <t>谭成玉</t>
  </si>
  <si>
    <t>王友珊</t>
  </si>
  <si>
    <t>韦碾</t>
  </si>
  <si>
    <t>韦林丽</t>
  </si>
  <si>
    <t>蒙世达</t>
  </si>
  <si>
    <t>三都水族自治县疾病预防控制中心</t>
  </si>
  <si>
    <t>12732101802预防医生</t>
  </si>
  <si>
    <t>许定芳</t>
  </si>
  <si>
    <t>三都水族自治县人民医院</t>
  </si>
  <si>
    <t>12732101807临床医生</t>
  </si>
  <si>
    <t>黎子樱</t>
  </si>
  <si>
    <t>韦亮</t>
  </si>
  <si>
    <t>三都水族自治县坝街卫生院</t>
  </si>
  <si>
    <t>12732101808临床医生</t>
  </si>
  <si>
    <t>周容珠</t>
  </si>
  <si>
    <t>三都水族自治县乡镇卫生院</t>
  </si>
  <si>
    <t>12732101810临床医生</t>
  </si>
  <si>
    <t>杨桂花</t>
  </si>
  <si>
    <t>韦顺龙</t>
  </si>
  <si>
    <t>刘杨俊杰</t>
  </si>
  <si>
    <t>12732101811临床医生</t>
  </si>
  <si>
    <t>向亮</t>
  </si>
  <si>
    <t>丰江梅</t>
  </si>
  <si>
    <t>邝丽</t>
  </si>
  <si>
    <t>韦春博</t>
  </si>
  <si>
    <t>安梓垚</t>
  </si>
  <si>
    <t>12732101812医学检验医生</t>
  </si>
  <si>
    <t>龙佳丽</t>
  </si>
  <si>
    <t>潘文沛</t>
  </si>
  <si>
    <t>12732101813影像医生</t>
  </si>
  <si>
    <t>张高</t>
  </si>
  <si>
    <t>周子办</t>
  </si>
  <si>
    <t>12732101814临床医生</t>
  </si>
  <si>
    <t>潘海涛</t>
  </si>
  <si>
    <t>杨兰</t>
  </si>
  <si>
    <t>粟彬</t>
  </si>
  <si>
    <t>12732101815临床护士</t>
  </si>
  <si>
    <t>潘晓怡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</si>
</sst>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2"/>
      <name val="仿宋_GB2312"/>
      <charset val="134"/>
    </font>
    <font>
      <b/>
      <sz val="12"/>
      <name val="宋体"/>
      <charset val="134"/>
    </font>
    <font>
      <sz val="20"/>
      <name val="方正小标宋简体"/>
      <charset val="134"/>
    </font>
    <font>
      <sz val="24"/>
      <name val="方正小标宋简体"/>
      <charset val="134"/>
    </font>
    <font>
      <b/>
      <sz val="14"/>
      <name val="仿宋_GB2312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5"/>
  <sheetViews>
    <sheetView tabSelected="1" view="pageBreakPreview" zoomScaleNormal="100" workbookViewId="0">
      <pane ySplit="3" topLeftCell="A4" activePane="bottomLeft" state="frozen"/>
      <selection/>
      <selection pane="bottomLeft" activeCell="D7" sqref="D7"/>
    </sheetView>
  </sheetViews>
  <sheetFormatPr defaultColWidth="9" defaultRowHeight="14.25" outlineLevelCol="5"/>
  <cols>
    <col min="1" max="1" width="7.75" customWidth="1"/>
    <col min="2" max="2" width="11.375" customWidth="1"/>
    <col min="3" max="3" width="16.625" customWidth="1"/>
    <col min="4" max="4" width="57.875" customWidth="1"/>
    <col min="5" max="5" width="38.375" customWidth="1"/>
  </cols>
  <sheetData>
    <row r="1" spans="1:1">
      <c r="A1" s="4" t="s">
        <v>0</v>
      </c>
    </row>
    <row r="2" ht="71" customHeight="1" spans="1:5">
      <c r="A2" s="5" t="s">
        <v>1</v>
      </c>
      <c r="B2" s="6"/>
      <c r="C2" s="6"/>
      <c r="D2" s="6"/>
      <c r="E2" s="6"/>
    </row>
    <row r="3" s="1" customFormat="1" ht="47" customHeight="1" spans="1:6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="2" customFormat="1" ht="30" customHeight="1" spans="1:6">
      <c r="A4" s="9">
        <v>1</v>
      </c>
      <c r="B4" s="10" t="s">
        <v>8</v>
      </c>
      <c r="C4" s="10">
        <v>2022010602</v>
      </c>
      <c r="D4" s="11" t="s">
        <v>9</v>
      </c>
      <c r="E4" s="12" t="s">
        <v>10</v>
      </c>
      <c r="F4" s="13"/>
    </row>
    <row r="5" s="2" customFormat="1" ht="30" customHeight="1" spans="1:6">
      <c r="A5" s="9">
        <v>2</v>
      </c>
      <c r="B5" s="10" t="s">
        <v>11</v>
      </c>
      <c r="C5" s="10">
        <v>2022010201</v>
      </c>
      <c r="D5" s="13" t="s">
        <v>12</v>
      </c>
      <c r="E5" s="12" t="s">
        <v>13</v>
      </c>
      <c r="F5" s="13"/>
    </row>
    <row r="6" s="2" customFormat="1" ht="30" customHeight="1" spans="1:6">
      <c r="A6" s="9">
        <v>3</v>
      </c>
      <c r="B6" s="10" t="s">
        <v>14</v>
      </c>
      <c r="C6" s="10">
        <v>2022010203</v>
      </c>
      <c r="D6" s="13" t="s">
        <v>12</v>
      </c>
      <c r="E6" s="12" t="s">
        <v>13</v>
      </c>
      <c r="F6" s="13"/>
    </row>
    <row r="7" s="2" customFormat="1" ht="30" customHeight="1" spans="1:6">
      <c r="A7" s="9">
        <v>4</v>
      </c>
      <c r="B7" s="10" t="s">
        <v>15</v>
      </c>
      <c r="C7" s="10">
        <v>2022010208</v>
      </c>
      <c r="D7" s="14" t="s">
        <v>12</v>
      </c>
      <c r="E7" s="12" t="s">
        <v>16</v>
      </c>
      <c r="F7" s="13"/>
    </row>
    <row r="8" s="2" customFormat="1" ht="30" customHeight="1" spans="1:6">
      <c r="A8" s="9">
        <v>5</v>
      </c>
      <c r="B8" s="10" t="s">
        <v>17</v>
      </c>
      <c r="C8" s="10">
        <v>2022010211</v>
      </c>
      <c r="D8" s="14" t="s">
        <v>18</v>
      </c>
      <c r="E8" s="12" t="s">
        <v>19</v>
      </c>
      <c r="F8" s="13"/>
    </row>
    <row r="9" s="3" customFormat="1" ht="30" customHeight="1" spans="1:6">
      <c r="A9" s="9">
        <v>6</v>
      </c>
      <c r="B9" s="10" t="s">
        <v>20</v>
      </c>
      <c r="C9" s="10">
        <v>2022010212</v>
      </c>
      <c r="D9" s="13" t="s">
        <v>18</v>
      </c>
      <c r="E9" s="12" t="s">
        <v>19</v>
      </c>
      <c r="F9" s="15"/>
    </row>
    <row r="10" s="3" customFormat="1" ht="30" customHeight="1" spans="1:6">
      <c r="A10" s="9">
        <v>7</v>
      </c>
      <c r="B10" s="10" t="s">
        <v>21</v>
      </c>
      <c r="C10" s="10">
        <v>2022010605</v>
      </c>
      <c r="D10" s="11" t="s">
        <v>22</v>
      </c>
      <c r="E10" s="12" t="s">
        <v>23</v>
      </c>
      <c r="F10" s="15"/>
    </row>
    <row r="11" s="3" customFormat="1" ht="30" customHeight="1" spans="1:6">
      <c r="A11" s="9">
        <v>8</v>
      </c>
      <c r="B11" s="10" t="s">
        <v>24</v>
      </c>
      <c r="C11" s="10">
        <v>2022010103</v>
      </c>
      <c r="D11" s="11" t="s">
        <v>25</v>
      </c>
      <c r="E11" s="12" t="s">
        <v>26</v>
      </c>
      <c r="F11" s="15"/>
    </row>
    <row r="12" s="3" customFormat="1" ht="30" customHeight="1" spans="1:6">
      <c r="A12" s="9">
        <v>9</v>
      </c>
      <c r="B12" s="16" t="s">
        <v>27</v>
      </c>
      <c r="C12" s="10">
        <v>2022010104</v>
      </c>
      <c r="D12" s="11" t="s">
        <v>28</v>
      </c>
      <c r="E12" s="12" t="s">
        <v>29</v>
      </c>
      <c r="F12" s="15"/>
    </row>
    <row r="13" s="3" customFormat="1" ht="30" customHeight="1" spans="1:6">
      <c r="A13" s="9">
        <v>10</v>
      </c>
      <c r="B13" s="10" t="s">
        <v>30</v>
      </c>
      <c r="C13" s="10">
        <v>2022010108</v>
      </c>
      <c r="D13" s="11" t="s">
        <v>28</v>
      </c>
      <c r="E13" s="12" t="s">
        <v>31</v>
      </c>
      <c r="F13" s="15"/>
    </row>
    <row r="14" s="3" customFormat="1" ht="30" customHeight="1" spans="1:6">
      <c r="A14" s="9">
        <v>11</v>
      </c>
      <c r="B14" s="10" t="s">
        <v>32</v>
      </c>
      <c r="C14" s="10">
        <v>2022010111</v>
      </c>
      <c r="D14" s="11" t="s">
        <v>28</v>
      </c>
      <c r="E14" s="12" t="s">
        <v>33</v>
      </c>
      <c r="F14" s="15"/>
    </row>
    <row r="15" s="3" customFormat="1" ht="30" customHeight="1" spans="1:6">
      <c r="A15" s="9">
        <v>12</v>
      </c>
      <c r="B15" s="10" t="s">
        <v>34</v>
      </c>
      <c r="C15" s="10">
        <v>2022010115</v>
      </c>
      <c r="D15" s="11" t="s">
        <v>28</v>
      </c>
      <c r="E15" s="12" t="s">
        <v>33</v>
      </c>
      <c r="F15" s="15"/>
    </row>
    <row r="16" s="3" customFormat="1" ht="30" customHeight="1" spans="1:6">
      <c r="A16" s="9">
        <v>13</v>
      </c>
      <c r="B16" s="16" t="s">
        <v>35</v>
      </c>
      <c r="C16" s="10">
        <v>2022010118</v>
      </c>
      <c r="D16" s="16" t="s">
        <v>28</v>
      </c>
      <c r="E16" s="9" t="s">
        <v>36</v>
      </c>
      <c r="F16" s="15"/>
    </row>
    <row r="17" s="3" customFormat="1" ht="30" customHeight="1" spans="1:6">
      <c r="A17" s="9">
        <v>14</v>
      </c>
      <c r="B17" s="16" t="s">
        <v>37</v>
      </c>
      <c r="C17" s="10">
        <v>2022010119</v>
      </c>
      <c r="D17" s="11" t="s">
        <v>28</v>
      </c>
      <c r="E17" s="12" t="s">
        <v>36</v>
      </c>
      <c r="F17" s="15"/>
    </row>
    <row r="18" s="3" customFormat="1" ht="30" customHeight="1" spans="1:6">
      <c r="A18" s="9">
        <v>15</v>
      </c>
      <c r="B18" s="10" t="s">
        <v>38</v>
      </c>
      <c r="C18" s="10">
        <v>2022010123</v>
      </c>
      <c r="D18" s="11" t="s">
        <v>39</v>
      </c>
      <c r="E18" s="12" t="s">
        <v>40</v>
      </c>
      <c r="F18" s="15"/>
    </row>
    <row r="19" s="3" customFormat="1" ht="30" customHeight="1" spans="1:6">
      <c r="A19" s="9">
        <v>16</v>
      </c>
      <c r="B19" s="10" t="s">
        <v>41</v>
      </c>
      <c r="C19" s="10">
        <v>2022010218</v>
      </c>
      <c r="D19" s="11" t="s">
        <v>42</v>
      </c>
      <c r="E19" s="12" t="s">
        <v>43</v>
      </c>
      <c r="F19" s="15"/>
    </row>
    <row r="20" s="3" customFormat="1" ht="30" customHeight="1" spans="1:6">
      <c r="A20" s="9">
        <v>17</v>
      </c>
      <c r="B20" s="10" t="s">
        <v>44</v>
      </c>
      <c r="C20" s="10">
        <v>2022010220</v>
      </c>
      <c r="D20" s="13" t="s">
        <v>45</v>
      </c>
      <c r="E20" s="12" t="s">
        <v>46</v>
      </c>
      <c r="F20" s="15"/>
    </row>
    <row r="21" s="3" customFormat="1" ht="30" customHeight="1" spans="1:6">
      <c r="A21" s="9">
        <v>18</v>
      </c>
      <c r="B21" s="10" t="s">
        <v>47</v>
      </c>
      <c r="C21" s="10">
        <v>2022010223</v>
      </c>
      <c r="D21" s="13" t="s">
        <v>45</v>
      </c>
      <c r="E21" s="12" t="s">
        <v>46</v>
      </c>
      <c r="F21" s="15"/>
    </row>
    <row r="22" ht="30" customHeight="1" spans="1:6">
      <c r="A22" s="9">
        <v>19</v>
      </c>
      <c r="B22" s="10" t="s">
        <v>48</v>
      </c>
      <c r="C22" s="10">
        <v>2022010609</v>
      </c>
      <c r="D22" s="11" t="s">
        <v>49</v>
      </c>
      <c r="E22" s="12" t="s">
        <v>50</v>
      </c>
      <c r="F22" s="17"/>
    </row>
    <row r="23" ht="30" customHeight="1" spans="1:6">
      <c r="A23" s="9">
        <v>20</v>
      </c>
      <c r="B23" s="10" t="s">
        <v>51</v>
      </c>
      <c r="C23" s="10">
        <v>2022010302</v>
      </c>
      <c r="D23" s="13" t="s">
        <v>52</v>
      </c>
      <c r="E23" s="12" t="s">
        <v>53</v>
      </c>
      <c r="F23" s="17"/>
    </row>
    <row r="24" ht="30" customHeight="1" spans="1:6">
      <c r="A24" s="9">
        <v>21</v>
      </c>
      <c r="B24" s="10" t="s">
        <v>54</v>
      </c>
      <c r="C24" s="10">
        <v>2022010503</v>
      </c>
      <c r="D24" s="12" t="s">
        <v>55</v>
      </c>
      <c r="E24" s="12" t="s">
        <v>56</v>
      </c>
      <c r="F24" s="17"/>
    </row>
    <row r="25" ht="30" customHeight="1" spans="1:6">
      <c r="A25" s="9">
        <v>22</v>
      </c>
      <c r="B25" s="10" t="s">
        <v>57</v>
      </c>
      <c r="C25" s="10">
        <v>2022010305</v>
      </c>
      <c r="D25" s="13" t="s">
        <v>58</v>
      </c>
      <c r="E25" s="12" t="s">
        <v>59</v>
      </c>
      <c r="F25" s="17"/>
    </row>
    <row r="26" ht="30" customHeight="1" spans="1:6">
      <c r="A26" s="9">
        <v>23</v>
      </c>
      <c r="B26" s="10" t="s">
        <v>60</v>
      </c>
      <c r="C26" s="10">
        <v>2022010307</v>
      </c>
      <c r="D26" s="13" t="s">
        <v>61</v>
      </c>
      <c r="E26" s="12" t="s">
        <v>62</v>
      </c>
      <c r="F26" s="17"/>
    </row>
    <row r="27" ht="30" customHeight="1" spans="1:6">
      <c r="A27" s="9">
        <v>24</v>
      </c>
      <c r="B27" s="10" t="s">
        <v>63</v>
      </c>
      <c r="C27" s="10">
        <v>2022010310</v>
      </c>
      <c r="D27" s="13" t="s">
        <v>64</v>
      </c>
      <c r="E27" s="12" t="s">
        <v>65</v>
      </c>
      <c r="F27" s="17"/>
    </row>
    <row r="28" ht="30" customHeight="1" spans="1:6">
      <c r="A28" s="9">
        <v>25</v>
      </c>
      <c r="B28" s="10" t="s">
        <v>66</v>
      </c>
      <c r="C28" s="10">
        <v>2022010313</v>
      </c>
      <c r="D28" s="13" t="s">
        <v>67</v>
      </c>
      <c r="E28" s="12" t="s">
        <v>68</v>
      </c>
      <c r="F28" s="17"/>
    </row>
    <row r="29" ht="30" customHeight="1" spans="1:6">
      <c r="A29" s="9">
        <v>26</v>
      </c>
      <c r="B29" s="16" t="s">
        <v>69</v>
      </c>
      <c r="C29" s="10">
        <v>2022010402</v>
      </c>
      <c r="D29" s="13" t="s">
        <v>70</v>
      </c>
      <c r="E29" s="12" t="s">
        <v>71</v>
      </c>
      <c r="F29" s="17"/>
    </row>
    <row r="30" ht="30" customHeight="1" spans="1:6">
      <c r="A30" s="9">
        <v>27</v>
      </c>
      <c r="B30" s="16" t="s">
        <v>72</v>
      </c>
      <c r="C30" s="10">
        <v>2022010316</v>
      </c>
      <c r="D30" s="13" t="s">
        <v>73</v>
      </c>
      <c r="E30" s="12" t="s">
        <v>74</v>
      </c>
      <c r="F30" s="17"/>
    </row>
    <row r="31" ht="30" customHeight="1" spans="1:6">
      <c r="A31" s="9">
        <v>28</v>
      </c>
      <c r="B31" s="16" t="s">
        <v>75</v>
      </c>
      <c r="C31" s="10">
        <v>2022010319</v>
      </c>
      <c r="D31" s="13" t="s">
        <v>76</v>
      </c>
      <c r="E31" s="12" t="s">
        <v>77</v>
      </c>
      <c r="F31" s="17"/>
    </row>
    <row r="32" ht="30" customHeight="1" spans="1:6">
      <c r="A32" s="9">
        <v>29</v>
      </c>
      <c r="B32" s="10" t="s">
        <v>78</v>
      </c>
      <c r="C32" s="10">
        <v>2022010321</v>
      </c>
      <c r="D32" s="11" t="s">
        <v>76</v>
      </c>
      <c r="E32" s="12" t="s">
        <v>77</v>
      </c>
      <c r="F32" s="17"/>
    </row>
    <row r="33" ht="30" customHeight="1" spans="1:6">
      <c r="A33" s="9">
        <v>30</v>
      </c>
      <c r="B33" s="10" t="s">
        <v>79</v>
      </c>
      <c r="C33" s="10">
        <v>2022010403</v>
      </c>
      <c r="D33" s="14" t="s">
        <v>80</v>
      </c>
      <c r="E33" s="14" t="s">
        <v>81</v>
      </c>
      <c r="F33" s="17"/>
    </row>
    <row r="34" ht="30" customHeight="1" spans="1:6">
      <c r="A34" s="9">
        <v>31</v>
      </c>
      <c r="B34" s="10" t="s">
        <v>82</v>
      </c>
      <c r="C34" s="10">
        <v>2022010406</v>
      </c>
      <c r="D34" s="14" t="s">
        <v>83</v>
      </c>
      <c r="E34" s="14" t="s">
        <v>84</v>
      </c>
      <c r="F34" s="17"/>
    </row>
    <row r="35" ht="30" customHeight="1" spans="1:6">
      <c r="A35" s="9">
        <v>32</v>
      </c>
      <c r="B35" s="10" t="s">
        <v>85</v>
      </c>
      <c r="C35" s="10">
        <v>2022010410</v>
      </c>
      <c r="D35" s="14" t="s">
        <v>86</v>
      </c>
      <c r="E35" s="14" t="s">
        <v>87</v>
      </c>
      <c r="F35" s="17"/>
    </row>
    <row r="36" ht="30" customHeight="1" spans="1:6">
      <c r="A36" s="9">
        <v>33</v>
      </c>
      <c r="B36" s="10" t="s">
        <v>88</v>
      </c>
      <c r="C36" s="10">
        <v>2022010412</v>
      </c>
      <c r="D36" s="14" t="s">
        <v>89</v>
      </c>
      <c r="E36" s="14" t="s">
        <v>90</v>
      </c>
      <c r="F36" s="17"/>
    </row>
    <row r="37" ht="30" customHeight="1" spans="1:6">
      <c r="A37" s="9">
        <v>34</v>
      </c>
      <c r="B37" s="10" t="s">
        <v>91</v>
      </c>
      <c r="C37" s="10">
        <v>2022010416</v>
      </c>
      <c r="D37" s="14" t="s">
        <v>92</v>
      </c>
      <c r="E37" s="14" t="s">
        <v>93</v>
      </c>
      <c r="F37" s="17"/>
    </row>
    <row r="38" ht="30" customHeight="1" spans="1:6">
      <c r="A38" s="9">
        <v>35</v>
      </c>
      <c r="B38" s="10" t="s">
        <v>94</v>
      </c>
      <c r="C38" s="10">
        <v>2022010418</v>
      </c>
      <c r="D38" s="14" t="s">
        <v>95</v>
      </c>
      <c r="E38" s="14" t="s">
        <v>96</v>
      </c>
      <c r="F38" s="17"/>
    </row>
    <row r="39" ht="30" customHeight="1" spans="1:6">
      <c r="A39" s="9">
        <v>36</v>
      </c>
      <c r="B39" s="10" t="s">
        <v>97</v>
      </c>
      <c r="C39" s="10">
        <v>2022010421</v>
      </c>
      <c r="D39" s="14" t="s">
        <v>98</v>
      </c>
      <c r="E39" s="14" t="s">
        <v>99</v>
      </c>
      <c r="F39" s="17"/>
    </row>
    <row r="40" ht="30" customHeight="1" spans="1:6">
      <c r="A40" s="9">
        <v>37</v>
      </c>
      <c r="B40" s="10" t="s">
        <v>100</v>
      </c>
      <c r="C40" s="10">
        <v>2022010424</v>
      </c>
      <c r="D40" s="13" t="s">
        <v>101</v>
      </c>
      <c r="E40" s="12" t="s">
        <v>102</v>
      </c>
      <c r="F40" s="17"/>
    </row>
    <row r="41" ht="30" customHeight="1" spans="1:6">
      <c r="A41" s="9">
        <v>38</v>
      </c>
      <c r="B41" s="10" t="s">
        <v>103</v>
      </c>
      <c r="C41" s="10">
        <v>2022010505</v>
      </c>
      <c r="D41" s="13" t="s">
        <v>104</v>
      </c>
      <c r="E41" s="12" t="s">
        <v>105</v>
      </c>
      <c r="F41" s="17"/>
    </row>
    <row r="42" ht="30" customHeight="1" spans="1:6">
      <c r="A42" s="9">
        <v>39</v>
      </c>
      <c r="B42" s="10" t="s">
        <v>106</v>
      </c>
      <c r="C42" s="10">
        <v>2022010506</v>
      </c>
      <c r="D42" s="11" t="s">
        <v>107</v>
      </c>
      <c r="E42" s="12" t="s">
        <v>108</v>
      </c>
      <c r="F42" s="17"/>
    </row>
    <row r="43" ht="30" customHeight="1" spans="1:6">
      <c r="A43" s="9">
        <v>40</v>
      </c>
      <c r="B43" s="10" t="s">
        <v>109</v>
      </c>
      <c r="C43" s="10">
        <v>2022010508</v>
      </c>
      <c r="D43" s="13" t="s">
        <v>107</v>
      </c>
      <c r="E43" s="12" t="s">
        <v>108</v>
      </c>
      <c r="F43" s="17"/>
    </row>
    <row r="44" ht="30" customHeight="1" spans="1:6">
      <c r="A44" s="9">
        <v>41</v>
      </c>
      <c r="B44" s="10" t="s">
        <v>110</v>
      </c>
      <c r="C44" s="10">
        <v>2022010512</v>
      </c>
      <c r="D44" s="13" t="s">
        <v>107</v>
      </c>
      <c r="E44" s="12" t="s">
        <v>111</v>
      </c>
      <c r="F44" s="17"/>
    </row>
    <row r="45" ht="30" customHeight="1" spans="1:6">
      <c r="A45" s="9">
        <v>42</v>
      </c>
      <c r="B45" s="10" t="s">
        <v>112</v>
      </c>
      <c r="C45" s="10">
        <v>2022010513</v>
      </c>
      <c r="D45" s="13" t="s">
        <v>107</v>
      </c>
      <c r="E45" s="12" t="s">
        <v>111</v>
      </c>
      <c r="F45" s="17"/>
    </row>
    <row r="46" ht="30" customHeight="1" spans="1:6">
      <c r="A46" s="9">
        <v>43</v>
      </c>
      <c r="B46" s="10" t="s">
        <v>113</v>
      </c>
      <c r="C46" s="10">
        <v>2022010519</v>
      </c>
      <c r="D46" s="11" t="s">
        <v>114</v>
      </c>
      <c r="E46" s="12" t="s">
        <v>115</v>
      </c>
      <c r="F46" s="17"/>
    </row>
    <row r="47" ht="30" customHeight="1" spans="1:6">
      <c r="A47" s="9">
        <v>44</v>
      </c>
      <c r="B47" s="10" t="s">
        <v>116</v>
      </c>
      <c r="C47" s="10">
        <v>2022010612</v>
      </c>
      <c r="D47" s="11" t="s">
        <v>114</v>
      </c>
      <c r="E47" s="12" t="s">
        <v>117</v>
      </c>
      <c r="F47" s="17"/>
    </row>
    <row r="48" ht="30" customHeight="1" spans="1:6">
      <c r="A48" s="9">
        <v>45</v>
      </c>
      <c r="B48" s="10" t="s">
        <v>118</v>
      </c>
      <c r="C48" s="10">
        <v>2022010617</v>
      </c>
      <c r="D48" s="13" t="s">
        <v>114</v>
      </c>
      <c r="E48" s="12" t="s">
        <v>117</v>
      </c>
      <c r="F48" s="17"/>
    </row>
    <row r="49" ht="30" customHeight="1" spans="1:6">
      <c r="A49" s="9">
        <v>46</v>
      </c>
      <c r="B49" s="10" t="s">
        <v>119</v>
      </c>
      <c r="C49" s="10">
        <v>2022010615</v>
      </c>
      <c r="D49" s="11" t="s">
        <v>114</v>
      </c>
      <c r="E49" s="12" t="s">
        <v>117</v>
      </c>
      <c r="F49" s="17"/>
    </row>
    <row r="50" ht="30" customHeight="1" spans="1:6">
      <c r="A50" s="9">
        <v>47</v>
      </c>
      <c r="B50" s="10" t="s">
        <v>120</v>
      </c>
      <c r="C50" s="10">
        <v>2022010522</v>
      </c>
      <c r="D50" s="11" t="s">
        <v>121</v>
      </c>
      <c r="E50" s="12" t="s">
        <v>122</v>
      </c>
      <c r="F50" s="17"/>
    </row>
    <row r="51" ht="30" customHeight="1" spans="1:6">
      <c r="A51" s="9">
        <v>48</v>
      </c>
      <c r="B51" s="10" t="s">
        <v>123</v>
      </c>
      <c r="C51" s="10">
        <v>2022010524</v>
      </c>
      <c r="D51" s="13" t="s">
        <v>124</v>
      </c>
      <c r="E51" s="13" t="s">
        <v>125</v>
      </c>
      <c r="F51" s="17"/>
    </row>
    <row r="52" ht="30" customHeight="1" spans="1:6">
      <c r="A52" s="9">
        <v>49</v>
      </c>
      <c r="B52" s="10" t="s">
        <v>126</v>
      </c>
      <c r="C52" s="10">
        <v>2022012101</v>
      </c>
      <c r="D52" s="13" t="s">
        <v>127</v>
      </c>
      <c r="E52" s="13" t="s">
        <v>128</v>
      </c>
      <c r="F52" s="17"/>
    </row>
    <row r="53" ht="30" customHeight="1" spans="1:6">
      <c r="A53" s="9">
        <v>50</v>
      </c>
      <c r="B53" s="10" t="s">
        <v>129</v>
      </c>
      <c r="C53" s="10">
        <v>2022012001</v>
      </c>
      <c r="D53" s="13" t="s">
        <v>127</v>
      </c>
      <c r="E53" s="13" t="s">
        <v>130</v>
      </c>
      <c r="F53" s="17"/>
    </row>
    <row r="54" ht="30" customHeight="1" spans="1:6">
      <c r="A54" s="9">
        <v>51</v>
      </c>
      <c r="B54" s="10" t="s">
        <v>131</v>
      </c>
      <c r="C54" s="10">
        <v>2022012904</v>
      </c>
      <c r="D54" s="13" t="s">
        <v>127</v>
      </c>
      <c r="E54" s="13" t="s">
        <v>132</v>
      </c>
      <c r="F54" s="17"/>
    </row>
    <row r="55" ht="30" customHeight="1" spans="1:6">
      <c r="A55" s="9">
        <v>52</v>
      </c>
      <c r="B55" s="10" t="s">
        <v>133</v>
      </c>
      <c r="C55" s="10">
        <v>2022012701</v>
      </c>
      <c r="D55" s="13" t="s">
        <v>127</v>
      </c>
      <c r="E55" s="13" t="s">
        <v>134</v>
      </c>
      <c r="F55" s="17"/>
    </row>
    <row r="56" ht="30" customHeight="1" spans="1:6">
      <c r="A56" s="9">
        <v>53</v>
      </c>
      <c r="B56" s="10" t="s">
        <v>135</v>
      </c>
      <c r="C56" s="10">
        <v>2022012601</v>
      </c>
      <c r="D56" s="13" t="s">
        <v>127</v>
      </c>
      <c r="E56" s="13" t="s">
        <v>136</v>
      </c>
      <c r="F56" s="17"/>
    </row>
    <row r="57" ht="30" customHeight="1" spans="1:6">
      <c r="A57" s="9">
        <v>54</v>
      </c>
      <c r="B57" s="10" t="s">
        <v>137</v>
      </c>
      <c r="C57" s="10">
        <v>2022012604</v>
      </c>
      <c r="D57" s="13" t="s">
        <v>138</v>
      </c>
      <c r="E57" s="13" t="s">
        <v>139</v>
      </c>
      <c r="F57" s="17"/>
    </row>
    <row r="58" ht="30" customHeight="1" spans="1:6">
      <c r="A58" s="9">
        <v>55</v>
      </c>
      <c r="B58" s="10" t="s">
        <v>140</v>
      </c>
      <c r="C58" s="10">
        <v>2022012007</v>
      </c>
      <c r="D58" s="13" t="s">
        <v>138</v>
      </c>
      <c r="E58" s="13" t="s">
        <v>141</v>
      </c>
      <c r="F58" s="17"/>
    </row>
    <row r="59" ht="30" customHeight="1" spans="1:6">
      <c r="A59" s="9">
        <v>56</v>
      </c>
      <c r="B59" s="10" t="s">
        <v>142</v>
      </c>
      <c r="C59" s="10">
        <v>2022012004</v>
      </c>
      <c r="D59" s="13" t="s">
        <v>138</v>
      </c>
      <c r="E59" s="13" t="s">
        <v>141</v>
      </c>
      <c r="F59" s="17"/>
    </row>
    <row r="60" ht="30" customHeight="1" spans="1:6">
      <c r="A60" s="9">
        <v>57</v>
      </c>
      <c r="B60" s="10" t="s">
        <v>143</v>
      </c>
      <c r="C60" s="10">
        <v>2022012006</v>
      </c>
      <c r="D60" s="13" t="s">
        <v>138</v>
      </c>
      <c r="E60" s="13" t="s">
        <v>141</v>
      </c>
      <c r="F60" s="17"/>
    </row>
    <row r="61" ht="30" customHeight="1" spans="1:6">
      <c r="A61" s="9">
        <v>58</v>
      </c>
      <c r="B61" s="10" t="s">
        <v>144</v>
      </c>
      <c r="C61" s="10">
        <v>2022012906</v>
      </c>
      <c r="D61" s="13" t="s">
        <v>138</v>
      </c>
      <c r="E61" s="13" t="s">
        <v>145</v>
      </c>
      <c r="F61" s="17"/>
    </row>
    <row r="62" ht="30" customHeight="1" spans="1:6">
      <c r="A62" s="9">
        <v>59</v>
      </c>
      <c r="B62" s="10" t="s">
        <v>146</v>
      </c>
      <c r="C62" s="10">
        <v>2022012907</v>
      </c>
      <c r="D62" s="13" t="s">
        <v>138</v>
      </c>
      <c r="E62" s="13" t="s">
        <v>145</v>
      </c>
      <c r="F62" s="17"/>
    </row>
    <row r="63" ht="30" customHeight="1" spans="1:6">
      <c r="A63" s="9">
        <v>60</v>
      </c>
      <c r="B63" s="10" t="s">
        <v>147</v>
      </c>
      <c r="C63" s="10">
        <v>2022012802</v>
      </c>
      <c r="D63" s="13" t="s">
        <v>138</v>
      </c>
      <c r="E63" s="13" t="s">
        <v>148</v>
      </c>
      <c r="F63" s="17"/>
    </row>
    <row r="64" ht="30" customHeight="1" spans="1:6">
      <c r="A64" s="9">
        <v>61</v>
      </c>
      <c r="B64" s="10" t="s">
        <v>149</v>
      </c>
      <c r="C64" s="10">
        <v>2022013001</v>
      </c>
      <c r="D64" s="13" t="s">
        <v>138</v>
      </c>
      <c r="E64" s="13" t="s">
        <v>150</v>
      </c>
      <c r="F64" s="17"/>
    </row>
    <row r="65" ht="30" customHeight="1" spans="1:6">
      <c r="A65" s="9">
        <v>62</v>
      </c>
      <c r="B65" s="10" t="s">
        <v>151</v>
      </c>
      <c r="C65" s="10">
        <v>2022013101</v>
      </c>
      <c r="D65" s="13" t="s">
        <v>138</v>
      </c>
      <c r="E65" s="13" t="s">
        <v>152</v>
      </c>
      <c r="F65" s="17"/>
    </row>
    <row r="66" ht="30" customHeight="1" spans="1:6">
      <c r="A66" s="9">
        <v>63</v>
      </c>
      <c r="B66" s="10" t="s">
        <v>153</v>
      </c>
      <c r="C66" s="10">
        <v>2022012401</v>
      </c>
      <c r="D66" s="13" t="s">
        <v>138</v>
      </c>
      <c r="E66" s="13" t="s">
        <v>154</v>
      </c>
      <c r="F66" s="17"/>
    </row>
    <row r="67" ht="30" customHeight="1" spans="1:6">
      <c r="A67" s="9">
        <v>64</v>
      </c>
      <c r="B67" s="10" t="s">
        <v>155</v>
      </c>
      <c r="C67" s="10">
        <v>2022012104</v>
      </c>
      <c r="D67" s="13" t="s">
        <v>138</v>
      </c>
      <c r="E67" s="13" t="s">
        <v>156</v>
      </c>
      <c r="F67" s="17"/>
    </row>
    <row r="68" ht="30" customHeight="1" spans="1:6">
      <c r="A68" s="9">
        <v>65</v>
      </c>
      <c r="B68" s="10" t="s">
        <v>157</v>
      </c>
      <c r="C68" s="10">
        <v>2022011301</v>
      </c>
      <c r="D68" s="13" t="s">
        <v>158</v>
      </c>
      <c r="E68" s="13" t="s">
        <v>159</v>
      </c>
      <c r="F68" s="17"/>
    </row>
    <row r="69" ht="30" customHeight="1" spans="1:6">
      <c r="A69" s="9">
        <v>66</v>
      </c>
      <c r="B69" s="10" t="s">
        <v>160</v>
      </c>
      <c r="C69" s="10">
        <v>2022011501</v>
      </c>
      <c r="D69" s="13" t="s">
        <v>161</v>
      </c>
      <c r="E69" s="13" t="s">
        <v>162</v>
      </c>
      <c r="F69" s="17"/>
    </row>
    <row r="70" ht="30" customHeight="1" spans="1:6">
      <c r="A70" s="9">
        <v>67</v>
      </c>
      <c r="B70" s="10" t="s">
        <v>163</v>
      </c>
      <c r="C70" s="10">
        <v>2022011502</v>
      </c>
      <c r="D70" s="13" t="s">
        <v>161</v>
      </c>
      <c r="E70" s="13" t="s">
        <v>162</v>
      </c>
      <c r="F70" s="17"/>
    </row>
    <row r="71" ht="30" customHeight="1" spans="1:6">
      <c r="A71" s="9">
        <v>68</v>
      </c>
      <c r="B71" s="10" t="s">
        <v>164</v>
      </c>
      <c r="C71" s="10">
        <v>2022011507</v>
      </c>
      <c r="D71" s="13" t="s">
        <v>161</v>
      </c>
      <c r="E71" s="13" t="s">
        <v>165</v>
      </c>
      <c r="F71" s="17"/>
    </row>
    <row r="72" ht="30" customHeight="1" spans="1:6">
      <c r="A72" s="9">
        <v>69</v>
      </c>
      <c r="B72" s="10" t="s">
        <v>166</v>
      </c>
      <c r="C72" s="10">
        <v>2022011701</v>
      </c>
      <c r="D72" s="13" t="s">
        <v>161</v>
      </c>
      <c r="E72" s="13" t="s">
        <v>167</v>
      </c>
      <c r="F72" s="17"/>
    </row>
    <row r="73" ht="30" customHeight="1" spans="1:6">
      <c r="A73" s="9">
        <v>70</v>
      </c>
      <c r="B73" s="10" t="s">
        <v>168</v>
      </c>
      <c r="C73" s="10">
        <v>2022011702</v>
      </c>
      <c r="D73" s="13" t="s">
        <v>161</v>
      </c>
      <c r="E73" s="13" t="s">
        <v>167</v>
      </c>
      <c r="F73" s="17"/>
    </row>
    <row r="74" ht="30" customHeight="1" spans="1:6">
      <c r="A74" s="9">
        <v>71</v>
      </c>
      <c r="B74" s="10" t="s">
        <v>169</v>
      </c>
      <c r="C74" s="10">
        <v>2022011511</v>
      </c>
      <c r="D74" s="13" t="s">
        <v>170</v>
      </c>
      <c r="E74" s="13" t="s">
        <v>171</v>
      </c>
      <c r="F74" s="17"/>
    </row>
    <row r="75" ht="30" customHeight="1" spans="1:6">
      <c r="A75" s="9">
        <v>72</v>
      </c>
      <c r="B75" s="10" t="s">
        <v>172</v>
      </c>
      <c r="C75" s="10">
        <v>2022011513</v>
      </c>
      <c r="D75" s="13" t="s">
        <v>170</v>
      </c>
      <c r="E75" s="13" t="s">
        <v>173</v>
      </c>
      <c r="F75" s="17"/>
    </row>
    <row r="76" ht="30" customHeight="1" spans="1:6">
      <c r="A76" s="9">
        <v>73</v>
      </c>
      <c r="B76" s="10" t="s">
        <v>174</v>
      </c>
      <c r="C76" s="10">
        <v>2022011707</v>
      </c>
      <c r="D76" s="13" t="s">
        <v>170</v>
      </c>
      <c r="E76" s="13" t="s">
        <v>175</v>
      </c>
      <c r="F76" s="17"/>
    </row>
    <row r="77" ht="30" customHeight="1" spans="1:6">
      <c r="A77" s="9">
        <v>74</v>
      </c>
      <c r="B77" s="10" t="s">
        <v>176</v>
      </c>
      <c r="C77" s="10">
        <v>2022012301</v>
      </c>
      <c r="D77" s="13" t="s">
        <v>170</v>
      </c>
      <c r="E77" s="13" t="s">
        <v>177</v>
      </c>
      <c r="F77" s="17"/>
    </row>
    <row r="78" ht="30" customHeight="1" spans="1:6">
      <c r="A78" s="9">
        <v>75</v>
      </c>
      <c r="B78" s="10" t="s">
        <v>178</v>
      </c>
      <c r="C78" s="10">
        <v>2022012501</v>
      </c>
      <c r="D78" s="13" t="s">
        <v>170</v>
      </c>
      <c r="E78" s="13" t="s">
        <v>179</v>
      </c>
      <c r="F78" s="17"/>
    </row>
    <row r="79" ht="30" customHeight="1" spans="1:6">
      <c r="A79" s="9">
        <v>76</v>
      </c>
      <c r="B79" s="10" t="s">
        <v>180</v>
      </c>
      <c r="C79" s="10">
        <v>2022011402</v>
      </c>
      <c r="D79" s="13" t="s">
        <v>181</v>
      </c>
      <c r="E79" s="13" t="s">
        <v>182</v>
      </c>
      <c r="F79" s="17"/>
    </row>
    <row r="80" ht="30" customHeight="1" spans="1:6">
      <c r="A80" s="9">
        <v>77</v>
      </c>
      <c r="B80" s="10" t="s">
        <v>183</v>
      </c>
      <c r="C80" s="10">
        <v>2022011403</v>
      </c>
      <c r="D80" s="13" t="s">
        <v>181</v>
      </c>
      <c r="E80" s="13" t="s">
        <v>182</v>
      </c>
      <c r="F80" s="17"/>
    </row>
    <row r="81" ht="30" customHeight="1" spans="1:6">
      <c r="A81" s="9">
        <v>78</v>
      </c>
      <c r="B81" s="10" t="s">
        <v>184</v>
      </c>
      <c r="C81" s="10">
        <v>2022011713</v>
      </c>
      <c r="D81" s="13" t="s">
        <v>181</v>
      </c>
      <c r="E81" s="13" t="s">
        <v>185</v>
      </c>
      <c r="F81" s="17"/>
    </row>
    <row r="82" ht="30" customHeight="1" spans="1:6">
      <c r="A82" s="9">
        <v>79</v>
      </c>
      <c r="B82" s="10" t="s">
        <v>186</v>
      </c>
      <c r="C82" s="10">
        <v>2022011716</v>
      </c>
      <c r="D82" s="13" t="s">
        <v>181</v>
      </c>
      <c r="E82" s="13" t="s">
        <v>187</v>
      </c>
      <c r="F82" s="17"/>
    </row>
    <row r="83" ht="30" customHeight="1" spans="1:6">
      <c r="A83" s="9">
        <v>80</v>
      </c>
      <c r="B83" s="10" t="s">
        <v>188</v>
      </c>
      <c r="C83" s="10">
        <v>2022011715</v>
      </c>
      <c r="D83" s="13" t="s">
        <v>181</v>
      </c>
      <c r="E83" s="13" t="s">
        <v>187</v>
      </c>
      <c r="F83" s="17"/>
    </row>
    <row r="84" ht="30" customHeight="1" spans="1:6">
      <c r="A84" s="9">
        <v>81</v>
      </c>
      <c r="B84" s="10" t="s">
        <v>189</v>
      </c>
      <c r="C84" s="10">
        <v>2022011718</v>
      </c>
      <c r="D84" s="13" t="s">
        <v>181</v>
      </c>
      <c r="E84" s="13" t="s">
        <v>187</v>
      </c>
      <c r="F84" s="17"/>
    </row>
    <row r="85" ht="30" customHeight="1" spans="1:6">
      <c r="A85" s="9">
        <v>82</v>
      </c>
      <c r="B85" s="10" t="s">
        <v>190</v>
      </c>
      <c r="C85" s="10">
        <v>2022011724</v>
      </c>
      <c r="D85" s="13" t="s">
        <v>191</v>
      </c>
      <c r="E85" s="13" t="s">
        <v>192</v>
      </c>
      <c r="F85" s="17"/>
    </row>
    <row r="86" ht="30" customHeight="1" spans="1:6">
      <c r="A86" s="9">
        <v>83</v>
      </c>
      <c r="B86" s="10" t="s">
        <v>193</v>
      </c>
      <c r="C86" s="10">
        <v>2022011516</v>
      </c>
      <c r="D86" s="13" t="s">
        <v>194</v>
      </c>
      <c r="E86" s="13" t="s">
        <v>195</v>
      </c>
      <c r="F86" s="17"/>
    </row>
    <row r="87" ht="30" customHeight="1" spans="1:6">
      <c r="A87" s="9">
        <v>84</v>
      </c>
      <c r="B87" s="10" t="s">
        <v>196</v>
      </c>
      <c r="C87" s="10">
        <v>2022011517</v>
      </c>
      <c r="D87" s="13" t="s">
        <v>194</v>
      </c>
      <c r="E87" s="13" t="s">
        <v>195</v>
      </c>
      <c r="F87" s="17"/>
    </row>
    <row r="88" ht="30" customHeight="1" spans="1:6">
      <c r="A88" s="9">
        <v>85</v>
      </c>
      <c r="B88" s="10" t="s">
        <v>197</v>
      </c>
      <c r="C88" s="10">
        <v>2022011521</v>
      </c>
      <c r="D88" s="13" t="s">
        <v>194</v>
      </c>
      <c r="E88" s="13" t="s">
        <v>195</v>
      </c>
      <c r="F88" s="17"/>
    </row>
    <row r="89" ht="30" customHeight="1" spans="1:6">
      <c r="A89" s="9">
        <v>86</v>
      </c>
      <c r="B89" s="10" t="s">
        <v>85</v>
      </c>
      <c r="C89" s="10">
        <v>2022011901</v>
      </c>
      <c r="D89" s="13" t="s">
        <v>194</v>
      </c>
      <c r="E89" s="13" t="s">
        <v>198</v>
      </c>
      <c r="F89" s="17"/>
    </row>
    <row r="90" ht="30" customHeight="1" spans="1:6">
      <c r="A90" s="9">
        <v>87</v>
      </c>
      <c r="B90" s="10" t="s">
        <v>199</v>
      </c>
      <c r="C90" s="10">
        <v>2022011801</v>
      </c>
      <c r="D90" s="13" t="s">
        <v>200</v>
      </c>
      <c r="E90" s="13" t="s">
        <v>201</v>
      </c>
      <c r="F90" s="17"/>
    </row>
    <row r="91" ht="30" customHeight="1" spans="1:6">
      <c r="A91" s="9">
        <v>88</v>
      </c>
      <c r="B91" s="10" t="s">
        <v>202</v>
      </c>
      <c r="C91" s="10">
        <v>2022011802</v>
      </c>
      <c r="D91" s="13" t="s">
        <v>200</v>
      </c>
      <c r="E91" s="13" t="s">
        <v>201</v>
      </c>
      <c r="F91" s="17"/>
    </row>
    <row r="92" ht="30" customHeight="1" spans="1:6">
      <c r="A92" s="9">
        <v>89</v>
      </c>
      <c r="B92" s="10" t="s">
        <v>203</v>
      </c>
      <c r="C92" s="10">
        <v>2022011805</v>
      </c>
      <c r="D92" s="13" t="s">
        <v>204</v>
      </c>
      <c r="E92" s="13" t="s">
        <v>205</v>
      </c>
      <c r="F92" s="17"/>
    </row>
    <row r="93" ht="30" customHeight="1" spans="1:6">
      <c r="A93" s="9">
        <v>90</v>
      </c>
      <c r="B93" s="10" t="s">
        <v>206</v>
      </c>
      <c r="C93" s="10">
        <v>2022011601</v>
      </c>
      <c r="D93" s="13" t="s">
        <v>207</v>
      </c>
      <c r="E93" s="13" t="s">
        <v>208</v>
      </c>
      <c r="F93" s="17"/>
    </row>
    <row r="94" ht="30" customHeight="1" spans="1:6">
      <c r="A94" s="9">
        <v>91</v>
      </c>
      <c r="B94" s="10" t="s">
        <v>209</v>
      </c>
      <c r="C94" s="10">
        <v>2022011806</v>
      </c>
      <c r="D94" s="13" t="s">
        <v>210</v>
      </c>
      <c r="E94" s="13" t="s">
        <v>211</v>
      </c>
      <c r="F94" s="17"/>
    </row>
    <row r="95" ht="30" customHeight="1" spans="1:6">
      <c r="A95" s="9">
        <v>92</v>
      </c>
      <c r="B95" s="10" t="s">
        <v>212</v>
      </c>
      <c r="C95" s="10">
        <v>2022011809</v>
      </c>
      <c r="D95" s="13" t="s">
        <v>210</v>
      </c>
      <c r="E95" s="13" t="s">
        <v>211</v>
      </c>
      <c r="F95" s="17"/>
    </row>
    <row r="96" ht="30" customHeight="1" spans="1:6">
      <c r="A96" s="9">
        <v>93</v>
      </c>
      <c r="B96" s="10" t="s">
        <v>213</v>
      </c>
      <c r="C96" s="10">
        <v>2022011807</v>
      </c>
      <c r="D96" s="13" t="s">
        <v>210</v>
      </c>
      <c r="E96" s="13" t="s">
        <v>211</v>
      </c>
      <c r="F96" s="17"/>
    </row>
    <row r="97" ht="30" customHeight="1" spans="1:6">
      <c r="A97" s="9">
        <v>94</v>
      </c>
      <c r="B97" s="10" t="s">
        <v>214</v>
      </c>
      <c r="C97" s="10">
        <v>2022011808</v>
      </c>
      <c r="D97" s="13" t="s">
        <v>210</v>
      </c>
      <c r="E97" s="13" t="s">
        <v>211</v>
      </c>
      <c r="F97" s="17"/>
    </row>
    <row r="98" ht="30" customHeight="1" spans="1:6">
      <c r="A98" s="9">
        <v>95</v>
      </c>
      <c r="B98" s="10" t="s">
        <v>215</v>
      </c>
      <c r="C98" s="10">
        <v>2022011818</v>
      </c>
      <c r="D98" s="13" t="s">
        <v>210</v>
      </c>
      <c r="E98" s="13" t="s">
        <v>211</v>
      </c>
      <c r="F98" s="17"/>
    </row>
    <row r="99" ht="30" customHeight="1" spans="1:6">
      <c r="A99" s="9">
        <v>96</v>
      </c>
      <c r="B99" s="10" t="s">
        <v>216</v>
      </c>
      <c r="C99" s="10">
        <v>2022011810</v>
      </c>
      <c r="D99" s="13" t="s">
        <v>210</v>
      </c>
      <c r="E99" s="13" t="s">
        <v>211</v>
      </c>
      <c r="F99" s="17"/>
    </row>
    <row r="100" ht="30" customHeight="1" spans="1:6">
      <c r="A100" s="9">
        <v>97</v>
      </c>
      <c r="B100" s="10" t="s">
        <v>217</v>
      </c>
      <c r="C100" s="10">
        <v>2022011813</v>
      </c>
      <c r="D100" s="13" t="s">
        <v>210</v>
      </c>
      <c r="E100" s="13" t="s">
        <v>211</v>
      </c>
      <c r="F100" s="17"/>
    </row>
    <row r="101" ht="30" customHeight="1" spans="1:6">
      <c r="A101" s="9">
        <v>98</v>
      </c>
      <c r="B101" s="10" t="s">
        <v>218</v>
      </c>
      <c r="C101" s="10">
        <v>2022012306</v>
      </c>
      <c r="D101" s="13" t="s">
        <v>210</v>
      </c>
      <c r="E101" s="13" t="s">
        <v>219</v>
      </c>
      <c r="F101" s="17"/>
    </row>
    <row r="102" ht="30" customHeight="1" spans="1:6">
      <c r="A102" s="9">
        <v>99</v>
      </c>
      <c r="B102" s="10" t="s">
        <v>220</v>
      </c>
      <c r="C102" s="10">
        <v>2022012309</v>
      </c>
      <c r="D102" s="13" t="s">
        <v>210</v>
      </c>
      <c r="E102" s="13" t="s">
        <v>219</v>
      </c>
      <c r="F102" s="17"/>
    </row>
    <row r="103" ht="30" customHeight="1" spans="1:6">
      <c r="A103" s="9">
        <v>100</v>
      </c>
      <c r="B103" s="10" t="s">
        <v>221</v>
      </c>
      <c r="C103" s="10">
        <v>2022012320</v>
      </c>
      <c r="D103" s="13" t="s">
        <v>210</v>
      </c>
      <c r="E103" s="13" t="s">
        <v>219</v>
      </c>
      <c r="F103" s="17"/>
    </row>
    <row r="104" ht="30" customHeight="1" spans="1:6">
      <c r="A104" s="9">
        <v>101</v>
      </c>
      <c r="B104" s="10" t="s">
        <v>222</v>
      </c>
      <c r="C104" s="10">
        <v>2022012319</v>
      </c>
      <c r="D104" s="13" t="s">
        <v>210</v>
      </c>
      <c r="E104" s="13" t="s">
        <v>219</v>
      </c>
      <c r="F104" s="17"/>
    </row>
    <row r="105" ht="30" customHeight="1" spans="1:6">
      <c r="A105" s="9">
        <v>102</v>
      </c>
      <c r="B105" s="10" t="s">
        <v>223</v>
      </c>
      <c r="C105" s="10">
        <v>2022012307</v>
      </c>
      <c r="D105" s="13" t="s">
        <v>210</v>
      </c>
      <c r="E105" s="13" t="s">
        <v>219</v>
      </c>
      <c r="F105" s="17"/>
    </row>
    <row r="106" ht="30" customHeight="1" spans="1:6">
      <c r="A106" s="9">
        <v>103</v>
      </c>
      <c r="B106" s="10" t="s">
        <v>224</v>
      </c>
      <c r="C106" s="10">
        <v>2022012201</v>
      </c>
      <c r="D106" s="13" t="s">
        <v>210</v>
      </c>
      <c r="E106" s="13" t="s">
        <v>225</v>
      </c>
      <c r="F106" s="17"/>
    </row>
    <row r="107" ht="30" customHeight="1" spans="1:6">
      <c r="A107" s="9">
        <v>104</v>
      </c>
      <c r="B107" s="10" t="s">
        <v>226</v>
      </c>
      <c r="C107" s="10">
        <v>2022012202</v>
      </c>
      <c r="D107" s="13" t="s">
        <v>210</v>
      </c>
      <c r="E107" s="13" t="s">
        <v>225</v>
      </c>
      <c r="F107" s="17"/>
    </row>
    <row r="108" ht="30" customHeight="1" spans="1:6">
      <c r="A108" s="9">
        <v>105</v>
      </c>
      <c r="B108" s="10" t="s">
        <v>227</v>
      </c>
      <c r="C108" s="10">
        <v>2022012204</v>
      </c>
      <c r="D108" s="13" t="s">
        <v>210</v>
      </c>
      <c r="E108" s="13" t="s">
        <v>225</v>
      </c>
      <c r="F108" s="17"/>
    </row>
    <row r="109" ht="30" customHeight="1" spans="1:6">
      <c r="A109" s="9">
        <v>106</v>
      </c>
      <c r="B109" s="10" t="s">
        <v>228</v>
      </c>
      <c r="C109" s="10">
        <v>2022011407</v>
      </c>
      <c r="D109" s="13" t="s">
        <v>210</v>
      </c>
      <c r="E109" s="13" t="s">
        <v>229</v>
      </c>
      <c r="F109" s="17"/>
    </row>
    <row r="110" ht="30" customHeight="1" spans="1:6">
      <c r="A110" s="9">
        <v>107</v>
      </c>
      <c r="B110" s="10" t="s">
        <v>230</v>
      </c>
      <c r="C110" s="10">
        <v>2022011406</v>
      </c>
      <c r="D110" s="13" t="s">
        <v>210</v>
      </c>
      <c r="E110" s="13" t="s">
        <v>229</v>
      </c>
      <c r="F110" s="17"/>
    </row>
    <row r="111" ht="30" customHeight="1" spans="1:6">
      <c r="A111" s="9">
        <v>108</v>
      </c>
      <c r="B111" s="10" t="s">
        <v>231</v>
      </c>
      <c r="C111" s="10">
        <v>2022011410</v>
      </c>
      <c r="D111" s="13" t="s">
        <v>210</v>
      </c>
      <c r="E111" s="13" t="s">
        <v>229</v>
      </c>
      <c r="F111" s="17"/>
    </row>
    <row r="112" ht="30" customHeight="1" spans="1:6">
      <c r="A112" s="9">
        <v>109</v>
      </c>
      <c r="B112" s="10" t="s">
        <v>232</v>
      </c>
      <c r="C112" s="10">
        <v>2022011409</v>
      </c>
      <c r="D112" s="13" t="s">
        <v>210</v>
      </c>
      <c r="E112" s="13" t="s">
        <v>229</v>
      </c>
      <c r="F112" s="17"/>
    </row>
    <row r="113" ht="30" customHeight="1" spans="1:6">
      <c r="A113" s="9">
        <v>110</v>
      </c>
      <c r="B113" s="10" t="s">
        <v>233</v>
      </c>
      <c r="C113" s="10">
        <v>2022011412</v>
      </c>
      <c r="D113" s="14" t="s">
        <v>210</v>
      </c>
      <c r="E113" s="12" t="s">
        <v>229</v>
      </c>
      <c r="F113" s="17"/>
    </row>
    <row r="114" ht="30" customHeight="1" spans="1:6">
      <c r="A114" s="9">
        <v>111</v>
      </c>
      <c r="B114" s="10" t="s">
        <v>234</v>
      </c>
      <c r="C114" s="10">
        <v>2022011408</v>
      </c>
      <c r="D114" s="14" t="s">
        <v>210</v>
      </c>
      <c r="E114" s="12" t="s">
        <v>229</v>
      </c>
      <c r="F114" s="17"/>
    </row>
    <row r="115" ht="30" customHeight="1" spans="1:6">
      <c r="A115" s="9">
        <v>112</v>
      </c>
      <c r="B115" s="10" t="s">
        <v>235</v>
      </c>
      <c r="C115" s="10">
        <v>2022010902</v>
      </c>
      <c r="D115" s="14" t="s">
        <v>236</v>
      </c>
      <c r="E115" s="12" t="s">
        <v>237</v>
      </c>
      <c r="F115" s="17"/>
    </row>
    <row r="116" ht="30" customHeight="1" spans="1:6">
      <c r="A116" s="9">
        <v>113</v>
      </c>
      <c r="B116" s="10" t="s">
        <v>238</v>
      </c>
      <c r="C116" s="10">
        <v>2022010702</v>
      </c>
      <c r="D116" s="11" t="s">
        <v>239</v>
      </c>
      <c r="E116" s="11" t="s">
        <v>240</v>
      </c>
      <c r="F116" s="17"/>
    </row>
    <row r="117" ht="30" customHeight="1" spans="1:6">
      <c r="A117" s="9">
        <v>114</v>
      </c>
      <c r="B117" s="10" t="s">
        <v>241</v>
      </c>
      <c r="C117" s="10">
        <v>2022010703</v>
      </c>
      <c r="D117" s="14" t="s">
        <v>239</v>
      </c>
      <c r="E117" s="12" t="s">
        <v>240</v>
      </c>
      <c r="F117" s="17"/>
    </row>
    <row r="118" ht="30" customHeight="1" spans="1:6">
      <c r="A118" s="9">
        <v>115</v>
      </c>
      <c r="B118" s="10" t="s">
        <v>242</v>
      </c>
      <c r="C118" s="10">
        <v>2022010705</v>
      </c>
      <c r="D118" s="13" t="s">
        <v>243</v>
      </c>
      <c r="E118" s="13" t="s">
        <v>244</v>
      </c>
      <c r="F118" s="17"/>
    </row>
    <row r="119" ht="30" customHeight="1" spans="1:6">
      <c r="A119" s="9">
        <v>116</v>
      </c>
      <c r="B119" s="10" t="s">
        <v>245</v>
      </c>
      <c r="C119" s="10">
        <v>2022011009</v>
      </c>
      <c r="D119" s="14" t="s">
        <v>246</v>
      </c>
      <c r="E119" s="12" t="s">
        <v>247</v>
      </c>
      <c r="F119" s="17"/>
    </row>
    <row r="120" ht="30" customHeight="1" spans="1:6">
      <c r="A120" s="9">
        <v>117</v>
      </c>
      <c r="B120" s="10" t="s">
        <v>248</v>
      </c>
      <c r="C120" s="10">
        <v>2022011005</v>
      </c>
      <c r="D120" s="14" t="s">
        <v>246</v>
      </c>
      <c r="E120" s="12" t="s">
        <v>247</v>
      </c>
      <c r="F120" s="17"/>
    </row>
    <row r="121" ht="30" customHeight="1" spans="1:6">
      <c r="A121" s="9">
        <v>118</v>
      </c>
      <c r="B121" s="10" t="s">
        <v>249</v>
      </c>
      <c r="C121" s="10">
        <v>2022011007</v>
      </c>
      <c r="D121" s="11" t="s">
        <v>246</v>
      </c>
      <c r="E121" s="11" t="s">
        <v>247</v>
      </c>
      <c r="F121" s="17"/>
    </row>
    <row r="122" ht="30" customHeight="1" spans="1:6">
      <c r="A122" s="9">
        <v>119</v>
      </c>
      <c r="B122" s="10" t="s">
        <v>250</v>
      </c>
      <c r="C122" s="10">
        <v>2022010713</v>
      </c>
      <c r="D122" s="11" t="s">
        <v>246</v>
      </c>
      <c r="E122" s="11" t="s">
        <v>251</v>
      </c>
      <c r="F122" s="17"/>
    </row>
    <row r="123" ht="30" customHeight="1" spans="1:6">
      <c r="A123" s="9">
        <v>120</v>
      </c>
      <c r="B123" s="10" t="s">
        <v>252</v>
      </c>
      <c r="C123" s="10">
        <v>2022010710</v>
      </c>
      <c r="D123" s="14" t="s">
        <v>246</v>
      </c>
      <c r="E123" s="12" t="s">
        <v>251</v>
      </c>
      <c r="F123" s="17"/>
    </row>
    <row r="124" ht="30" customHeight="1" spans="1:6">
      <c r="A124" s="9">
        <v>121</v>
      </c>
      <c r="B124" s="10" t="s">
        <v>253</v>
      </c>
      <c r="C124" s="10">
        <v>2022010708</v>
      </c>
      <c r="D124" s="14" t="s">
        <v>246</v>
      </c>
      <c r="E124" s="12" t="s">
        <v>251</v>
      </c>
      <c r="F124" s="17"/>
    </row>
    <row r="125" ht="30" customHeight="1" spans="1:6">
      <c r="A125" s="9">
        <v>122</v>
      </c>
      <c r="B125" s="10" t="s">
        <v>254</v>
      </c>
      <c r="C125" s="10">
        <v>2022010709</v>
      </c>
      <c r="D125" s="14" t="s">
        <v>246</v>
      </c>
      <c r="E125" s="12" t="s">
        <v>251</v>
      </c>
      <c r="F125" s="17"/>
    </row>
    <row r="126" ht="30" customHeight="1" spans="1:6">
      <c r="A126" s="9">
        <v>123</v>
      </c>
      <c r="B126" s="10" t="s">
        <v>255</v>
      </c>
      <c r="C126" s="10">
        <v>2022010720</v>
      </c>
      <c r="D126" s="13" t="s">
        <v>246</v>
      </c>
      <c r="E126" s="13" t="s">
        <v>251</v>
      </c>
      <c r="F126" s="17"/>
    </row>
    <row r="127" ht="30" customHeight="1" spans="1:6">
      <c r="A127" s="9">
        <v>124</v>
      </c>
      <c r="B127" s="10" t="s">
        <v>256</v>
      </c>
      <c r="C127" s="10">
        <v>2022010801</v>
      </c>
      <c r="D127" s="13" t="s">
        <v>246</v>
      </c>
      <c r="E127" s="13" t="s">
        <v>257</v>
      </c>
      <c r="F127" s="17"/>
    </row>
    <row r="128" ht="30" customHeight="1" spans="1:6">
      <c r="A128" s="9">
        <v>125</v>
      </c>
      <c r="B128" s="10" t="s">
        <v>258</v>
      </c>
      <c r="C128" s="10">
        <v>2022010803</v>
      </c>
      <c r="D128" s="14" t="s">
        <v>246</v>
      </c>
      <c r="E128" s="12" t="s">
        <v>257</v>
      </c>
      <c r="F128" s="17"/>
    </row>
    <row r="129" ht="30" customHeight="1" spans="1:6">
      <c r="A129" s="9">
        <v>126</v>
      </c>
      <c r="B129" s="10" t="s">
        <v>259</v>
      </c>
      <c r="C129" s="10">
        <v>2022011101</v>
      </c>
      <c r="D129" s="14" t="s">
        <v>246</v>
      </c>
      <c r="E129" s="12" t="s">
        <v>260</v>
      </c>
      <c r="F129" s="17"/>
    </row>
    <row r="130" ht="30" customHeight="1" spans="1:6">
      <c r="A130" s="9">
        <v>127</v>
      </c>
      <c r="B130" s="10" t="s">
        <v>261</v>
      </c>
      <c r="C130" s="10">
        <v>2022011102</v>
      </c>
      <c r="D130" s="13" t="s">
        <v>246</v>
      </c>
      <c r="E130" s="13" t="s">
        <v>260</v>
      </c>
      <c r="F130" s="17"/>
    </row>
    <row r="131" ht="30" customHeight="1" spans="1:6">
      <c r="A131" s="9">
        <v>128</v>
      </c>
      <c r="B131" s="10" t="s">
        <v>262</v>
      </c>
      <c r="C131" s="10">
        <v>2022011015</v>
      </c>
      <c r="D131" s="13" t="s">
        <v>246</v>
      </c>
      <c r="E131" s="13" t="s">
        <v>263</v>
      </c>
      <c r="F131" s="17"/>
    </row>
    <row r="132" ht="30" customHeight="1" spans="1:6">
      <c r="A132" s="9">
        <v>129</v>
      </c>
      <c r="B132" s="10" t="s">
        <v>264</v>
      </c>
      <c r="C132" s="10">
        <v>2022011012</v>
      </c>
      <c r="D132" s="13" t="s">
        <v>246</v>
      </c>
      <c r="E132" s="13" t="s">
        <v>263</v>
      </c>
      <c r="F132" s="17"/>
    </row>
    <row r="133" ht="30" customHeight="1" spans="1:6">
      <c r="A133" s="9">
        <v>130</v>
      </c>
      <c r="B133" s="9" t="s">
        <v>265</v>
      </c>
      <c r="C133" s="9">
        <v>2022011017</v>
      </c>
      <c r="D133" s="9" t="s">
        <v>246</v>
      </c>
      <c r="E133" s="9" t="s">
        <v>263</v>
      </c>
      <c r="F133" s="9"/>
    </row>
    <row r="134" ht="30" customHeight="1" spans="1:6">
      <c r="A134" s="9">
        <v>131</v>
      </c>
      <c r="B134" s="9" t="s">
        <v>266</v>
      </c>
      <c r="C134" s="9">
        <v>2022011201</v>
      </c>
      <c r="D134" s="9" t="s">
        <v>246</v>
      </c>
      <c r="E134" s="9" t="s">
        <v>267</v>
      </c>
      <c r="F134" s="9"/>
    </row>
    <row r="135" ht="30" customHeight="1" spans="1:6">
      <c r="A135" s="9">
        <v>132</v>
      </c>
      <c r="B135" s="9" t="s">
        <v>268</v>
      </c>
      <c r="C135" s="9">
        <v>2022011206</v>
      </c>
      <c r="D135" s="9" t="s">
        <v>246</v>
      </c>
      <c r="E135" s="9" t="s">
        <v>267</v>
      </c>
      <c r="F135" s="9"/>
    </row>
  </sheetData>
  <sheetProtection password="DE9E" sheet="1" sort="0" autoFilter="0" objects="1"/>
  <autoFilter ref="A3:F135">
    <extLst/>
  </autoFilter>
  <sortState ref="A5:F58">
    <sortCondition ref="A5:A58"/>
  </sortState>
  <mergeCells count="1">
    <mergeCell ref="A2:E2"/>
  </mergeCells>
  <conditionalFormatting sqref="B40 B42 B43 B45 B46:B47 B49 B50">
    <cfRule type="duplicateValues" dxfId="0" priority="1"/>
  </conditionalFormatting>
  <pageMargins left="0.751388888888889" right="0.751388888888889" top="1" bottom="1" header="0.5" footer="0.5"/>
  <pageSetup paperSize="9" scale="5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元宵快乐</cp:lastModifiedBy>
  <dcterms:created xsi:type="dcterms:W3CDTF">2022-08-03T06:40:00Z</dcterms:created>
  <dcterms:modified xsi:type="dcterms:W3CDTF">2023-01-28T04:34:23Z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42C17DD088414D3298C708122D1B629A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