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00000000000000" sheetId="1" state="hidden" r:id="rId1"/>
    <sheet name="人博会" sheetId="2" r:id="rId2"/>
  </sheets>
  <definedNames>
    <definedName name="qx">'人博会'!$A$3:$F$20</definedName>
    <definedName name="yay">#REF!</definedName>
    <definedName name="yyy">'人博会'!$A$3:$F$3</definedName>
    <definedName name="zkz">'人博会'!$A$3:$F$3</definedName>
    <definedName name="_xlnm.Print_Titles" localSheetId="1">'人博会'!$3:$3</definedName>
    <definedName name="_xlnm.Print_Area" localSheetId="1">'人博会'!$A$1:$G$20</definedName>
  </definedNames>
  <calcPr fullCalcOnLoad="1"/>
</workbook>
</file>

<file path=xl/sharedStrings.xml><?xml version="1.0" encoding="utf-8"?>
<sst xmlns="http://schemas.openxmlformats.org/spreadsheetml/2006/main" count="77" uniqueCount="46">
  <si>
    <t>附件</t>
  </si>
  <si>
    <t>黔西市2022年第一批次“人才强市”暨第十届贵州人才博览会引才拟聘用人员公示名单(一)</t>
  </si>
  <si>
    <t>序号</t>
  </si>
  <si>
    <t>姓名</t>
  </si>
  <si>
    <t>面试准考证号</t>
  </si>
  <si>
    <t>拟聘单位</t>
  </si>
  <si>
    <t>拟聘岗位</t>
  </si>
  <si>
    <t>考察结果</t>
  </si>
  <si>
    <t>备注</t>
  </si>
  <si>
    <t>赵芳</t>
  </si>
  <si>
    <t>黔西市定新彝族苗族乡农业服务中心（黔西市定新彝族苗族乡乡村振兴服务中心）</t>
  </si>
  <si>
    <t>专业技术岗位2</t>
  </si>
  <si>
    <t>合格</t>
  </si>
  <si>
    <t>周美</t>
  </si>
  <si>
    <t>黔西市第二中学</t>
  </si>
  <si>
    <t>专业技术岗位9</t>
  </si>
  <si>
    <t>代璇</t>
  </si>
  <si>
    <t>专业技术岗位10</t>
  </si>
  <si>
    <t>刘钻兰</t>
  </si>
  <si>
    <t>专业技术岗位12</t>
  </si>
  <si>
    <t>陈猛</t>
  </si>
  <si>
    <t>毕节市第二实验高中</t>
  </si>
  <si>
    <t>专业技术岗位13</t>
  </si>
  <si>
    <t>张晓红</t>
  </si>
  <si>
    <t>专业技术岗位14</t>
  </si>
  <si>
    <t>喻刚蓉</t>
  </si>
  <si>
    <t>专业技术岗位15</t>
  </si>
  <si>
    <t>祝微佳</t>
  </si>
  <si>
    <t>杨爽</t>
  </si>
  <si>
    <t>贵州省黔西第一中学</t>
  </si>
  <si>
    <t>专业技术岗位18</t>
  </si>
  <si>
    <t>罗德发</t>
  </si>
  <si>
    <t>范芷民</t>
  </si>
  <si>
    <t>代丽君</t>
  </si>
  <si>
    <t>专业技术岗位19</t>
  </si>
  <si>
    <t>刘书红</t>
  </si>
  <si>
    <t>专业技术岗位20</t>
  </si>
  <si>
    <t>宋家永</t>
  </si>
  <si>
    <t>专业技术岗位21</t>
  </si>
  <si>
    <t>万蓉</t>
  </si>
  <si>
    <t>专业技术岗位22</t>
  </si>
  <si>
    <t>申凤</t>
  </si>
  <si>
    <t>专业技术岗位23</t>
  </si>
  <si>
    <t>何丽</t>
  </si>
  <si>
    <t>黔西市人民医院</t>
  </si>
  <si>
    <t>专业技术岗位27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</si>
</sst>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Tahoma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4"/>
      <color rgb="FF000000"/>
      <name val="宋体"/>
      <family val="0"/>
    </font>
    <font>
      <sz val="20"/>
      <color rgb="FF000000"/>
      <name val="方正小标宋简体"/>
      <family val="4"/>
    </font>
    <font>
      <b/>
      <sz val="10"/>
      <color rgb="FF000000"/>
      <name val="宋体"/>
      <family val="0"/>
    </font>
    <font>
      <sz val="10"/>
      <color theme="1"/>
      <name val="Tahoma"/>
      <family val="2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29" fillId="2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Fill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center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9" fontId="2" fillId="0" borderId="10" xfId="25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 shrinkToFit="1"/>
    </xf>
    <xf numFmtId="176" fontId="37" fillId="0" borderId="10" xfId="0" applyNumberFormat="1" applyFont="1" applyFill="1" applyBorder="1" applyAlignment="1">
      <alignment horizontal="center" vertical="center" wrapText="1" shrinkToFit="1"/>
    </xf>
    <xf numFmtId="0" fontId="37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9" fontId="3" fillId="0" borderId="10" xfId="25" applyNumberFormat="1" applyFont="1" applyFill="1" applyBorder="1" applyAlignment="1">
      <alignment horizontal="center" vertical="center" wrapText="1"/>
    </xf>
    <xf numFmtId="9" fontId="9" fillId="0" borderId="10" xfId="25" applyNumberFormat="1" applyFont="1" applyFill="1" applyBorder="1" applyAlignment="1">
      <alignment horizontal="center" vertical="center" wrapText="1" shrinkToFit="1"/>
    </xf>
    <xf numFmtId="0" fontId="43" fillId="0" borderId="10" xfId="0" applyFont="1" applyFill="1" applyBorder="1" applyAlignment="1">
      <alignment horizontal="center" vertical="center" wrapText="1" shrinkToFit="1"/>
    </xf>
    <xf numFmtId="0" fontId="0" fillId="0" borderId="0" xfId="61">
      <alignment/>
      <protection/>
    </xf>
    <xf numFmtId="49" fontId="0" fillId="0" borderId="0" xfId="61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差_面试名单11.22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40% - 强调文字颜色 2" xfId="59"/>
    <cellStyle name="RowLevel_6" xfId="60"/>
    <cellStyle name="常规_norma1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 2" xfId="74"/>
    <cellStyle name="ColLevel_1" xfId="75"/>
    <cellStyle name="常规_黔西县2011年第4次招聘事业单位工作人员笔试成绩公示_信息表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差_考生数据库" xfId="82"/>
    <cellStyle name="RowLevel_1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常规_黔西县2011年第二次事业单位招考准考证_人员信息" xfId="91"/>
    <cellStyle name="差_考生数据库2011.11.22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@ET_Style?CF_Style_1" xfId="100"/>
    <cellStyle name="常规 12 2_黔西县卫计系统2016年事业单位招聘数据备案表（考生考试情况表）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22" xfId="118"/>
    <cellStyle name="常规 17" xfId="119"/>
    <cellStyle name="常规 21" xfId="120"/>
    <cellStyle name="常规 16" xfId="121"/>
    <cellStyle name="常规 23" xfId="122"/>
    <cellStyle name="常规 18" xfId="123"/>
    <cellStyle name="常规 2 2 3" xfId="124"/>
    <cellStyle name="常规 24" xfId="125"/>
    <cellStyle name="常规 15" xfId="126"/>
    <cellStyle name="常规 20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9" hidden="1" customWidth="1"/>
    <col min="2" max="2" width="6.625" style="0" customWidth="1"/>
    <col min="3" max="3" width="31.875" style="20" hidden="1" customWidth="1"/>
    <col min="4" max="6" width="9.00390625" style="19" hidden="1" customWidth="1"/>
    <col min="7" max="16384" width="9.00390625" style="19" customWidth="1"/>
  </cols>
  <sheetData>
    <row r="1" spans="1:3" ht="14.25">
      <c r="A1" s="21"/>
      <c r="B1" s="21"/>
      <c r="C1" s="21"/>
    </row>
    <row r="2" spans="1:3" ht="14.25">
      <c r="A2" s="21"/>
      <c r="B2" s="21"/>
      <c r="C2" s="21"/>
    </row>
    <row r="3" spans="1:3" ht="14.25">
      <c r="A3" s="21"/>
      <c r="B3" s="21"/>
      <c r="C3" s="21"/>
    </row>
    <row r="4" spans="1:3" ht="14.25">
      <c r="A4" s="21"/>
      <c r="B4" s="21"/>
      <c r="C4" s="21"/>
    </row>
    <row r="5" spans="1:3" ht="14.25">
      <c r="A5" s="21"/>
      <c r="B5" s="21"/>
      <c r="C5" s="21"/>
    </row>
    <row r="6" spans="1:3" ht="14.25">
      <c r="A6" s="21"/>
      <c r="B6" s="21"/>
      <c r="C6" s="21"/>
    </row>
    <row r="7" spans="1:3" ht="14.25">
      <c r="A7" s="21"/>
      <c r="B7" s="21"/>
      <c r="C7" s="21"/>
    </row>
    <row r="8" spans="1:3" ht="14.25">
      <c r="A8" s="21"/>
      <c r="B8" s="21"/>
      <c r="C8" s="21"/>
    </row>
    <row r="9" spans="2:3" ht="14.25">
      <c r="B9" s="21"/>
      <c r="C9" s="21"/>
    </row>
    <row r="10" spans="2:3" ht="14.25">
      <c r="B10" s="21"/>
      <c r="C10" s="21"/>
    </row>
    <row r="11" spans="2:3" ht="14.25">
      <c r="B11" s="21"/>
      <c r="C11" s="21"/>
    </row>
    <row r="12" spans="2:3" ht="14.25">
      <c r="B12" s="21"/>
      <c r="C12" s="21"/>
    </row>
    <row r="13" spans="2:3" ht="14.25">
      <c r="B13" s="21"/>
      <c r="C13" s="21"/>
    </row>
    <row r="14" spans="2:3" ht="14.25">
      <c r="B14" s="21"/>
      <c r="C14" s="21"/>
    </row>
    <row r="15" spans="2:3" ht="14.25">
      <c r="B15" s="21"/>
      <c r="C15" s="21"/>
    </row>
    <row r="16" spans="2:3" ht="14.25">
      <c r="B16" s="21"/>
      <c r="C16" s="21"/>
    </row>
    <row r="17" spans="2:3" ht="14.25">
      <c r="B17" s="21"/>
      <c r="C17" s="21"/>
    </row>
    <row r="18" spans="2:3" ht="14.25">
      <c r="B18" s="21"/>
      <c r="C18" s="21"/>
    </row>
    <row r="19" spans="2:3" ht="14.25">
      <c r="B19" s="21"/>
      <c r="C19" s="21"/>
    </row>
    <row r="20" spans="2:3" ht="14.25">
      <c r="B20" s="21"/>
      <c r="C20" s="21"/>
    </row>
    <row r="21" spans="2:3" ht="14.25">
      <c r="B21" s="21"/>
      <c r="C21" s="21"/>
    </row>
    <row r="22" spans="2:3" ht="14.25">
      <c r="B22" s="21"/>
      <c r="C22" s="21"/>
    </row>
    <row r="23" spans="2:3" ht="14.25">
      <c r="B23" s="21"/>
      <c r="C23" s="21"/>
    </row>
    <row r="24" spans="2:3" ht="14.25">
      <c r="B24" s="21"/>
      <c r="C24" s="21"/>
    </row>
    <row r="25" spans="2:3" ht="14.25">
      <c r="B25" s="21"/>
      <c r="C25" s="21"/>
    </row>
    <row r="26" spans="2:3" ht="14.25">
      <c r="B26" s="21"/>
      <c r="C26" s="21"/>
    </row>
    <row r="27" spans="2:3" ht="14.25">
      <c r="B27" s="21"/>
      <c r="C27" s="21"/>
    </row>
    <row r="28" spans="2:3" ht="14.25">
      <c r="B28" s="21"/>
      <c r="C28" s="21"/>
    </row>
    <row r="29" spans="2:3" ht="14.25">
      <c r="B29" s="21"/>
      <c r="C29" s="21"/>
    </row>
    <row r="30" spans="2:3" ht="14.25">
      <c r="B30" s="21"/>
      <c r="C30" s="21"/>
    </row>
    <row r="31" spans="2:3" ht="14.25">
      <c r="B31" s="21"/>
      <c r="C31" s="21"/>
    </row>
    <row r="32" spans="2:3" ht="14.25">
      <c r="B32" s="21"/>
      <c r="C32" s="21"/>
    </row>
    <row r="33" spans="2:3" ht="14.25">
      <c r="B33" s="21"/>
      <c r="C33" s="21"/>
    </row>
    <row r="34" spans="2:3" ht="14.25">
      <c r="B34" s="21"/>
      <c r="C34" s="21"/>
    </row>
    <row r="35" spans="2:3" ht="14.25">
      <c r="B35" s="21"/>
      <c r="C35" s="21"/>
    </row>
    <row r="36" spans="2:3" ht="14.25">
      <c r="B36" s="21"/>
      <c r="C36" s="21"/>
    </row>
    <row r="37" spans="2:3" ht="14.25">
      <c r="B37" s="21"/>
      <c r="C37" s="21"/>
    </row>
    <row r="38" spans="2:3" ht="14.25">
      <c r="B38" s="21"/>
      <c r="C38" s="21"/>
    </row>
    <row r="39" spans="2:3" ht="14.25">
      <c r="B39" s="21"/>
      <c r="C39" s="21"/>
    </row>
    <row r="40" spans="2:3" ht="14.25">
      <c r="B40" s="21"/>
      <c r="C40" s="21"/>
    </row>
    <row r="41" spans="2:3" ht="14.25">
      <c r="B41" s="21"/>
      <c r="C41" s="21"/>
    </row>
    <row r="42" spans="2:3" ht="14.25">
      <c r="B42" s="21"/>
      <c r="C42" s="21"/>
    </row>
    <row r="43" spans="2:3" ht="14.25">
      <c r="B43" s="21"/>
      <c r="C43" s="21"/>
    </row>
    <row r="44" spans="2:3" ht="14.25">
      <c r="B44" s="21"/>
      <c r="C44" s="21"/>
    </row>
    <row r="45" spans="2:3" ht="14.25">
      <c r="B45" s="21"/>
      <c r="C45" s="21"/>
    </row>
    <row r="46" spans="2:3" ht="14.25">
      <c r="B46" s="21"/>
      <c r="C46" s="21"/>
    </row>
    <row r="47" spans="2:3" ht="14.25">
      <c r="B47" s="21"/>
      <c r="C47" s="21"/>
    </row>
    <row r="48" spans="2:3" ht="14.25">
      <c r="B48" s="21"/>
      <c r="C48" s="21"/>
    </row>
    <row r="49" spans="2:3" ht="14.25">
      <c r="B49" s="21"/>
      <c r="C49" s="21"/>
    </row>
    <row r="50" spans="2:3" ht="14.25">
      <c r="B50" s="21"/>
      <c r="C50" s="21"/>
    </row>
    <row r="51" spans="2:3" ht="14.25">
      <c r="B51" s="21"/>
      <c r="C51" s="21"/>
    </row>
    <row r="52" spans="2:3" ht="14.25">
      <c r="B52" s="21"/>
      <c r="C52" s="21"/>
    </row>
    <row r="53" spans="2:3" ht="14.25">
      <c r="B53" s="21"/>
      <c r="C53" s="21"/>
    </row>
    <row r="54" spans="2:3" ht="14.25">
      <c r="B54" s="21"/>
      <c r="C54" s="21"/>
    </row>
    <row r="55" spans="2:3" ht="14.25">
      <c r="B55" s="21"/>
      <c r="C55" s="21"/>
    </row>
    <row r="56" spans="2:3" ht="14.25">
      <c r="B56" s="21"/>
      <c r="C56" s="21"/>
    </row>
    <row r="57" spans="2:3" ht="14.25">
      <c r="B57" s="21"/>
      <c r="C57" s="21"/>
    </row>
    <row r="58" spans="2:3" ht="14.25">
      <c r="B58" s="21"/>
      <c r="C58" s="21"/>
    </row>
    <row r="59" spans="2:3" ht="14.25">
      <c r="B59" s="21"/>
      <c r="C59" s="21"/>
    </row>
    <row r="60" spans="2:3" ht="14.25">
      <c r="B60" s="21"/>
      <c r="C60" s="21"/>
    </row>
    <row r="61" spans="2:3" ht="14.25">
      <c r="B61" s="21"/>
      <c r="C61" s="21"/>
    </row>
    <row r="62" spans="2:3" ht="14.25">
      <c r="B62" s="21"/>
      <c r="C62" s="21"/>
    </row>
    <row r="63" spans="2:3" ht="14.25">
      <c r="B63" s="21"/>
      <c r="C63" s="21"/>
    </row>
    <row r="64" spans="2:3" ht="14.25">
      <c r="B64" s="21"/>
      <c r="C64" s="21"/>
    </row>
    <row r="65" spans="2:3" ht="14.25">
      <c r="B65" s="21"/>
      <c r="C65" s="21"/>
    </row>
    <row r="66" spans="2:3" ht="14.25">
      <c r="B66" s="21"/>
      <c r="C66" s="21"/>
    </row>
    <row r="67" spans="2:3" ht="14.25">
      <c r="B67" s="21"/>
      <c r="C67" s="21"/>
    </row>
    <row r="68" spans="2:3" ht="14.25">
      <c r="B68" s="21"/>
      <c r="C68" s="21"/>
    </row>
    <row r="69" spans="2:3" ht="14.25">
      <c r="B69" s="21"/>
      <c r="C69" s="21"/>
    </row>
    <row r="70" spans="2:3" ht="14.25">
      <c r="B70" s="21"/>
      <c r="C70" s="21"/>
    </row>
    <row r="71" spans="2:3" ht="14.25">
      <c r="B71" s="21"/>
      <c r="C71" s="21"/>
    </row>
    <row r="72" spans="2:3" ht="14.25">
      <c r="B72" s="21"/>
      <c r="C72" s="21"/>
    </row>
    <row r="73" spans="2:3" ht="14.25">
      <c r="B73" s="21"/>
      <c r="C73" s="21"/>
    </row>
    <row r="74" spans="2:3" ht="14.25">
      <c r="B74" s="21"/>
      <c r="C74" s="21"/>
    </row>
    <row r="75" spans="2:3" ht="14.25">
      <c r="B75" s="21"/>
      <c r="C75" s="21"/>
    </row>
    <row r="76" spans="2:3" ht="14.25">
      <c r="B76" s="21"/>
      <c r="C76" s="21"/>
    </row>
    <row r="77" spans="2:3" ht="14.25">
      <c r="B77" s="21"/>
      <c r="C77" s="21"/>
    </row>
    <row r="78" spans="2:3" ht="14.25">
      <c r="B78" s="21"/>
      <c r="C78" s="21"/>
    </row>
    <row r="79" spans="2:3" ht="14.25">
      <c r="B79" s="21"/>
      <c r="C79" s="21"/>
    </row>
    <row r="80" spans="2:3" ht="14.25">
      <c r="B80" s="21"/>
      <c r="C80" s="21"/>
    </row>
    <row r="81" spans="2:3" ht="14.25">
      <c r="B81" s="21"/>
      <c r="C81" s="21"/>
    </row>
    <row r="82" spans="2:3" ht="14.25">
      <c r="B82" s="21"/>
      <c r="C82" s="21"/>
    </row>
    <row r="83" ht="14.25">
      <c r="B83" s="21"/>
    </row>
    <row r="84" ht="14.25">
      <c r="B84" s="21"/>
    </row>
    <row r="85" ht="14.25">
      <c r="B85" s="21"/>
    </row>
    <row r="86" ht="14.25">
      <c r="B86" s="21"/>
    </row>
    <row r="87" ht="14.25">
      <c r="B87" s="21"/>
    </row>
    <row r="88" ht="14.25">
      <c r="B88" s="21"/>
    </row>
    <row r="89" ht="14.25">
      <c r="B89" s="21"/>
    </row>
    <row r="90" ht="14.25">
      <c r="B90" s="21"/>
    </row>
    <row r="91" ht="14.25">
      <c r="B91" s="21"/>
    </row>
    <row r="92" ht="14.25">
      <c r="B92" s="21"/>
    </row>
    <row r="93" ht="14.25">
      <c r="B93" s="21"/>
    </row>
    <row r="94" ht="14.25">
      <c r="B94" s="21"/>
    </row>
    <row r="95" ht="14.25">
      <c r="B95" s="21"/>
    </row>
    <row r="96" ht="14.25">
      <c r="B96" s="21"/>
    </row>
    <row r="97" ht="14.25">
      <c r="B97" s="21"/>
    </row>
    <row r="98" ht="14.25">
      <c r="B98" s="21"/>
    </row>
    <row r="99" ht="14.25">
      <c r="B99" s="21"/>
    </row>
    <row r="100" ht="14.25">
      <c r="B100" s="21"/>
    </row>
    <row r="101" ht="14.25">
      <c r="B101" s="21"/>
    </row>
    <row r="102" ht="14.25">
      <c r="B102" s="21"/>
    </row>
    <row r="103" ht="14.25">
      <c r="B103" s="21"/>
    </row>
    <row r="104" ht="14.25">
      <c r="B104" s="21"/>
    </row>
    <row r="105" ht="14.25">
      <c r="B105" s="21"/>
    </row>
    <row r="106" ht="14.25">
      <c r="B106" s="21"/>
    </row>
    <row r="107" ht="14.25">
      <c r="B107" s="21"/>
    </row>
    <row r="108" ht="14.25">
      <c r="B108" s="21"/>
    </row>
    <row r="109" ht="14.25">
      <c r="B109" s="21"/>
    </row>
    <row r="110" ht="14.25">
      <c r="B110" s="21"/>
    </row>
    <row r="111" ht="14.25">
      <c r="B111" s="21"/>
    </row>
    <row r="112" ht="14.25">
      <c r="B112" s="21"/>
    </row>
    <row r="113" ht="14.25">
      <c r="B113" s="21"/>
    </row>
    <row r="114" ht="14.25">
      <c r="B114" s="21"/>
    </row>
    <row r="115" ht="14.25">
      <c r="B115" s="21"/>
    </row>
    <row r="116" ht="14.25">
      <c r="B116" s="21"/>
    </row>
    <row r="117" ht="14.25">
      <c r="B117" s="21"/>
    </row>
    <row r="118" ht="14.25">
      <c r="B118" s="21"/>
    </row>
    <row r="119" ht="14.25">
      <c r="B119" s="21"/>
    </row>
    <row r="120" ht="14.25">
      <c r="B120" s="21"/>
    </row>
    <row r="121" ht="14.25">
      <c r="B121" s="21"/>
    </row>
    <row r="122" ht="14.25">
      <c r="B122" s="21"/>
    </row>
    <row r="123" ht="14.25">
      <c r="B123" s="21"/>
    </row>
    <row r="124" ht="14.25">
      <c r="B124" s="21"/>
    </row>
    <row r="125" ht="14.25">
      <c r="B125" s="21"/>
    </row>
    <row r="126" ht="14.25">
      <c r="B126" s="21"/>
    </row>
    <row r="127" ht="14.25">
      <c r="B127" s="21"/>
    </row>
    <row r="128" ht="14.25">
      <c r="B128" s="21"/>
    </row>
    <row r="129" ht="14.25">
      <c r="B129" s="21"/>
    </row>
    <row r="130" ht="14.25">
      <c r="B130" s="21"/>
    </row>
    <row r="131" ht="14.25">
      <c r="B131" s="21"/>
    </row>
    <row r="132" ht="14.25">
      <c r="B132" s="21"/>
    </row>
    <row r="133" ht="14.25">
      <c r="B133" s="21"/>
    </row>
    <row r="134" ht="14.25">
      <c r="B134" s="21"/>
    </row>
    <row r="135" ht="14.25">
      <c r="B135" s="21"/>
    </row>
    <row r="136" ht="14.25">
      <c r="B136" s="21"/>
    </row>
    <row r="137" ht="14.25">
      <c r="B137" s="21"/>
    </row>
    <row r="138" ht="14.25">
      <c r="B138" s="21"/>
    </row>
    <row r="139" ht="14.25">
      <c r="B139" s="21"/>
    </row>
    <row r="140" ht="14.25">
      <c r="B140" s="21"/>
    </row>
    <row r="141" ht="14.25">
      <c r="B141" s="21"/>
    </row>
    <row r="142" ht="14.25">
      <c r="B142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P12" sqref="P12"/>
    </sheetView>
  </sheetViews>
  <sheetFormatPr defaultColWidth="9.00390625" defaultRowHeight="14.25"/>
  <cols>
    <col min="1" max="1" width="4.875" style="4" customWidth="1"/>
    <col min="2" max="2" width="7.00390625" style="4" customWidth="1"/>
    <col min="3" max="3" width="13.25390625" style="4" customWidth="1"/>
    <col min="4" max="4" width="31.125" style="4" customWidth="1"/>
    <col min="5" max="5" width="14.75390625" style="5" customWidth="1"/>
    <col min="6" max="6" width="9.25390625" style="3" customWidth="1"/>
    <col min="7" max="16384" width="9.00390625" style="3" customWidth="1"/>
  </cols>
  <sheetData>
    <row r="1" spans="1:2" ht="18.75">
      <c r="A1" s="6" t="s">
        <v>0</v>
      </c>
      <c r="B1" s="6"/>
    </row>
    <row r="2" spans="1:7" ht="55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6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30" customHeight="1">
      <c r="A4" s="11">
        <v>1</v>
      </c>
      <c r="B4" s="12" t="s">
        <v>9</v>
      </c>
      <c r="C4" s="13">
        <v>202208131109</v>
      </c>
      <c r="D4" s="14" t="s">
        <v>10</v>
      </c>
      <c r="E4" s="15" t="s">
        <v>11</v>
      </c>
      <c r="F4" s="16" t="s">
        <v>12</v>
      </c>
      <c r="G4" s="10"/>
    </row>
    <row r="5" spans="1:7" s="2" customFormat="1" ht="30" customHeight="1">
      <c r="A5" s="11">
        <v>2</v>
      </c>
      <c r="B5" s="17" t="s">
        <v>13</v>
      </c>
      <c r="C5" s="13">
        <v>202208131001</v>
      </c>
      <c r="D5" s="18" t="s">
        <v>14</v>
      </c>
      <c r="E5" s="15" t="s">
        <v>15</v>
      </c>
      <c r="F5" s="16" t="s">
        <v>12</v>
      </c>
      <c r="G5" s="10"/>
    </row>
    <row r="6" spans="1:7" s="2" customFormat="1" ht="30" customHeight="1">
      <c r="A6" s="11">
        <v>3</v>
      </c>
      <c r="B6" s="17" t="s">
        <v>16</v>
      </c>
      <c r="C6" s="13">
        <v>202208130609</v>
      </c>
      <c r="D6" s="18" t="s">
        <v>14</v>
      </c>
      <c r="E6" s="15" t="s">
        <v>17</v>
      </c>
      <c r="F6" s="16" t="s">
        <v>12</v>
      </c>
      <c r="G6" s="10"/>
    </row>
    <row r="7" spans="1:7" s="2" customFormat="1" ht="30" customHeight="1">
      <c r="A7" s="11">
        <v>4</v>
      </c>
      <c r="B7" s="17" t="s">
        <v>18</v>
      </c>
      <c r="C7" s="13">
        <v>202208130702</v>
      </c>
      <c r="D7" s="18" t="s">
        <v>14</v>
      </c>
      <c r="E7" s="15" t="s">
        <v>19</v>
      </c>
      <c r="F7" s="16" t="s">
        <v>12</v>
      </c>
      <c r="G7" s="10"/>
    </row>
    <row r="8" spans="1:7" s="2" customFormat="1" ht="30" customHeight="1">
      <c r="A8" s="11">
        <v>5</v>
      </c>
      <c r="B8" s="17" t="s">
        <v>20</v>
      </c>
      <c r="C8" s="13">
        <v>202208130103</v>
      </c>
      <c r="D8" s="18" t="s">
        <v>21</v>
      </c>
      <c r="E8" s="15" t="s">
        <v>22</v>
      </c>
      <c r="F8" s="16" t="s">
        <v>12</v>
      </c>
      <c r="G8" s="10"/>
    </row>
    <row r="9" spans="1:7" s="2" customFormat="1" ht="30" customHeight="1">
      <c r="A9" s="11">
        <v>6</v>
      </c>
      <c r="B9" s="17" t="s">
        <v>23</v>
      </c>
      <c r="C9" s="13">
        <v>202208130201</v>
      </c>
      <c r="D9" s="18" t="s">
        <v>21</v>
      </c>
      <c r="E9" s="15" t="s">
        <v>24</v>
      </c>
      <c r="F9" s="16" t="s">
        <v>12</v>
      </c>
      <c r="G9" s="10"/>
    </row>
    <row r="10" spans="1:7" s="2" customFormat="1" ht="30" customHeight="1">
      <c r="A10" s="11">
        <v>7</v>
      </c>
      <c r="B10" s="17" t="s">
        <v>25</v>
      </c>
      <c r="C10" s="13">
        <v>202208130704</v>
      </c>
      <c r="D10" s="18" t="s">
        <v>21</v>
      </c>
      <c r="E10" s="15" t="s">
        <v>26</v>
      </c>
      <c r="F10" s="16" t="s">
        <v>12</v>
      </c>
      <c r="G10" s="10"/>
    </row>
    <row r="11" spans="1:7" s="2" customFormat="1" ht="30" customHeight="1">
      <c r="A11" s="11">
        <v>8</v>
      </c>
      <c r="B11" s="17" t="s">
        <v>27</v>
      </c>
      <c r="C11" s="13">
        <v>202208130705</v>
      </c>
      <c r="D11" s="18" t="s">
        <v>21</v>
      </c>
      <c r="E11" s="15" t="s">
        <v>26</v>
      </c>
      <c r="F11" s="16" t="s">
        <v>12</v>
      </c>
      <c r="G11" s="10"/>
    </row>
    <row r="12" spans="1:7" s="2" customFormat="1" ht="30" customHeight="1">
      <c r="A12" s="11">
        <v>9</v>
      </c>
      <c r="B12" s="17" t="s">
        <v>28</v>
      </c>
      <c r="C12" s="13">
        <v>202208130803</v>
      </c>
      <c r="D12" s="18" t="s">
        <v>29</v>
      </c>
      <c r="E12" s="15" t="s">
        <v>30</v>
      </c>
      <c r="F12" s="16" t="s">
        <v>12</v>
      </c>
      <c r="G12" s="10"/>
    </row>
    <row r="13" spans="1:7" s="2" customFormat="1" ht="30" customHeight="1">
      <c r="A13" s="11">
        <v>10</v>
      </c>
      <c r="B13" s="17" t="s">
        <v>31</v>
      </c>
      <c r="C13" s="13">
        <v>202208130801</v>
      </c>
      <c r="D13" s="18" t="s">
        <v>29</v>
      </c>
      <c r="E13" s="15" t="s">
        <v>30</v>
      </c>
      <c r="F13" s="16" t="s">
        <v>12</v>
      </c>
      <c r="G13" s="10"/>
    </row>
    <row r="14" spans="1:7" s="2" customFormat="1" ht="30" customHeight="1">
      <c r="A14" s="11">
        <v>11</v>
      </c>
      <c r="B14" s="17" t="s">
        <v>32</v>
      </c>
      <c r="C14" s="13">
        <v>202208130810</v>
      </c>
      <c r="D14" s="18" t="s">
        <v>29</v>
      </c>
      <c r="E14" s="15" t="s">
        <v>30</v>
      </c>
      <c r="F14" s="16" t="s">
        <v>12</v>
      </c>
      <c r="G14" s="10"/>
    </row>
    <row r="15" spans="1:7" s="2" customFormat="1" ht="30" customHeight="1">
      <c r="A15" s="11">
        <v>12</v>
      </c>
      <c r="B15" s="17" t="s">
        <v>33</v>
      </c>
      <c r="C15" s="13">
        <v>202208131004</v>
      </c>
      <c r="D15" s="18" t="s">
        <v>29</v>
      </c>
      <c r="E15" s="15" t="s">
        <v>34</v>
      </c>
      <c r="F15" s="16" t="s">
        <v>12</v>
      </c>
      <c r="G15" s="10"/>
    </row>
    <row r="16" spans="1:7" s="2" customFormat="1" ht="30" customHeight="1">
      <c r="A16" s="11">
        <v>13</v>
      </c>
      <c r="B16" s="17" t="s">
        <v>35</v>
      </c>
      <c r="C16" s="13">
        <v>202208130202</v>
      </c>
      <c r="D16" s="18" t="s">
        <v>29</v>
      </c>
      <c r="E16" s="15" t="s">
        <v>36</v>
      </c>
      <c r="F16" s="16" t="s">
        <v>12</v>
      </c>
      <c r="G16" s="10"/>
    </row>
    <row r="17" spans="1:7" s="2" customFormat="1" ht="30" customHeight="1">
      <c r="A17" s="11">
        <v>14</v>
      </c>
      <c r="B17" s="17" t="s">
        <v>37</v>
      </c>
      <c r="C17" s="13">
        <v>202208130712</v>
      </c>
      <c r="D17" s="18" t="s">
        <v>29</v>
      </c>
      <c r="E17" s="15" t="s">
        <v>38</v>
      </c>
      <c r="F17" s="16" t="s">
        <v>12</v>
      </c>
      <c r="G17" s="10"/>
    </row>
    <row r="18" spans="1:7" s="2" customFormat="1" ht="30" customHeight="1">
      <c r="A18" s="11">
        <v>15</v>
      </c>
      <c r="B18" s="17" t="s">
        <v>39</v>
      </c>
      <c r="C18" s="13">
        <v>202208130903</v>
      </c>
      <c r="D18" s="18" t="s">
        <v>29</v>
      </c>
      <c r="E18" s="15" t="s">
        <v>40</v>
      </c>
      <c r="F18" s="16" t="s">
        <v>12</v>
      </c>
      <c r="G18" s="10"/>
    </row>
    <row r="19" spans="1:7" s="2" customFormat="1" ht="30" customHeight="1">
      <c r="A19" s="11">
        <v>16</v>
      </c>
      <c r="B19" s="17" t="s">
        <v>41</v>
      </c>
      <c r="C19" s="13">
        <v>202208130401</v>
      </c>
      <c r="D19" s="18" t="s">
        <v>29</v>
      </c>
      <c r="E19" s="15" t="s">
        <v>42</v>
      </c>
      <c r="F19" s="16" t="s">
        <v>12</v>
      </c>
      <c r="G19" s="10"/>
    </row>
    <row r="20" spans="1:7" s="3" customFormat="1" ht="30" customHeight="1">
      <c r="A20" s="11">
        <v>17</v>
      </c>
      <c r="B20" s="12" t="s">
        <v>43</v>
      </c>
      <c r="C20" s="13">
        <v>202208131221</v>
      </c>
      <c r="D20" s="18" t="s">
        <v>44</v>
      </c>
      <c r="E20" s="15" t="s">
        <v>45</v>
      </c>
      <c r="F20" s="16" t="s">
        <v>12</v>
      </c>
      <c r="G20" s="10"/>
    </row>
  </sheetData>
  <sheetProtection/>
  <mergeCells count="2">
    <mergeCell ref="A1:B1"/>
    <mergeCell ref="A2:G2"/>
  </mergeCells>
  <conditionalFormatting sqref="B9:B20">
    <cfRule type="expression" priority="1" dxfId="0" stopIfTrue="1">
      <formula>AND(COUNTIF($B$9:$B$20,B9)&gt;1,NOT(ISBLANK(B9)))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逆时针</cp:lastModifiedBy>
  <cp:lastPrinted>2012-03-16T02:55:47Z</cp:lastPrinted>
  <dcterms:created xsi:type="dcterms:W3CDTF">2006-09-19T07:10:55Z</dcterms:created>
  <dcterms:modified xsi:type="dcterms:W3CDTF">2023-01-11T06:16:50Z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CA11FCED46BC4236B0262498C4FCD541</vt:lpwstr>
  </property>
</Properties>
</file>